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B7059A7E-9A4E-494F-AC57-2FF140FCA8E7}" xr6:coauthVersionLast="41" xr6:coauthVersionMax="41" xr10:uidLastSave="{00000000-0000-0000-0000-000000000000}"/>
  <bookViews>
    <workbookView xWindow="34470" yWindow="195" windowWidth="26955" windowHeight="144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2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2" i="1"/>
  <c r="I3" i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G3" i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E3" i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 s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 s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 s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E6554" i="1" s="1"/>
  <c r="E6555" i="1" s="1"/>
  <c r="E6556" i="1" s="1"/>
  <c r="E6557" i="1" s="1"/>
  <c r="E6558" i="1" s="1"/>
  <c r="E6559" i="1" s="1"/>
  <c r="E6560" i="1" s="1"/>
  <c r="E6561" i="1" s="1"/>
  <c r="E6562" i="1" s="1"/>
  <c r="E6563" i="1" s="1"/>
  <c r="E6564" i="1" s="1"/>
  <c r="E6565" i="1" s="1"/>
  <c r="E6566" i="1" s="1"/>
  <c r="E6567" i="1" s="1"/>
  <c r="E6568" i="1" s="1"/>
  <c r="E6569" i="1" s="1"/>
  <c r="E6570" i="1" s="1"/>
  <c r="E6571" i="1" s="1"/>
  <c r="E6572" i="1" s="1"/>
  <c r="E6573" i="1" s="1"/>
  <c r="E6574" i="1" s="1"/>
  <c r="E6575" i="1" s="1"/>
  <c r="E6576" i="1" s="1"/>
  <c r="E6577" i="1" s="1"/>
  <c r="E6578" i="1" s="1"/>
  <c r="E6579" i="1" s="1"/>
  <c r="E6580" i="1" s="1"/>
  <c r="E6581" i="1" s="1"/>
  <c r="E6582" i="1" s="1"/>
  <c r="E6583" i="1" s="1"/>
  <c r="E6584" i="1" s="1"/>
  <c r="E6585" i="1" s="1"/>
  <c r="E6586" i="1" s="1"/>
  <c r="E6587" i="1" s="1"/>
  <c r="E6588" i="1" s="1"/>
  <c r="E6589" i="1" s="1"/>
  <c r="E6590" i="1" s="1"/>
  <c r="E6591" i="1" s="1"/>
  <c r="E6592" i="1" s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605" i="1" s="1"/>
  <c r="E6606" i="1" s="1"/>
  <c r="E6607" i="1" s="1"/>
  <c r="E6608" i="1" s="1"/>
  <c r="E6609" i="1" s="1"/>
  <c r="E6610" i="1" s="1"/>
  <c r="E6611" i="1" s="1"/>
  <c r="E6612" i="1" s="1"/>
  <c r="E6613" i="1" s="1"/>
  <c r="E6614" i="1" s="1"/>
  <c r="E6615" i="1" s="1"/>
  <c r="E6616" i="1" s="1"/>
  <c r="E6617" i="1" s="1"/>
  <c r="E6618" i="1" s="1"/>
  <c r="E6619" i="1" s="1"/>
  <c r="E6620" i="1" s="1"/>
  <c r="E6621" i="1" s="1"/>
  <c r="E6622" i="1" s="1"/>
  <c r="E6623" i="1" s="1"/>
  <c r="E6624" i="1" s="1"/>
  <c r="E6625" i="1" s="1"/>
  <c r="E6626" i="1" s="1"/>
  <c r="E6627" i="1" s="1"/>
  <c r="E6628" i="1" s="1"/>
  <c r="E6629" i="1" s="1"/>
  <c r="E6630" i="1" s="1"/>
  <c r="E6631" i="1" s="1"/>
  <c r="E6632" i="1" s="1"/>
  <c r="E6633" i="1" s="1"/>
  <c r="E6634" i="1" s="1"/>
  <c r="E6635" i="1" s="1"/>
  <c r="E6636" i="1" s="1"/>
  <c r="E6637" i="1" s="1"/>
  <c r="E6638" i="1" s="1"/>
  <c r="E6639" i="1" s="1"/>
  <c r="E6640" i="1" s="1"/>
  <c r="E6641" i="1" s="1"/>
  <c r="E6642" i="1" s="1"/>
  <c r="E6643" i="1" s="1"/>
  <c r="E6644" i="1" s="1"/>
  <c r="E6645" i="1" s="1"/>
  <c r="E6646" i="1" s="1"/>
  <c r="E6647" i="1" s="1"/>
  <c r="E6648" i="1" s="1"/>
  <c r="E6649" i="1" s="1"/>
  <c r="E6650" i="1" s="1"/>
  <c r="E6651" i="1" s="1"/>
  <c r="E6652" i="1" s="1"/>
  <c r="E6653" i="1" s="1"/>
  <c r="E6654" i="1" s="1"/>
  <c r="E6655" i="1" s="1"/>
  <c r="E6656" i="1" s="1"/>
  <c r="E6657" i="1" s="1"/>
  <c r="E6658" i="1" s="1"/>
  <c r="E6659" i="1" s="1"/>
  <c r="E6660" i="1" s="1"/>
  <c r="E6661" i="1" s="1"/>
  <c r="E6662" i="1" s="1"/>
  <c r="E6663" i="1" s="1"/>
  <c r="E6664" i="1" s="1"/>
  <c r="E6665" i="1" s="1"/>
  <c r="E6666" i="1" s="1"/>
  <c r="E6667" i="1" s="1"/>
  <c r="E6668" i="1" s="1"/>
  <c r="E6669" i="1" s="1"/>
  <c r="E6670" i="1" s="1"/>
  <c r="E6671" i="1" s="1"/>
  <c r="E6672" i="1" s="1"/>
  <c r="E6673" i="1" s="1"/>
  <c r="E6674" i="1" s="1"/>
  <c r="E6675" i="1" s="1"/>
  <c r="E6676" i="1" s="1"/>
  <c r="E6677" i="1" s="1"/>
  <c r="E6678" i="1" s="1"/>
  <c r="E6679" i="1" s="1"/>
  <c r="E6680" i="1" s="1"/>
  <c r="E6681" i="1" s="1"/>
  <c r="E6682" i="1" s="1"/>
  <c r="E6683" i="1" s="1"/>
  <c r="E6684" i="1" s="1"/>
  <c r="E6685" i="1" s="1"/>
  <c r="E6686" i="1" s="1"/>
  <c r="E6687" i="1" s="1"/>
  <c r="E6688" i="1" s="1"/>
  <c r="E6689" i="1" s="1"/>
  <c r="E6690" i="1" s="1"/>
  <c r="E6691" i="1" s="1"/>
  <c r="E6692" i="1" s="1"/>
  <c r="E6693" i="1" s="1"/>
  <c r="E6694" i="1" s="1"/>
  <c r="E6695" i="1" s="1"/>
  <c r="E6696" i="1" s="1"/>
  <c r="E6697" i="1" s="1"/>
  <c r="E6698" i="1" s="1"/>
  <c r="E6699" i="1" s="1"/>
  <c r="E6700" i="1" s="1"/>
  <c r="E6701" i="1" s="1"/>
  <c r="E6702" i="1" s="1"/>
  <c r="E6703" i="1" s="1"/>
  <c r="E6704" i="1" s="1"/>
  <c r="E6705" i="1" s="1"/>
  <c r="E6706" i="1" s="1"/>
  <c r="E6707" i="1" s="1"/>
  <c r="E6708" i="1" s="1"/>
  <c r="E6709" i="1" s="1"/>
  <c r="E6710" i="1" s="1"/>
  <c r="E6711" i="1" s="1"/>
  <c r="E6712" i="1" s="1"/>
  <c r="E6713" i="1" s="1"/>
  <c r="E6714" i="1" s="1"/>
  <c r="E6715" i="1" s="1"/>
  <c r="E6716" i="1" s="1"/>
  <c r="E6717" i="1" s="1"/>
  <c r="E6718" i="1" s="1"/>
  <c r="E6719" i="1" s="1"/>
  <c r="E6720" i="1" s="1"/>
  <c r="E6721" i="1" s="1"/>
  <c r="E6722" i="1" s="1"/>
  <c r="E6723" i="1" s="1"/>
  <c r="E6724" i="1" s="1"/>
  <c r="E6725" i="1" s="1"/>
  <c r="E6726" i="1" s="1"/>
  <c r="E6727" i="1" s="1"/>
  <c r="E6728" i="1" s="1"/>
  <c r="E6729" i="1" s="1"/>
  <c r="E6730" i="1" s="1"/>
  <c r="E6731" i="1" s="1"/>
  <c r="E6732" i="1" s="1"/>
  <c r="E6733" i="1" s="1"/>
  <c r="E6734" i="1" s="1"/>
  <c r="E6735" i="1" s="1"/>
  <c r="E6736" i="1" s="1"/>
  <c r="E6737" i="1" s="1"/>
  <c r="E6738" i="1" s="1"/>
  <c r="E6739" i="1" s="1"/>
  <c r="E6740" i="1" s="1"/>
  <c r="E6741" i="1" s="1"/>
  <c r="E6742" i="1" s="1"/>
  <c r="E6743" i="1" s="1"/>
  <c r="E6744" i="1" s="1"/>
  <c r="E6745" i="1" s="1"/>
  <c r="E6746" i="1" s="1"/>
  <c r="E6747" i="1" s="1"/>
  <c r="E6748" i="1" s="1"/>
  <c r="E6749" i="1" s="1"/>
  <c r="E6750" i="1" s="1"/>
  <c r="E6751" i="1" s="1"/>
  <c r="E6752" i="1" s="1"/>
  <c r="E6753" i="1" s="1"/>
  <c r="E6754" i="1" s="1"/>
  <c r="E6755" i="1" s="1"/>
  <c r="E6756" i="1" s="1"/>
  <c r="E6757" i="1" s="1"/>
  <c r="E6758" i="1" s="1"/>
  <c r="E6759" i="1" s="1"/>
  <c r="E6760" i="1" s="1"/>
  <c r="E6761" i="1" s="1"/>
  <c r="E6762" i="1" s="1"/>
  <c r="E6763" i="1" s="1"/>
  <c r="E6764" i="1" s="1"/>
  <c r="E6765" i="1" s="1"/>
  <c r="E6766" i="1" s="1"/>
  <c r="E6767" i="1" s="1"/>
  <c r="E6768" i="1" s="1"/>
  <c r="E6769" i="1" s="1"/>
  <c r="E6770" i="1" s="1"/>
  <c r="E6771" i="1" s="1"/>
  <c r="E6772" i="1" s="1"/>
  <c r="E6773" i="1" s="1"/>
  <c r="E6774" i="1" s="1"/>
  <c r="E6775" i="1" s="1"/>
  <c r="E6776" i="1" s="1"/>
  <c r="E6777" i="1" s="1"/>
  <c r="E6778" i="1" s="1"/>
  <c r="E6779" i="1" s="1"/>
  <c r="E6780" i="1" s="1"/>
  <c r="E6781" i="1" s="1"/>
  <c r="E6782" i="1" s="1"/>
  <c r="E6783" i="1" s="1"/>
  <c r="E6784" i="1" s="1"/>
  <c r="E6785" i="1" s="1"/>
  <c r="E6786" i="1" s="1"/>
  <c r="E6787" i="1" s="1"/>
  <c r="E6788" i="1" s="1"/>
  <c r="E6789" i="1" s="1"/>
  <c r="E6790" i="1" s="1"/>
  <c r="E6791" i="1" s="1"/>
  <c r="E6792" i="1" s="1"/>
  <c r="E6793" i="1" s="1"/>
  <c r="E6794" i="1" s="1"/>
  <c r="E6795" i="1" s="1"/>
  <c r="E6796" i="1" s="1"/>
  <c r="E6797" i="1" s="1"/>
  <c r="E6798" i="1" s="1"/>
  <c r="E6799" i="1" s="1"/>
  <c r="E6800" i="1" s="1"/>
  <c r="E6801" i="1" s="1"/>
  <c r="E6802" i="1" s="1"/>
  <c r="E6803" i="1" s="1"/>
  <c r="E6804" i="1" s="1"/>
  <c r="E6805" i="1" s="1"/>
  <c r="E6806" i="1" s="1"/>
  <c r="E6807" i="1" s="1"/>
  <c r="E6808" i="1" s="1"/>
  <c r="E6809" i="1" s="1"/>
  <c r="E6810" i="1" s="1"/>
  <c r="E6811" i="1" s="1"/>
  <c r="E6812" i="1" s="1"/>
  <c r="E6813" i="1" s="1"/>
  <c r="E6814" i="1" s="1"/>
  <c r="E6815" i="1" s="1"/>
  <c r="E6816" i="1" s="1"/>
  <c r="E6817" i="1" s="1"/>
  <c r="E6818" i="1" s="1"/>
  <c r="E6819" i="1" s="1"/>
  <c r="E6820" i="1" s="1"/>
  <c r="E6821" i="1" s="1"/>
  <c r="E6822" i="1" s="1"/>
  <c r="E6823" i="1" s="1"/>
  <c r="E6824" i="1" s="1"/>
  <c r="E6825" i="1" s="1"/>
  <c r="E6826" i="1" s="1"/>
  <c r="E6827" i="1" s="1"/>
  <c r="E6828" i="1" s="1"/>
  <c r="E6829" i="1" s="1"/>
  <c r="E6830" i="1" s="1"/>
  <c r="E6831" i="1" s="1"/>
  <c r="E6832" i="1" s="1"/>
  <c r="E6833" i="1" s="1"/>
  <c r="E6834" i="1" s="1"/>
  <c r="E6835" i="1" s="1"/>
  <c r="E6836" i="1" s="1"/>
  <c r="E6837" i="1" s="1"/>
  <c r="E6838" i="1" s="1"/>
  <c r="E6839" i="1" s="1"/>
  <c r="E6840" i="1" s="1"/>
  <c r="E6841" i="1" s="1"/>
  <c r="E6842" i="1" s="1"/>
  <c r="E6843" i="1" s="1"/>
  <c r="E6844" i="1" s="1"/>
  <c r="E6845" i="1" s="1"/>
  <c r="E6846" i="1" s="1"/>
  <c r="E6847" i="1" s="1"/>
  <c r="E6848" i="1" s="1"/>
  <c r="E6849" i="1" s="1"/>
  <c r="E6850" i="1" s="1"/>
  <c r="E6851" i="1" s="1"/>
  <c r="E6852" i="1" s="1"/>
  <c r="E6853" i="1" s="1"/>
  <c r="E6854" i="1" s="1"/>
  <c r="E6855" i="1" s="1"/>
  <c r="E6856" i="1" s="1"/>
  <c r="E6857" i="1" s="1"/>
  <c r="E6858" i="1" s="1"/>
  <c r="E6859" i="1" s="1"/>
  <c r="E6860" i="1" s="1"/>
  <c r="E6861" i="1" s="1"/>
  <c r="E6862" i="1" s="1"/>
  <c r="E6863" i="1" s="1"/>
  <c r="E6864" i="1" s="1"/>
  <c r="E6865" i="1" s="1"/>
  <c r="E6866" i="1" s="1"/>
  <c r="E6867" i="1" s="1"/>
  <c r="E6868" i="1" s="1"/>
  <c r="E6869" i="1" s="1"/>
  <c r="E6870" i="1" s="1"/>
  <c r="E6871" i="1" s="1"/>
  <c r="E6872" i="1" s="1"/>
  <c r="E6873" i="1" s="1"/>
  <c r="E6874" i="1" s="1"/>
  <c r="E6875" i="1" s="1"/>
  <c r="E6876" i="1" s="1"/>
  <c r="E6877" i="1" s="1"/>
  <c r="E6878" i="1" s="1"/>
  <c r="E6879" i="1" s="1"/>
  <c r="E6880" i="1" s="1"/>
  <c r="E6881" i="1" s="1"/>
  <c r="E6882" i="1" s="1"/>
  <c r="E6883" i="1" s="1"/>
  <c r="E6884" i="1" s="1"/>
  <c r="E6885" i="1" s="1"/>
  <c r="E6886" i="1" s="1"/>
  <c r="E6887" i="1" s="1"/>
  <c r="E6888" i="1" s="1"/>
  <c r="E6889" i="1" s="1"/>
  <c r="E6890" i="1" s="1"/>
  <c r="E6891" i="1" s="1"/>
  <c r="E6892" i="1" s="1"/>
  <c r="E6893" i="1" s="1"/>
  <c r="E6894" i="1" s="1"/>
  <c r="E6895" i="1" s="1"/>
  <c r="E6896" i="1" s="1"/>
  <c r="E6897" i="1" s="1"/>
  <c r="E6898" i="1" s="1"/>
  <c r="E6899" i="1" s="1"/>
  <c r="E6900" i="1" s="1"/>
  <c r="E6901" i="1" s="1"/>
  <c r="E6902" i="1" s="1"/>
  <c r="E6903" i="1" s="1"/>
  <c r="E6904" i="1" s="1"/>
  <c r="E6905" i="1" s="1"/>
  <c r="E6906" i="1" s="1"/>
  <c r="E6907" i="1" s="1"/>
  <c r="E6908" i="1" s="1"/>
  <c r="E6909" i="1" s="1"/>
  <c r="E6910" i="1" s="1"/>
  <c r="E6911" i="1" s="1"/>
  <c r="E6912" i="1" s="1"/>
  <c r="E6913" i="1" s="1"/>
  <c r="E6914" i="1" s="1"/>
  <c r="E6915" i="1" s="1"/>
  <c r="E6916" i="1" s="1"/>
  <c r="E6917" i="1" s="1"/>
  <c r="E6918" i="1" s="1"/>
  <c r="E6919" i="1" s="1"/>
  <c r="E6920" i="1" s="1"/>
  <c r="E6921" i="1" s="1"/>
  <c r="E6922" i="1" s="1"/>
  <c r="E6923" i="1" s="1"/>
  <c r="E6924" i="1" s="1"/>
  <c r="E6925" i="1" s="1"/>
  <c r="E6926" i="1" s="1"/>
  <c r="E6927" i="1" s="1"/>
  <c r="E6928" i="1" s="1"/>
  <c r="E6929" i="1" s="1"/>
  <c r="E6930" i="1" s="1"/>
  <c r="E6931" i="1" s="1"/>
  <c r="E6932" i="1" s="1"/>
  <c r="E6933" i="1" s="1"/>
  <c r="E6934" i="1" s="1"/>
  <c r="E6935" i="1" s="1"/>
  <c r="E6936" i="1" s="1"/>
  <c r="E6937" i="1" s="1"/>
  <c r="E6938" i="1" s="1"/>
  <c r="E6939" i="1" s="1"/>
  <c r="E6940" i="1" s="1"/>
  <c r="E6941" i="1" s="1"/>
  <c r="E6942" i="1" s="1"/>
  <c r="E6943" i="1" s="1"/>
  <c r="E6944" i="1" s="1"/>
  <c r="E6945" i="1" s="1"/>
  <c r="E6946" i="1" s="1"/>
  <c r="E6947" i="1" s="1"/>
  <c r="E6948" i="1" s="1"/>
  <c r="E6949" i="1" s="1"/>
  <c r="E6950" i="1" s="1"/>
  <c r="E6951" i="1" s="1"/>
  <c r="E6952" i="1" s="1"/>
  <c r="E6953" i="1" s="1"/>
  <c r="E6954" i="1" s="1"/>
  <c r="E6955" i="1" s="1"/>
  <c r="E6956" i="1" s="1"/>
  <c r="E6957" i="1" s="1"/>
  <c r="E6958" i="1" s="1"/>
  <c r="E6959" i="1" s="1"/>
  <c r="E6960" i="1" s="1"/>
  <c r="E6961" i="1" s="1"/>
  <c r="E6962" i="1" s="1"/>
  <c r="E6963" i="1" s="1"/>
  <c r="E6964" i="1" s="1"/>
  <c r="E6965" i="1" s="1"/>
  <c r="E6966" i="1" s="1"/>
  <c r="E6967" i="1" s="1"/>
  <c r="E6968" i="1" s="1"/>
  <c r="E6969" i="1" s="1"/>
  <c r="E6970" i="1" s="1"/>
  <c r="E6971" i="1" s="1"/>
  <c r="E6972" i="1" s="1"/>
  <c r="E6973" i="1" s="1"/>
  <c r="E6974" i="1" s="1"/>
  <c r="E6975" i="1" s="1"/>
  <c r="E6976" i="1" s="1"/>
  <c r="E6977" i="1" s="1"/>
  <c r="E6978" i="1" s="1"/>
  <c r="E6979" i="1" s="1"/>
  <c r="E6980" i="1" s="1"/>
  <c r="E6981" i="1" s="1"/>
  <c r="E6982" i="1" s="1"/>
  <c r="E6983" i="1" s="1"/>
  <c r="E6984" i="1" s="1"/>
  <c r="E6985" i="1" s="1"/>
  <c r="E6986" i="1" s="1"/>
  <c r="E6987" i="1" s="1"/>
  <c r="E6988" i="1" s="1"/>
  <c r="E6989" i="1" s="1"/>
  <c r="E6990" i="1" s="1"/>
  <c r="E6991" i="1" s="1"/>
  <c r="E6992" i="1" s="1"/>
  <c r="E6993" i="1" s="1"/>
  <c r="E6994" i="1" s="1"/>
  <c r="E6995" i="1" s="1"/>
  <c r="E6996" i="1" s="1"/>
  <c r="E6997" i="1" s="1"/>
  <c r="E6998" i="1" s="1"/>
  <c r="E6999" i="1" s="1"/>
  <c r="E7000" i="1" s="1"/>
  <c r="E7001" i="1" s="1"/>
  <c r="E7002" i="1" s="1"/>
  <c r="E7003" i="1" s="1"/>
  <c r="E7004" i="1" s="1"/>
  <c r="E7005" i="1" s="1"/>
  <c r="E7006" i="1" s="1"/>
  <c r="E7007" i="1" s="1"/>
  <c r="E7008" i="1" s="1"/>
  <c r="E7009" i="1" s="1"/>
  <c r="E7010" i="1" s="1"/>
  <c r="E7011" i="1" s="1"/>
  <c r="E7012" i="1" s="1"/>
  <c r="E7013" i="1" s="1"/>
  <c r="E7014" i="1" s="1"/>
  <c r="E7015" i="1" s="1"/>
  <c r="E7016" i="1" s="1"/>
  <c r="E7017" i="1" s="1"/>
  <c r="E7018" i="1" s="1"/>
  <c r="E7019" i="1" s="1"/>
  <c r="E7020" i="1" s="1"/>
  <c r="E7021" i="1" s="1"/>
  <c r="E7022" i="1" s="1"/>
  <c r="E7023" i="1" s="1"/>
  <c r="E7024" i="1" s="1"/>
  <c r="E7025" i="1" s="1"/>
  <c r="E7026" i="1" s="1"/>
  <c r="E7027" i="1" s="1"/>
  <c r="E7028" i="1" s="1"/>
  <c r="E7029" i="1" s="1"/>
  <c r="E7030" i="1" s="1"/>
  <c r="E7031" i="1" s="1"/>
  <c r="E7032" i="1" s="1"/>
  <c r="E7033" i="1" s="1"/>
  <c r="E7034" i="1" s="1"/>
  <c r="E7035" i="1" s="1"/>
  <c r="E7036" i="1" s="1"/>
  <c r="E7037" i="1" s="1"/>
  <c r="E7038" i="1" s="1"/>
  <c r="E7039" i="1" s="1"/>
  <c r="E7040" i="1" s="1"/>
  <c r="E7041" i="1" s="1"/>
  <c r="E7042" i="1" s="1"/>
  <c r="E7043" i="1" s="1"/>
  <c r="E7044" i="1" s="1"/>
  <c r="E7045" i="1" s="1"/>
  <c r="E7046" i="1" s="1"/>
  <c r="E7047" i="1" s="1"/>
  <c r="E7048" i="1" s="1"/>
  <c r="E7049" i="1" s="1"/>
  <c r="E7050" i="1" s="1"/>
  <c r="E7051" i="1" s="1"/>
  <c r="E7052" i="1" s="1"/>
  <c r="E7053" i="1" s="1"/>
  <c r="E7054" i="1" s="1"/>
  <c r="E7055" i="1" s="1"/>
  <c r="E7056" i="1" s="1"/>
  <c r="E7057" i="1" s="1"/>
  <c r="E7058" i="1" s="1"/>
  <c r="E7059" i="1" s="1"/>
  <c r="E7060" i="1" s="1"/>
  <c r="E7061" i="1" s="1"/>
  <c r="E7062" i="1" s="1"/>
  <c r="E7063" i="1" s="1"/>
  <c r="E7064" i="1" s="1"/>
  <c r="E7065" i="1" s="1"/>
  <c r="E7066" i="1" s="1"/>
  <c r="E7067" i="1" s="1"/>
  <c r="E7068" i="1" s="1"/>
  <c r="E7069" i="1" s="1"/>
  <c r="E7070" i="1" s="1"/>
  <c r="E7071" i="1" s="1"/>
  <c r="E7072" i="1" s="1"/>
  <c r="E7073" i="1" s="1"/>
  <c r="E7074" i="1" s="1"/>
  <c r="E7075" i="1" s="1"/>
  <c r="E7076" i="1" s="1"/>
  <c r="E7077" i="1" s="1"/>
  <c r="E7078" i="1" s="1"/>
  <c r="E7079" i="1" s="1"/>
  <c r="E7080" i="1" s="1"/>
  <c r="E7081" i="1" s="1"/>
  <c r="E7082" i="1" s="1"/>
  <c r="E7083" i="1" s="1"/>
  <c r="E7084" i="1" s="1"/>
  <c r="E7085" i="1" s="1"/>
  <c r="E7086" i="1" s="1"/>
  <c r="E7087" i="1" s="1"/>
  <c r="E7088" i="1" s="1"/>
  <c r="E7089" i="1" s="1"/>
  <c r="E7090" i="1" s="1"/>
  <c r="E7091" i="1" s="1"/>
  <c r="E7092" i="1" s="1"/>
  <c r="E7093" i="1" s="1"/>
  <c r="E7094" i="1" s="1"/>
  <c r="E7095" i="1" s="1"/>
  <c r="E7096" i="1" s="1"/>
  <c r="E7097" i="1" s="1"/>
  <c r="E7098" i="1" s="1"/>
  <c r="E7099" i="1" s="1"/>
  <c r="E7100" i="1" s="1"/>
  <c r="E7101" i="1" s="1"/>
  <c r="E7102" i="1" s="1"/>
  <c r="E7103" i="1" s="1"/>
  <c r="E7104" i="1" s="1"/>
  <c r="E7105" i="1" s="1"/>
  <c r="E7106" i="1" s="1"/>
  <c r="E7107" i="1" s="1"/>
  <c r="E7108" i="1" s="1"/>
  <c r="E7109" i="1" s="1"/>
  <c r="E7110" i="1" s="1"/>
  <c r="E7111" i="1" s="1"/>
  <c r="E7112" i="1" s="1"/>
  <c r="E7113" i="1" s="1"/>
  <c r="E7114" i="1" s="1"/>
  <c r="E7115" i="1" s="1"/>
  <c r="E7116" i="1" s="1"/>
  <c r="E7117" i="1" s="1"/>
  <c r="E7118" i="1" s="1"/>
  <c r="E7119" i="1" s="1"/>
  <c r="E7120" i="1" s="1"/>
  <c r="E7121" i="1" s="1"/>
  <c r="E7122" i="1" s="1"/>
  <c r="E7123" i="1" s="1"/>
  <c r="E7124" i="1" s="1"/>
  <c r="E7125" i="1" s="1"/>
  <c r="E7126" i="1" s="1"/>
  <c r="E7127" i="1" s="1"/>
  <c r="E7128" i="1" s="1"/>
  <c r="E7129" i="1" s="1"/>
  <c r="E7130" i="1" s="1"/>
  <c r="E7131" i="1" s="1"/>
  <c r="E7132" i="1" s="1"/>
  <c r="E7133" i="1" s="1"/>
  <c r="E7134" i="1" s="1"/>
  <c r="E7135" i="1" s="1"/>
  <c r="E7136" i="1" s="1"/>
  <c r="E7137" i="1" s="1"/>
  <c r="E7138" i="1" s="1"/>
  <c r="E7139" i="1" s="1"/>
  <c r="E7140" i="1" s="1"/>
  <c r="E7141" i="1" s="1"/>
  <c r="E7142" i="1" s="1"/>
  <c r="E7143" i="1" s="1"/>
  <c r="E7144" i="1" s="1"/>
  <c r="E7145" i="1" s="1"/>
  <c r="E7146" i="1" s="1"/>
  <c r="E7147" i="1" s="1"/>
  <c r="E7148" i="1" s="1"/>
  <c r="E7149" i="1" s="1"/>
  <c r="E7150" i="1" s="1"/>
  <c r="E7151" i="1" s="1"/>
  <c r="E7152" i="1" s="1"/>
  <c r="E7153" i="1" s="1"/>
  <c r="E7154" i="1" s="1"/>
  <c r="E7155" i="1" s="1"/>
  <c r="E7156" i="1" s="1"/>
  <c r="E7157" i="1" s="1"/>
  <c r="E7158" i="1" s="1"/>
  <c r="E7159" i="1" s="1"/>
  <c r="E7160" i="1" s="1"/>
  <c r="E7161" i="1" s="1"/>
  <c r="E7162" i="1" s="1"/>
  <c r="E7163" i="1" s="1"/>
  <c r="E7164" i="1" s="1"/>
  <c r="E7165" i="1" s="1"/>
  <c r="E7166" i="1" s="1"/>
  <c r="E7167" i="1" s="1"/>
  <c r="E7168" i="1" s="1"/>
  <c r="E7169" i="1" s="1"/>
  <c r="E7170" i="1" s="1"/>
  <c r="E7171" i="1" s="1"/>
  <c r="E7172" i="1" s="1"/>
  <c r="E7173" i="1" s="1"/>
  <c r="E7174" i="1" s="1"/>
  <c r="E7175" i="1" s="1"/>
  <c r="E7176" i="1" s="1"/>
  <c r="E7177" i="1" s="1"/>
  <c r="E7178" i="1" s="1"/>
  <c r="E7179" i="1" s="1"/>
  <c r="E7180" i="1" s="1"/>
  <c r="E7181" i="1" s="1"/>
  <c r="E7182" i="1" s="1"/>
  <c r="E7183" i="1" s="1"/>
  <c r="E7184" i="1" s="1"/>
  <c r="E7185" i="1" s="1"/>
  <c r="E7186" i="1" s="1"/>
  <c r="E7187" i="1" s="1"/>
  <c r="E7188" i="1" s="1"/>
  <c r="E7189" i="1" s="1"/>
  <c r="E7190" i="1" s="1"/>
  <c r="E7191" i="1" s="1"/>
  <c r="E7192" i="1" s="1"/>
  <c r="E7193" i="1" s="1"/>
  <c r="E7194" i="1" s="1"/>
  <c r="E7195" i="1" s="1"/>
  <c r="E7196" i="1" s="1"/>
  <c r="E7197" i="1" s="1"/>
  <c r="E7198" i="1" s="1"/>
  <c r="E7199" i="1" s="1"/>
  <c r="E7200" i="1" s="1"/>
  <c r="E7201" i="1" s="1"/>
  <c r="E7202" i="1" s="1"/>
  <c r="E7203" i="1" s="1"/>
  <c r="E7204" i="1" s="1"/>
  <c r="E7205" i="1" s="1"/>
  <c r="E7206" i="1" s="1"/>
  <c r="E7207" i="1" s="1"/>
  <c r="E7208" i="1" s="1"/>
  <c r="E7209" i="1" s="1"/>
  <c r="E7210" i="1" s="1"/>
  <c r="E7211" i="1" s="1"/>
  <c r="E7212" i="1" s="1"/>
  <c r="E7213" i="1" s="1"/>
  <c r="E7214" i="1" s="1"/>
  <c r="E7215" i="1" s="1"/>
  <c r="E7216" i="1" s="1"/>
  <c r="E7217" i="1" s="1"/>
  <c r="E7218" i="1" s="1"/>
  <c r="E7219" i="1" s="1"/>
  <c r="E7220" i="1" s="1"/>
  <c r="E7221" i="1" s="1"/>
  <c r="E7222" i="1" s="1"/>
  <c r="E7223" i="1" s="1"/>
  <c r="E7224" i="1" s="1"/>
  <c r="E7225" i="1" s="1"/>
  <c r="E7226" i="1" s="1"/>
  <c r="E7227" i="1" s="1"/>
  <c r="E7228" i="1" s="1"/>
  <c r="E7229" i="1" s="1"/>
  <c r="E7230" i="1" s="1"/>
  <c r="E7231" i="1" s="1"/>
  <c r="E7232" i="1" s="1"/>
  <c r="E7233" i="1" s="1"/>
  <c r="E7234" i="1" s="1"/>
  <c r="E7235" i="1" s="1"/>
  <c r="E7236" i="1" s="1"/>
  <c r="E7237" i="1" s="1"/>
  <c r="E7238" i="1" s="1"/>
  <c r="E7239" i="1" s="1"/>
  <c r="E7240" i="1" s="1"/>
  <c r="E7241" i="1" s="1"/>
  <c r="E7242" i="1" s="1"/>
  <c r="E7243" i="1" s="1"/>
  <c r="E7244" i="1" s="1"/>
  <c r="E7245" i="1" s="1"/>
  <c r="E7246" i="1" s="1"/>
  <c r="E7247" i="1" s="1"/>
  <c r="E7248" i="1" s="1"/>
  <c r="E7249" i="1" s="1"/>
  <c r="E7250" i="1" s="1"/>
  <c r="E7251" i="1" s="1"/>
  <c r="E7252" i="1" s="1"/>
  <c r="E7253" i="1" s="1"/>
  <c r="E7254" i="1" s="1"/>
  <c r="E7255" i="1" s="1"/>
  <c r="E7256" i="1" s="1"/>
  <c r="E7257" i="1" s="1"/>
  <c r="E7258" i="1" s="1"/>
  <c r="E7259" i="1" s="1"/>
  <c r="E7260" i="1" s="1"/>
  <c r="E7261" i="1" s="1"/>
  <c r="E7262" i="1" s="1"/>
  <c r="E7263" i="1" s="1"/>
  <c r="E7264" i="1" s="1"/>
  <c r="E7265" i="1" s="1"/>
  <c r="E7266" i="1" s="1"/>
  <c r="E7267" i="1" s="1"/>
  <c r="E7268" i="1" s="1"/>
  <c r="E7269" i="1" s="1"/>
  <c r="E7270" i="1" s="1"/>
  <c r="E7271" i="1" s="1"/>
  <c r="E7272" i="1" s="1"/>
  <c r="E7273" i="1" s="1"/>
  <c r="E7274" i="1" s="1"/>
  <c r="E7275" i="1" s="1"/>
  <c r="E7276" i="1" s="1"/>
  <c r="E7277" i="1" s="1"/>
  <c r="E7278" i="1" s="1"/>
  <c r="E7279" i="1" s="1"/>
  <c r="E7280" i="1" s="1"/>
  <c r="E7281" i="1" s="1"/>
  <c r="E7282" i="1" s="1"/>
  <c r="E7283" i="1" s="1"/>
  <c r="E7284" i="1" s="1"/>
  <c r="E7285" i="1" s="1"/>
  <c r="E7286" i="1" s="1"/>
  <c r="E7287" i="1" s="1"/>
  <c r="E7288" i="1" s="1"/>
  <c r="E7289" i="1" s="1"/>
  <c r="E7290" i="1" s="1"/>
  <c r="E7291" i="1" s="1"/>
  <c r="E7292" i="1" s="1"/>
  <c r="E7293" i="1" s="1"/>
  <c r="E7294" i="1" s="1"/>
  <c r="E7295" i="1" s="1"/>
  <c r="E7296" i="1" s="1"/>
  <c r="E7297" i="1" s="1"/>
  <c r="E7298" i="1" s="1"/>
  <c r="E7299" i="1" s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</calcChain>
</file>

<file path=xl/sharedStrings.xml><?xml version="1.0" encoding="utf-8"?>
<sst xmlns="http://schemas.openxmlformats.org/spreadsheetml/2006/main" count="17" uniqueCount="11">
  <si>
    <t>EO193000335</t>
  </si>
  <si>
    <t>EO19300135</t>
  </si>
  <si>
    <t>EO193400135</t>
  </si>
  <si>
    <t>E0193400235</t>
  </si>
  <si>
    <t>T100 WAV (nm)</t>
  </si>
  <si>
    <t>BRISTOL WAV</t>
  </si>
  <si>
    <t>SERIAL NO</t>
  </si>
  <si>
    <r>
      <rPr>
        <b/>
        <sz val="11"/>
        <color theme="1"/>
        <rFont val="Calibri"/>
        <family val="2"/>
      </rPr>
      <t xml:space="preserve">∆ WAV </t>
    </r>
    <r>
      <rPr>
        <b/>
        <sz val="11"/>
        <color theme="1"/>
        <rFont val="Calibri"/>
        <family val="2"/>
        <scheme val="minor"/>
      </rPr>
      <t>EO193000335</t>
    </r>
  </si>
  <si>
    <t>∆ WAV EO19300135</t>
  </si>
  <si>
    <t>∆ WAV EO193400135</t>
  </si>
  <si>
    <t>∆ WAV EO193400235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</si>
</sst>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" xfId="0" applyFont="1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∆</a:t>
            </a:r>
            <a:r>
              <a:rPr lang="en-US" baseline="0">
                <a:latin typeface="Calibri" panose="020F0502020204030204" pitchFamily="34" charset="0"/>
                <a:cs typeface="Calibri" panose="020F0502020204030204" pitchFamily="34" charset="0"/>
              </a:rPr>
              <a:t> Wavelength (Wavemeter Reading - Expected Wavelength) for each T100  Module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Sheet1!$L$1</c:f>
              <c:strCache>
                <c:ptCount val="1"/>
                <c:pt idx="0">
                  <c:v>∆ WAV EO193000335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Sheet1!$A$2:$A$8773</c:f>
              <c:numCache>
                <c:formatCode>General</c:formatCode>
                <c:ptCount val="8772"/>
                <c:pt idx="0">
                  <c:v>1500</c:v>
                </c:pt>
                <c:pt idx="1">
                  <c:v>1500.01</c:v>
                </c:pt>
                <c:pt idx="2">
                  <c:v>1500.02</c:v>
                </c:pt>
                <c:pt idx="3">
                  <c:v>1500.03</c:v>
                </c:pt>
                <c:pt idx="4">
                  <c:v>1500.04</c:v>
                </c:pt>
                <c:pt idx="5">
                  <c:v>1500.05</c:v>
                </c:pt>
                <c:pt idx="6">
                  <c:v>1500.06</c:v>
                </c:pt>
                <c:pt idx="7">
                  <c:v>1500.07</c:v>
                </c:pt>
                <c:pt idx="8">
                  <c:v>1500.08</c:v>
                </c:pt>
                <c:pt idx="9">
                  <c:v>1500.09</c:v>
                </c:pt>
                <c:pt idx="10">
                  <c:v>1500.1</c:v>
                </c:pt>
                <c:pt idx="11">
                  <c:v>1500.11</c:v>
                </c:pt>
                <c:pt idx="12">
                  <c:v>1500.12</c:v>
                </c:pt>
                <c:pt idx="13">
                  <c:v>1500.13</c:v>
                </c:pt>
                <c:pt idx="14">
                  <c:v>1500.14</c:v>
                </c:pt>
                <c:pt idx="15">
                  <c:v>1500.15</c:v>
                </c:pt>
                <c:pt idx="16">
                  <c:v>1500.16</c:v>
                </c:pt>
                <c:pt idx="17">
                  <c:v>1500.17</c:v>
                </c:pt>
                <c:pt idx="18">
                  <c:v>1500.18</c:v>
                </c:pt>
                <c:pt idx="19">
                  <c:v>1500.19</c:v>
                </c:pt>
                <c:pt idx="20">
                  <c:v>1500.2</c:v>
                </c:pt>
                <c:pt idx="21">
                  <c:v>1500.21</c:v>
                </c:pt>
                <c:pt idx="22">
                  <c:v>1500.22</c:v>
                </c:pt>
                <c:pt idx="23">
                  <c:v>1500.23</c:v>
                </c:pt>
                <c:pt idx="24">
                  <c:v>1500.24</c:v>
                </c:pt>
                <c:pt idx="25">
                  <c:v>1500.25</c:v>
                </c:pt>
                <c:pt idx="26">
                  <c:v>1500.26</c:v>
                </c:pt>
                <c:pt idx="27">
                  <c:v>1500.27</c:v>
                </c:pt>
                <c:pt idx="28">
                  <c:v>1500.28</c:v>
                </c:pt>
                <c:pt idx="29">
                  <c:v>1500.29</c:v>
                </c:pt>
                <c:pt idx="30">
                  <c:v>1500.3</c:v>
                </c:pt>
                <c:pt idx="31">
                  <c:v>1500.31</c:v>
                </c:pt>
                <c:pt idx="32">
                  <c:v>1500.32</c:v>
                </c:pt>
                <c:pt idx="33">
                  <c:v>1500.33</c:v>
                </c:pt>
                <c:pt idx="34">
                  <c:v>1500.34</c:v>
                </c:pt>
                <c:pt idx="35">
                  <c:v>1500.35</c:v>
                </c:pt>
                <c:pt idx="36">
                  <c:v>1500.36</c:v>
                </c:pt>
                <c:pt idx="37">
                  <c:v>1500.37</c:v>
                </c:pt>
                <c:pt idx="38">
                  <c:v>1500.38</c:v>
                </c:pt>
                <c:pt idx="39">
                  <c:v>1500.39</c:v>
                </c:pt>
                <c:pt idx="40">
                  <c:v>1500.4</c:v>
                </c:pt>
                <c:pt idx="41">
                  <c:v>1500.41</c:v>
                </c:pt>
                <c:pt idx="42">
                  <c:v>1500.42</c:v>
                </c:pt>
                <c:pt idx="43">
                  <c:v>1500.43</c:v>
                </c:pt>
                <c:pt idx="44">
                  <c:v>1500.44</c:v>
                </c:pt>
                <c:pt idx="45">
                  <c:v>1500.45</c:v>
                </c:pt>
                <c:pt idx="46">
                  <c:v>1500.46</c:v>
                </c:pt>
                <c:pt idx="47">
                  <c:v>1500.47</c:v>
                </c:pt>
                <c:pt idx="48">
                  <c:v>1500.48</c:v>
                </c:pt>
                <c:pt idx="49">
                  <c:v>1500.49</c:v>
                </c:pt>
                <c:pt idx="50">
                  <c:v>1500.5</c:v>
                </c:pt>
                <c:pt idx="51">
                  <c:v>1500.51</c:v>
                </c:pt>
                <c:pt idx="52">
                  <c:v>1500.52</c:v>
                </c:pt>
                <c:pt idx="53">
                  <c:v>1500.53</c:v>
                </c:pt>
                <c:pt idx="54">
                  <c:v>1500.54</c:v>
                </c:pt>
                <c:pt idx="55">
                  <c:v>1500.55</c:v>
                </c:pt>
                <c:pt idx="56">
                  <c:v>1500.56</c:v>
                </c:pt>
                <c:pt idx="57">
                  <c:v>1500.57</c:v>
                </c:pt>
                <c:pt idx="58">
                  <c:v>1500.58</c:v>
                </c:pt>
                <c:pt idx="59">
                  <c:v>1500.59</c:v>
                </c:pt>
                <c:pt idx="60">
                  <c:v>1500.6</c:v>
                </c:pt>
                <c:pt idx="61">
                  <c:v>1500.61</c:v>
                </c:pt>
                <c:pt idx="62">
                  <c:v>1500.62</c:v>
                </c:pt>
                <c:pt idx="63">
                  <c:v>1500.63</c:v>
                </c:pt>
                <c:pt idx="64">
                  <c:v>1500.64</c:v>
                </c:pt>
                <c:pt idx="65">
                  <c:v>1500.65</c:v>
                </c:pt>
                <c:pt idx="66">
                  <c:v>1500.66</c:v>
                </c:pt>
                <c:pt idx="67">
                  <c:v>1500.67</c:v>
                </c:pt>
                <c:pt idx="68">
                  <c:v>1500.68</c:v>
                </c:pt>
                <c:pt idx="69">
                  <c:v>1500.69</c:v>
                </c:pt>
                <c:pt idx="70">
                  <c:v>1500.7</c:v>
                </c:pt>
                <c:pt idx="71">
                  <c:v>1500.71</c:v>
                </c:pt>
                <c:pt idx="72">
                  <c:v>1500.72</c:v>
                </c:pt>
                <c:pt idx="73">
                  <c:v>1500.73</c:v>
                </c:pt>
                <c:pt idx="74">
                  <c:v>1500.74</c:v>
                </c:pt>
                <c:pt idx="75">
                  <c:v>1500.75</c:v>
                </c:pt>
                <c:pt idx="76">
                  <c:v>1500.76</c:v>
                </c:pt>
                <c:pt idx="77">
                  <c:v>1500.77</c:v>
                </c:pt>
                <c:pt idx="78">
                  <c:v>1500.78</c:v>
                </c:pt>
                <c:pt idx="79">
                  <c:v>1500.79</c:v>
                </c:pt>
                <c:pt idx="80">
                  <c:v>1500.8</c:v>
                </c:pt>
                <c:pt idx="81">
                  <c:v>1500.81</c:v>
                </c:pt>
                <c:pt idx="82">
                  <c:v>1500.82</c:v>
                </c:pt>
                <c:pt idx="83">
                  <c:v>1500.83</c:v>
                </c:pt>
                <c:pt idx="84">
                  <c:v>1500.84</c:v>
                </c:pt>
                <c:pt idx="85">
                  <c:v>1500.85</c:v>
                </c:pt>
                <c:pt idx="86">
                  <c:v>1500.86</c:v>
                </c:pt>
                <c:pt idx="87">
                  <c:v>1500.87</c:v>
                </c:pt>
                <c:pt idx="88">
                  <c:v>1500.88</c:v>
                </c:pt>
                <c:pt idx="89">
                  <c:v>1500.89</c:v>
                </c:pt>
                <c:pt idx="90">
                  <c:v>1500.9</c:v>
                </c:pt>
                <c:pt idx="91">
                  <c:v>1500.91</c:v>
                </c:pt>
                <c:pt idx="92">
                  <c:v>1500.92</c:v>
                </c:pt>
                <c:pt idx="93">
                  <c:v>1500.93</c:v>
                </c:pt>
                <c:pt idx="94">
                  <c:v>1500.94</c:v>
                </c:pt>
                <c:pt idx="95">
                  <c:v>1500.95</c:v>
                </c:pt>
                <c:pt idx="96">
                  <c:v>1500.96</c:v>
                </c:pt>
                <c:pt idx="97">
                  <c:v>1500.97</c:v>
                </c:pt>
                <c:pt idx="98">
                  <c:v>1500.98</c:v>
                </c:pt>
                <c:pt idx="99">
                  <c:v>1500.99</c:v>
                </c:pt>
                <c:pt idx="100">
                  <c:v>1501</c:v>
                </c:pt>
                <c:pt idx="101">
                  <c:v>1501.01</c:v>
                </c:pt>
                <c:pt idx="102">
                  <c:v>1501.02</c:v>
                </c:pt>
                <c:pt idx="103">
                  <c:v>1501.03</c:v>
                </c:pt>
                <c:pt idx="104">
                  <c:v>1501.04</c:v>
                </c:pt>
                <c:pt idx="105">
                  <c:v>1501.05</c:v>
                </c:pt>
                <c:pt idx="106">
                  <c:v>1501.06</c:v>
                </c:pt>
                <c:pt idx="107">
                  <c:v>1501.07</c:v>
                </c:pt>
                <c:pt idx="108">
                  <c:v>1501.08</c:v>
                </c:pt>
                <c:pt idx="109">
                  <c:v>1501.09</c:v>
                </c:pt>
                <c:pt idx="110">
                  <c:v>1501.1</c:v>
                </c:pt>
                <c:pt idx="111">
                  <c:v>1501.11</c:v>
                </c:pt>
                <c:pt idx="112">
                  <c:v>1501.12</c:v>
                </c:pt>
                <c:pt idx="113">
                  <c:v>1501.13</c:v>
                </c:pt>
                <c:pt idx="114">
                  <c:v>1501.14</c:v>
                </c:pt>
                <c:pt idx="115">
                  <c:v>1501.15</c:v>
                </c:pt>
                <c:pt idx="116">
                  <c:v>1501.16</c:v>
                </c:pt>
                <c:pt idx="117">
                  <c:v>1501.17</c:v>
                </c:pt>
                <c:pt idx="118">
                  <c:v>1501.18</c:v>
                </c:pt>
                <c:pt idx="119">
                  <c:v>1501.19</c:v>
                </c:pt>
                <c:pt idx="120">
                  <c:v>1501.2</c:v>
                </c:pt>
                <c:pt idx="121">
                  <c:v>1501.21</c:v>
                </c:pt>
                <c:pt idx="122">
                  <c:v>1501.22</c:v>
                </c:pt>
                <c:pt idx="123">
                  <c:v>1501.23</c:v>
                </c:pt>
                <c:pt idx="124">
                  <c:v>1501.24</c:v>
                </c:pt>
                <c:pt idx="125">
                  <c:v>1501.25</c:v>
                </c:pt>
                <c:pt idx="126">
                  <c:v>1501.26</c:v>
                </c:pt>
                <c:pt idx="127">
                  <c:v>1501.27</c:v>
                </c:pt>
                <c:pt idx="128">
                  <c:v>1501.28</c:v>
                </c:pt>
                <c:pt idx="129">
                  <c:v>1501.29</c:v>
                </c:pt>
                <c:pt idx="130">
                  <c:v>1501.3</c:v>
                </c:pt>
                <c:pt idx="131">
                  <c:v>1501.31</c:v>
                </c:pt>
                <c:pt idx="132">
                  <c:v>1501.32</c:v>
                </c:pt>
                <c:pt idx="133">
                  <c:v>1501.33</c:v>
                </c:pt>
                <c:pt idx="134">
                  <c:v>1501.34</c:v>
                </c:pt>
                <c:pt idx="135">
                  <c:v>1501.35</c:v>
                </c:pt>
                <c:pt idx="136">
                  <c:v>1501.36</c:v>
                </c:pt>
                <c:pt idx="137">
                  <c:v>1501.37</c:v>
                </c:pt>
                <c:pt idx="138">
                  <c:v>1501.38</c:v>
                </c:pt>
                <c:pt idx="139">
                  <c:v>1501.39</c:v>
                </c:pt>
                <c:pt idx="140">
                  <c:v>1501.4</c:v>
                </c:pt>
                <c:pt idx="141">
                  <c:v>1501.41</c:v>
                </c:pt>
                <c:pt idx="142">
                  <c:v>1501.42</c:v>
                </c:pt>
                <c:pt idx="143">
                  <c:v>1501.43</c:v>
                </c:pt>
                <c:pt idx="144">
                  <c:v>1501.44</c:v>
                </c:pt>
                <c:pt idx="145">
                  <c:v>1501.45</c:v>
                </c:pt>
                <c:pt idx="146">
                  <c:v>1501.46</c:v>
                </c:pt>
                <c:pt idx="147">
                  <c:v>1501.47</c:v>
                </c:pt>
                <c:pt idx="148">
                  <c:v>1501.48</c:v>
                </c:pt>
                <c:pt idx="149">
                  <c:v>1501.49</c:v>
                </c:pt>
                <c:pt idx="150">
                  <c:v>1501.5</c:v>
                </c:pt>
                <c:pt idx="151">
                  <c:v>1501.51</c:v>
                </c:pt>
                <c:pt idx="152">
                  <c:v>1501.52</c:v>
                </c:pt>
                <c:pt idx="153">
                  <c:v>1501.53</c:v>
                </c:pt>
                <c:pt idx="154">
                  <c:v>1501.54</c:v>
                </c:pt>
                <c:pt idx="155">
                  <c:v>1501.55</c:v>
                </c:pt>
                <c:pt idx="156">
                  <c:v>1501.56</c:v>
                </c:pt>
                <c:pt idx="157">
                  <c:v>1501.57</c:v>
                </c:pt>
                <c:pt idx="158">
                  <c:v>1501.58</c:v>
                </c:pt>
                <c:pt idx="159">
                  <c:v>1501.59</c:v>
                </c:pt>
                <c:pt idx="160">
                  <c:v>1501.6</c:v>
                </c:pt>
                <c:pt idx="161">
                  <c:v>1501.61</c:v>
                </c:pt>
                <c:pt idx="162">
                  <c:v>1501.62</c:v>
                </c:pt>
                <c:pt idx="163">
                  <c:v>1501.63</c:v>
                </c:pt>
                <c:pt idx="164">
                  <c:v>1501.64</c:v>
                </c:pt>
                <c:pt idx="165">
                  <c:v>1501.65</c:v>
                </c:pt>
                <c:pt idx="166">
                  <c:v>1501.66</c:v>
                </c:pt>
                <c:pt idx="167">
                  <c:v>1501.67</c:v>
                </c:pt>
                <c:pt idx="168">
                  <c:v>1501.68</c:v>
                </c:pt>
                <c:pt idx="169">
                  <c:v>1501.69</c:v>
                </c:pt>
                <c:pt idx="170">
                  <c:v>1501.7</c:v>
                </c:pt>
                <c:pt idx="171">
                  <c:v>1501.71</c:v>
                </c:pt>
                <c:pt idx="172">
                  <c:v>1501.72</c:v>
                </c:pt>
                <c:pt idx="173">
                  <c:v>1501.73</c:v>
                </c:pt>
                <c:pt idx="174">
                  <c:v>1501.74</c:v>
                </c:pt>
                <c:pt idx="175">
                  <c:v>1501.75</c:v>
                </c:pt>
                <c:pt idx="176">
                  <c:v>1501.76</c:v>
                </c:pt>
                <c:pt idx="177">
                  <c:v>1501.77</c:v>
                </c:pt>
                <c:pt idx="178">
                  <c:v>1501.78</c:v>
                </c:pt>
                <c:pt idx="179">
                  <c:v>1501.79</c:v>
                </c:pt>
                <c:pt idx="180">
                  <c:v>1501.8</c:v>
                </c:pt>
                <c:pt idx="181">
                  <c:v>1501.81</c:v>
                </c:pt>
                <c:pt idx="182">
                  <c:v>1501.82</c:v>
                </c:pt>
                <c:pt idx="183">
                  <c:v>1501.83</c:v>
                </c:pt>
                <c:pt idx="184">
                  <c:v>1501.84</c:v>
                </c:pt>
                <c:pt idx="185">
                  <c:v>1501.85</c:v>
                </c:pt>
                <c:pt idx="186">
                  <c:v>1501.86</c:v>
                </c:pt>
                <c:pt idx="187">
                  <c:v>1501.87</c:v>
                </c:pt>
                <c:pt idx="188">
                  <c:v>1501.88</c:v>
                </c:pt>
                <c:pt idx="189">
                  <c:v>1501.89</c:v>
                </c:pt>
                <c:pt idx="190">
                  <c:v>1501.9</c:v>
                </c:pt>
                <c:pt idx="191">
                  <c:v>1501.91</c:v>
                </c:pt>
                <c:pt idx="192">
                  <c:v>1501.92</c:v>
                </c:pt>
                <c:pt idx="193">
                  <c:v>1501.93</c:v>
                </c:pt>
                <c:pt idx="194">
                  <c:v>1501.94</c:v>
                </c:pt>
                <c:pt idx="195">
                  <c:v>1501.95</c:v>
                </c:pt>
                <c:pt idx="196">
                  <c:v>1501.96</c:v>
                </c:pt>
                <c:pt idx="197">
                  <c:v>1501.97</c:v>
                </c:pt>
                <c:pt idx="198">
                  <c:v>1501.98</c:v>
                </c:pt>
                <c:pt idx="199">
                  <c:v>1501.99</c:v>
                </c:pt>
                <c:pt idx="200">
                  <c:v>1502</c:v>
                </c:pt>
                <c:pt idx="201">
                  <c:v>1502.01</c:v>
                </c:pt>
                <c:pt idx="202">
                  <c:v>1502.02</c:v>
                </c:pt>
                <c:pt idx="203">
                  <c:v>1502.03</c:v>
                </c:pt>
                <c:pt idx="204">
                  <c:v>1502.04</c:v>
                </c:pt>
                <c:pt idx="205">
                  <c:v>1502.05</c:v>
                </c:pt>
                <c:pt idx="206">
                  <c:v>1502.06</c:v>
                </c:pt>
                <c:pt idx="207">
                  <c:v>1502.07</c:v>
                </c:pt>
                <c:pt idx="208">
                  <c:v>1502.08</c:v>
                </c:pt>
                <c:pt idx="209">
                  <c:v>1502.09</c:v>
                </c:pt>
                <c:pt idx="210">
                  <c:v>1502.1</c:v>
                </c:pt>
                <c:pt idx="211">
                  <c:v>1502.11</c:v>
                </c:pt>
                <c:pt idx="212">
                  <c:v>1502.12</c:v>
                </c:pt>
                <c:pt idx="213">
                  <c:v>1502.13</c:v>
                </c:pt>
                <c:pt idx="214">
                  <c:v>1502.14</c:v>
                </c:pt>
                <c:pt idx="215">
                  <c:v>1502.15</c:v>
                </c:pt>
                <c:pt idx="216">
                  <c:v>1502.16</c:v>
                </c:pt>
                <c:pt idx="217">
                  <c:v>1502.17</c:v>
                </c:pt>
                <c:pt idx="218">
                  <c:v>1502.18</c:v>
                </c:pt>
                <c:pt idx="219">
                  <c:v>1502.19</c:v>
                </c:pt>
                <c:pt idx="220">
                  <c:v>1502.2</c:v>
                </c:pt>
                <c:pt idx="221">
                  <c:v>1502.21</c:v>
                </c:pt>
                <c:pt idx="222">
                  <c:v>1502.22</c:v>
                </c:pt>
                <c:pt idx="223">
                  <c:v>1502.23</c:v>
                </c:pt>
                <c:pt idx="224">
                  <c:v>1502.24</c:v>
                </c:pt>
                <c:pt idx="225">
                  <c:v>1502.25</c:v>
                </c:pt>
                <c:pt idx="226">
                  <c:v>1502.26</c:v>
                </c:pt>
                <c:pt idx="227">
                  <c:v>1502.27</c:v>
                </c:pt>
                <c:pt idx="228">
                  <c:v>1502.28</c:v>
                </c:pt>
                <c:pt idx="229">
                  <c:v>1502.29</c:v>
                </c:pt>
                <c:pt idx="230">
                  <c:v>1502.3</c:v>
                </c:pt>
                <c:pt idx="231">
                  <c:v>1502.31</c:v>
                </c:pt>
                <c:pt idx="232">
                  <c:v>1502.32</c:v>
                </c:pt>
                <c:pt idx="233">
                  <c:v>1502.33</c:v>
                </c:pt>
                <c:pt idx="234">
                  <c:v>1502.34</c:v>
                </c:pt>
                <c:pt idx="235">
                  <c:v>1502.35</c:v>
                </c:pt>
                <c:pt idx="236">
                  <c:v>1502.36</c:v>
                </c:pt>
                <c:pt idx="237">
                  <c:v>1502.37</c:v>
                </c:pt>
                <c:pt idx="238">
                  <c:v>1502.38</c:v>
                </c:pt>
                <c:pt idx="239">
                  <c:v>1502.39</c:v>
                </c:pt>
                <c:pt idx="240">
                  <c:v>1502.4</c:v>
                </c:pt>
                <c:pt idx="241">
                  <c:v>1502.41</c:v>
                </c:pt>
                <c:pt idx="242">
                  <c:v>1502.42</c:v>
                </c:pt>
                <c:pt idx="243">
                  <c:v>1502.43</c:v>
                </c:pt>
                <c:pt idx="244">
                  <c:v>1502.44</c:v>
                </c:pt>
                <c:pt idx="245">
                  <c:v>1502.45</c:v>
                </c:pt>
                <c:pt idx="246">
                  <c:v>1502.46</c:v>
                </c:pt>
                <c:pt idx="247">
                  <c:v>1502.47</c:v>
                </c:pt>
                <c:pt idx="248">
                  <c:v>1502.48</c:v>
                </c:pt>
                <c:pt idx="249">
                  <c:v>1502.49</c:v>
                </c:pt>
                <c:pt idx="250">
                  <c:v>1502.5</c:v>
                </c:pt>
                <c:pt idx="251">
                  <c:v>1502.51</c:v>
                </c:pt>
                <c:pt idx="252">
                  <c:v>1502.52</c:v>
                </c:pt>
                <c:pt idx="253">
                  <c:v>1502.53</c:v>
                </c:pt>
                <c:pt idx="254">
                  <c:v>1502.54</c:v>
                </c:pt>
                <c:pt idx="255">
                  <c:v>1502.55</c:v>
                </c:pt>
                <c:pt idx="256">
                  <c:v>1502.56</c:v>
                </c:pt>
                <c:pt idx="257">
                  <c:v>1502.57</c:v>
                </c:pt>
                <c:pt idx="258">
                  <c:v>1502.58</c:v>
                </c:pt>
                <c:pt idx="259">
                  <c:v>1502.59</c:v>
                </c:pt>
                <c:pt idx="260">
                  <c:v>1502.6</c:v>
                </c:pt>
                <c:pt idx="261">
                  <c:v>1502.61</c:v>
                </c:pt>
                <c:pt idx="262">
                  <c:v>1502.62</c:v>
                </c:pt>
                <c:pt idx="263">
                  <c:v>1502.63</c:v>
                </c:pt>
                <c:pt idx="264">
                  <c:v>1502.64</c:v>
                </c:pt>
                <c:pt idx="265">
                  <c:v>1502.65</c:v>
                </c:pt>
                <c:pt idx="266">
                  <c:v>1502.66</c:v>
                </c:pt>
                <c:pt idx="267">
                  <c:v>1502.67</c:v>
                </c:pt>
                <c:pt idx="268">
                  <c:v>1502.68</c:v>
                </c:pt>
                <c:pt idx="269">
                  <c:v>1502.69</c:v>
                </c:pt>
                <c:pt idx="270">
                  <c:v>1502.7</c:v>
                </c:pt>
                <c:pt idx="271">
                  <c:v>1502.71</c:v>
                </c:pt>
                <c:pt idx="272">
                  <c:v>1502.72</c:v>
                </c:pt>
                <c:pt idx="273">
                  <c:v>1502.73</c:v>
                </c:pt>
                <c:pt idx="274">
                  <c:v>1502.74</c:v>
                </c:pt>
                <c:pt idx="275">
                  <c:v>1502.75</c:v>
                </c:pt>
                <c:pt idx="276">
                  <c:v>1502.76</c:v>
                </c:pt>
                <c:pt idx="277">
                  <c:v>1502.77</c:v>
                </c:pt>
                <c:pt idx="278">
                  <c:v>1502.78</c:v>
                </c:pt>
                <c:pt idx="279">
                  <c:v>1502.79</c:v>
                </c:pt>
                <c:pt idx="280">
                  <c:v>1502.8</c:v>
                </c:pt>
                <c:pt idx="281">
                  <c:v>1502.81</c:v>
                </c:pt>
                <c:pt idx="282">
                  <c:v>1502.82</c:v>
                </c:pt>
                <c:pt idx="283">
                  <c:v>1502.83</c:v>
                </c:pt>
                <c:pt idx="284">
                  <c:v>1502.84</c:v>
                </c:pt>
                <c:pt idx="285">
                  <c:v>1502.85</c:v>
                </c:pt>
                <c:pt idx="286">
                  <c:v>1502.86</c:v>
                </c:pt>
                <c:pt idx="287">
                  <c:v>1502.87</c:v>
                </c:pt>
                <c:pt idx="288">
                  <c:v>1502.88</c:v>
                </c:pt>
                <c:pt idx="289">
                  <c:v>1502.89</c:v>
                </c:pt>
                <c:pt idx="290">
                  <c:v>1502.9</c:v>
                </c:pt>
                <c:pt idx="291">
                  <c:v>1502.91</c:v>
                </c:pt>
                <c:pt idx="292">
                  <c:v>1502.92</c:v>
                </c:pt>
                <c:pt idx="293">
                  <c:v>1502.93</c:v>
                </c:pt>
                <c:pt idx="294">
                  <c:v>1502.94</c:v>
                </c:pt>
                <c:pt idx="295">
                  <c:v>1502.95</c:v>
                </c:pt>
                <c:pt idx="296">
                  <c:v>1502.96</c:v>
                </c:pt>
                <c:pt idx="297">
                  <c:v>1502.97</c:v>
                </c:pt>
                <c:pt idx="298">
                  <c:v>1502.98</c:v>
                </c:pt>
                <c:pt idx="299">
                  <c:v>1502.99</c:v>
                </c:pt>
                <c:pt idx="300">
                  <c:v>1503</c:v>
                </c:pt>
                <c:pt idx="301">
                  <c:v>1503.01</c:v>
                </c:pt>
                <c:pt idx="302">
                  <c:v>1503.02</c:v>
                </c:pt>
                <c:pt idx="303">
                  <c:v>1503.03</c:v>
                </c:pt>
                <c:pt idx="304">
                  <c:v>1503.04</c:v>
                </c:pt>
                <c:pt idx="305">
                  <c:v>1503.05</c:v>
                </c:pt>
                <c:pt idx="306">
                  <c:v>1503.06</c:v>
                </c:pt>
                <c:pt idx="307">
                  <c:v>1503.07</c:v>
                </c:pt>
                <c:pt idx="308">
                  <c:v>1503.08</c:v>
                </c:pt>
                <c:pt idx="309">
                  <c:v>1503.09</c:v>
                </c:pt>
                <c:pt idx="310">
                  <c:v>1503.1</c:v>
                </c:pt>
                <c:pt idx="311">
                  <c:v>1503.11</c:v>
                </c:pt>
                <c:pt idx="312">
                  <c:v>1503.12</c:v>
                </c:pt>
                <c:pt idx="313">
                  <c:v>1503.13</c:v>
                </c:pt>
                <c:pt idx="314">
                  <c:v>1503.14</c:v>
                </c:pt>
                <c:pt idx="315">
                  <c:v>1503.15</c:v>
                </c:pt>
                <c:pt idx="316">
                  <c:v>1503.16</c:v>
                </c:pt>
                <c:pt idx="317">
                  <c:v>1503.17</c:v>
                </c:pt>
                <c:pt idx="318">
                  <c:v>1503.18</c:v>
                </c:pt>
                <c:pt idx="319">
                  <c:v>1503.19</c:v>
                </c:pt>
                <c:pt idx="320">
                  <c:v>1503.2</c:v>
                </c:pt>
                <c:pt idx="321">
                  <c:v>1503.21</c:v>
                </c:pt>
                <c:pt idx="322">
                  <c:v>1503.22</c:v>
                </c:pt>
                <c:pt idx="323">
                  <c:v>1503.23</c:v>
                </c:pt>
                <c:pt idx="324">
                  <c:v>1503.24</c:v>
                </c:pt>
                <c:pt idx="325">
                  <c:v>1503.25</c:v>
                </c:pt>
                <c:pt idx="326">
                  <c:v>1503.26</c:v>
                </c:pt>
                <c:pt idx="327">
                  <c:v>1503.27</c:v>
                </c:pt>
                <c:pt idx="328">
                  <c:v>1503.28</c:v>
                </c:pt>
                <c:pt idx="329">
                  <c:v>1503.29</c:v>
                </c:pt>
                <c:pt idx="330">
                  <c:v>1503.3</c:v>
                </c:pt>
                <c:pt idx="331">
                  <c:v>1503.31</c:v>
                </c:pt>
                <c:pt idx="332">
                  <c:v>1503.32</c:v>
                </c:pt>
                <c:pt idx="333">
                  <c:v>1503.33</c:v>
                </c:pt>
                <c:pt idx="334">
                  <c:v>1503.34</c:v>
                </c:pt>
                <c:pt idx="335">
                  <c:v>1503.35</c:v>
                </c:pt>
                <c:pt idx="336">
                  <c:v>1503.36</c:v>
                </c:pt>
                <c:pt idx="337">
                  <c:v>1503.37</c:v>
                </c:pt>
                <c:pt idx="338">
                  <c:v>1503.38</c:v>
                </c:pt>
                <c:pt idx="339">
                  <c:v>1503.39</c:v>
                </c:pt>
                <c:pt idx="340">
                  <c:v>1503.4</c:v>
                </c:pt>
                <c:pt idx="341">
                  <c:v>1503.41</c:v>
                </c:pt>
                <c:pt idx="342">
                  <c:v>1503.42</c:v>
                </c:pt>
                <c:pt idx="343">
                  <c:v>1503.43</c:v>
                </c:pt>
                <c:pt idx="344">
                  <c:v>1503.44</c:v>
                </c:pt>
                <c:pt idx="345">
                  <c:v>1503.45</c:v>
                </c:pt>
                <c:pt idx="346">
                  <c:v>1503.46</c:v>
                </c:pt>
                <c:pt idx="347">
                  <c:v>1503.47</c:v>
                </c:pt>
                <c:pt idx="348">
                  <c:v>1503.48</c:v>
                </c:pt>
                <c:pt idx="349">
                  <c:v>1503.49</c:v>
                </c:pt>
                <c:pt idx="350">
                  <c:v>1503.5</c:v>
                </c:pt>
                <c:pt idx="351">
                  <c:v>1503.51</c:v>
                </c:pt>
                <c:pt idx="352">
                  <c:v>1503.52</c:v>
                </c:pt>
                <c:pt idx="353">
                  <c:v>1503.53</c:v>
                </c:pt>
                <c:pt idx="354">
                  <c:v>1503.54</c:v>
                </c:pt>
                <c:pt idx="355">
                  <c:v>1503.55</c:v>
                </c:pt>
                <c:pt idx="356">
                  <c:v>1503.56</c:v>
                </c:pt>
                <c:pt idx="357">
                  <c:v>1503.57</c:v>
                </c:pt>
                <c:pt idx="358">
                  <c:v>1503.58</c:v>
                </c:pt>
                <c:pt idx="359">
                  <c:v>1503.59</c:v>
                </c:pt>
                <c:pt idx="360">
                  <c:v>1503.6</c:v>
                </c:pt>
                <c:pt idx="361">
                  <c:v>1503.61</c:v>
                </c:pt>
                <c:pt idx="362">
                  <c:v>1503.62</c:v>
                </c:pt>
                <c:pt idx="363">
                  <c:v>1503.63</c:v>
                </c:pt>
                <c:pt idx="364">
                  <c:v>1503.64</c:v>
                </c:pt>
                <c:pt idx="365">
                  <c:v>1503.65</c:v>
                </c:pt>
                <c:pt idx="366">
                  <c:v>1503.66</c:v>
                </c:pt>
                <c:pt idx="367">
                  <c:v>1503.67</c:v>
                </c:pt>
                <c:pt idx="368">
                  <c:v>1503.68</c:v>
                </c:pt>
                <c:pt idx="369">
                  <c:v>1503.69</c:v>
                </c:pt>
                <c:pt idx="370">
                  <c:v>1503.7</c:v>
                </c:pt>
                <c:pt idx="371">
                  <c:v>1503.71</c:v>
                </c:pt>
                <c:pt idx="372">
                  <c:v>1503.72</c:v>
                </c:pt>
                <c:pt idx="373">
                  <c:v>1503.73</c:v>
                </c:pt>
                <c:pt idx="374">
                  <c:v>1503.74</c:v>
                </c:pt>
                <c:pt idx="375">
                  <c:v>1503.75</c:v>
                </c:pt>
                <c:pt idx="376">
                  <c:v>1503.76</c:v>
                </c:pt>
                <c:pt idx="377">
                  <c:v>1503.77</c:v>
                </c:pt>
                <c:pt idx="378">
                  <c:v>1503.78</c:v>
                </c:pt>
                <c:pt idx="379">
                  <c:v>1503.79</c:v>
                </c:pt>
                <c:pt idx="380">
                  <c:v>1503.8</c:v>
                </c:pt>
                <c:pt idx="381">
                  <c:v>1503.81</c:v>
                </c:pt>
                <c:pt idx="382">
                  <c:v>1503.82</c:v>
                </c:pt>
                <c:pt idx="383">
                  <c:v>1503.83</c:v>
                </c:pt>
                <c:pt idx="384">
                  <c:v>1503.84</c:v>
                </c:pt>
                <c:pt idx="385">
                  <c:v>1503.85</c:v>
                </c:pt>
                <c:pt idx="386">
                  <c:v>1503.86</c:v>
                </c:pt>
                <c:pt idx="387">
                  <c:v>1503.87</c:v>
                </c:pt>
                <c:pt idx="388">
                  <c:v>1503.88</c:v>
                </c:pt>
                <c:pt idx="389">
                  <c:v>1503.89</c:v>
                </c:pt>
                <c:pt idx="390">
                  <c:v>1503.9</c:v>
                </c:pt>
                <c:pt idx="391">
                  <c:v>1503.91</c:v>
                </c:pt>
                <c:pt idx="392">
                  <c:v>1503.92</c:v>
                </c:pt>
                <c:pt idx="393">
                  <c:v>1503.93</c:v>
                </c:pt>
                <c:pt idx="394">
                  <c:v>1503.94</c:v>
                </c:pt>
                <c:pt idx="395">
                  <c:v>1503.95</c:v>
                </c:pt>
                <c:pt idx="396">
                  <c:v>1503.96</c:v>
                </c:pt>
                <c:pt idx="397">
                  <c:v>1503.97</c:v>
                </c:pt>
                <c:pt idx="398">
                  <c:v>1503.98</c:v>
                </c:pt>
                <c:pt idx="399">
                  <c:v>1503.99</c:v>
                </c:pt>
                <c:pt idx="400">
                  <c:v>1504</c:v>
                </c:pt>
                <c:pt idx="401">
                  <c:v>1504.01</c:v>
                </c:pt>
                <c:pt idx="402">
                  <c:v>1504.02</c:v>
                </c:pt>
                <c:pt idx="403">
                  <c:v>1504.03</c:v>
                </c:pt>
                <c:pt idx="404">
                  <c:v>1504.04</c:v>
                </c:pt>
                <c:pt idx="405">
                  <c:v>1504.05</c:v>
                </c:pt>
                <c:pt idx="406">
                  <c:v>1504.06</c:v>
                </c:pt>
                <c:pt idx="407">
                  <c:v>1504.07</c:v>
                </c:pt>
                <c:pt idx="408">
                  <c:v>1504.08</c:v>
                </c:pt>
                <c:pt idx="409">
                  <c:v>1504.09</c:v>
                </c:pt>
                <c:pt idx="410">
                  <c:v>1504.1</c:v>
                </c:pt>
                <c:pt idx="411">
                  <c:v>1504.11</c:v>
                </c:pt>
                <c:pt idx="412">
                  <c:v>1504.12</c:v>
                </c:pt>
                <c:pt idx="413">
                  <c:v>1504.13</c:v>
                </c:pt>
                <c:pt idx="414">
                  <c:v>1504.14</c:v>
                </c:pt>
                <c:pt idx="415">
                  <c:v>1504.15</c:v>
                </c:pt>
                <c:pt idx="416">
                  <c:v>1504.16</c:v>
                </c:pt>
                <c:pt idx="417">
                  <c:v>1504.17</c:v>
                </c:pt>
                <c:pt idx="418">
                  <c:v>1504.18</c:v>
                </c:pt>
                <c:pt idx="419">
                  <c:v>1504.19</c:v>
                </c:pt>
                <c:pt idx="420">
                  <c:v>1504.2</c:v>
                </c:pt>
                <c:pt idx="421">
                  <c:v>1504.21</c:v>
                </c:pt>
                <c:pt idx="422">
                  <c:v>1504.22</c:v>
                </c:pt>
                <c:pt idx="423">
                  <c:v>1504.23</c:v>
                </c:pt>
                <c:pt idx="424">
                  <c:v>1504.24</c:v>
                </c:pt>
                <c:pt idx="425">
                  <c:v>1504.25</c:v>
                </c:pt>
                <c:pt idx="426">
                  <c:v>1504.26</c:v>
                </c:pt>
                <c:pt idx="427">
                  <c:v>1504.27</c:v>
                </c:pt>
                <c:pt idx="428">
                  <c:v>1504.28</c:v>
                </c:pt>
                <c:pt idx="429">
                  <c:v>1504.29</c:v>
                </c:pt>
                <c:pt idx="430">
                  <c:v>1504.3</c:v>
                </c:pt>
                <c:pt idx="431">
                  <c:v>1504.31</c:v>
                </c:pt>
                <c:pt idx="432">
                  <c:v>1504.32</c:v>
                </c:pt>
                <c:pt idx="433">
                  <c:v>1504.33</c:v>
                </c:pt>
                <c:pt idx="434">
                  <c:v>1504.34</c:v>
                </c:pt>
                <c:pt idx="435">
                  <c:v>1504.35</c:v>
                </c:pt>
                <c:pt idx="436">
                  <c:v>1504.36</c:v>
                </c:pt>
                <c:pt idx="437">
                  <c:v>1504.37</c:v>
                </c:pt>
                <c:pt idx="438">
                  <c:v>1504.38</c:v>
                </c:pt>
                <c:pt idx="439">
                  <c:v>1504.39</c:v>
                </c:pt>
                <c:pt idx="440">
                  <c:v>1504.4</c:v>
                </c:pt>
                <c:pt idx="441">
                  <c:v>1504.41</c:v>
                </c:pt>
                <c:pt idx="442">
                  <c:v>1504.42</c:v>
                </c:pt>
                <c:pt idx="443">
                  <c:v>1504.43</c:v>
                </c:pt>
                <c:pt idx="444">
                  <c:v>1504.44</c:v>
                </c:pt>
                <c:pt idx="445">
                  <c:v>1504.45</c:v>
                </c:pt>
                <c:pt idx="446">
                  <c:v>1504.46</c:v>
                </c:pt>
                <c:pt idx="447">
                  <c:v>1504.47</c:v>
                </c:pt>
                <c:pt idx="448">
                  <c:v>1504.48</c:v>
                </c:pt>
                <c:pt idx="449">
                  <c:v>1504.49</c:v>
                </c:pt>
                <c:pt idx="450">
                  <c:v>1504.5</c:v>
                </c:pt>
                <c:pt idx="451">
                  <c:v>1504.51</c:v>
                </c:pt>
                <c:pt idx="452">
                  <c:v>1504.52</c:v>
                </c:pt>
                <c:pt idx="453">
                  <c:v>1504.53</c:v>
                </c:pt>
                <c:pt idx="454">
                  <c:v>1504.54</c:v>
                </c:pt>
                <c:pt idx="455">
                  <c:v>1504.55</c:v>
                </c:pt>
                <c:pt idx="456">
                  <c:v>1504.56</c:v>
                </c:pt>
                <c:pt idx="457">
                  <c:v>1504.57</c:v>
                </c:pt>
                <c:pt idx="458">
                  <c:v>1504.58</c:v>
                </c:pt>
                <c:pt idx="459">
                  <c:v>1504.59</c:v>
                </c:pt>
                <c:pt idx="460">
                  <c:v>1504.6</c:v>
                </c:pt>
                <c:pt idx="461">
                  <c:v>1504.61</c:v>
                </c:pt>
                <c:pt idx="462">
                  <c:v>1504.62</c:v>
                </c:pt>
                <c:pt idx="463">
                  <c:v>1504.63</c:v>
                </c:pt>
                <c:pt idx="464">
                  <c:v>1504.64</c:v>
                </c:pt>
                <c:pt idx="465">
                  <c:v>1504.65</c:v>
                </c:pt>
                <c:pt idx="466">
                  <c:v>1504.66</c:v>
                </c:pt>
                <c:pt idx="467">
                  <c:v>1504.67</c:v>
                </c:pt>
                <c:pt idx="468">
                  <c:v>1504.68</c:v>
                </c:pt>
                <c:pt idx="469">
                  <c:v>1504.69</c:v>
                </c:pt>
                <c:pt idx="470">
                  <c:v>1504.7</c:v>
                </c:pt>
                <c:pt idx="471">
                  <c:v>1504.71</c:v>
                </c:pt>
                <c:pt idx="472">
                  <c:v>1504.72</c:v>
                </c:pt>
                <c:pt idx="473">
                  <c:v>1504.73</c:v>
                </c:pt>
                <c:pt idx="474">
                  <c:v>1504.74</c:v>
                </c:pt>
                <c:pt idx="475">
                  <c:v>1504.75</c:v>
                </c:pt>
                <c:pt idx="476">
                  <c:v>1504.76</c:v>
                </c:pt>
                <c:pt idx="477">
                  <c:v>1504.77</c:v>
                </c:pt>
                <c:pt idx="478">
                  <c:v>1504.78</c:v>
                </c:pt>
                <c:pt idx="479">
                  <c:v>1504.79</c:v>
                </c:pt>
                <c:pt idx="480">
                  <c:v>1504.8</c:v>
                </c:pt>
                <c:pt idx="481">
                  <c:v>1504.81</c:v>
                </c:pt>
                <c:pt idx="482">
                  <c:v>1504.82</c:v>
                </c:pt>
                <c:pt idx="483">
                  <c:v>1504.83</c:v>
                </c:pt>
                <c:pt idx="484">
                  <c:v>1504.84</c:v>
                </c:pt>
                <c:pt idx="485">
                  <c:v>1504.85</c:v>
                </c:pt>
                <c:pt idx="486">
                  <c:v>1504.86</c:v>
                </c:pt>
                <c:pt idx="487">
                  <c:v>1504.87</c:v>
                </c:pt>
                <c:pt idx="488">
                  <c:v>1504.88</c:v>
                </c:pt>
                <c:pt idx="489">
                  <c:v>1504.89</c:v>
                </c:pt>
                <c:pt idx="490">
                  <c:v>1504.9</c:v>
                </c:pt>
                <c:pt idx="491">
                  <c:v>1504.91</c:v>
                </c:pt>
                <c:pt idx="492">
                  <c:v>1504.92</c:v>
                </c:pt>
                <c:pt idx="493">
                  <c:v>1504.93</c:v>
                </c:pt>
                <c:pt idx="494">
                  <c:v>1504.94</c:v>
                </c:pt>
                <c:pt idx="495">
                  <c:v>1504.95</c:v>
                </c:pt>
                <c:pt idx="496">
                  <c:v>1504.96</c:v>
                </c:pt>
                <c:pt idx="497">
                  <c:v>1504.97</c:v>
                </c:pt>
                <c:pt idx="498">
                  <c:v>1504.98</c:v>
                </c:pt>
                <c:pt idx="499">
                  <c:v>1504.99</c:v>
                </c:pt>
                <c:pt idx="500">
                  <c:v>1505</c:v>
                </c:pt>
                <c:pt idx="501">
                  <c:v>1505.01</c:v>
                </c:pt>
                <c:pt idx="502">
                  <c:v>1505.02</c:v>
                </c:pt>
                <c:pt idx="503">
                  <c:v>1505.03</c:v>
                </c:pt>
                <c:pt idx="504">
                  <c:v>1505.04</c:v>
                </c:pt>
                <c:pt idx="505">
                  <c:v>1505.05</c:v>
                </c:pt>
                <c:pt idx="506">
                  <c:v>1505.06</c:v>
                </c:pt>
                <c:pt idx="507">
                  <c:v>1505.07</c:v>
                </c:pt>
                <c:pt idx="508">
                  <c:v>1505.08</c:v>
                </c:pt>
                <c:pt idx="509">
                  <c:v>1505.09</c:v>
                </c:pt>
                <c:pt idx="510">
                  <c:v>1505.1</c:v>
                </c:pt>
                <c:pt idx="511">
                  <c:v>1505.11</c:v>
                </c:pt>
                <c:pt idx="512">
                  <c:v>1505.12</c:v>
                </c:pt>
                <c:pt idx="513">
                  <c:v>1505.13</c:v>
                </c:pt>
                <c:pt idx="514">
                  <c:v>1505.14</c:v>
                </c:pt>
                <c:pt idx="515">
                  <c:v>1505.15</c:v>
                </c:pt>
                <c:pt idx="516">
                  <c:v>1505.16</c:v>
                </c:pt>
                <c:pt idx="517">
                  <c:v>1505.17</c:v>
                </c:pt>
                <c:pt idx="518">
                  <c:v>1505.18</c:v>
                </c:pt>
                <c:pt idx="519">
                  <c:v>1505.19</c:v>
                </c:pt>
                <c:pt idx="520">
                  <c:v>1505.2</c:v>
                </c:pt>
                <c:pt idx="521">
                  <c:v>1505.21</c:v>
                </c:pt>
                <c:pt idx="522">
                  <c:v>1505.22</c:v>
                </c:pt>
                <c:pt idx="523">
                  <c:v>1505.23</c:v>
                </c:pt>
                <c:pt idx="524">
                  <c:v>1505.24</c:v>
                </c:pt>
                <c:pt idx="525">
                  <c:v>1505.25</c:v>
                </c:pt>
                <c:pt idx="526">
                  <c:v>1505.26</c:v>
                </c:pt>
                <c:pt idx="527">
                  <c:v>1505.27</c:v>
                </c:pt>
                <c:pt idx="528">
                  <c:v>1505.28</c:v>
                </c:pt>
                <c:pt idx="529">
                  <c:v>1505.29</c:v>
                </c:pt>
                <c:pt idx="530">
                  <c:v>1505.3</c:v>
                </c:pt>
                <c:pt idx="531">
                  <c:v>1505.31</c:v>
                </c:pt>
                <c:pt idx="532">
                  <c:v>1505.32</c:v>
                </c:pt>
                <c:pt idx="533">
                  <c:v>1505.33</c:v>
                </c:pt>
                <c:pt idx="534">
                  <c:v>1505.34</c:v>
                </c:pt>
                <c:pt idx="535">
                  <c:v>1505.35</c:v>
                </c:pt>
                <c:pt idx="536">
                  <c:v>1505.36</c:v>
                </c:pt>
                <c:pt idx="537">
                  <c:v>1505.37</c:v>
                </c:pt>
                <c:pt idx="538">
                  <c:v>1505.38</c:v>
                </c:pt>
                <c:pt idx="539">
                  <c:v>1505.39</c:v>
                </c:pt>
                <c:pt idx="540">
                  <c:v>1505.4</c:v>
                </c:pt>
                <c:pt idx="541">
                  <c:v>1505.41</c:v>
                </c:pt>
                <c:pt idx="542">
                  <c:v>1505.42</c:v>
                </c:pt>
                <c:pt idx="543">
                  <c:v>1505.43</c:v>
                </c:pt>
                <c:pt idx="544">
                  <c:v>1505.44</c:v>
                </c:pt>
                <c:pt idx="545">
                  <c:v>1505.45</c:v>
                </c:pt>
                <c:pt idx="546">
                  <c:v>1505.46</c:v>
                </c:pt>
                <c:pt idx="547">
                  <c:v>1505.47</c:v>
                </c:pt>
                <c:pt idx="548">
                  <c:v>1505.48</c:v>
                </c:pt>
                <c:pt idx="549">
                  <c:v>1505.49</c:v>
                </c:pt>
                <c:pt idx="550">
                  <c:v>1505.5</c:v>
                </c:pt>
                <c:pt idx="551">
                  <c:v>1505.51</c:v>
                </c:pt>
                <c:pt idx="552">
                  <c:v>1505.52</c:v>
                </c:pt>
                <c:pt idx="553">
                  <c:v>1505.53</c:v>
                </c:pt>
                <c:pt idx="554">
                  <c:v>1505.54</c:v>
                </c:pt>
                <c:pt idx="555">
                  <c:v>1505.55</c:v>
                </c:pt>
                <c:pt idx="556">
                  <c:v>1505.56</c:v>
                </c:pt>
                <c:pt idx="557">
                  <c:v>1505.57</c:v>
                </c:pt>
                <c:pt idx="558">
                  <c:v>1505.58</c:v>
                </c:pt>
                <c:pt idx="559">
                  <c:v>1505.59</c:v>
                </c:pt>
                <c:pt idx="560">
                  <c:v>1505.6</c:v>
                </c:pt>
                <c:pt idx="561">
                  <c:v>1505.61</c:v>
                </c:pt>
                <c:pt idx="562">
                  <c:v>1505.62</c:v>
                </c:pt>
                <c:pt idx="563">
                  <c:v>1505.63</c:v>
                </c:pt>
                <c:pt idx="564">
                  <c:v>1505.64</c:v>
                </c:pt>
                <c:pt idx="565">
                  <c:v>1505.65</c:v>
                </c:pt>
                <c:pt idx="566">
                  <c:v>1505.66</c:v>
                </c:pt>
                <c:pt idx="567">
                  <c:v>1505.67</c:v>
                </c:pt>
                <c:pt idx="568">
                  <c:v>1505.68</c:v>
                </c:pt>
                <c:pt idx="569">
                  <c:v>1505.69</c:v>
                </c:pt>
                <c:pt idx="570">
                  <c:v>1505.7</c:v>
                </c:pt>
                <c:pt idx="571">
                  <c:v>1505.71</c:v>
                </c:pt>
                <c:pt idx="572">
                  <c:v>1505.72</c:v>
                </c:pt>
                <c:pt idx="573">
                  <c:v>1505.73</c:v>
                </c:pt>
                <c:pt idx="574">
                  <c:v>1505.74</c:v>
                </c:pt>
                <c:pt idx="575">
                  <c:v>1505.75</c:v>
                </c:pt>
                <c:pt idx="576">
                  <c:v>1505.76</c:v>
                </c:pt>
                <c:pt idx="577">
                  <c:v>1505.77</c:v>
                </c:pt>
                <c:pt idx="578">
                  <c:v>1505.78</c:v>
                </c:pt>
                <c:pt idx="579">
                  <c:v>1505.79</c:v>
                </c:pt>
                <c:pt idx="580">
                  <c:v>1505.8</c:v>
                </c:pt>
                <c:pt idx="581">
                  <c:v>1505.81</c:v>
                </c:pt>
                <c:pt idx="582">
                  <c:v>1505.82</c:v>
                </c:pt>
                <c:pt idx="583">
                  <c:v>1505.83</c:v>
                </c:pt>
                <c:pt idx="584">
                  <c:v>1505.84</c:v>
                </c:pt>
                <c:pt idx="585">
                  <c:v>1505.85</c:v>
                </c:pt>
                <c:pt idx="586">
                  <c:v>1505.86</c:v>
                </c:pt>
                <c:pt idx="587">
                  <c:v>1505.87</c:v>
                </c:pt>
                <c:pt idx="588">
                  <c:v>1505.88</c:v>
                </c:pt>
                <c:pt idx="589">
                  <c:v>1505.89</c:v>
                </c:pt>
                <c:pt idx="590">
                  <c:v>1505.9</c:v>
                </c:pt>
                <c:pt idx="591">
                  <c:v>1505.91</c:v>
                </c:pt>
                <c:pt idx="592">
                  <c:v>1505.92</c:v>
                </c:pt>
                <c:pt idx="593">
                  <c:v>1505.93</c:v>
                </c:pt>
                <c:pt idx="594">
                  <c:v>1505.94</c:v>
                </c:pt>
                <c:pt idx="595">
                  <c:v>1505.95</c:v>
                </c:pt>
                <c:pt idx="596">
                  <c:v>1505.96</c:v>
                </c:pt>
                <c:pt idx="597">
                  <c:v>1505.97</c:v>
                </c:pt>
                <c:pt idx="598">
                  <c:v>1505.98</c:v>
                </c:pt>
                <c:pt idx="599">
                  <c:v>1505.99</c:v>
                </c:pt>
                <c:pt idx="600">
                  <c:v>1506</c:v>
                </c:pt>
                <c:pt idx="601">
                  <c:v>1506.01</c:v>
                </c:pt>
                <c:pt idx="602">
                  <c:v>1506.02</c:v>
                </c:pt>
                <c:pt idx="603">
                  <c:v>1506.03</c:v>
                </c:pt>
                <c:pt idx="604">
                  <c:v>1506.04</c:v>
                </c:pt>
                <c:pt idx="605">
                  <c:v>1506.05</c:v>
                </c:pt>
                <c:pt idx="606">
                  <c:v>1506.06</c:v>
                </c:pt>
                <c:pt idx="607">
                  <c:v>1506.07</c:v>
                </c:pt>
                <c:pt idx="608">
                  <c:v>1506.08</c:v>
                </c:pt>
                <c:pt idx="609">
                  <c:v>1506.09</c:v>
                </c:pt>
                <c:pt idx="610">
                  <c:v>1506.1</c:v>
                </c:pt>
                <c:pt idx="611">
                  <c:v>1506.11</c:v>
                </c:pt>
                <c:pt idx="612">
                  <c:v>1506.12</c:v>
                </c:pt>
                <c:pt idx="613">
                  <c:v>1506.13</c:v>
                </c:pt>
                <c:pt idx="614">
                  <c:v>1506.14</c:v>
                </c:pt>
                <c:pt idx="615">
                  <c:v>1506.15</c:v>
                </c:pt>
                <c:pt idx="616">
                  <c:v>1506.16</c:v>
                </c:pt>
                <c:pt idx="617">
                  <c:v>1506.17</c:v>
                </c:pt>
                <c:pt idx="618">
                  <c:v>1506.18</c:v>
                </c:pt>
                <c:pt idx="619">
                  <c:v>1506.19</c:v>
                </c:pt>
                <c:pt idx="620">
                  <c:v>1506.2</c:v>
                </c:pt>
                <c:pt idx="621">
                  <c:v>1506.21</c:v>
                </c:pt>
                <c:pt idx="622">
                  <c:v>1506.22</c:v>
                </c:pt>
                <c:pt idx="623">
                  <c:v>1506.23</c:v>
                </c:pt>
                <c:pt idx="624">
                  <c:v>1506.24</c:v>
                </c:pt>
                <c:pt idx="625">
                  <c:v>1506.25</c:v>
                </c:pt>
                <c:pt idx="626">
                  <c:v>1506.26</c:v>
                </c:pt>
                <c:pt idx="627">
                  <c:v>1506.27</c:v>
                </c:pt>
                <c:pt idx="628">
                  <c:v>1506.28</c:v>
                </c:pt>
                <c:pt idx="629">
                  <c:v>1506.29</c:v>
                </c:pt>
                <c:pt idx="630">
                  <c:v>1506.3</c:v>
                </c:pt>
                <c:pt idx="631">
                  <c:v>1506.31</c:v>
                </c:pt>
                <c:pt idx="632">
                  <c:v>1506.32</c:v>
                </c:pt>
                <c:pt idx="633">
                  <c:v>1506.33</c:v>
                </c:pt>
                <c:pt idx="634">
                  <c:v>1506.34</c:v>
                </c:pt>
                <c:pt idx="635">
                  <c:v>1506.35</c:v>
                </c:pt>
                <c:pt idx="636">
                  <c:v>1506.36</c:v>
                </c:pt>
                <c:pt idx="637">
                  <c:v>1506.37</c:v>
                </c:pt>
                <c:pt idx="638">
                  <c:v>1506.38</c:v>
                </c:pt>
                <c:pt idx="639">
                  <c:v>1506.39</c:v>
                </c:pt>
                <c:pt idx="640">
                  <c:v>1506.4</c:v>
                </c:pt>
                <c:pt idx="641">
                  <c:v>1506.41</c:v>
                </c:pt>
                <c:pt idx="642">
                  <c:v>1506.42</c:v>
                </c:pt>
                <c:pt idx="643">
                  <c:v>1506.43</c:v>
                </c:pt>
                <c:pt idx="644">
                  <c:v>1506.44</c:v>
                </c:pt>
                <c:pt idx="645">
                  <c:v>1506.45</c:v>
                </c:pt>
                <c:pt idx="646">
                  <c:v>1506.46</c:v>
                </c:pt>
                <c:pt idx="647">
                  <c:v>1506.47</c:v>
                </c:pt>
                <c:pt idx="648">
                  <c:v>1506.48</c:v>
                </c:pt>
                <c:pt idx="649">
                  <c:v>1506.49</c:v>
                </c:pt>
                <c:pt idx="650">
                  <c:v>1506.5</c:v>
                </c:pt>
                <c:pt idx="651">
                  <c:v>1506.51</c:v>
                </c:pt>
                <c:pt idx="652">
                  <c:v>1506.52</c:v>
                </c:pt>
                <c:pt idx="653">
                  <c:v>1506.53</c:v>
                </c:pt>
                <c:pt idx="654">
                  <c:v>1506.54</c:v>
                </c:pt>
                <c:pt idx="655">
                  <c:v>1506.55</c:v>
                </c:pt>
                <c:pt idx="656">
                  <c:v>1506.56</c:v>
                </c:pt>
                <c:pt idx="657">
                  <c:v>1506.57</c:v>
                </c:pt>
                <c:pt idx="658">
                  <c:v>1506.58</c:v>
                </c:pt>
                <c:pt idx="659">
                  <c:v>1506.59</c:v>
                </c:pt>
                <c:pt idx="660">
                  <c:v>1506.6</c:v>
                </c:pt>
                <c:pt idx="661">
                  <c:v>1506.61</c:v>
                </c:pt>
                <c:pt idx="662">
                  <c:v>1506.62</c:v>
                </c:pt>
                <c:pt idx="663">
                  <c:v>1506.63</c:v>
                </c:pt>
                <c:pt idx="664">
                  <c:v>1506.64</c:v>
                </c:pt>
                <c:pt idx="665">
                  <c:v>1506.65</c:v>
                </c:pt>
                <c:pt idx="666">
                  <c:v>1506.66</c:v>
                </c:pt>
                <c:pt idx="667">
                  <c:v>1506.67</c:v>
                </c:pt>
                <c:pt idx="668">
                  <c:v>1506.68</c:v>
                </c:pt>
                <c:pt idx="669">
                  <c:v>1506.69</c:v>
                </c:pt>
                <c:pt idx="670">
                  <c:v>1506.7</c:v>
                </c:pt>
                <c:pt idx="671">
                  <c:v>1506.71</c:v>
                </c:pt>
                <c:pt idx="672">
                  <c:v>1506.72</c:v>
                </c:pt>
                <c:pt idx="673">
                  <c:v>1506.73</c:v>
                </c:pt>
                <c:pt idx="674">
                  <c:v>1506.74</c:v>
                </c:pt>
                <c:pt idx="675">
                  <c:v>1506.75</c:v>
                </c:pt>
                <c:pt idx="676">
                  <c:v>1506.76</c:v>
                </c:pt>
                <c:pt idx="677">
                  <c:v>1506.77</c:v>
                </c:pt>
                <c:pt idx="678">
                  <c:v>1506.78</c:v>
                </c:pt>
                <c:pt idx="679">
                  <c:v>1506.79</c:v>
                </c:pt>
                <c:pt idx="680">
                  <c:v>1506.8</c:v>
                </c:pt>
                <c:pt idx="681">
                  <c:v>1506.81</c:v>
                </c:pt>
                <c:pt idx="682">
                  <c:v>1506.82</c:v>
                </c:pt>
                <c:pt idx="683">
                  <c:v>1506.83</c:v>
                </c:pt>
                <c:pt idx="684">
                  <c:v>1506.84</c:v>
                </c:pt>
                <c:pt idx="685">
                  <c:v>1506.85</c:v>
                </c:pt>
                <c:pt idx="686">
                  <c:v>1506.86</c:v>
                </c:pt>
                <c:pt idx="687">
                  <c:v>1506.87</c:v>
                </c:pt>
                <c:pt idx="688">
                  <c:v>1506.88</c:v>
                </c:pt>
                <c:pt idx="689">
                  <c:v>1506.89</c:v>
                </c:pt>
                <c:pt idx="690">
                  <c:v>1506.9</c:v>
                </c:pt>
                <c:pt idx="691">
                  <c:v>1506.91</c:v>
                </c:pt>
                <c:pt idx="692">
                  <c:v>1506.92</c:v>
                </c:pt>
                <c:pt idx="693">
                  <c:v>1506.93</c:v>
                </c:pt>
                <c:pt idx="694">
                  <c:v>1506.94</c:v>
                </c:pt>
                <c:pt idx="695">
                  <c:v>1506.95</c:v>
                </c:pt>
                <c:pt idx="696">
                  <c:v>1506.96</c:v>
                </c:pt>
                <c:pt idx="697">
                  <c:v>1506.97</c:v>
                </c:pt>
                <c:pt idx="698">
                  <c:v>1506.98</c:v>
                </c:pt>
                <c:pt idx="699">
                  <c:v>1506.99</c:v>
                </c:pt>
                <c:pt idx="700">
                  <c:v>1507</c:v>
                </c:pt>
                <c:pt idx="701">
                  <c:v>1507.01</c:v>
                </c:pt>
                <c:pt idx="702">
                  <c:v>1507.02</c:v>
                </c:pt>
                <c:pt idx="703">
                  <c:v>1507.03</c:v>
                </c:pt>
                <c:pt idx="704">
                  <c:v>1507.04</c:v>
                </c:pt>
                <c:pt idx="705">
                  <c:v>1507.05</c:v>
                </c:pt>
                <c:pt idx="706">
                  <c:v>1507.06</c:v>
                </c:pt>
                <c:pt idx="707">
                  <c:v>1507.07</c:v>
                </c:pt>
                <c:pt idx="708">
                  <c:v>1507.08</c:v>
                </c:pt>
                <c:pt idx="709">
                  <c:v>1507.09</c:v>
                </c:pt>
                <c:pt idx="710">
                  <c:v>1507.1</c:v>
                </c:pt>
                <c:pt idx="711">
                  <c:v>1507.11</c:v>
                </c:pt>
                <c:pt idx="712">
                  <c:v>1507.12</c:v>
                </c:pt>
                <c:pt idx="713">
                  <c:v>1507.13</c:v>
                </c:pt>
                <c:pt idx="714">
                  <c:v>1507.14</c:v>
                </c:pt>
                <c:pt idx="715">
                  <c:v>1507.15</c:v>
                </c:pt>
                <c:pt idx="716">
                  <c:v>1507.16</c:v>
                </c:pt>
                <c:pt idx="717">
                  <c:v>1507.17</c:v>
                </c:pt>
                <c:pt idx="718">
                  <c:v>1507.18</c:v>
                </c:pt>
                <c:pt idx="719">
                  <c:v>1507.19</c:v>
                </c:pt>
                <c:pt idx="720">
                  <c:v>1507.2</c:v>
                </c:pt>
                <c:pt idx="721">
                  <c:v>1507.21</c:v>
                </c:pt>
                <c:pt idx="722">
                  <c:v>1507.22</c:v>
                </c:pt>
                <c:pt idx="723">
                  <c:v>1507.23</c:v>
                </c:pt>
                <c:pt idx="724">
                  <c:v>1507.24</c:v>
                </c:pt>
                <c:pt idx="725">
                  <c:v>1507.25</c:v>
                </c:pt>
                <c:pt idx="726">
                  <c:v>1507.26</c:v>
                </c:pt>
                <c:pt idx="727">
                  <c:v>1507.27</c:v>
                </c:pt>
                <c:pt idx="728">
                  <c:v>1507.28</c:v>
                </c:pt>
                <c:pt idx="729">
                  <c:v>1507.29</c:v>
                </c:pt>
                <c:pt idx="730">
                  <c:v>1507.3</c:v>
                </c:pt>
                <c:pt idx="731">
                  <c:v>1507.31</c:v>
                </c:pt>
                <c:pt idx="732">
                  <c:v>1507.32</c:v>
                </c:pt>
                <c:pt idx="733">
                  <c:v>1507.33</c:v>
                </c:pt>
                <c:pt idx="734">
                  <c:v>1507.34</c:v>
                </c:pt>
                <c:pt idx="735">
                  <c:v>1507.35</c:v>
                </c:pt>
                <c:pt idx="736">
                  <c:v>1507.36</c:v>
                </c:pt>
                <c:pt idx="737">
                  <c:v>1507.37</c:v>
                </c:pt>
                <c:pt idx="738">
                  <c:v>1507.38</c:v>
                </c:pt>
                <c:pt idx="739">
                  <c:v>1507.39</c:v>
                </c:pt>
                <c:pt idx="740">
                  <c:v>1507.4</c:v>
                </c:pt>
                <c:pt idx="741">
                  <c:v>1507.41</c:v>
                </c:pt>
                <c:pt idx="742">
                  <c:v>1507.42</c:v>
                </c:pt>
                <c:pt idx="743">
                  <c:v>1507.43</c:v>
                </c:pt>
                <c:pt idx="744">
                  <c:v>1507.44</c:v>
                </c:pt>
                <c:pt idx="745">
                  <c:v>1507.45</c:v>
                </c:pt>
                <c:pt idx="746">
                  <c:v>1507.46</c:v>
                </c:pt>
                <c:pt idx="747">
                  <c:v>1507.47</c:v>
                </c:pt>
                <c:pt idx="748">
                  <c:v>1507.48</c:v>
                </c:pt>
                <c:pt idx="749">
                  <c:v>1507.49</c:v>
                </c:pt>
                <c:pt idx="750">
                  <c:v>1507.5</c:v>
                </c:pt>
                <c:pt idx="751">
                  <c:v>1507.51</c:v>
                </c:pt>
                <c:pt idx="752">
                  <c:v>1507.52</c:v>
                </c:pt>
                <c:pt idx="753">
                  <c:v>1507.53</c:v>
                </c:pt>
                <c:pt idx="754">
                  <c:v>1507.54</c:v>
                </c:pt>
                <c:pt idx="755">
                  <c:v>1507.55</c:v>
                </c:pt>
                <c:pt idx="756">
                  <c:v>1507.56</c:v>
                </c:pt>
                <c:pt idx="757">
                  <c:v>1507.57</c:v>
                </c:pt>
                <c:pt idx="758">
                  <c:v>1507.58</c:v>
                </c:pt>
                <c:pt idx="759">
                  <c:v>1507.59</c:v>
                </c:pt>
                <c:pt idx="760">
                  <c:v>1507.6</c:v>
                </c:pt>
                <c:pt idx="761">
                  <c:v>1507.61</c:v>
                </c:pt>
                <c:pt idx="762">
                  <c:v>1507.62</c:v>
                </c:pt>
                <c:pt idx="763">
                  <c:v>1507.63</c:v>
                </c:pt>
                <c:pt idx="764">
                  <c:v>1507.64</c:v>
                </c:pt>
                <c:pt idx="765">
                  <c:v>1507.65</c:v>
                </c:pt>
                <c:pt idx="766">
                  <c:v>1507.66</c:v>
                </c:pt>
                <c:pt idx="767">
                  <c:v>1507.67</c:v>
                </c:pt>
                <c:pt idx="768">
                  <c:v>1507.68</c:v>
                </c:pt>
                <c:pt idx="769">
                  <c:v>1507.69</c:v>
                </c:pt>
                <c:pt idx="770">
                  <c:v>1507.7</c:v>
                </c:pt>
                <c:pt idx="771">
                  <c:v>1507.71</c:v>
                </c:pt>
                <c:pt idx="772">
                  <c:v>1507.72</c:v>
                </c:pt>
                <c:pt idx="773">
                  <c:v>1507.73</c:v>
                </c:pt>
                <c:pt idx="774">
                  <c:v>1507.74</c:v>
                </c:pt>
                <c:pt idx="775">
                  <c:v>1507.75</c:v>
                </c:pt>
                <c:pt idx="776">
                  <c:v>1507.76</c:v>
                </c:pt>
                <c:pt idx="777">
                  <c:v>1507.77</c:v>
                </c:pt>
                <c:pt idx="778">
                  <c:v>1507.78</c:v>
                </c:pt>
                <c:pt idx="779">
                  <c:v>1507.79</c:v>
                </c:pt>
                <c:pt idx="780">
                  <c:v>1507.8</c:v>
                </c:pt>
                <c:pt idx="781">
                  <c:v>1507.81</c:v>
                </c:pt>
                <c:pt idx="782">
                  <c:v>1507.82</c:v>
                </c:pt>
                <c:pt idx="783">
                  <c:v>1507.83</c:v>
                </c:pt>
                <c:pt idx="784">
                  <c:v>1507.84</c:v>
                </c:pt>
                <c:pt idx="785">
                  <c:v>1507.85</c:v>
                </c:pt>
                <c:pt idx="786">
                  <c:v>1507.86</c:v>
                </c:pt>
                <c:pt idx="787">
                  <c:v>1507.87</c:v>
                </c:pt>
                <c:pt idx="788">
                  <c:v>1507.88</c:v>
                </c:pt>
                <c:pt idx="789">
                  <c:v>1507.89</c:v>
                </c:pt>
                <c:pt idx="790">
                  <c:v>1507.9</c:v>
                </c:pt>
                <c:pt idx="791">
                  <c:v>1507.91</c:v>
                </c:pt>
                <c:pt idx="792">
                  <c:v>1507.92</c:v>
                </c:pt>
                <c:pt idx="793">
                  <c:v>1507.93</c:v>
                </c:pt>
                <c:pt idx="794">
                  <c:v>1507.94</c:v>
                </c:pt>
                <c:pt idx="795">
                  <c:v>1507.95</c:v>
                </c:pt>
                <c:pt idx="796">
                  <c:v>1507.96</c:v>
                </c:pt>
                <c:pt idx="797">
                  <c:v>1507.97</c:v>
                </c:pt>
                <c:pt idx="798">
                  <c:v>1507.98</c:v>
                </c:pt>
                <c:pt idx="799">
                  <c:v>1507.99</c:v>
                </c:pt>
                <c:pt idx="800">
                  <c:v>1508</c:v>
                </c:pt>
                <c:pt idx="801">
                  <c:v>1508.01</c:v>
                </c:pt>
                <c:pt idx="802">
                  <c:v>1508.02</c:v>
                </c:pt>
                <c:pt idx="803">
                  <c:v>1508.03</c:v>
                </c:pt>
                <c:pt idx="804">
                  <c:v>1508.04</c:v>
                </c:pt>
                <c:pt idx="805">
                  <c:v>1508.05</c:v>
                </c:pt>
                <c:pt idx="806">
                  <c:v>1508.06</c:v>
                </c:pt>
                <c:pt idx="807">
                  <c:v>1508.07</c:v>
                </c:pt>
                <c:pt idx="808">
                  <c:v>1508.08</c:v>
                </c:pt>
                <c:pt idx="809">
                  <c:v>1508.09</c:v>
                </c:pt>
                <c:pt idx="810">
                  <c:v>1508.1</c:v>
                </c:pt>
                <c:pt idx="811">
                  <c:v>1508.11</c:v>
                </c:pt>
                <c:pt idx="812">
                  <c:v>1508.12</c:v>
                </c:pt>
                <c:pt idx="813">
                  <c:v>1508.13</c:v>
                </c:pt>
                <c:pt idx="814">
                  <c:v>1508.14</c:v>
                </c:pt>
                <c:pt idx="815">
                  <c:v>1508.15</c:v>
                </c:pt>
                <c:pt idx="816">
                  <c:v>1508.16</c:v>
                </c:pt>
                <c:pt idx="817">
                  <c:v>1508.17</c:v>
                </c:pt>
                <c:pt idx="818">
                  <c:v>1508.18</c:v>
                </c:pt>
                <c:pt idx="819">
                  <c:v>1508.19</c:v>
                </c:pt>
                <c:pt idx="820">
                  <c:v>1508.2</c:v>
                </c:pt>
                <c:pt idx="821">
                  <c:v>1508.21</c:v>
                </c:pt>
                <c:pt idx="822">
                  <c:v>1508.22</c:v>
                </c:pt>
                <c:pt idx="823">
                  <c:v>1508.23</c:v>
                </c:pt>
                <c:pt idx="824">
                  <c:v>1508.24</c:v>
                </c:pt>
                <c:pt idx="825">
                  <c:v>1508.25</c:v>
                </c:pt>
                <c:pt idx="826">
                  <c:v>1508.26</c:v>
                </c:pt>
                <c:pt idx="827">
                  <c:v>1508.27</c:v>
                </c:pt>
                <c:pt idx="828">
                  <c:v>1508.28</c:v>
                </c:pt>
                <c:pt idx="829">
                  <c:v>1508.29</c:v>
                </c:pt>
                <c:pt idx="830">
                  <c:v>1508.3</c:v>
                </c:pt>
                <c:pt idx="831">
                  <c:v>1508.31</c:v>
                </c:pt>
                <c:pt idx="832">
                  <c:v>1508.32</c:v>
                </c:pt>
                <c:pt idx="833">
                  <c:v>1508.33</c:v>
                </c:pt>
                <c:pt idx="834">
                  <c:v>1508.34</c:v>
                </c:pt>
                <c:pt idx="835">
                  <c:v>1508.35</c:v>
                </c:pt>
                <c:pt idx="836">
                  <c:v>1508.36</c:v>
                </c:pt>
                <c:pt idx="837">
                  <c:v>1508.37</c:v>
                </c:pt>
                <c:pt idx="838">
                  <c:v>1508.38</c:v>
                </c:pt>
                <c:pt idx="839">
                  <c:v>1508.39</c:v>
                </c:pt>
                <c:pt idx="840">
                  <c:v>1508.4</c:v>
                </c:pt>
                <c:pt idx="841">
                  <c:v>1508.41</c:v>
                </c:pt>
                <c:pt idx="842">
                  <c:v>1508.42</c:v>
                </c:pt>
                <c:pt idx="843">
                  <c:v>1508.43</c:v>
                </c:pt>
                <c:pt idx="844">
                  <c:v>1508.44</c:v>
                </c:pt>
                <c:pt idx="845">
                  <c:v>1508.45</c:v>
                </c:pt>
                <c:pt idx="846">
                  <c:v>1508.46</c:v>
                </c:pt>
                <c:pt idx="847">
                  <c:v>1508.47</c:v>
                </c:pt>
                <c:pt idx="848">
                  <c:v>1508.48</c:v>
                </c:pt>
                <c:pt idx="849">
                  <c:v>1508.49</c:v>
                </c:pt>
                <c:pt idx="850">
                  <c:v>1508.5</c:v>
                </c:pt>
                <c:pt idx="851">
                  <c:v>1508.51</c:v>
                </c:pt>
                <c:pt idx="852">
                  <c:v>1508.52</c:v>
                </c:pt>
                <c:pt idx="853">
                  <c:v>1508.53</c:v>
                </c:pt>
                <c:pt idx="854">
                  <c:v>1508.54</c:v>
                </c:pt>
                <c:pt idx="855">
                  <c:v>1508.55</c:v>
                </c:pt>
                <c:pt idx="856">
                  <c:v>1508.56</c:v>
                </c:pt>
                <c:pt idx="857">
                  <c:v>1508.57</c:v>
                </c:pt>
                <c:pt idx="858">
                  <c:v>1508.58</c:v>
                </c:pt>
                <c:pt idx="859">
                  <c:v>1508.59</c:v>
                </c:pt>
                <c:pt idx="860">
                  <c:v>1508.6</c:v>
                </c:pt>
                <c:pt idx="861">
                  <c:v>1508.61</c:v>
                </c:pt>
                <c:pt idx="862">
                  <c:v>1508.62</c:v>
                </c:pt>
                <c:pt idx="863">
                  <c:v>1508.63</c:v>
                </c:pt>
                <c:pt idx="864">
                  <c:v>1508.64</c:v>
                </c:pt>
                <c:pt idx="865">
                  <c:v>1508.65</c:v>
                </c:pt>
                <c:pt idx="866">
                  <c:v>1508.66</c:v>
                </c:pt>
                <c:pt idx="867">
                  <c:v>1508.67</c:v>
                </c:pt>
                <c:pt idx="868">
                  <c:v>1508.68</c:v>
                </c:pt>
                <c:pt idx="869">
                  <c:v>1508.69</c:v>
                </c:pt>
                <c:pt idx="870">
                  <c:v>1508.7</c:v>
                </c:pt>
                <c:pt idx="871">
                  <c:v>1508.71</c:v>
                </c:pt>
                <c:pt idx="872">
                  <c:v>1508.72</c:v>
                </c:pt>
                <c:pt idx="873">
                  <c:v>1508.73</c:v>
                </c:pt>
                <c:pt idx="874">
                  <c:v>1508.74</c:v>
                </c:pt>
                <c:pt idx="875">
                  <c:v>1508.75</c:v>
                </c:pt>
                <c:pt idx="876">
                  <c:v>1508.76</c:v>
                </c:pt>
                <c:pt idx="877">
                  <c:v>1508.77</c:v>
                </c:pt>
                <c:pt idx="878">
                  <c:v>1508.78</c:v>
                </c:pt>
                <c:pt idx="879">
                  <c:v>1508.79</c:v>
                </c:pt>
                <c:pt idx="880">
                  <c:v>1508.8</c:v>
                </c:pt>
                <c:pt idx="881">
                  <c:v>1508.81</c:v>
                </c:pt>
                <c:pt idx="882">
                  <c:v>1508.82</c:v>
                </c:pt>
                <c:pt idx="883">
                  <c:v>1508.83</c:v>
                </c:pt>
                <c:pt idx="884">
                  <c:v>1508.84</c:v>
                </c:pt>
                <c:pt idx="885">
                  <c:v>1508.85</c:v>
                </c:pt>
                <c:pt idx="886">
                  <c:v>1508.86</c:v>
                </c:pt>
                <c:pt idx="887">
                  <c:v>1508.87</c:v>
                </c:pt>
                <c:pt idx="888">
                  <c:v>1508.88</c:v>
                </c:pt>
                <c:pt idx="889">
                  <c:v>1508.89</c:v>
                </c:pt>
                <c:pt idx="890">
                  <c:v>1508.9</c:v>
                </c:pt>
                <c:pt idx="891">
                  <c:v>1508.91</c:v>
                </c:pt>
                <c:pt idx="892">
                  <c:v>1508.92</c:v>
                </c:pt>
                <c:pt idx="893">
                  <c:v>1508.93</c:v>
                </c:pt>
                <c:pt idx="894">
                  <c:v>1508.94</c:v>
                </c:pt>
                <c:pt idx="895">
                  <c:v>1508.95</c:v>
                </c:pt>
                <c:pt idx="896">
                  <c:v>1508.96</c:v>
                </c:pt>
                <c:pt idx="897">
                  <c:v>1508.97</c:v>
                </c:pt>
                <c:pt idx="898">
                  <c:v>1508.98</c:v>
                </c:pt>
                <c:pt idx="899">
                  <c:v>1508.99</c:v>
                </c:pt>
                <c:pt idx="900">
                  <c:v>1509</c:v>
                </c:pt>
                <c:pt idx="901">
                  <c:v>1509.01</c:v>
                </c:pt>
                <c:pt idx="902">
                  <c:v>1509.02</c:v>
                </c:pt>
                <c:pt idx="903">
                  <c:v>1509.03</c:v>
                </c:pt>
                <c:pt idx="904">
                  <c:v>1509.04</c:v>
                </c:pt>
                <c:pt idx="905">
                  <c:v>1509.05</c:v>
                </c:pt>
                <c:pt idx="906">
                  <c:v>1509.06</c:v>
                </c:pt>
                <c:pt idx="907">
                  <c:v>1509.07</c:v>
                </c:pt>
                <c:pt idx="908">
                  <c:v>1509.08</c:v>
                </c:pt>
                <c:pt idx="909">
                  <c:v>1509.09</c:v>
                </c:pt>
                <c:pt idx="910">
                  <c:v>1509.1</c:v>
                </c:pt>
                <c:pt idx="911">
                  <c:v>1509.11</c:v>
                </c:pt>
                <c:pt idx="912">
                  <c:v>1509.12</c:v>
                </c:pt>
                <c:pt idx="913">
                  <c:v>1509.13</c:v>
                </c:pt>
                <c:pt idx="914">
                  <c:v>1509.14</c:v>
                </c:pt>
                <c:pt idx="915">
                  <c:v>1509.15</c:v>
                </c:pt>
                <c:pt idx="916">
                  <c:v>1509.16</c:v>
                </c:pt>
                <c:pt idx="917">
                  <c:v>1509.17</c:v>
                </c:pt>
                <c:pt idx="918">
                  <c:v>1509.18</c:v>
                </c:pt>
                <c:pt idx="919">
                  <c:v>1509.19</c:v>
                </c:pt>
                <c:pt idx="920">
                  <c:v>1509.2</c:v>
                </c:pt>
                <c:pt idx="921">
                  <c:v>1509.21</c:v>
                </c:pt>
                <c:pt idx="922">
                  <c:v>1509.22</c:v>
                </c:pt>
                <c:pt idx="923">
                  <c:v>1509.23</c:v>
                </c:pt>
                <c:pt idx="924">
                  <c:v>1509.24</c:v>
                </c:pt>
                <c:pt idx="925">
                  <c:v>1509.25</c:v>
                </c:pt>
                <c:pt idx="926">
                  <c:v>1509.26</c:v>
                </c:pt>
                <c:pt idx="927">
                  <c:v>1509.27</c:v>
                </c:pt>
                <c:pt idx="928">
                  <c:v>1509.28</c:v>
                </c:pt>
                <c:pt idx="929">
                  <c:v>1509.29</c:v>
                </c:pt>
                <c:pt idx="930">
                  <c:v>1509.3</c:v>
                </c:pt>
                <c:pt idx="931">
                  <c:v>1509.31</c:v>
                </c:pt>
                <c:pt idx="932">
                  <c:v>1509.32</c:v>
                </c:pt>
                <c:pt idx="933">
                  <c:v>1509.33</c:v>
                </c:pt>
                <c:pt idx="934">
                  <c:v>1509.34</c:v>
                </c:pt>
                <c:pt idx="935">
                  <c:v>1509.35</c:v>
                </c:pt>
                <c:pt idx="936">
                  <c:v>1509.36</c:v>
                </c:pt>
                <c:pt idx="937">
                  <c:v>1509.37</c:v>
                </c:pt>
                <c:pt idx="938">
                  <c:v>1509.38</c:v>
                </c:pt>
                <c:pt idx="939">
                  <c:v>1509.39</c:v>
                </c:pt>
                <c:pt idx="940">
                  <c:v>1509.4</c:v>
                </c:pt>
                <c:pt idx="941">
                  <c:v>1509.41</c:v>
                </c:pt>
                <c:pt idx="942">
                  <c:v>1509.42</c:v>
                </c:pt>
                <c:pt idx="943">
                  <c:v>1509.43</c:v>
                </c:pt>
                <c:pt idx="944">
                  <c:v>1509.44</c:v>
                </c:pt>
                <c:pt idx="945">
                  <c:v>1509.45</c:v>
                </c:pt>
                <c:pt idx="946">
                  <c:v>1509.46</c:v>
                </c:pt>
                <c:pt idx="947">
                  <c:v>1509.47</c:v>
                </c:pt>
                <c:pt idx="948">
                  <c:v>1509.48</c:v>
                </c:pt>
                <c:pt idx="949">
                  <c:v>1509.49</c:v>
                </c:pt>
                <c:pt idx="950">
                  <c:v>1509.5</c:v>
                </c:pt>
                <c:pt idx="951">
                  <c:v>1509.51</c:v>
                </c:pt>
                <c:pt idx="952">
                  <c:v>1509.52</c:v>
                </c:pt>
                <c:pt idx="953">
                  <c:v>1509.53</c:v>
                </c:pt>
                <c:pt idx="954">
                  <c:v>1509.54</c:v>
                </c:pt>
                <c:pt idx="955">
                  <c:v>1509.55</c:v>
                </c:pt>
                <c:pt idx="956">
                  <c:v>1509.56</c:v>
                </c:pt>
                <c:pt idx="957">
                  <c:v>1509.57</c:v>
                </c:pt>
                <c:pt idx="958">
                  <c:v>1509.58</c:v>
                </c:pt>
                <c:pt idx="959">
                  <c:v>1509.59</c:v>
                </c:pt>
                <c:pt idx="960">
                  <c:v>1509.6</c:v>
                </c:pt>
                <c:pt idx="961">
                  <c:v>1509.61</c:v>
                </c:pt>
                <c:pt idx="962">
                  <c:v>1509.62</c:v>
                </c:pt>
                <c:pt idx="963">
                  <c:v>1509.63</c:v>
                </c:pt>
                <c:pt idx="964">
                  <c:v>1509.64</c:v>
                </c:pt>
                <c:pt idx="965">
                  <c:v>1509.65</c:v>
                </c:pt>
                <c:pt idx="966">
                  <c:v>1509.66</c:v>
                </c:pt>
                <c:pt idx="967">
                  <c:v>1509.67</c:v>
                </c:pt>
                <c:pt idx="968">
                  <c:v>1509.68</c:v>
                </c:pt>
                <c:pt idx="969">
                  <c:v>1509.69</c:v>
                </c:pt>
                <c:pt idx="970">
                  <c:v>1509.7</c:v>
                </c:pt>
                <c:pt idx="971">
                  <c:v>1509.71</c:v>
                </c:pt>
                <c:pt idx="972">
                  <c:v>1509.72</c:v>
                </c:pt>
                <c:pt idx="973">
                  <c:v>1509.73</c:v>
                </c:pt>
                <c:pt idx="974">
                  <c:v>1509.74</c:v>
                </c:pt>
                <c:pt idx="975">
                  <c:v>1509.75</c:v>
                </c:pt>
                <c:pt idx="976">
                  <c:v>1509.76</c:v>
                </c:pt>
                <c:pt idx="977">
                  <c:v>1509.77</c:v>
                </c:pt>
                <c:pt idx="978">
                  <c:v>1509.78</c:v>
                </c:pt>
                <c:pt idx="979">
                  <c:v>1509.79</c:v>
                </c:pt>
                <c:pt idx="980">
                  <c:v>1509.8</c:v>
                </c:pt>
                <c:pt idx="981">
                  <c:v>1509.81</c:v>
                </c:pt>
                <c:pt idx="982">
                  <c:v>1509.82</c:v>
                </c:pt>
                <c:pt idx="983">
                  <c:v>1509.83</c:v>
                </c:pt>
                <c:pt idx="984">
                  <c:v>1509.84</c:v>
                </c:pt>
                <c:pt idx="985">
                  <c:v>1509.85</c:v>
                </c:pt>
                <c:pt idx="986">
                  <c:v>1509.86</c:v>
                </c:pt>
                <c:pt idx="987">
                  <c:v>1509.87</c:v>
                </c:pt>
                <c:pt idx="988">
                  <c:v>1509.88</c:v>
                </c:pt>
                <c:pt idx="989">
                  <c:v>1509.89</c:v>
                </c:pt>
                <c:pt idx="990">
                  <c:v>1509.9</c:v>
                </c:pt>
                <c:pt idx="991">
                  <c:v>1509.91</c:v>
                </c:pt>
                <c:pt idx="992">
                  <c:v>1509.92</c:v>
                </c:pt>
                <c:pt idx="993">
                  <c:v>1509.93</c:v>
                </c:pt>
                <c:pt idx="994">
                  <c:v>1509.94</c:v>
                </c:pt>
                <c:pt idx="995">
                  <c:v>1509.95</c:v>
                </c:pt>
                <c:pt idx="996">
                  <c:v>1509.96</c:v>
                </c:pt>
                <c:pt idx="997">
                  <c:v>1509.97</c:v>
                </c:pt>
                <c:pt idx="998">
                  <c:v>1509.98</c:v>
                </c:pt>
                <c:pt idx="999">
                  <c:v>1509.99</c:v>
                </c:pt>
                <c:pt idx="1000">
                  <c:v>1510</c:v>
                </c:pt>
                <c:pt idx="1001">
                  <c:v>1510.01</c:v>
                </c:pt>
                <c:pt idx="1002">
                  <c:v>1510.02</c:v>
                </c:pt>
                <c:pt idx="1003">
                  <c:v>1510.03</c:v>
                </c:pt>
                <c:pt idx="1004">
                  <c:v>1510.04</c:v>
                </c:pt>
                <c:pt idx="1005">
                  <c:v>1510.05</c:v>
                </c:pt>
                <c:pt idx="1006">
                  <c:v>1510.06</c:v>
                </c:pt>
                <c:pt idx="1007">
                  <c:v>1510.07</c:v>
                </c:pt>
                <c:pt idx="1008">
                  <c:v>1510.08</c:v>
                </c:pt>
                <c:pt idx="1009">
                  <c:v>1510.09</c:v>
                </c:pt>
                <c:pt idx="1010">
                  <c:v>1510.1</c:v>
                </c:pt>
                <c:pt idx="1011">
                  <c:v>1510.11</c:v>
                </c:pt>
                <c:pt idx="1012">
                  <c:v>1510.12</c:v>
                </c:pt>
                <c:pt idx="1013">
                  <c:v>1510.13</c:v>
                </c:pt>
                <c:pt idx="1014">
                  <c:v>1510.14</c:v>
                </c:pt>
                <c:pt idx="1015">
                  <c:v>1510.15</c:v>
                </c:pt>
                <c:pt idx="1016">
                  <c:v>1510.16</c:v>
                </c:pt>
                <c:pt idx="1017">
                  <c:v>1510.17</c:v>
                </c:pt>
                <c:pt idx="1018">
                  <c:v>1510.18</c:v>
                </c:pt>
                <c:pt idx="1019">
                  <c:v>1510.19</c:v>
                </c:pt>
                <c:pt idx="1020">
                  <c:v>1510.2</c:v>
                </c:pt>
                <c:pt idx="1021">
                  <c:v>1510.21</c:v>
                </c:pt>
                <c:pt idx="1022">
                  <c:v>1510.22</c:v>
                </c:pt>
                <c:pt idx="1023">
                  <c:v>1510.23</c:v>
                </c:pt>
                <c:pt idx="1024">
                  <c:v>1510.24</c:v>
                </c:pt>
                <c:pt idx="1025">
                  <c:v>1510.25</c:v>
                </c:pt>
                <c:pt idx="1026">
                  <c:v>1510.26</c:v>
                </c:pt>
                <c:pt idx="1027">
                  <c:v>1510.27</c:v>
                </c:pt>
                <c:pt idx="1028">
                  <c:v>1510.28</c:v>
                </c:pt>
                <c:pt idx="1029">
                  <c:v>1510.29</c:v>
                </c:pt>
                <c:pt idx="1030">
                  <c:v>1510.3</c:v>
                </c:pt>
                <c:pt idx="1031">
                  <c:v>1510.31</c:v>
                </c:pt>
                <c:pt idx="1032">
                  <c:v>1510.32</c:v>
                </c:pt>
                <c:pt idx="1033">
                  <c:v>1510.33</c:v>
                </c:pt>
                <c:pt idx="1034">
                  <c:v>1510.34</c:v>
                </c:pt>
                <c:pt idx="1035">
                  <c:v>1510.35</c:v>
                </c:pt>
                <c:pt idx="1036">
                  <c:v>1510.36</c:v>
                </c:pt>
                <c:pt idx="1037">
                  <c:v>1510.37</c:v>
                </c:pt>
                <c:pt idx="1038">
                  <c:v>1510.38</c:v>
                </c:pt>
                <c:pt idx="1039">
                  <c:v>1510.39</c:v>
                </c:pt>
                <c:pt idx="1040">
                  <c:v>1510.4</c:v>
                </c:pt>
                <c:pt idx="1041">
                  <c:v>1510.41</c:v>
                </c:pt>
                <c:pt idx="1042">
                  <c:v>1510.42</c:v>
                </c:pt>
                <c:pt idx="1043">
                  <c:v>1510.43</c:v>
                </c:pt>
                <c:pt idx="1044">
                  <c:v>1510.44</c:v>
                </c:pt>
                <c:pt idx="1045">
                  <c:v>1510.45</c:v>
                </c:pt>
                <c:pt idx="1046">
                  <c:v>1510.46</c:v>
                </c:pt>
                <c:pt idx="1047">
                  <c:v>1510.47</c:v>
                </c:pt>
                <c:pt idx="1048">
                  <c:v>1510.48</c:v>
                </c:pt>
                <c:pt idx="1049">
                  <c:v>1510.49</c:v>
                </c:pt>
                <c:pt idx="1050">
                  <c:v>1510.5</c:v>
                </c:pt>
                <c:pt idx="1051">
                  <c:v>1510.51</c:v>
                </c:pt>
                <c:pt idx="1052">
                  <c:v>1510.52</c:v>
                </c:pt>
                <c:pt idx="1053">
                  <c:v>1510.53</c:v>
                </c:pt>
                <c:pt idx="1054">
                  <c:v>1510.54</c:v>
                </c:pt>
                <c:pt idx="1055">
                  <c:v>1510.55</c:v>
                </c:pt>
                <c:pt idx="1056">
                  <c:v>1510.56</c:v>
                </c:pt>
                <c:pt idx="1057">
                  <c:v>1510.57</c:v>
                </c:pt>
                <c:pt idx="1058">
                  <c:v>1510.58</c:v>
                </c:pt>
                <c:pt idx="1059">
                  <c:v>1510.59</c:v>
                </c:pt>
                <c:pt idx="1060">
                  <c:v>1510.6</c:v>
                </c:pt>
                <c:pt idx="1061">
                  <c:v>1510.61</c:v>
                </c:pt>
                <c:pt idx="1062">
                  <c:v>1510.62</c:v>
                </c:pt>
                <c:pt idx="1063">
                  <c:v>1510.63</c:v>
                </c:pt>
                <c:pt idx="1064">
                  <c:v>1510.64</c:v>
                </c:pt>
                <c:pt idx="1065">
                  <c:v>1510.65</c:v>
                </c:pt>
                <c:pt idx="1066">
                  <c:v>1510.66</c:v>
                </c:pt>
                <c:pt idx="1067">
                  <c:v>1510.67</c:v>
                </c:pt>
                <c:pt idx="1068">
                  <c:v>1510.68</c:v>
                </c:pt>
                <c:pt idx="1069">
                  <c:v>1510.69</c:v>
                </c:pt>
                <c:pt idx="1070">
                  <c:v>1510.7</c:v>
                </c:pt>
                <c:pt idx="1071">
                  <c:v>1510.71</c:v>
                </c:pt>
                <c:pt idx="1072">
                  <c:v>1510.72</c:v>
                </c:pt>
                <c:pt idx="1073">
                  <c:v>1510.73</c:v>
                </c:pt>
                <c:pt idx="1074">
                  <c:v>1510.74</c:v>
                </c:pt>
                <c:pt idx="1075">
                  <c:v>1510.75</c:v>
                </c:pt>
                <c:pt idx="1076">
                  <c:v>1510.76</c:v>
                </c:pt>
                <c:pt idx="1077">
                  <c:v>1510.77</c:v>
                </c:pt>
                <c:pt idx="1078">
                  <c:v>1510.78</c:v>
                </c:pt>
                <c:pt idx="1079">
                  <c:v>1510.79</c:v>
                </c:pt>
                <c:pt idx="1080">
                  <c:v>1510.8</c:v>
                </c:pt>
                <c:pt idx="1081">
                  <c:v>1510.81</c:v>
                </c:pt>
                <c:pt idx="1082">
                  <c:v>1510.82</c:v>
                </c:pt>
                <c:pt idx="1083">
                  <c:v>1510.83</c:v>
                </c:pt>
                <c:pt idx="1084">
                  <c:v>1510.84</c:v>
                </c:pt>
                <c:pt idx="1085">
                  <c:v>1510.85</c:v>
                </c:pt>
                <c:pt idx="1086">
                  <c:v>1510.86</c:v>
                </c:pt>
                <c:pt idx="1087">
                  <c:v>1510.87</c:v>
                </c:pt>
                <c:pt idx="1088">
                  <c:v>1510.88</c:v>
                </c:pt>
                <c:pt idx="1089">
                  <c:v>1510.89</c:v>
                </c:pt>
                <c:pt idx="1090">
                  <c:v>1510.9</c:v>
                </c:pt>
                <c:pt idx="1091">
                  <c:v>1510.91</c:v>
                </c:pt>
                <c:pt idx="1092">
                  <c:v>1510.92</c:v>
                </c:pt>
                <c:pt idx="1093">
                  <c:v>1510.93</c:v>
                </c:pt>
                <c:pt idx="1094">
                  <c:v>1510.94</c:v>
                </c:pt>
                <c:pt idx="1095">
                  <c:v>1510.95</c:v>
                </c:pt>
                <c:pt idx="1096">
                  <c:v>1510.96</c:v>
                </c:pt>
                <c:pt idx="1097">
                  <c:v>1510.97</c:v>
                </c:pt>
                <c:pt idx="1098">
                  <c:v>1510.98</c:v>
                </c:pt>
                <c:pt idx="1099">
                  <c:v>1510.99</c:v>
                </c:pt>
                <c:pt idx="1100">
                  <c:v>1511</c:v>
                </c:pt>
                <c:pt idx="1101">
                  <c:v>1511.01</c:v>
                </c:pt>
                <c:pt idx="1102">
                  <c:v>1511.02</c:v>
                </c:pt>
                <c:pt idx="1103">
                  <c:v>1511.03</c:v>
                </c:pt>
                <c:pt idx="1104">
                  <c:v>1511.04</c:v>
                </c:pt>
                <c:pt idx="1105">
                  <c:v>1511.05</c:v>
                </c:pt>
                <c:pt idx="1106">
                  <c:v>1511.06</c:v>
                </c:pt>
                <c:pt idx="1107">
                  <c:v>1511.07</c:v>
                </c:pt>
                <c:pt idx="1108">
                  <c:v>1511.08</c:v>
                </c:pt>
                <c:pt idx="1109">
                  <c:v>1511.09</c:v>
                </c:pt>
                <c:pt idx="1110">
                  <c:v>1511.1</c:v>
                </c:pt>
                <c:pt idx="1111">
                  <c:v>1511.11</c:v>
                </c:pt>
                <c:pt idx="1112">
                  <c:v>1511.12</c:v>
                </c:pt>
                <c:pt idx="1113">
                  <c:v>1511.13</c:v>
                </c:pt>
                <c:pt idx="1114">
                  <c:v>1511.14</c:v>
                </c:pt>
                <c:pt idx="1115">
                  <c:v>1511.15</c:v>
                </c:pt>
                <c:pt idx="1116">
                  <c:v>1511.16</c:v>
                </c:pt>
                <c:pt idx="1117">
                  <c:v>1511.17</c:v>
                </c:pt>
                <c:pt idx="1118">
                  <c:v>1511.18</c:v>
                </c:pt>
                <c:pt idx="1119">
                  <c:v>1511.19</c:v>
                </c:pt>
                <c:pt idx="1120">
                  <c:v>1511.2</c:v>
                </c:pt>
                <c:pt idx="1121">
                  <c:v>1511.21</c:v>
                </c:pt>
                <c:pt idx="1122">
                  <c:v>1511.22</c:v>
                </c:pt>
                <c:pt idx="1123">
                  <c:v>1511.23</c:v>
                </c:pt>
                <c:pt idx="1124">
                  <c:v>1511.24</c:v>
                </c:pt>
                <c:pt idx="1125">
                  <c:v>1511.25</c:v>
                </c:pt>
                <c:pt idx="1126">
                  <c:v>1511.26</c:v>
                </c:pt>
                <c:pt idx="1127">
                  <c:v>1511.27</c:v>
                </c:pt>
                <c:pt idx="1128">
                  <c:v>1511.28</c:v>
                </c:pt>
                <c:pt idx="1129">
                  <c:v>1511.29</c:v>
                </c:pt>
                <c:pt idx="1130">
                  <c:v>1511.3</c:v>
                </c:pt>
                <c:pt idx="1131">
                  <c:v>1511.31</c:v>
                </c:pt>
                <c:pt idx="1132">
                  <c:v>1511.32</c:v>
                </c:pt>
                <c:pt idx="1133">
                  <c:v>1511.33</c:v>
                </c:pt>
                <c:pt idx="1134">
                  <c:v>1511.34</c:v>
                </c:pt>
                <c:pt idx="1135">
                  <c:v>1511.35</c:v>
                </c:pt>
                <c:pt idx="1136">
                  <c:v>1511.36</c:v>
                </c:pt>
                <c:pt idx="1137">
                  <c:v>1511.37</c:v>
                </c:pt>
                <c:pt idx="1138">
                  <c:v>1511.38</c:v>
                </c:pt>
                <c:pt idx="1139">
                  <c:v>1511.39</c:v>
                </c:pt>
                <c:pt idx="1140">
                  <c:v>1511.4</c:v>
                </c:pt>
                <c:pt idx="1141">
                  <c:v>1511.41</c:v>
                </c:pt>
                <c:pt idx="1142">
                  <c:v>1511.42</c:v>
                </c:pt>
                <c:pt idx="1143">
                  <c:v>1511.43</c:v>
                </c:pt>
                <c:pt idx="1144">
                  <c:v>1511.44</c:v>
                </c:pt>
                <c:pt idx="1145">
                  <c:v>1511.45</c:v>
                </c:pt>
                <c:pt idx="1146">
                  <c:v>1511.46</c:v>
                </c:pt>
                <c:pt idx="1147">
                  <c:v>1511.47</c:v>
                </c:pt>
                <c:pt idx="1148">
                  <c:v>1511.48</c:v>
                </c:pt>
                <c:pt idx="1149">
                  <c:v>1511.49</c:v>
                </c:pt>
                <c:pt idx="1150">
                  <c:v>1511.5</c:v>
                </c:pt>
                <c:pt idx="1151">
                  <c:v>1511.51</c:v>
                </c:pt>
                <c:pt idx="1152">
                  <c:v>1511.52</c:v>
                </c:pt>
                <c:pt idx="1153">
                  <c:v>1511.53</c:v>
                </c:pt>
                <c:pt idx="1154">
                  <c:v>1511.54</c:v>
                </c:pt>
                <c:pt idx="1155">
                  <c:v>1511.55</c:v>
                </c:pt>
                <c:pt idx="1156">
                  <c:v>1511.56</c:v>
                </c:pt>
                <c:pt idx="1157">
                  <c:v>1511.57</c:v>
                </c:pt>
                <c:pt idx="1158">
                  <c:v>1511.58</c:v>
                </c:pt>
                <c:pt idx="1159">
                  <c:v>1511.59</c:v>
                </c:pt>
                <c:pt idx="1160">
                  <c:v>1511.6</c:v>
                </c:pt>
                <c:pt idx="1161">
                  <c:v>1511.61</c:v>
                </c:pt>
                <c:pt idx="1162">
                  <c:v>1511.62</c:v>
                </c:pt>
                <c:pt idx="1163">
                  <c:v>1511.63</c:v>
                </c:pt>
                <c:pt idx="1164">
                  <c:v>1511.64</c:v>
                </c:pt>
                <c:pt idx="1165">
                  <c:v>1511.65</c:v>
                </c:pt>
                <c:pt idx="1166">
                  <c:v>1511.66</c:v>
                </c:pt>
                <c:pt idx="1167">
                  <c:v>1511.67</c:v>
                </c:pt>
                <c:pt idx="1168">
                  <c:v>1511.68</c:v>
                </c:pt>
                <c:pt idx="1169">
                  <c:v>1511.69</c:v>
                </c:pt>
                <c:pt idx="1170">
                  <c:v>1511.7</c:v>
                </c:pt>
                <c:pt idx="1171">
                  <c:v>1511.71</c:v>
                </c:pt>
                <c:pt idx="1172">
                  <c:v>1511.72</c:v>
                </c:pt>
                <c:pt idx="1173">
                  <c:v>1511.73</c:v>
                </c:pt>
                <c:pt idx="1174">
                  <c:v>1511.74</c:v>
                </c:pt>
                <c:pt idx="1175">
                  <c:v>1511.75</c:v>
                </c:pt>
                <c:pt idx="1176">
                  <c:v>1511.76</c:v>
                </c:pt>
                <c:pt idx="1177">
                  <c:v>1511.77</c:v>
                </c:pt>
                <c:pt idx="1178">
                  <c:v>1511.78</c:v>
                </c:pt>
                <c:pt idx="1179">
                  <c:v>1511.79</c:v>
                </c:pt>
                <c:pt idx="1180">
                  <c:v>1511.8</c:v>
                </c:pt>
                <c:pt idx="1181">
                  <c:v>1511.81</c:v>
                </c:pt>
                <c:pt idx="1182">
                  <c:v>1511.82</c:v>
                </c:pt>
                <c:pt idx="1183">
                  <c:v>1511.83</c:v>
                </c:pt>
                <c:pt idx="1184">
                  <c:v>1511.84</c:v>
                </c:pt>
                <c:pt idx="1185">
                  <c:v>1511.85</c:v>
                </c:pt>
                <c:pt idx="1186">
                  <c:v>1511.86</c:v>
                </c:pt>
                <c:pt idx="1187">
                  <c:v>1511.87</c:v>
                </c:pt>
                <c:pt idx="1188">
                  <c:v>1511.88</c:v>
                </c:pt>
                <c:pt idx="1189">
                  <c:v>1511.89</c:v>
                </c:pt>
                <c:pt idx="1190">
                  <c:v>1511.9</c:v>
                </c:pt>
                <c:pt idx="1191">
                  <c:v>1511.91</c:v>
                </c:pt>
                <c:pt idx="1192">
                  <c:v>1511.92</c:v>
                </c:pt>
                <c:pt idx="1193">
                  <c:v>1511.93</c:v>
                </c:pt>
                <c:pt idx="1194">
                  <c:v>1511.94</c:v>
                </c:pt>
                <c:pt idx="1195">
                  <c:v>1511.95</c:v>
                </c:pt>
                <c:pt idx="1196">
                  <c:v>1511.96</c:v>
                </c:pt>
                <c:pt idx="1197">
                  <c:v>1511.97</c:v>
                </c:pt>
                <c:pt idx="1198">
                  <c:v>1511.98</c:v>
                </c:pt>
                <c:pt idx="1199">
                  <c:v>1511.99</c:v>
                </c:pt>
                <c:pt idx="1200">
                  <c:v>1512</c:v>
                </c:pt>
                <c:pt idx="1201">
                  <c:v>1512.01</c:v>
                </c:pt>
                <c:pt idx="1202">
                  <c:v>1512.02</c:v>
                </c:pt>
                <c:pt idx="1203">
                  <c:v>1512.03</c:v>
                </c:pt>
                <c:pt idx="1204">
                  <c:v>1512.04</c:v>
                </c:pt>
                <c:pt idx="1205">
                  <c:v>1512.05</c:v>
                </c:pt>
                <c:pt idx="1206">
                  <c:v>1512.06</c:v>
                </c:pt>
                <c:pt idx="1207">
                  <c:v>1512.07</c:v>
                </c:pt>
                <c:pt idx="1208">
                  <c:v>1512.08</c:v>
                </c:pt>
                <c:pt idx="1209">
                  <c:v>1512.09</c:v>
                </c:pt>
                <c:pt idx="1210">
                  <c:v>1512.1</c:v>
                </c:pt>
                <c:pt idx="1211">
                  <c:v>1512.11</c:v>
                </c:pt>
                <c:pt idx="1212">
                  <c:v>1512.12</c:v>
                </c:pt>
                <c:pt idx="1213">
                  <c:v>1512.13</c:v>
                </c:pt>
                <c:pt idx="1214">
                  <c:v>1512.14</c:v>
                </c:pt>
                <c:pt idx="1215">
                  <c:v>1512.15</c:v>
                </c:pt>
                <c:pt idx="1216">
                  <c:v>1512.16</c:v>
                </c:pt>
                <c:pt idx="1217">
                  <c:v>1512.17</c:v>
                </c:pt>
                <c:pt idx="1218">
                  <c:v>1512.18</c:v>
                </c:pt>
                <c:pt idx="1219">
                  <c:v>1512.19</c:v>
                </c:pt>
                <c:pt idx="1220">
                  <c:v>1512.2</c:v>
                </c:pt>
                <c:pt idx="1221">
                  <c:v>1512.21</c:v>
                </c:pt>
                <c:pt idx="1222">
                  <c:v>1512.22</c:v>
                </c:pt>
                <c:pt idx="1223">
                  <c:v>1512.23</c:v>
                </c:pt>
                <c:pt idx="1224">
                  <c:v>1512.24</c:v>
                </c:pt>
                <c:pt idx="1225">
                  <c:v>1512.25</c:v>
                </c:pt>
                <c:pt idx="1226">
                  <c:v>1512.26</c:v>
                </c:pt>
                <c:pt idx="1227">
                  <c:v>1512.27</c:v>
                </c:pt>
                <c:pt idx="1228">
                  <c:v>1512.28</c:v>
                </c:pt>
                <c:pt idx="1229">
                  <c:v>1512.29</c:v>
                </c:pt>
                <c:pt idx="1230">
                  <c:v>1512.3</c:v>
                </c:pt>
                <c:pt idx="1231">
                  <c:v>1512.31</c:v>
                </c:pt>
                <c:pt idx="1232">
                  <c:v>1512.32</c:v>
                </c:pt>
                <c:pt idx="1233">
                  <c:v>1512.33</c:v>
                </c:pt>
                <c:pt idx="1234">
                  <c:v>1512.34</c:v>
                </c:pt>
                <c:pt idx="1235">
                  <c:v>1512.35</c:v>
                </c:pt>
                <c:pt idx="1236">
                  <c:v>1512.36</c:v>
                </c:pt>
                <c:pt idx="1237">
                  <c:v>1512.37</c:v>
                </c:pt>
                <c:pt idx="1238">
                  <c:v>1512.38</c:v>
                </c:pt>
                <c:pt idx="1239">
                  <c:v>1512.39</c:v>
                </c:pt>
                <c:pt idx="1240">
                  <c:v>1512.4</c:v>
                </c:pt>
                <c:pt idx="1241">
                  <c:v>1512.41</c:v>
                </c:pt>
                <c:pt idx="1242">
                  <c:v>1512.42</c:v>
                </c:pt>
                <c:pt idx="1243">
                  <c:v>1512.43</c:v>
                </c:pt>
                <c:pt idx="1244">
                  <c:v>1512.44</c:v>
                </c:pt>
                <c:pt idx="1245">
                  <c:v>1512.45</c:v>
                </c:pt>
                <c:pt idx="1246">
                  <c:v>1512.46</c:v>
                </c:pt>
                <c:pt idx="1247">
                  <c:v>1512.47</c:v>
                </c:pt>
                <c:pt idx="1248">
                  <c:v>1512.48</c:v>
                </c:pt>
                <c:pt idx="1249">
                  <c:v>1512.49</c:v>
                </c:pt>
                <c:pt idx="1250">
                  <c:v>1512.5</c:v>
                </c:pt>
                <c:pt idx="1251">
                  <c:v>1512.51</c:v>
                </c:pt>
                <c:pt idx="1252">
                  <c:v>1512.52</c:v>
                </c:pt>
                <c:pt idx="1253">
                  <c:v>1512.53</c:v>
                </c:pt>
                <c:pt idx="1254">
                  <c:v>1512.54</c:v>
                </c:pt>
                <c:pt idx="1255">
                  <c:v>1512.55</c:v>
                </c:pt>
                <c:pt idx="1256">
                  <c:v>1512.56</c:v>
                </c:pt>
                <c:pt idx="1257">
                  <c:v>1512.57</c:v>
                </c:pt>
                <c:pt idx="1258">
                  <c:v>1512.58</c:v>
                </c:pt>
                <c:pt idx="1259">
                  <c:v>1512.59</c:v>
                </c:pt>
                <c:pt idx="1260">
                  <c:v>1512.6</c:v>
                </c:pt>
                <c:pt idx="1261">
                  <c:v>1512.61</c:v>
                </c:pt>
                <c:pt idx="1262">
                  <c:v>1512.62</c:v>
                </c:pt>
                <c:pt idx="1263">
                  <c:v>1512.63</c:v>
                </c:pt>
                <c:pt idx="1264">
                  <c:v>1512.64</c:v>
                </c:pt>
                <c:pt idx="1265">
                  <c:v>1512.65</c:v>
                </c:pt>
                <c:pt idx="1266">
                  <c:v>1512.66</c:v>
                </c:pt>
                <c:pt idx="1267">
                  <c:v>1512.67</c:v>
                </c:pt>
                <c:pt idx="1268">
                  <c:v>1512.68</c:v>
                </c:pt>
                <c:pt idx="1269">
                  <c:v>1512.69</c:v>
                </c:pt>
                <c:pt idx="1270">
                  <c:v>1512.7</c:v>
                </c:pt>
                <c:pt idx="1271">
                  <c:v>1512.71</c:v>
                </c:pt>
                <c:pt idx="1272">
                  <c:v>1512.72</c:v>
                </c:pt>
                <c:pt idx="1273">
                  <c:v>1512.73</c:v>
                </c:pt>
                <c:pt idx="1274">
                  <c:v>1512.74</c:v>
                </c:pt>
                <c:pt idx="1275">
                  <c:v>1512.75</c:v>
                </c:pt>
                <c:pt idx="1276">
                  <c:v>1512.76</c:v>
                </c:pt>
                <c:pt idx="1277">
                  <c:v>1512.77</c:v>
                </c:pt>
                <c:pt idx="1278">
                  <c:v>1512.78</c:v>
                </c:pt>
                <c:pt idx="1279">
                  <c:v>1512.79</c:v>
                </c:pt>
                <c:pt idx="1280">
                  <c:v>1512.8</c:v>
                </c:pt>
                <c:pt idx="1281">
                  <c:v>1512.81</c:v>
                </c:pt>
                <c:pt idx="1282">
                  <c:v>1512.82</c:v>
                </c:pt>
                <c:pt idx="1283">
                  <c:v>1512.83</c:v>
                </c:pt>
                <c:pt idx="1284">
                  <c:v>1512.84</c:v>
                </c:pt>
                <c:pt idx="1285">
                  <c:v>1512.85</c:v>
                </c:pt>
                <c:pt idx="1286">
                  <c:v>1512.86</c:v>
                </c:pt>
                <c:pt idx="1287">
                  <c:v>1512.87</c:v>
                </c:pt>
                <c:pt idx="1288">
                  <c:v>1512.88</c:v>
                </c:pt>
                <c:pt idx="1289">
                  <c:v>1512.89</c:v>
                </c:pt>
                <c:pt idx="1290">
                  <c:v>1512.9</c:v>
                </c:pt>
                <c:pt idx="1291">
                  <c:v>1512.91</c:v>
                </c:pt>
                <c:pt idx="1292">
                  <c:v>1512.92</c:v>
                </c:pt>
                <c:pt idx="1293">
                  <c:v>1512.93</c:v>
                </c:pt>
                <c:pt idx="1294">
                  <c:v>1512.94</c:v>
                </c:pt>
                <c:pt idx="1295">
                  <c:v>1512.95</c:v>
                </c:pt>
                <c:pt idx="1296">
                  <c:v>1512.96</c:v>
                </c:pt>
                <c:pt idx="1297">
                  <c:v>1512.97</c:v>
                </c:pt>
                <c:pt idx="1298">
                  <c:v>1512.98</c:v>
                </c:pt>
                <c:pt idx="1299">
                  <c:v>1512.99</c:v>
                </c:pt>
                <c:pt idx="1300">
                  <c:v>1513</c:v>
                </c:pt>
                <c:pt idx="1301">
                  <c:v>1513.01</c:v>
                </c:pt>
                <c:pt idx="1302">
                  <c:v>1513.02</c:v>
                </c:pt>
                <c:pt idx="1303">
                  <c:v>1513.03</c:v>
                </c:pt>
                <c:pt idx="1304">
                  <c:v>1513.04</c:v>
                </c:pt>
                <c:pt idx="1305">
                  <c:v>1513.05</c:v>
                </c:pt>
                <c:pt idx="1306">
                  <c:v>1513.06</c:v>
                </c:pt>
                <c:pt idx="1307">
                  <c:v>1513.07</c:v>
                </c:pt>
                <c:pt idx="1308">
                  <c:v>1513.08</c:v>
                </c:pt>
                <c:pt idx="1309">
                  <c:v>1513.09</c:v>
                </c:pt>
                <c:pt idx="1310">
                  <c:v>1513.1</c:v>
                </c:pt>
                <c:pt idx="1311">
                  <c:v>1513.11</c:v>
                </c:pt>
                <c:pt idx="1312">
                  <c:v>1513.12</c:v>
                </c:pt>
                <c:pt idx="1313">
                  <c:v>1513.13</c:v>
                </c:pt>
                <c:pt idx="1314">
                  <c:v>1513.14</c:v>
                </c:pt>
                <c:pt idx="1315">
                  <c:v>1513.15</c:v>
                </c:pt>
                <c:pt idx="1316">
                  <c:v>1513.16</c:v>
                </c:pt>
                <c:pt idx="1317">
                  <c:v>1513.17</c:v>
                </c:pt>
                <c:pt idx="1318">
                  <c:v>1513.18</c:v>
                </c:pt>
                <c:pt idx="1319">
                  <c:v>1513.19</c:v>
                </c:pt>
                <c:pt idx="1320">
                  <c:v>1513.2</c:v>
                </c:pt>
                <c:pt idx="1321">
                  <c:v>1513.21</c:v>
                </c:pt>
                <c:pt idx="1322">
                  <c:v>1513.22</c:v>
                </c:pt>
                <c:pt idx="1323">
                  <c:v>1513.23</c:v>
                </c:pt>
                <c:pt idx="1324">
                  <c:v>1513.24</c:v>
                </c:pt>
                <c:pt idx="1325">
                  <c:v>1513.25</c:v>
                </c:pt>
                <c:pt idx="1326">
                  <c:v>1513.26</c:v>
                </c:pt>
                <c:pt idx="1327">
                  <c:v>1513.27</c:v>
                </c:pt>
                <c:pt idx="1328">
                  <c:v>1513.28</c:v>
                </c:pt>
                <c:pt idx="1329">
                  <c:v>1513.29</c:v>
                </c:pt>
                <c:pt idx="1330">
                  <c:v>1513.3</c:v>
                </c:pt>
                <c:pt idx="1331">
                  <c:v>1513.31</c:v>
                </c:pt>
                <c:pt idx="1332">
                  <c:v>1513.32</c:v>
                </c:pt>
                <c:pt idx="1333">
                  <c:v>1513.33</c:v>
                </c:pt>
                <c:pt idx="1334">
                  <c:v>1513.34</c:v>
                </c:pt>
                <c:pt idx="1335">
                  <c:v>1513.35</c:v>
                </c:pt>
                <c:pt idx="1336">
                  <c:v>1513.36</c:v>
                </c:pt>
                <c:pt idx="1337">
                  <c:v>1513.37</c:v>
                </c:pt>
                <c:pt idx="1338">
                  <c:v>1513.38</c:v>
                </c:pt>
                <c:pt idx="1339">
                  <c:v>1513.39</c:v>
                </c:pt>
                <c:pt idx="1340">
                  <c:v>1513.4</c:v>
                </c:pt>
                <c:pt idx="1341">
                  <c:v>1513.41</c:v>
                </c:pt>
                <c:pt idx="1342">
                  <c:v>1513.42</c:v>
                </c:pt>
                <c:pt idx="1343">
                  <c:v>1513.43</c:v>
                </c:pt>
                <c:pt idx="1344">
                  <c:v>1513.44</c:v>
                </c:pt>
                <c:pt idx="1345">
                  <c:v>1513.45</c:v>
                </c:pt>
                <c:pt idx="1346">
                  <c:v>1513.46</c:v>
                </c:pt>
                <c:pt idx="1347">
                  <c:v>1513.47</c:v>
                </c:pt>
                <c:pt idx="1348">
                  <c:v>1513.48</c:v>
                </c:pt>
                <c:pt idx="1349">
                  <c:v>1513.49</c:v>
                </c:pt>
                <c:pt idx="1350">
                  <c:v>1513.5</c:v>
                </c:pt>
                <c:pt idx="1351">
                  <c:v>1513.51</c:v>
                </c:pt>
                <c:pt idx="1352">
                  <c:v>1513.52</c:v>
                </c:pt>
                <c:pt idx="1353">
                  <c:v>1513.53</c:v>
                </c:pt>
                <c:pt idx="1354">
                  <c:v>1513.54</c:v>
                </c:pt>
                <c:pt idx="1355">
                  <c:v>1513.55</c:v>
                </c:pt>
                <c:pt idx="1356">
                  <c:v>1513.56</c:v>
                </c:pt>
                <c:pt idx="1357">
                  <c:v>1513.57</c:v>
                </c:pt>
                <c:pt idx="1358">
                  <c:v>1513.58</c:v>
                </c:pt>
                <c:pt idx="1359">
                  <c:v>1513.59</c:v>
                </c:pt>
                <c:pt idx="1360">
                  <c:v>1513.6</c:v>
                </c:pt>
                <c:pt idx="1361">
                  <c:v>1513.61</c:v>
                </c:pt>
                <c:pt idx="1362">
                  <c:v>1513.62</c:v>
                </c:pt>
                <c:pt idx="1363">
                  <c:v>1513.63</c:v>
                </c:pt>
                <c:pt idx="1364">
                  <c:v>1513.64</c:v>
                </c:pt>
                <c:pt idx="1365">
                  <c:v>1513.65</c:v>
                </c:pt>
                <c:pt idx="1366">
                  <c:v>1513.66</c:v>
                </c:pt>
                <c:pt idx="1367">
                  <c:v>1513.67</c:v>
                </c:pt>
                <c:pt idx="1368">
                  <c:v>1513.68</c:v>
                </c:pt>
                <c:pt idx="1369">
                  <c:v>1513.69</c:v>
                </c:pt>
                <c:pt idx="1370">
                  <c:v>1513.7</c:v>
                </c:pt>
                <c:pt idx="1371">
                  <c:v>1513.71</c:v>
                </c:pt>
                <c:pt idx="1372">
                  <c:v>1513.72</c:v>
                </c:pt>
                <c:pt idx="1373">
                  <c:v>1513.73</c:v>
                </c:pt>
                <c:pt idx="1374">
                  <c:v>1513.74</c:v>
                </c:pt>
                <c:pt idx="1375">
                  <c:v>1513.75</c:v>
                </c:pt>
                <c:pt idx="1376">
                  <c:v>1513.76</c:v>
                </c:pt>
                <c:pt idx="1377">
                  <c:v>1513.77</c:v>
                </c:pt>
                <c:pt idx="1378">
                  <c:v>1513.78</c:v>
                </c:pt>
                <c:pt idx="1379">
                  <c:v>1513.79</c:v>
                </c:pt>
                <c:pt idx="1380">
                  <c:v>1513.8</c:v>
                </c:pt>
                <c:pt idx="1381">
                  <c:v>1513.81</c:v>
                </c:pt>
                <c:pt idx="1382">
                  <c:v>1513.82</c:v>
                </c:pt>
                <c:pt idx="1383">
                  <c:v>1513.83</c:v>
                </c:pt>
                <c:pt idx="1384">
                  <c:v>1513.84</c:v>
                </c:pt>
                <c:pt idx="1385">
                  <c:v>1513.85</c:v>
                </c:pt>
                <c:pt idx="1386">
                  <c:v>1513.86</c:v>
                </c:pt>
                <c:pt idx="1387">
                  <c:v>1513.87</c:v>
                </c:pt>
                <c:pt idx="1388">
                  <c:v>1513.88</c:v>
                </c:pt>
                <c:pt idx="1389">
                  <c:v>1513.89</c:v>
                </c:pt>
                <c:pt idx="1390">
                  <c:v>1513.9</c:v>
                </c:pt>
                <c:pt idx="1391">
                  <c:v>1513.91</c:v>
                </c:pt>
                <c:pt idx="1392">
                  <c:v>1513.92</c:v>
                </c:pt>
                <c:pt idx="1393">
                  <c:v>1513.93</c:v>
                </c:pt>
                <c:pt idx="1394">
                  <c:v>1513.94</c:v>
                </c:pt>
                <c:pt idx="1395">
                  <c:v>1513.95</c:v>
                </c:pt>
                <c:pt idx="1396">
                  <c:v>1513.96</c:v>
                </c:pt>
                <c:pt idx="1397">
                  <c:v>1513.97</c:v>
                </c:pt>
                <c:pt idx="1398">
                  <c:v>1513.98</c:v>
                </c:pt>
                <c:pt idx="1399">
                  <c:v>1513.99</c:v>
                </c:pt>
                <c:pt idx="1400">
                  <c:v>1514</c:v>
                </c:pt>
                <c:pt idx="1401">
                  <c:v>1514.01</c:v>
                </c:pt>
                <c:pt idx="1402">
                  <c:v>1514.02</c:v>
                </c:pt>
                <c:pt idx="1403">
                  <c:v>1514.03</c:v>
                </c:pt>
                <c:pt idx="1404">
                  <c:v>1514.04</c:v>
                </c:pt>
                <c:pt idx="1405">
                  <c:v>1514.05</c:v>
                </c:pt>
                <c:pt idx="1406">
                  <c:v>1514.06</c:v>
                </c:pt>
                <c:pt idx="1407">
                  <c:v>1514.07</c:v>
                </c:pt>
                <c:pt idx="1408">
                  <c:v>1514.08</c:v>
                </c:pt>
                <c:pt idx="1409">
                  <c:v>1514.09</c:v>
                </c:pt>
                <c:pt idx="1410">
                  <c:v>1514.1</c:v>
                </c:pt>
                <c:pt idx="1411">
                  <c:v>1514.11</c:v>
                </c:pt>
                <c:pt idx="1412">
                  <c:v>1514.12</c:v>
                </c:pt>
                <c:pt idx="1413">
                  <c:v>1514.13</c:v>
                </c:pt>
                <c:pt idx="1414">
                  <c:v>1514.14</c:v>
                </c:pt>
                <c:pt idx="1415">
                  <c:v>1514.15</c:v>
                </c:pt>
                <c:pt idx="1416">
                  <c:v>1514.16</c:v>
                </c:pt>
                <c:pt idx="1417">
                  <c:v>1514.17</c:v>
                </c:pt>
                <c:pt idx="1418">
                  <c:v>1514.18</c:v>
                </c:pt>
                <c:pt idx="1419">
                  <c:v>1514.19</c:v>
                </c:pt>
                <c:pt idx="1420">
                  <c:v>1514.2</c:v>
                </c:pt>
                <c:pt idx="1421">
                  <c:v>1514.21</c:v>
                </c:pt>
                <c:pt idx="1422">
                  <c:v>1514.22</c:v>
                </c:pt>
                <c:pt idx="1423">
                  <c:v>1514.23</c:v>
                </c:pt>
                <c:pt idx="1424">
                  <c:v>1514.24</c:v>
                </c:pt>
                <c:pt idx="1425">
                  <c:v>1514.25</c:v>
                </c:pt>
                <c:pt idx="1426">
                  <c:v>1514.26</c:v>
                </c:pt>
                <c:pt idx="1427">
                  <c:v>1514.27</c:v>
                </c:pt>
                <c:pt idx="1428">
                  <c:v>1514.28</c:v>
                </c:pt>
                <c:pt idx="1429">
                  <c:v>1514.29</c:v>
                </c:pt>
                <c:pt idx="1430">
                  <c:v>1514.3</c:v>
                </c:pt>
                <c:pt idx="1431">
                  <c:v>1514.31</c:v>
                </c:pt>
                <c:pt idx="1432">
                  <c:v>1514.32</c:v>
                </c:pt>
                <c:pt idx="1433">
                  <c:v>1514.33</c:v>
                </c:pt>
                <c:pt idx="1434">
                  <c:v>1514.34</c:v>
                </c:pt>
                <c:pt idx="1435">
                  <c:v>1514.35</c:v>
                </c:pt>
                <c:pt idx="1436">
                  <c:v>1514.36</c:v>
                </c:pt>
                <c:pt idx="1437">
                  <c:v>1514.37</c:v>
                </c:pt>
                <c:pt idx="1438">
                  <c:v>1514.38</c:v>
                </c:pt>
                <c:pt idx="1439">
                  <c:v>1514.39</c:v>
                </c:pt>
                <c:pt idx="1440">
                  <c:v>1514.4</c:v>
                </c:pt>
                <c:pt idx="1441">
                  <c:v>1514.41</c:v>
                </c:pt>
                <c:pt idx="1442">
                  <c:v>1514.42</c:v>
                </c:pt>
                <c:pt idx="1443">
                  <c:v>1514.43</c:v>
                </c:pt>
                <c:pt idx="1444">
                  <c:v>1514.44</c:v>
                </c:pt>
                <c:pt idx="1445">
                  <c:v>1514.45</c:v>
                </c:pt>
                <c:pt idx="1446">
                  <c:v>1514.46</c:v>
                </c:pt>
                <c:pt idx="1447">
                  <c:v>1514.47</c:v>
                </c:pt>
                <c:pt idx="1448">
                  <c:v>1514.48</c:v>
                </c:pt>
                <c:pt idx="1449">
                  <c:v>1514.49</c:v>
                </c:pt>
                <c:pt idx="1450">
                  <c:v>1514.5</c:v>
                </c:pt>
                <c:pt idx="1451">
                  <c:v>1514.51</c:v>
                </c:pt>
                <c:pt idx="1452">
                  <c:v>1514.52</c:v>
                </c:pt>
                <c:pt idx="1453">
                  <c:v>1514.53</c:v>
                </c:pt>
                <c:pt idx="1454">
                  <c:v>1514.54</c:v>
                </c:pt>
                <c:pt idx="1455">
                  <c:v>1514.55</c:v>
                </c:pt>
                <c:pt idx="1456">
                  <c:v>1514.56</c:v>
                </c:pt>
                <c:pt idx="1457">
                  <c:v>1514.57</c:v>
                </c:pt>
                <c:pt idx="1458">
                  <c:v>1514.58</c:v>
                </c:pt>
                <c:pt idx="1459">
                  <c:v>1514.59</c:v>
                </c:pt>
                <c:pt idx="1460">
                  <c:v>1514.6</c:v>
                </c:pt>
                <c:pt idx="1461">
                  <c:v>1514.61</c:v>
                </c:pt>
                <c:pt idx="1462">
                  <c:v>1514.62</c:v>
                </c:pt>
                <c:pt idx="1463">
                  <c:v>1514.63</c:v>
                </c:pt>
                <c:pt idx="1464">
                  <c:v>1514.64</c:v>
                </c:pt>
                <c:pt idx="1465">
                  <c:v>1514.65</c:v>
                </c:pt>
                <c:pt idx="1466">
                  <c:v>1514.66</c:v>
                </c:pt>
                <c:pt idx="1467">
                  <c:v>1514.67</c:v>
                </c:pt>
                <c:pt idx="1468">
                  <c:v>1514.68</c:v>
                </c:pt>
                <c:pt idx="1469">
                  <c:v>1514.69</c:v>
                </c:pt>
                <c:pt idx="1470">
                  <c:v>1514.7</c:v>
                </c:pt>
                <c:pt idx="1471">
                  <c:v>1514.71</c:v>
                </c:pt>
                <c:pt idx="1472">
                  <c:v>1514.72</c:v>
                </c:pt>
                <c:pt idx="1473">
                  <c:v>1514.73</c:v>
                </c:pt>
                <c:pt idx="1474">
                  <c:v>1514.74</c:v>
                </c:pt>
                <c:pt idx="1475">
                  <c:v>1514.75</c:v>
                </c:pt>
                <c:pt idx="1476">
                  <c:v>1514.76</c:v>
                </c:pt>
                <c:pt idx="1477">
                  <c:v>1514.77</c:v>
                </c:pt>
                <c:pt idx="1478">
                  <c:v>1514.78</c:v>
                </c:pt>
                <c:pt idx="1479">
                  <c:v>1514.79</c:v>
                </c:pt>
                <c:pt idx="1480">
                  <c:v>1514.8</c:v>
                </c:pt>
                <c:pt idx="1481">
                  <c:v>1514.81</c:v>
                </c:pt>
                <c:pt idx="1482">
                  <c:v>1514.82</c:v>
                </c:pt>
                <c:pt idx="1483">
                  <c:v>1514.83</c:v>
                </c:pt>
                <c:pt idx="1484">
                  <c:v>1514.84</c:v>
                </c:pt>
                <c:pt idx="1485">
                  <c:v>1514.85</c:v>
                </c:pt>
                <c:pt idx="1486">
                  <c:v>1514.86</c:v>
                </c:pt>
                <c:pt idx="1487">
                  <c:v>1514.87</c:v>
                </c:pt>
                <c:pt idx="1488">
                  <c:v>1514.88</c:v>
                </c:pt>
                <c:pt idx="1489">
                  <c:v>1514.89</c:v>
                </c:pt>
                <c:pt idx="1490">
                  <c:v>1514.9</c:v>
                </c:pt>
                <c:pt idx="1491">
                  <c:v>1514.91</c:v>
                </c:pt>
                <c:pt idx="1492">
                  <c:v>1514.92</c:v>
                </c:pt>
                <c:pt idx="1493">
                  <c:v>1514.93</c:v>
                </c:pt>
                <c:pt idx="1494">
                  <c:v>1514.94</c:v>
                </c:pt>
                <c:pt idx="1495">
                  <c:v>1514.95</c:v>
                </c:pt>
                <c:pt idx="1496">
                  <c:v>1514.96</c:v>
                </c:pt>
                <c:pt idx="1497">
                  <c:v>1514.97</c:v>
                </c:pt>
                <c:pt idx="1498">
                  <c:v>1514.98</c:v>
                </c:pt>
                <c:pt idx="1499">
                  <c:v>1514.99</c:v>
                </c:pt>
                <c:pt idx="1500">
                  <c:v>1515</c:v>
                </c:pt>
                <c:pt idx="1501">
                  <c:v>1515.01</c:v>
                </c:pt>
                <c:pt idx="1502">
                  <c:v>1515.02</c:v>
                </c:pt>
                <c:pt idx="1503">
                  <c:v>1515.03</c:v>
                </c:pt>
                <c:pt idx="1504">
                  <c:v>1515.04</c:v>
                </c:pt>
                <c:pt idx="1505">
                  <c:v>1515.05</c:v>
                </c:pt>
                <c:pt idx="1506">
                  <c:v>1515.06</c:v>
                </c:pt>
                <c:pt idx="1507">
                  <c:v>1515.07</c:v>
                </c:pt>
                <c:pt idx="1508">
                  <c:v>1515.08</c:v>
                </c:pt>
                <c:pt idx="1509">
                  <c:v>1515.09</c:v>
                </c:pt>
                <c:pt idx="1510">
                  <c:v>1515.1</c:v>
                </c:pt>
                <c:pt idx="1511">
                  <c:v>1515.11</c:v>
                </c:pt>
                <c:pt idx="1512">
                  <c:v>1515.12</c:v>
                </c:pt>
                <c:pt idx="1513">
                  <c:v>1515.13</c:v>
                </c:pt>
                <c:pt idx="1514">
                  <c:v>1515.14</c:v>
                </c:pt>
                <c:pt idx="1515">
                  <c:v>1515.15</c:v>
                </c:pt>
                <c:pt idx="1516">
                  <c:v>1515.16</c:v>
                </c:pt>
                <c:pt idx="1517">
                  <c:v>1515.17</c:v>
                </c:pt>
                <c:pt idx="1518">
                  <c:v>1515.18</c:v>
                </c:pt>
                <c:pt idx="1519">
                  <c:v>1515.19</c:v>
                </c:pt>
                <c:pt idx="1520">
                  <c:v>1515.2</c:v>
                </c:pt>
                <c:pt idx="1521">
                  <c:v>1515.21</c:v>
                </c:pt>
                <c:pt idx="1522">
                  <c:v>1515.22</c:v>
                </c:pt>
                <c:pt idx="1523">
                  <c:v>1515.23</c:v>
                </c:pt>
                <c:pt idx="1524">
                  <c:v>1515.24</c:v>
                </c:pt>
                <c:pt idx="1525">
                  <c:v>1515.25</c:v>
                </c:pt>
                <c:pt idx="1526">
                  <c:v>1515.26</c:v>
                </c:pt>
                <c:pt idx="1527">
                  <c:v>1515.27</c:v>
                </c:pt>
                <c:pt idx="1528">
                  <c:v>1515.28</c:v>
                </c:pt>
                <c:pt idx="1529">
                  <c:v>1515.29</c:v>
                </c:pt>
                <c:pt idx="1530">
                  <c:v>1515.3</c:v>
                </c:pt>
                <c:pt idx="1531">
                  <c:v>1515.31</c:v>
                </c:pt>
                <c:pt idx="1532">
                  <c:v>1515.32</c:v>
                </c:pt>
                <c:pt idx="1533">
                  <c:v>1515.33</c:v>
                </c:pt>
                <c:pt idx="1534">
                  <c:v>1515.34</c:v>
                </c:pt>
                <c:pt idx="1535">
                  <c:v>1515.35</c:v>
                </c:pt>
                <c:pt idx="1536">
                  <c:v>1515.36</c:v>
                </c:pt>
                <c:pt idx="1537">
                  <c:v>1515.37</c:v>
                </c:pt>
                <c:pt idx="1538">
                  <c:v>1515.38</c:v>
                </c:pt>
                <c:pt idx="1539">
                  <c:v>1515.39</c:v>
                </c:pt>
                <c:pt idx="1540">
                  <c:v>1515.4</c:v>
                </c:pt>
                <c:pt idx="1541">
                  <c:v>1515.41</c:v>
                </c:pt>
                <c:pt idx="1542">
                  <c:v>1515.42</c:v>
                </c:pt>
                <c:pt idx="1543">
                  <c:v>1515.43</c:v>
                </c:pt>
                <c:pt idx="1544">
                  <c:v>1515.44</c:v>
                </c:pt>
                <c:pt idx="1545">
                  <c:v>1515.45</c:v>
                </c:pt>
                <c:pt idx="1546">
                  <c:v>1515.46</c:v>
                </c:pt>
                <c:pt idx="1547">
                  <c:v>1515.47</c:v>
                </c:pt>
                <c:pt idx="1548">
                  <c:v>1515.48</c:v>
                </c:pt>
                <c:pt idx="1549">
                  <c:v>1515.49</c:v>
                </c:pt>
                <c:pt idx="1550">
                  <c:v>1515.5</c:v>
                </c:pt>
                <c:pt idx="1551">
                  <c:v>1515.51</c:v>
                </c:pt>
                <c:pt idx="1552">
                  <c:v>1515.52</c:v>
                </c:pt>
                <c:pt idx="1553">
                  <c:v>1515.53</c:v>
                </c:pt>
                <c:pt idx="1554">
                  <c:v>1515.54</c:v>
                </c:pt>
                <c:pt idx="1555">
                  <c:v>1515.55</c:v>
                </c:pt>
                <c:pt idx="1556">
                  <c:v>1515.56</c:v>
                </c:pt>
                <c:pt idx="1557">
                  <c:v>1515.57</c:v>
                </c:pt>
                <c:pt idx="1558">
                  <c:v>1515.58</c:v>
                </c:pt>
                <c:pt idx="1559">
                  <c:v>1515.59</c:v>
                </c:pt>
                <c:pt idx="1560">
                  <c:v>1515.6</c:v>
                </c:pt>
                <c:pt idx="1561">
                  <c:v>1515.61</c:v>
                </c:pt>
                <c:pt idx="1562">
                  <c:v>1515.62</c:v>
                </c:pt>
                <c:pt idx="1563">
                  <c:v>1515.63</c:v>
                </c:pt>
                <c:pt idx="1564">
                  <c:v>1515.64</c:v>
                </c:pt>
                <c:pt idx="1565">
                  <c:v>1515.65</c:v>
                </c:pt>
                <c:pt idx="1566">
                  <c:v>1515.66</c:v>
                </c:pt>
                <c:pt idx="1567">
                  <c:v>1515.67</c:v>
                </c:pt>
                <c:pt idx="1568">
                  <c:v>1515.68</c:v>
                </c:pt>
                <c:pt idx="1569">
                  <c:v>1515.69</c:v>
                </c:pt>
                <c:pt idx="1570">
                  <c:v>1515.7</c:v>
                </c:pt>
                <c:pt idx="1571">
                  <c:v>1515.71</c:v>
                </c:pt>
                <c:pt idx="1572">
                  <c:v>1515.72</c:v>
                </c:pt>
                <c:pt idx="1573">
                  <c:v>1515.73</c:v>
                </c:pt>
                <c:pt idx="1574">
                  <c:v>1515.74</c:v>
                </c:pt>
                <c:pt idx="1575">
                  <c:v>1515.75</c:v>
                </c:pt>
                <c:pt idx="1576">
                  <c:v>1515.76</c:v>
                </c:pt>
                <c:pt idx="1577">
                  <c:v>1515.77</c:v>
                </c:pt>
                <c:pt idx="1578">
                  <c:v>1515.78</c:v>
                </c:pt>
                <c:pt idx="1579">
                  <c:v>1515.79</c:v>
                </c:pt>
                <c:pt idx="1580">
                  <c:v>1515.8</c:v>
                </c:pt>
                <c:pt idx="1581">
                  <c:v>1515.81</c:v>
                </c:pt>
                <c:pt idx="1582">
                  <c:v>1515.82</c:v>
                </c:pt>
                <c:pt idx="1583">
                  <c:v>1515.83</c:v>
                </c:pt>
                <c:pt idx="1584">
                  <c:v>1515.84</c:v>
                </c:pt>
                <c:pt idx="1585">
                  <c:v>1515.85</c:v>
                </c:pt>
                <c:pt idx="1586">
                  <c:v>1515.86</c:v>
                </c:pt>
                <c:pt idx="1587">
                  <c:v>1515.87</c:v>
                </c:pt>
                <c:pt idx="1588">
                  <c:v>1515.88</c:v>
                </c:pt>
                <c:pt idx="1589">
                  <c:v>1515.89</c:v>
                </c:pt>
                <c:pt idx="1590">
                  <c:v>1515.9</c:v>
                </c:pt>
                <c:pt idx="1591">
                  <c:v>1515.91</c:v>
                </c:pt>
                <c:pt idx="1592">
                  <c:v>1515.92</c:v>
                </c:pt>
                <c:pt idx="1593">
                  <c:v>1515.93</c:v>
                </c:pt>
                <c:pt idx="1594">
                  <c:v>1515.94</c:v>
                </c:pt>
                <c:pt idx="1595">
                  <c:v>1515.95</c:v>
                </c:pt>
                <c:pt idx="1596">
                  <c:v>1515.96</c:v>
                </c:pt>
                <c:pt idx="1597">
                  <c:v>1515.97</c:v>
                </c:pt>
                <c:pt idx="1598">
                  <c:v>1515.98</c:v>
                </c:pt>
                <c:pt idx="1599">
                  <c:v>1515.99</c:v>
                </c:pt>
                <c:pt idx="1600">
                  <c:v>1516</c:v>
                </c:pt>
                <c:pt idx="1601">
                  <c:v>1516.01</c:v>
                </c:pt>
                <c:pt idx="1602">
                  <c:v>1516.02</c:v>
                </c:pt>
                <c:pt idx="1603">
                  <c:v>1516.03</c:v>
                </c:pt>
                <c:pt idx="1604">
                  <c:v>1516.04</c:v>
                </c:pt>
                <c:pt idx="1605">
                  <c:v>1516.05</c:v>
                </c:pt>
                <c:pt idx="1606">
                  <c:v>1516.06</c:v>
                </c:pt>
                <c:pt idx="1607">
                  <c:v>1516.07</c:v>
                </c:pt>
                <c:pt idx="1608">
                  <c:v>1516.08</c:v>
                </c:pt>
                <c:pt idx="1609">
                  <c:v>1516.09</c:v>
                </c:pt>
                <c:pt idx="1610">
                  <c:v>1516.1</c:v>
                </c:pt>
                <c:pt idx="1611">
                  <c:v>1516.11</c:v>
                </c:pt>
                <c:pt idx="1612">
                  <c:v>1516.12</c:v>
                </c:pt>
                <c:pt idx="1613">
                  <c:v>1516.13</c:v>
                </c:pt>
                <c:pt idx="1614">
                  <c:v>1516.14</c:v>
                </c:pt>
                <c:pt idx="1615">
                  <c:v>1516.15</c:v>
                </c:pt>
                <c:pt idx="1616">
                  <c:v>1516.16</c:v>
                </c:pt>
                <c:pt idx="1617">
                  <c:v>1516.17</c:v>
                </c:pt>
                <c:pt idx="1618">
                  <c:v>1516.18</c:v>
                </c:pt>
                <c:pt idx="1619">
                  <c:v>1516.19</c:v>
                </c:pt>
                <c:pt idx="1620">
                  <c:v>1516.2</c:v>
                </c:pt>
                <c:pt idx="1621">
                  <c:v>1516.21</c:v>
                </c:pt>
                <c:pt idx="1622">
                  <c:v>1516.22</c:v>
                </c:pt>
                <c:pt idx="1623">
                  <c:v>1516.23</c:v>
                </c:pt>
                <c:pt idx="1624">
                  <c:v>1516.24</c:v>
                </c:pt>
                <c:pt idx="1625">
                  <c:v>1516.25</c:v>
                </c:pt>
                <c:pt idx="1626">
                  <c:v>1516.26</c:v>
                </c:pt>
                <c:pt idx="1627">
                  <c:v>1516.27</c:v>
                </c:pt>
                <c:pt idx="1628">
                  <c:v>1516.28</c:v>
                </c:pt>
                <c:pt idx="1629">
                  <c:v>1516.29</c:v>
                </c:pt>
                <c:pt idx="1630">
                  <c:v>1516.3</c:v>
                </c:pt>
                <c:pt idx="1631">
                  <c:v>1516.31</c:v>
                </c:pt>
                <c:pt idx="1632">
                  <c:v>1516.32</c:v>
                </c:pt>
                <c:pt idx="1633">
                  <c:v>1516.33</c:v>
                </c:pt>
                <c:pt idx="1634">
                  <c:v>1516.34</c:v>
                </c:pt>
                <c:pt idx="1635">
                  <c:v>1516.35</c:v>
                </c:pt>
                <c:pt idx="1636">
                  <c:v>1516.36</c:v>
                </c:pt>
                <c:pt idx="1637">
                  <c:v>1516.37</c:v>
                </c:pt>
                <c:pt idx="1638">
                  <c:v>1516.38</c:v>
                </c:pt>
                <c:pt idx="1639">
                  <c:v>1516.39</c:v>
                </c:pt>
                <c:pt idx="1640">
                  <c:v>1516.4</c:v>
                </c:pt>
                <c:pt idx="1641">
                  <c:v>1516.41</c:v>
                </c:pt>
                <c:pt idx="1642">
                  <c:v>1516.42</c:v>
                </c:pt>
                <c:pt idx="1643">
                  <c:v>1516.43</c:v>
                </c:pt>
                <c:pt idx="1644">
                  <c:v>1516.44</c:v>
                </c:pt>
                <c:pt idx="1645">
                  <c:v>1516.45</c:v>
                </c:pt>
                <c:pt idx="1646">
                  <c:v>1516.46</c:v>
                </c:pt>
                <c:pt idx="1647">
                  <c:v>1516.47</c:v>
                </c:pt>
                <c:pt idx="1648">
                  <c:v>1516.48</c:v>
                </c:pt>
                <c:pt idx="1649">
                  <c:v>1516.49</c:v>
                </c:pt>
                <c:pt idx="1650">
                  <c:v>1516.5</c:v>
                </c:pt>
                <c:pt idx="1651">
                  <c:v>1516.51</c:v>
                </c:pt>
                <c:pt idx="1652">
                  <c:v>1516.52</c:v>
                </c:pt>
                <c:pt idx="1653">
                  <c:v>1516.53</c:v>
                </c:pt>
                <c:pt idx="1654">
                  <c:v>1516.54</c:v>
                </c:pt>
                <c:pt idx="1655">
                  <c:v>1516.55</c:v>
                </c:pt>
                <c:pt idx="1656">
                  <c:v>1516.56</c:v>
                </c:pt>
                <c:pt idx="1657">
                  <c:v>1516.57</c:v>
                </c:pt>
                <c:pt idx="1658">
                  <c:v>1516.58</c:v>
                </c:pt>
                <c:pt idx="1659">
                  <c:v>1516.59</c:v>
                </c:pt>
                <c:pt idx="1660">
                  <c:v>1516.6</c:v>
                </c:pt>
                <c:pt idx="1661">
                  <c:v>1516.61</c:v>
                </c:pt>
                <c:pt idx="1662">
                  <c:v>1516.62</c:v>
                </c:pt>
                <c:pt idx="1663">
                  <c:v>1516.63</c:v>
                </c:pt>
                <c:pt idx="1664">
                  <c:v>1516.64</c:v>
                </c:pt>
                <c:pt idx="1665">
                  <c:v>1516.65</c:v>
                </c:pt>
                <c:pt idx="1666">
                  <c:v>1516.66</c:v>
                </c:pt>
                <c:pt idx="1667">
                  <c:v>1516.67</c:v>
                </c:pt>
                <c:pt idx="1668">
                  <c:v>1516.68</c:v>
                </c:pt>
                <c:pt idx="1669">
                  <c:v>1516.69</c:v>
                </c:pt>
                <c:pt idx="1670">
                  <c:v>1516.7</c:v>
                </c:pt>
                <c:pt idx="1671">
                  <c:v>1516.71</c:v>
                </c:pt>
                <c:pt idx="1672">
                  <c:v>1516.72</c:v>
                </c:pt>
                <c:pt idx="1673">
                  <c:v>1516.73</c:v>
                </c:pt>
                <c:pt idx="1674">
                  <c:v>1516.74</c:v>
                </c:pt>
                <c:pt idx="1675">
                  <c:v>1516.75</c:v>
                </c:pt>
                <c:pt idx="1676">
                  <c:v>1516.76</c:v>
                </c:pt>
                <c:pt idx="1677">
                  <c:v>1516.77</c:v>
                </c:pt>
                <c:pt idx="1678">
                  <c:v>1516.78</c:v>
                </c:pt>
                <c:pt idx="1679">
                  <c:v>1516.79</c:v>
                </c:pt>
                <c:pt idx="1680">
                  <c:v>1516.8</c:v>
                </c:pt>
                <c:pt idx="1681">
                  <c:v>1516.81</c:v>
                </c:pt>
                <c:pt idx="1682">
                  <c:v>1516.82</c:v>
                </c:pt>
                <c:pt idx="1683">
                  <c:v>1516.83</c:v>
                </c:pt>
                <c:pt idx="1684">
                  <c:v>1516.84</c:v>
                </c:pt>
                <c:pt idx="1685">
                  <c:v>1516.85</c:v>
                </c:pt>
                <c:pt idx="1686">
                  <c:v>1516.86</c:v>
                </c:pt>
                <c:pt idx="1687">
                  <c:v>1516.87</c:v>
                </c:pt>
                <c:pt idx="1688">
                  <c:v>1516.88</c:v>
                </c:pt>
                <c:pt idx="1689">
                  <c:v>1516.89</c:v>
                </c:pt>
                <c:pt idx="1690">
                  <c:v>1516.9</c:v>
                </c:pt>
                <c:pt idx="1691">
                  <c:v>1516.91</c:v>
                </c:pt>
                <c:pt idx="1692">
                  <c:v>1516.92</c:v>
                </c:pt>
                <c:pt idx="1693">
                  <c:v>1516.93</c:v>
                </c:pt>
                <c:pt idx="1694">
                  <c:v>1516.94</c:v>
                </c:pt>
                <c:pt idx="1695">
                  <c:v>1516.95</c:v>
                </c:pt>
                <c:pt idx="1696">
                  <c:v>1516.96</c:v>
                </c:pt>
                <c:pt idx="1697">
                  <c:v>1516.97</c:v>
                </c:pt>
                <c:pt idx="1698">
                  <c:v>1516.98</c:v>
                </c:pt>
                <c:pt idx="1699">
                  <c:v>1516.99</c:v>
                </c:pt>
                <c:pt idx="1700">
                  <c:v>1517</c:v>
                </c:pt>
                <c:pt idx="1701">
                  <c:v>1517.01</c:v>
                </c:pt>
                <c:pt idx="1702">
                  <c:v>1517.02</c:v>
                </c:pt>
                <c:pt idx="1703">
                  <c:v>1517.03</c:v>
                </c:pt>
                <c:pt idx="1704">
                  <c:v>1517.04</c:v>
                </c:pt>
                <c:pt idx="1705">
                  <c:v>1517.05</c:v>
                </c:pt>
                <c:pt idx="1706">
                  <c:v>1517.06</c:v>
                </c:pt>
                <c:pt idx="1707">
                  <c:v>1517.07</c:v>
                </c:pt>
                <c:pt idx="1708">
                  <c:v>1517.08</c:v>
                </c:pt>
                <c:pt idx="1709">
                  <c:v>1517.09</c:v>
                </c:pt>
                <c:pt idx="1710">
                  <c:v>1517.1</c:v>
                </c:pt>
                <c:pt idx="1711">
                  <c:v>1517.11</c:v>
                </c:pt>
                <c:pt idx="1712">
                  <c:v>1517.12</c:v>
                </c:pt>
                <c:pt idx="1713">
                  <c:v>1517.13</c:v>
                </c:pt>
                <c:pt idx="1714">
                  <c:v>1517.14</c:v>
                </c:pt>
                <c:pt idx="1715">
                  <c:v>1517.15</c:v>
                </c:pt>
                <c:pt idx="1716">
                  <c:v>1517.16</c:v>
                </c:pt>
                <c:pt idx="1717">
                  <c:v>1517.17</c:v>
                </c:pt>
                <c:pt idx="1718">
                  <c:v>1517.18</c:v>
                </c:pt>
                <c:pt idx="1719">
                  <c:v>1517.19</c:v>
                </c:pt>
                <c:pt idx="1720">
                  <c:v>1517.2</c:v>
                </c:pt>
                <c:pt idx="1721">
                  <c:v>1517.21</c:v>
                </c:pt>
                <c:pt idx="1722">
                  <c:v>1517.22</c:v>
                </c:pt>
                <c:pt idx="1723">
                  <c:v>1517.23</c:v>
                </c:pt>
                <c:pt idx="1724">
                  <c:v>1517.24</c:v>
                </c:pt>
                <c:pt idx="1725">
                  <c:v>1517.25</c:v>
                </c:pt>
                <c:pt idx="1726">
                  <c:v>1517.26</c:v>
                </c:pt>
                <c:pt idx="1727">
                  <c:v>1517.27</c:v>
                </c:pt>
                <c:pt idx="1728">
                  <c:v>1517.28</c:v>
                </c:pt>
                <c:pt idx="1729">
                  <c:v>1517.29</c:v>
                </c:pt>
                <c:pt idx="1730">
                  <c:v>1517.3</c:v>
                </c:pt>
                <c:pt idx="1731">
                  <c:v>1517.31</c:v>
                </c:pt>
                <c:pt idx="1732">
                  <c:v>1517.32</c:v>
                </c:pt>
                <c:pt idx="1733">
                  <c:v>1517.33</c:v>
                </c:pt>
                <c:pt idx="1734">
                  <c:v>1517.34</c:v>
                </c:pt>
                <c:pt idx="1735">
                  <c:v>1517.35</c:v>
                </c:pt>
                <c:pt idx="1736">
                  <c:v>1517.36</c:v>
                </c:pt>
                <c:pt idx="1737">
                  <c:v>1517.37</c:v>
                </c:pt>
                <c:pt idx="1738">
                  <c:v>1517.38</c:v>
                </c:pt>
                <c:pt idx="1739">
                  <c:v>1517.39</c:v>
                </c:pt>
                <c:pt idx="1740">
                  <c:v>1517.4</c:v>
                </c:pt>
                <c:pt idx="1741">
                  <c:v>1517.41</c:v>
                </c:pt>
                <c:pt idx="1742">
                  <c:v>1517.42</c:v>
                </c:pt>
                <c:pt idx="1743">
                  <c:v>1517.43</c:v>
                </c:pt>
                <c:pt idx="1744">
                  <c:v>1517.44</c:v>
                </c:pt>
                <c:pt idx="1745">
                  <c:v>1517.45</c:v>
                </c:pt>
                <c:pt idx="1746">
                  <c:v>1517.46</c:v>
                </c:pt>
                <c:pt idx="1747">
                  <c:v>1517.47</c:v>
                </c:pt>
                <c:pt idx="1748">
                  <c:v>1517.48</c:v>
                </c:pt>
                <c:pt idx="1749">
                  <c:v>1517.49</c:v>
                </c:pt>
                <c:pt idx="1750">
                  <c:v>1517.5</c:v>
                </c:pt>
                <c:pt idx="1751">
                  <c:v>1517.51</c:v>
                </c:pt>
                <c:pt idx="1752">
                  <c:v>1517.52</c:v>
                </c:pt>
                <c:pt idx="1753">
                  <c:v>1517.53</c:v>
                </c:pt>
                <c:pt idx="1754">
                  <c:v>1517.54</c:v>
                </c:pt>
                <c:pt idx="1755">
                  <c:v>1517.55</c:v>
                </c:pt>
                <c:pt idx="1756">
                  <c:v>1517.56</c:v>
                </c:pt>
                <c:pt idx="1757">
                  <c:v>1517.57</c:v>
                </c:pt>
                <c:pt idx="1758">
                  <c:v>1517.58</c:v>
                </c:pt>
                <c:pt idx="1759">
                  <c:v>1517.59</c:v>
                </c:pt>
                <c:pt idx="1760">
                  <c:v>1517.6</c:v>
                </c:pt>
                <c:pt idx="1761">
                  <c:v>1517.61</c:v>
                </c:pt>
                <c:pt idx="1762">
                  <c:v>1517.62</c:v>
                </c:pt>
                <c:pt idx="1763">
                  <c:v>1517.63</c:v>
                </c:pt>
                <c:pt idx="1764">
                  <c:v>1517.64</c:v>
                </c:pt>
                <c:pt idx="1765">
                  <c:v>1517.65</c:v>
                </c:pt>
                <c:pt idx="1766">
                  <c:v>1517.66</c:v>
                </c:pt>
                <c:pt idx="1767">
                  <c:v>1517.67</c:v>
                </c:pt>
                <c:pt idx="1768">
                  <c:v>1517.68</c:v>
                </c:pt>
                <c:pt idx="1769">
                  <c:v>1517.69</c:v>
                </c:pt>
                <c:pt idx="1770">
                  <c:v>1517.7</c:v>
                </c:pt>
                <c:pt idx="1771">
                  <c:v>1517.71</c:v>
                </c:pt>
                <c:pt idx="1772">
                  <c:v>1517.72</c:v>
                </c:pt>
                <c:pt idx="1773">
                  <c:v>1517.73</c:v>
                </c:pt>
                <c:pt idx="1774">
                  <c:v>1517.74</c:v>
                </c:pt>
                <c:pt idx="1775">
                  <c:v>1517.75</c:v>
                </c:pt>
                <c:pt idx="1776">
                  <c:v>1517.76</c:v>
                </c:pt>
                <c:pt idx="1777">
                  <c:v>1517.77</c:v>
                </c:pt>
                <c:pt idx="1778">
                  <c:v>1517.78</c:v>
                </c:pt>
                <c:pt idx="1779">
                  <c:v>1517.79</c:v>
                </c:pt>
                <c:pt idx="1780">
                  <c:v>1517.8</c:v>
                </c:pt>
                <c:pt idx="1781">
                  <c:v>1517.81</c:v>
                </c:pt>
                <c:pt idx="1782">
                  <c:v>1517.82</c:v>
                </c:pt>
                <c:pt idx="1783">
                  <c:v>1517.83</c:v>
                </c:pt>
                <c:pt idx="1784">
                  <c:v>1517.84</c:v>
                </c:pt>
                <c:pt idx="1785">
                  <c:v>1517.85</c:v>
                </c:pt>
                <c:pt idx="1786">
                  <c:v>1517.86</c:v>
                </c:pt>
                <c:pt idx="1787">
                  <c:v>1517.87</c:v>
                </c:pt>
                <c:pt idx="1788">
                  <c:v>1517.88</c:v>
                </c:pt>
                <c:pt idx="1789">
                  <c:v>1517.89</c:v>
                </c:pt>
                <c:pt idx="1790">
                  <c:v>1517.9</c:v>
                </c:pt>
                <c:pt idx="1791">
                  <c:v>1517.91</c:v>
                </c:pt>
                <c:pt idx="1792">
                  <c:v>1517.92</c:v>
                </c:pt>
                <c:pt idx="1793">
                  <c:v>1517.93</c:v>
                </c:pt>
                <c:pt idx="1794">
                  <c:v>1517.94</c:v>
                </c:pt>
                <c:pt idx="1795">
                  <c:v>1517.95</c:v>
                </c:pt>
                <c:pt idx="1796">
                  <c:v>1517.96</c:v>
                </c:pt>
                <c:pt idx="1797">
                  <c:v>1517.97</c:v>
                </c:pt>
                <c:pt idx="1798">
                  <c:v>1517.98</c:v>
                </c:pt>
                <c:pt idx="1799">
                  <c:v>1517.99</c:v>
                </c:pt>
                <c:pt idx="1800">
                  <c:v>1518</c:v>
                </c:pt>
                <c:pt idx="1801">
                  <c:v>1518.01</c:v>
                </c:pt>
                <c:pt idx="1802">
                  <c:v>1518.02</c:v>
                </c:pt>
                <c:pt idx="1803">
                  <c:v>1518.03</c:v>
                </c:pt>
                <c:pt idx="1804">
                  <c:v>1518.04</c:v>
                </c:pt>
                <c:pt idx="1805">
                  <c:v>1518.05</c:v>
                </c:pt>
                <c:pt idx="1806">
                  <c:v>1518.06</c:v>
                </c:pt>
                <c:pt idx="1807">
                  <c:v>1518.07</c:v>
                </c:pt>
                <c:pt idx="1808">
                  <c:v>1518.08</c:v>
                </c:pt>
                <c:pt idx="1809">
                  <c:v>1518.09</c:v>
                </c:pt>
                <c:pt idx="1810">
                  <c:v>1518.1</c:v>
                </c:pt>
                <c:pt idx="1811">
                  <c:v>1518.11</c:v>
                </c:pt>
                <c:pt idx="1812">
                  <c:v>1518.12</c:v>
                </c:pt>
                <c:pt idx="1813">
                  <c:v>1518.13</c:v>
                </c:pt>
                <c:pt idx="1814">
                  <c:v>1518.14</c:v>
                </c:pt>
                <c:pt idx="1815">
                  <c:v>1518.15</c:v>
                </c:pt>
                <c:pt idx="1816">
                  <c:v>1518.16</c:v>
                </c:pt>
                <c:pt idx="1817">
                  <c:v>1518.17</c:v>
                </c:pt>
                <c:pt idx="1818">
                  <c:v>1518.18</c:v>
                </c:pt>
                <c:pt idx="1819">
                  <c:v>1518.19</c:v>
                </c:pt>
                <c:pt idx="1820">
                  <c:v>1518.2</c:v>
                </c:pt>
                <c:pt idx="1821">
                  <c:v>1518.21</c:v>
                </c:pt>
                <c:pt idx="1822">
                  <c:v>1518.22</c:v>
                </c:pt>
                <c:pt idx="1823">
                  <c:v>1518.23</c:v>
                </c:pt>
                <c:pt idx="1824">
                  <c:v>1518.24</c:v>
                </c:pt>
                <c:pt idx="1825">
                  <c:v>1518.25</c:v>
                </c:pt>
                <c:pt idx="1826">
                  <c:v>1518.26</c:v>
                </c:pt>
                <c:pt idx="1827">
                  <c:v>1518.27</c:v>
                </c:pt>
                <c:pt idx="1828">
                  <c:v>1518.28</c:v>
                </c:pt>
                <c:pt idx="1829">
                  <c:v>1518.29</c:v>
                </c:pt>
                <c:pt idx="1830">
                  <c:v>1518.3</c:v>
                </c:pt>
                <c:pt idx="1831">
                  <c:v>1518.31</c:v>
                </c:pt>
                <c:pt idx="1832">
                  <c:v>1518.32</c:v>
                </c:pt>
                <c:pt idx="1833">
                  <c:v>1518.33</c:v>
                </c:pt>
                <c:pt idx="1834">
                  <c:v>1518.34</c:v>
                </c:pt>
                <c:pt idx="1835">
                  <c:v>1518.35</c:v>
                </c:pt>
                <c:pt idx="1836">
                  <c:v>1518.36</c:v>
                </c:pt>
                <c:pt idx="1837">
                  <c:v>1518.37</c:v>
                </c:pt>
                <c:pt idx="1838">
                  <c:v>1518.38</c:v>
                </c:pt>
                <c:pt idx="1839">
                  <c:v>1518.39</c:v>
                </c:pt>
                <c:pt idx="1840">
                  <c:v>1518.4</c:v>
                </c:pt>
                <c:pt idx="1841">
                  <c:v>1518.41</c:v>
                </c:pt>
                <c:pt idx="1842">
                  <c:v>1518.42</c:v>
                </c:pt>
                <c:pt idx="1843">
                  <c:v>1518.43</c:v>
                </c:pt>
                <c:pt idx="1844">
                  <c:v>1518.44</c:v>
                </c:pt>
                <c:pt idx="1845">
                  <c:v>1518.45</c:v>
                </c:pt>
                <c:pt idx="1846">
                  <c:v>1518.46</c:v>
                </c:pt>
                <c:pt idx="1847">
                  <c:v>1518.47</c:v>
                </c:pt>
                <c:pt idx="1848">
                  <c:v>1518.48</c:v>
                </c:pt>
                <c:pt idx="1849">
                  <c:v>1518.49</c:v>
                </c:pt>
                <c:pt idx="1850">
                  <c:v>1518.5</c:v>
                </c:pt>
                <c:pt idx="1851">
                  <c:v>1518.51</c:v>
                </c:pt>
                <c:pt idx="1852">
                  <c:v>1518.52</c:v>
                </c:pt>
                <c:pt idx="1853">
                  <c:v>1518.53</c:v>
                </c:pt>
                <c:pt idx="1854">
                  <c:v>1518.54</c:v>
                </c:pt>
                <c:pt idx="1855">
                  <c:v>1518.55</c:v>
                </c:pt>
                <c:pt idx="1856">
                  <c:v>1518.56</c:v>
                </c:pt>
                <c:pt idx="1857">
                  <c:v>1518.57</c:v>
                </c:pt>
                <c:pt idx="1858">
                  <c:v>1518.58</c:v>
                </c:pt>
                <c:pt idx="1859">
                  <c:v>1518.59</c:v>
                </c:pt>
                <c:pt idx="1860">
                  <c:v>1518.6</c:v>
                </c:pt>
                <c:pt idx="1861">
                  <c:v>1518.61</c:v>
                </c:pt>
                <c:pt idx="1862">
                  <c:v>1518.62</c:v>
                </c:pt>
                <c:pt idx="1863">
                  <c:v>1518.63</c:v>
                </c:pt>
                <c:pt idx="1864">
                  <c:v>1518.64</c:v>
                </c:pt>
                <c:pt idx="1865">
                  <c:v>1518.65</c:v>
                </c:pt>
                <c:pt idx="1866">
                  <c:v>1518.66</c:v>
                </c:pt>
                <c:pt idx="1867">
                  <c:v>1518.67</c:v>
                </c:pt>
                <c:pt idx="1868">
                  <c:v>1518.68</c:v>
                </c:pt>
                <c:pt idx="1869">
                  <c:v>1518.69</c:v>
                </c:pt>
                <c:pt idx="1870">
                  <c:v>1518.7</c:v>
                </c:pt>
                <c:pt idx="1871">
                  <c:v>1518.71</c:v>
                </c:pt>
                <c:pt idx="1872">
                  <c:v>1518.72</c:v>
                </c:pt>
                <c:pt idx="1873">
                  <c:v>1518.73</c:v>
                </c:pt>
                <c:pt idx="1874">
                  <c:v>1518.74</c:v>
                </c:pt>
                <c:pt idx="1875">
                  <c:v>1518.75</c:v>
                </c:pt>
                <c:pt idx="1876">
                  <c:v>1518.76</c:v>
                </c:pt>
                <c:pt idx="1877">
                  <c:v>1518.77</c:v>
                </c:pt>
                <c:pt idx="1878">
                  <c:v>1518.78</c:v>
                </c:pt>
                <c:pt idx="1879">
                  <c:v>1518.79</c:v>
                </c:pt>
                <c:pt idx="1880">
                  <c:v>1518.8</c:v>
                </c:pt>
                <c:pt idx="1881">
                  <c:v>1518.81</c:v>
                </c:pt>
                <c:pt idx="1882">
                  <c:v>1518.82</c:v>
                </c:pt>
                <c:pt idx="1883">
                  <c:v>1518.83</c:v>
                </c:pt>
                <c:pt idx="1884">
                  <c:v>1518.84</c:v>
                </c:pt>
                <c:pt idx="1885">
                  <c:v>1518.85</c:v>
                </c:pt>
                <c:pt idx="1886">
                  <c:v>1518.86</c:v>
                </c:pt>
                <c:pt idx="1887">
                  <c:v>1518.87</c:v>
                </c:pt>
                <c:pt idx="1888">
                  <c:v>1518.88</c:v>
                </c:pt>
                <c:pt idx="1889">
                  <c:v>1518.89</c:v>
                </c:pt>
                <c:pt idx="1890">
                  <c:v>1518.9</c:v>
                </c:pt>
                <c:pt idx="1891">
                  <c:v>1518.91</c:v>
                </c:pt>
                <c:pt idx="1892">
                  <c:v>1518.92</c:v>
                </c:pt>
                <c:pt idx="1893">
                  <c:v>1518.93</c:v>
                </c:pt>
                <c:pt idx="1894">
                  <c:v>1518.94</c:v>
                </c:pt>
                <c:pt idx="1895">
                  <c:v>1518.95</c:v>
                </c:pt>
                <c:pt idx="1896">
                  <c:v>1518.96</c:v>
                </c:pt>
                <c:pt idx="1897">
                  <c:v>1518.97</c:v>
                </c:pt>
                <c:pt idx="1898">
                  <c:v>1518.98</c:v>
                </c:pt>
                <c:pt idx="1899">
                  <c:v>1518.99</c:v>
                </c:pt>
                <c:pt idx="1900">
                  <c:v>1519</c:v>
                </c:pt>
                <c:pt idx="1901">
                  <c:v>1519.01</c:v>
                </c:pt>
                <c:pt idx="1902">
                  <c:v>1519.02</c:v>
                </c:pt>
                <c:pt idx="1903">
                  <c:v>1519.03</c:v>
                </c:pt>
                <c:pt idx="1904">
                  <c:v>1519.04</c:v>
                </c:pt>
                <c:pt idx="1905">
                  <c:v>1519.05</c:v>
                </c:pt>
                <c:pt idx="1906">
                  <c:v>1519.06</c:v>
                </c:pt>
                <c:pt idx="1907">
                  <c:v>1519.07</c:v>
                </c:pt>
                <c:pt idx="1908">
                  <c:v>1519.08</c:v>
                </c:pt>
                <c:pt idx="1909">
                  <c:v>1519.09</c:v>
                </c:pt>
                <c:pt idx="1910">
                  <c:v>1519.1</c:v>
                </c:pt>
                <c:pt idx="1911">
                  <c:v>1519.11</c:v>
                </c:pt>
                <c:pt idx="1912">
                  <c:v>1519.12</c:v>
                </c:pt>
                <c:pt idx="1913">
                  <c:v>1519.13</c:v>
                </c:pt>
                <c:pt idx="1914">
                  <c:v>1519.14</c:v>
                </c:pt>
                <c:pt idx="1915">
                  <c:v>1519.15</c:v>
                </c:pt>
                <c:pt idx="1916">
                  <c:v>1519.16</c:v>
                </c:pt>
                <c:pt idx="1917">
                  <c:v>1519.17</c:v>
                </c:pt>
                <c:pt idx="1918">
                  <c:v>1519.18</c:v>
                </c:pt>
                <c:pt idx="1919">
                  <c:v>1519.19</c:v>
                </c:pt>
                <c:pt idx="1920">
                  <c:v>1519.2</c:v>
                </c:pt>
                <c:pt idx="1921">
                  <c:v>1519.21</c:v>
                </c:pt>
                <c:pt idx="1922">
                  <c:v>1519.22</c:v>
                </c:pt>
                <c:pt idx="1923">
                  <c:v>1519.23</c:v>
                </c:pt>
                <c:pt idx="1924">
                  <c:v>1519.24</c:v>
                </c:pt>
                <c:pt idx="1925">
                  <c:v>1519.25</c:v>
                </c:pt>
                <c:pt idx="1926">
                  <c:v>1519.26</c:v>
                </c:pt>
                <c:pt idx="1927">
                  <c:v>1519.27</c:v>
                </c:pt>
                <c:pt idx="1928">
                  <c:v>1519.28</c:v>
                </c:pt>
                <c:pt idx="1929">
                  <c:v>1519.29</c:v>
                </c:pt>
                <c:pt idx="1930">
                  <c:v>1519.3</c:v>
                </c:pt>
                <c:pt idx="1931">
                  <c:v>1519.31</c:v>
                </c:pt>
                <c:pt idx="1932">
                  <c:v>1519.32</c:v>
                </c:pt>
                <c:pt idx="1933">
                  <c:v>1519.33</c:v>
                </c:pt>
                <c:pt idx="1934">
                  <c:v>1519.34</c:v>
                </c:pt>
                <c:pt idx="1935">
                  <c:v>1519.35</c:v>
                </c:pt>
                <c:pt idx="1936">
                  <c:v>1519.36</c:v>
                </c:pt>
                <c:pt idx="1937">
                  <c:v>1519.37</c:v>
                </c:pt>
                <c:pt idx="1938">
                  <c:v>1519.38</c:v>
                </c:pt>
                <c:pt idx="1939">
                  <c:v>1519.39</c:v>
                </c:pt>
                <c:pt idx="1940">
                  <c:v>1519.4</c:v>
                </c:pt>
                <c:pt idx="1941">
                  <c:v>1519.41</c:v>
                </c:pt>
                <c:pt idx="1942">
                  <c:v>1519.42</c:v>
                </c:pt>
                <c:pt idx="1943">
                  <c:v>1519.43</c:v>
                </c:pt>
                <c:pt idx="1944">
                  <c:v>1519.44</c:v>
                </c:pt>
                <c:pt idx="1945">
                  <c:v>1519.45</c:v>
                </c:pt>
                <c:pt idx="1946">
                  <c:v>1519.46</c:v>
                </c:pt>
                <c:pt idx="1947">
                  <c:v>1519.47</c:v>
                </c:pt>
                <c:pt idx="1948">
                  <c:v>1519.48</c:v>
                </c:pt>
                <c:pt idx="1949">
                  <c:v>1519.49</c:v>
                </c:pt>
                <c:pt idx="1950">
                  <c:v>1519.5</c:v>
                </c:pt>
                <c:pt idx="1951">
                  <c:v>1519.51</c:v>
                </c:pt>
                <c:pt idx="1952">
                  <c:v>1519.52</c:v>
                </c:pt>
                <c:pt idx="1953">
                  <c:v>1519.53</c:v>
                </c:pt>
                <c:pt idx="1954">
                  <c:v>1519.54</c:v>
                </c:pt>
                <c:pt idx="1955">
                  <c:v>1519.55</c:v>
                </c:pt>
                <c:pt idx="1956">
                  <c:v>1519.56</c:v>
                </c:pt>
                <c:pt idx="1957">
                  <c:v>1519.57</c:v>
                </c:pt>
                <c:pt idx="1958">
                  <c:v>1519.58</c:v>
                </c:pt>
                <c:pt idx="1959">
                  <c:v>1519.59</c:v>
                </c:pt>
                <c:pt idx="1960">
                  <c:v>1519.6</c:v>
                </c:pt>
                <c:pt idx="1961">
                  <c:v>1519.61</c:v>
                </c:pt>
                <c:pt idx="1962">
                  <c:v>1519.62</c:v>
                </c:pt>
                <c:pt idx="1963">
                  <c:v>1519.63</c:v>
                </c:pt>
                <c:pt idx="1964">
                  <c:v>1519.64</c:v>
                </c:pt>
                <c:pt idx="1965">
                  <c:v>1519.65</c:v>
                </c:pt>
                <c:pt idx="1966">
                  <c:v>1519.66</c:v>
                </c:pt>
                <c:pt idx="1967">
                  <c:v>1519.67</c:v>
                </c:pt>
                <c:pt idx="1968">
                  <c:v>1519.68</c:v>
                </c:pt>
                <c:pt idx="1969">
                  <c:v>1519.69</c:v>
                </c:pt>
                <c:pt idx="1970">
                  <c:v>1519.7</c:v>
                </c:pt>
                <c:pt idx="1971">
                  <c:v>1519.71</c:v>
                </c:pt>
                <c:pt idx="1972">
                  <c:v>1519.72</c:v>
                </c:pt>
                <c:pt idx="1973">
                  <c:v>1519.73</c:v>
                </c:pt>
                <c:pt idx="1974">
                  <c:v>1519.74</c:v>
                </c:pt>
                <c:pt idx="1975">
                  <c:v>1519.75</c:v>
                </c:pt>
                <c:pt idx="1976">
                  <c:v>1519.76</c:v>
                </c:pt>
                <c:pt idx="1977">
                  <c:v>1519.77</c:v>
                </c:pt>
                <c:pt idx="1978">
                  <c:v>1519.78</c:v>
                </c:pt>
                <c:pt idx="1979">
                  <c:v>1519.79</c:v>
                </c:pt>
                <c:pt idx="1980">
                  <c:v>1519.8</c:v>
                </c:pt>
                <c:pt idx="1981">
                  <c:v>1519.81</c:v>
                </c:pt>
                <c:pt idx="1982">
                  <c:v>1519.82</c:v>
                </c:pt>
                <c:pt idx="1983">
                  <c:v>1519.83</c:v>
                </c:pt>
                <c:pt idx="1984">
                  <c:v>1519.84</c:v>
                </c:pt>
                <c:pt idx="1985">
                  <c:v>1519.85</c:v>
                </c:pt>
                <c:pt idx="1986">
                  <c:v>1519.86</c:v>
                </c:pt>
                <c:pt idx="1987">
                  <c:v>1519.87</c:v>
                </c:pt>
                <c:pt idx="1988">
                  <c:v>1519.88</c:v>
                </c:pt>
                <c:pt idx="1989">
                  <c:v>1519.89</c:v>
                </c:pt>
                <c:pt idx="1990">
                  <c:v>1519.9</c:v>
                </c:pt>
                <c:pt idx="1991">
                  <c:v>1519.91</c:v>
                </c:pt>
                <c:pt idx="1992">
                  <c:v>1519.92</c:v>
                </c:pt>
                <c:pt idx="1993">
                  <c:v>1519.93</c:v>
                </c:pt>
                <c:pt idx="1994">
                  <c:v>1519.94</c:v>
                </c:pt>
                <c:pt idx="1995">
                  <c:v>1519.95</c:v>
                </c:pt>
                <c:pt idx="1996">
                  <c:v>1519.96</c:v>
                </c:pt>
                <c:pt idx="1997">
                  <c:v>1519.97</c:v>
                </c:pt>
                <c:pt idx="1998">
                  <c:v>1519.98</c:v>
                </c:pt>
                <c:pt idx="1999">
                  <c:v>1519.99</c:v>
                </c:pt>
                <c:pt idx="2000">
                  <c:v>1520</c:v>
                </c:pt>
                <c:pt idx="2001">
                  <c:v>1520.01</c:v>
                </c:pt>
                <c:pt idx="2002">
                  <c:v>1520.02</c:v>
                </c:pt>
                <c:pt idx="2003">
                  <c:v>1520.03</c:v>
                </c:pt>
                <c:pt idx="2004">
                  <c:v>1520.04</c:v>
                </c:pt>
                <c:pt idx="2005">
                  <c:v>1520.05</c:v>
                </c:pt>
                <c:pt idx="2006">
                  <c:v>1520.06</c:v>
                </c:pt>
                <c:pt idx="2007">
                  <c:v>1520.07</c:v>
                </c:pt>
                <c:pt idx="2008">
                  <c:v>1520.08</c:v>
                </c:pt>
                <c:pt idx="2009">
                  <c:v>1520.09</c:v>
                </c:pt>
                <c:pt idx="2010">
                  <c:v>1520.1</c:v>
                </c:pt>
                <c:pt idx="2011">
                  <c:v>1520.11</c:v>
                </c:pt>
                <c:pt idx="2012">
                  <c:v>1520.12</c:v>
                </c:pt>
                <c:pt idx="2013">
                  <c:v>1520.13</c:v>
                </c:pt>
                <c:pt idx="2014">
                  <c:v>1520.14</c:v>
                </c:pt>
                <c:pt idx="2015">
                  <c:v>1520.15</c:v>
                </c:pt>
                <c:pt idx="2016">
                  <c:v>1520.16</c:v>
                </c:pt>
                <c:pt idx="2017">
                  <c:v>1520.17</c:v>
                </c:pt>
                <c:pt idx="2018">
                  <c:v>1520.18</c:v>
                </c:pt>
                <c:pt idx="2019">
                  <c:v>1520.19</c:v>
                </c:pt>
                <c:pt idx="2020">
                  <c:v>1520.2</c:v>
                </c:pt>
                <c:pt idx="2021">
                  <c:v>1520.21</c:v>
                </c:pt>
                <c:pt idx="2022">
                  <c:v>1520.22</c:v>
                </c:pt>
                <c:pt idx="2023">
                  <c:v>1520.23</c:v>
                </c:pt>
                <c:pt idx="2024">
                  <c:v>1520.24</c:v>
                </c:pt>
                <c:pt idx="2025">
                  <c:v>1520.25</c:v>
                </c:pt>
                <c:pt idx="2026">
                  <c:v>1520.26</c:v>
                </c:pt>
                <c:pt idx="2027">
                  <c:v>1520.27</c:v>
                </c:pt>
                <c:pt idx="2028">
                  <c:v>1520.28</c:v>
                </c:pt>
                <c:pt idx="2029">
                  <c:v>1520.29</c:v>
                </c:pt>
                <c:pt idx="2030">
                  <c:v>1520.3</c:v>
                </c:pt>
                <c:pt idx="2031">
                  <c:v>1520.31</c:v>
                </c:pt>
                <c:pt idx="2032">
                  <c:v>1520.32</c:v>
                </c:pt>
                <c:pt idx="2033">
                  <c:v>1520.33</c:v>
                </c:pt>
                <c:pt idx="2034">
                  <c:v>1520.34</c:v>
                </c:pt>
                <c:pt idx="2035">
                  <c:v>1520.35</c:v>
                </c:pt>
                <c:pt idx="2036">
                  <c:v>1520.36</c:v>
                </c:pt>
                <c:pt idx="2037">
                  <c:v>1520.37</c:v>
                </c:pt>
                <c:pt idx="2038">
                  <c:v>1520.38</c:v>
                </c:pt>
                <c:pt idx="2039">
                  <c:v>1520.39</c:v>
                </c:pt>
                <c:pt idx="2040">
                  <c:v>1520.4</c:v>
                </c:pt>
                <c:pt idx="2041">
                  <c:v>1520.41</c:v>
                </c:pt>
                <c:pt idx="2042">
                  <c:v>1520.42</c:v>
                </c:pt>
                <c:pt idx="2043">
                  <c:v>1520.43</c:v>
                </c:pt>
                <c:pt idx="2044">
                  <c:v>1520.44</c:v>
                </c:pt>
                <c:pt idx="2045">
                  <c:v>1520.45</c:v>
                </c:pt>
                <c:pt idx="2046">
                  <c:v>1520.46</c:v>
                </c:pt>
                <c:pt idx="2047">
                  <c:v>1520.47</c:v>
                </c:pt>
                <c:pt idx="2048">
                  <c:v>1520.48</c:v>
                </c:pt>
                <c:pt idx="2049">
                  <c:v>1520.49</c:v>
                </c:pt>
                <c:pt idx="2050">
                  <c:v>1520.5</c:v>
                </c:pt>
                <c:pt idx="2051">
                  <c:v>1520.51</c:v>
                </c:pt>
                <c:pt idx="2052">
                  <c:v>1520.52</c:v>
                </c:pt>
                <c:pt idx="2053">
                  <c:v>1520.53</c:v>
                </c:pt>
                <c:pt idx="2054">
                  <c:v>1520.54</c:v>
                </c:pt>
                <c:pt idx="2055">
                  <c:v>1520.55</c:v>
                </c:pt>
                <c:pt idx="2056">
                  <c:v>1520.56</c:v>
                </c:pt>
                <c:pt idx="2057">
                  <c:v>1520.57</c:v>
                </c:pt>
                <c:pt idx="2058">
                  <c:v>1520.58</c:v>
                </c:pt>
                <c:pt idx="2059">
                  <c:v>1520.59</c:v>
                </c:pt>
                <c:pt idx="2060">
                  <c:v>1520.6</c:v>
                </c:pt>
                <c:pt idx="2061">
                  <c:v>1520.61</c:v>
                </c:pt>
                <c:pt idx="2062">
                  <c:v>1520.62</c:v>
                </c:pt>
                <c:pt idx="2063">
                  <c:v>1520.63</c:v>
                </c:pt>
                <c:pt idx="2064">
                  <c:v>1520.64</c:v>
                </c:pt>
                <c:pt idx="2065">
                  <c:v>1520.65</c:v>
                </c:pt>
                <c:pt idx="2066">
                  <c:v>1520.66</c:v>
                </c:pt>
                <c:pt idx="2067">
                  <c:v>1520.67</c:v>
                </c:pt>
                <c:pt idx="2068">
                  <c:v>1520.68</c:v>
                </c:pt>
                <c:pt idx="2069">
                  <c:v>1520.69</c:v>
                </c:pt>
                <c:pt idx="2070">
                  <c:v>1520.7</c:v>
                </c:pt>
                <c:pt idx="2071">
                  <c:v>1520.71</c:v>
                </c:pt>
                <c:pt idx="2072">
                  <c:v>1520.72</c:v>
                </c:pt>
                <c:pt idx="2073">
                  <c:v>1520.73</c:v>
                </c:pt>
                <c:pt idx="2074">
                  <c:v>1520.74</c:v>
                </c:pt>
                <c:pt idx="2075">
                  <c:v>1520.75</c:v>
                </c:pt>
                <c:pt idx="2076">
                  <c:v>1520.76</c:v>
                </c:pt>
                <c:pt idx="2077">
                  <c:v>1520.77</c:v>
                </c:pt>
                <c:pt idx="2078">
                  <c:v>1520.78</c:v>
                </c:pt>
                <c:pt idx="2079">
                  <c:v>1520.79</c:v>
                </c:pt>
                <c:pt idx="2080">
                  <c:v>1520.8</c:v>
                </c:pt>
                <c:pt idx="2081">
                  <c:v>1520.81</c:v>
                </c:pt>
                <c:pt idx="2082">
                  <c:v>1520.82</c:v>
                </c:pt>
                <c:pt idx="2083">
                  <c:v>1520.83</c:v>
                </c:pt>
                <c:pt idx="2084">
                  <c:v>1520.84</c:v>
                </c:pt>
                <c:pt idx="2085">
                  <c:v>1520.85</c:v>
                </c:pt>
                <c:pt idx="2086">
                  <c:v>1520.86</c:v>
                </c:pt>
                <c:pt idx="2087">
                  <c:v>1520.87</c:v>
                </c:pt>
                <c:pt idx="2088">
                  <c:v>1520.88</c:v>
                </c:pt>
                <c:pt idx="2089">
                  <c:v>1520.89</c:v>
                </c:pt>
                <c:pt idx="2090">
                  <c:v>1520.9</c:v>
                </c:pt>
                <c:pt idx="2091">
                  <c:v>1520.91</c:v>
                </c:pt>
                <c:pt idx="2092">
                  <c:v>1520.92</c:v>
                </c:pt>
                <c:pt idx="2093">
                  <c:v>1520.93</c:v>
                </c:pt>
                <c:pt idx="2094">
                  <c:v>1520.94</c:v>
                </c:pt>
                <c:pt idx="2095">
                  <c:v>1520.95</c:v>
                </c:pt>
                <c:pt idx="2096">
                  <c:v>1520.96</c:v>
                </c:pt>
                <c:pt idx="2097">
                  <c:v>1520.97</c:v>
                </c:pt>
                <c:pt idx="2098">
                  <c:v>1520.98</c:v>
                </c:pt>
                <c:pt idx="2099">
                  <c:v>1520.99</c:v>
                </c:pt>
                <c:pt idx="2100">
                  <c:v>1521</c:v>
                </c:pt>
                <c:pt idx="2101">
                  <c:v>1521.01</c:v>
                </c:pt>
                <c:pt idx="2102">
                  <c:v>1521.02</c:v>
                </c:pt>
                <c:pt idx="2103">
                  <c:v>1521.03</c:v>
                </c:pt>
                <c:pt idx="2104">
                  <c:v>1521.04</c:v>
                </c:pt>
                <c:pt idx="2105">
                  <c:v>1521.05</c:v>
                </c:pt>
                <c:pt idx="2106">
                  <c:v>1521.06</c:v>
                </c:pt>
                <c:pt idx="2107">
                  <c:v>1521.07</c:v>
                </c:pt>
                <c:pt idx="2108">
                  <c:v>1521.08</c:v>
                </c:pt>
                <c:pt idx="2109">
                  <c:v>1521.09</c:v>
                </c:pt>
                <c:pt idx="2110">
                  <c:v>1521.1</c:v>
                </c:pt>
                <c:pt idx="2111">
                  <c:v>1521.11</c:v>
                </c:pt>
                <c:pt idx="2112">
                  <c:v>1521.12</c:v>
                </c:pt>
                <c:pt idx="2113">
                  <c:v>1521.13</c:v>
                </c:pt>
                <c:pt idx="2114">
                  <c:v>1521.14</c:v>
                </c:pt>
                <c:pt idx="2115">
                  <c:v>1521.15</c:v>
                </c:pt>
                <c:pt idx="2116">
                  <c:v>1521.16</c:v>
                </c:pt>
                <c:pt idx="2117">
                  <c:v>1521.17</c:v>
                </c:pt>
                <c:pt idx="2118">
                  <c:v>1521.18</c:v>
                </c:pt>
                <c:pt idx="2119">
                  <c:v>1521.19</c:v>
                </c:pt>
                <c:pt idx="2120">
                  <c:v>1521.2</c:v>
                </c:pt>
                <c:pt idx="2121">
                  <c:v>1521.21</c:v>
                </c:pt>
                <c:pt idx="2122">
                  <c:v>1521.22</c:v>
                </c:pt>
                <c:pt idx="2123">
                  <c:v>1521.23</c:v>
                </c:pt>
                <c:pt idx="2124">
                  <c:v>1521.24</c:v>
                </c:pt>
                <c:pt idx="2125">
                  <c:v>1521.25</c:v>
                </c:pt>
                <c:pt idx="2126">
                  <c:v>1521.26</c:v>
                </c:pt>
                <c:pt idx="2127">
                  <c:v>1521.27</c:v>
                </c:pt>
                <c:pt idx="2128">
                  <c:v>1521.28</c:v>
                </c:pt>
                <c:pt idx="2129">
                  <c:v>1521.29</c:v>
                </c:pt>
                <c:pt idx="2130">
                  <c:v>1521.3</c:v>
                </c:pt>
                <c:pt idx="2131">
                  <c:v>1521.31</c:v>
                </c:pt>
                <c:pt idx="2132">
                  <c:v>1521.32</c:v>
                </c:pt>
                <c:pt idx="2133">
                  <c:v>1521.33</c:v>
                </c:pt>
                <c:pt idx="2134">
                  <c:v>1521.34</c:v>
                </c:pt>
                <c:pt idx="2135">
                  <c:v>1521.35</c:v>
                </c:pt>
                <c:pt idx="2136">
                  <c:v>1521.36</c:v>
                </c:pt>
                <c:pt idx="2137">
                  <c:v>1521.37</c:v>
                </c:pt>
                <c:pt idx="2138">
                  <c:v>1521.38</c:v>
                </c:pt>
                <c:pt idx="2139">
                  <c:v>1521.39</c:v>
                </c:pt>
                <c:pt idx="2140">
                  <c:v>1521.4</c:v>
                </c:pt>
                <c:pt idx="2141">
                  <c:v>1521.41</c:v>
                </c:pt>
                <c:pt idx="2142">
                  <c:v>1521.42</c:v>
                </c:pt>
                <c:pt idx="2143">
                  <c:v>1521.43</c:v>
                </c:pt>
                <c:pt idx="2144">
                  <c:v>1521.44</c:v>
                </c:pt>
                <c:pt idx="2145">
                  <c:v>1521.45</c:v>
                </c:pt>
                <c:pt idx="2146">
                  <c:v>1521.46</c:v>
                </c:pt>
                <c:pt idx="2147">
                  <c:v>1521.47</c:v>
                </c:pt>
                <c:pt idx="2148">
                  <c:v>1521.48</c:v>
                </c:pt>
                <c:pt idx="2149">
                  <c:v>1521.49</c:v>
                </c:pt>
                <c:pt idx="2150">
                  <c:v>1521.5</c:v>
                </c:pt>
                <c:pt idx="2151">
                  <c:v>1521.51</c:v>
                </c:pt>
                <c:pt idx="2152">
                  <c:v>1521.52</c:v>
                </c:pt>
                <c:pt idx="2153">
                  <c:v>1521.53</c:v>
                </c:pt>
                <c:pt idx="2154">
                  <c:v>1521.54</c:v>
                </c:pt>
                <c:pt idx="2155">
                  <c:v>1521.55</c:v>
                </c:pt>
                <c:pt idx="2156">
                  <c:v>1521.56</c:v>
                </c:pt>
                <c:pt idx="2157">
                  <c:v>1521.57</c:v>
                </c:pt>
                <c:pt idx="2158">
                  <c:v>1521.58</c:v>
                </c:pt>
                <c:pt idx="2159">
                  <c:v>1521.59</c:v>
                </c:pt>
                <c:pt idx="2160">
                  <c:v>1521.6</c:v>
                </c:pt>
                <c:pt idx="2161">
                  <c:v>1521.61</c:v>
                </c:pt>
                <c:pt idx="2162">
                  <c:v>1521.62</c:v>
                </c:pt>
                <c:pt idx="2163">
                  <c:v>1521.63</c:v>
                </c:pt>
                <c:pt idx="2164">
                  <c:v>1521.64</c:v>
                </c:pt>
                <c:pt idx="2165">
                  <c:v>1521.65</c:v>
                </c:pt>
                <c:pt idx="2166">
                  <c:v>1521.66</c:v>
                </c:pt>
                <c:pt idx="2167">
                  <c:v>1521.67</c:v>
                </c:pt>
                <c:pt idx="2168">
                  <c:v>1521.68</c:v>
                </c:pt>
                <c:pt idx="2169">
                  <c:v>1521.69</c:v>
                </c:pt>
                <c:pt idx="2170">
                  <c:v>1521.7</c:v>
                </c:pt>
                <c:pt idx="2171">
                  <c:v>1521.71</c:v>
                </c:pt>
                <c:pt idx="2172">
                  <c:v>1521.72</c:v>
                </c:pt>
                <c:pt idx="2173">
                  <c:v>1521.73</c:v>
                </c:pt>
                <c:pt idx="2174">
                  <c:v>1521.74</c:v>
                </c:pt>
                <c:pt idx="2175">
                  <c:v>1521.75</c:v>
                </c:pt>
                <c:pt idx="2176">
                  <c:v>1521.76</c:v>
                </c:pt>
                <c:pt idx="2177">
                  <c:v>1521.77</c:v>
                </c:pt>
                <c:pt idx="2178">
                  <c:v>1521.78</c:v>
                </c:pt>
                <c:pt idx="2179">
                  <c:v>1521.79</c:v>
                </c:pt>
                <c:pt idx="2180">
                  <c:v>1521.8</c:v>
                </c:pt>
                <c:pt idx="2181">
                  <c:v>1521.81</c:v>
                </c:pt>
                <c:pt idx="2182">
                  <c:v>1521.82</c:v>
                </c:pt>
                <c:pt idx="2183">
                  <c:v>1521.83</c:v>
                </c:pt>
                <c:pt idx="2184">
                  <c:v>1521.84</c:v>
                </c:pt>
                <c:pt idx="2185">
                  <c:v>1521.85</c:v>
                </c:pt>
                <c:pt idx="2186">
                  <c:v>1521.86</c:v>
                </c:pt>
                <c:pt idx="2187">
                  <c:v>1521.87</c:v>
                </c:pt>
                <c:pt idx="2188">
                  <c:v>1521.88</c:v>
                </c:pt>
                <c:pt idx="2189">
                  <c:v>1521.89</c:v>
                </c:pt>
                <c:pt idx="2190">
                  <c:v>1521.9</c:v>
                </c:pt>
                <c:pt idx="2191">
                  <c:v>1521.91</c:v>
                </c:pt>
                <c:pt idx="2192">
                  <c:v>1521.92</c:v>
                </c:pt>
                <c:pt idx="2193">
                  <c:v>1521.93</c:v>
                </c:pt>
                <c:pt idx="2194">
                  <c:v>1521.94</c:v>
                </c:pt>
                <c:pt idx="2195">
                  <c:v>1521.95</c:v>
                </c:pt>
                <c:pt idx="2196">
                  <c:v>1521.96</c:v>
                </c:pt>
                <c:pt idx="2197">
                  <c:v>1521.97</c:v>
                </c:pt>
                <c:pt idx="2198">
                  <c:v>1521.98</c:v>
                </c:pt>
                <c:pt idx="2199">
                  <c:v>1521.99</c:v>
                </c:pt>
                <c:pt idx="2200">
                  <c:v>1522</c:v>
                </c:pt>
                <c:pt idx="2201">
                  <c:v>1522.01</c:v>
                </c:pt>
                <c:pt idx="2202">
                  <c:v>1522.02</c:v>
                </c:pt>
                <c:pt idx="2203">
                  <c:v>1522.03</c:v>
                </c:pt>
                <c:pt idx="2204">
                  <c:v>1522.04</c:v>
                </c:pt>
                <c:pt idx="2205">
                  <c:v>1522.05</c:v>
                </c:pt>
                <c:pt idx="2206">
                  <c:v>1522.06</c:v>
                </c:pt>
                <c:pt idx="2207">
                  <c:v>1522.07</c:v>
                </c:pt>
                <c:pt idx="2208">
                  <c:v>1522.08</c:v>
                </c:pt>
                <c:pt idx="2209">
                  <c:v>1522.09</c:v>
                </c:pt>
                <c:pt idx="2210">
                  <c:v>1522.1</c:v>
                </c:pt>
                <c:pt idx="2211">
                  <c:v>1522.11</c:v>
                </c:pt>
                <c:pt idx="2212">
                  <c:v>1522.12</c:v>
                </c:pt>
                <c:pt idx="2213">
                  <c:v>1522.13</c:v>
                </c:pt>
                <c:pt idx="2214">
                  <c:v>1522.14</c:v>
                </c:pt>
                <c:pt idx="2215">
                  <c:v>1522.15</c:v>
                </c:pt>
                <c:pt idx="2216">
                  <c:v>1522.16</c:v>
                </c:pt>
                <c:pt idx="2217">
                  <c:v>1522.17</c:v>
                </c:pt>
                <c:pt idx="2218">
                  <c:v>1522.18</c:v>
                </c:pt>
                <c:pt idx="2219">
                  <c:v>1522.19</c:v>
                </c:pt>
                <c:pt idx="2220">
                  <c:v>1522.2</c:v>
                </c:pt>
                <c:pt idx="2221">
                  <c:v>1522.21</c:v>
                </c:pt>
                <c:pt idx="2222">
                  <c:v>1522.22</c:v>
                </c:pt>
                <c:pt idx="2223">
                  <c:v>1522.23</c:v>
                </c:pt>
                <c:pt idx="2224">
                  <c:v>1522.24</c:v>
                </c:pt>
                <c:pt idx="2225">
                  <c:v>1522.25</c:v>
                </c:pt>
                <c:pt idx="2226">
                  <c:v>1522.26</c:v>
                </c:pt>
                <c:pt idx="2227">
                  <c:v>1522.27</c:v>
                </c:pt>
                <c:pt idx="2228">
                  <c:v>1522.28</c:v>
                </c:pt>
                <c:pt idx="2229">
                  <c:v>1522.29</c:v>
                </c:pt>
                <c:pt idx="2230">
                  <c:v>1522.3</c:v>
                </c:pt>
                <c:pt idx="2231">
                  <c:v>1522.31</c:v>
                </c:pt>
                <c:pt idx="2232">
                  <c:v>1522.32</c:v>
                </c:pt>
                <c:pt idx="2233">
                  <c:v>1522.33</c:v>
                </c:pt>
                <c:pt idx="2234">
                  <c:v>1522.34</c:v>
                </c:pt>
                <c:pt idx="2235">
                  <c:v>1522.35</c:v>
                </c:pt>
                <c:pt idx="2236">
                  <c:v>1522.36</c:v>
                </c:pt>
                <c:pt idx="2237">
                  <c:v>1522.37</c:v>
                </c:pt>
                <c:pt idx="2238">
                  <c:v>1522.38</c:v>
                </c:pt>
                <c:pt idx="2239">
                  <c:v>1522.39</c:v>
                </c:pt>
                <c:pt idx="2240">
                  <c:v>1522.4</c:v>
                </c:pt>
                <c:pt idx="2241">
                  <c:v>1522.41</c:v>
                </c:pt>
                <c:pt idx="2242">
                  <c:v>1522.42</c:v>
                </c:pt>
                <c:pt idx="2243">
                  <c:v>1522.43</c:v>
                </c:pt>
                <c:pt idx="2244">
                  <c:v>1522.44</c:v>
                </c:pt>
                <c:pt idx="2245">
                  <c:v>1522.45</c:v>
                </c:pt>
                <c:pt idx="2246">
                  <c:v>1522.46</c:v>
                </c:pt>
                <c:pt idx="2247">
                  <c:v>1522.47</c:v>
                </c:pt>
                <c:pt idx="2248">
                  <c:v>1522.48</c:v>
                </c:pt>
                <c:pt idx="2249">
                  <c:v>1522.49</c:v>
                </c:pt>
                <c:pt idx="2250">
                  <c:v>1522.5</c:v>
                </c:pt>
                <c:pt idx="2251">
                  <c:v>1522.51</c:v>
                </c:pt>
                <c:pt idx="2252">
                  <c:v>1522.52</c:v>
                </c:pt>
                <c:pt idx="2253">
                  <c:v>1522.53</c:v>
                </c:pt>
                <c:pt idx="2254">
                  <c:v>1522.54</c:v>
                </c:pt>
                <c:pt idx="2255">
                  <c:v>1522.55</c:v>
                </c:pt>
                <c:pt idx="2256">
                  <c:v>1522.56</c:v>
                </c:pt>
                <c:pt idx="2257">
                  <c:v>1522.57</c:v>
                </c:pt>
                <c:pt idx="2258">
                  <c:v>1522.58</c:v>
                </c:pt>
                <c:pt idx="2259">
                  <c:v>1522.59</c:v>
                </c:pt>
                <c:pt idx="2260">
                  <c:v>1522.6</c:v>
                </c:pt>
                <c:pt idx="2261">
                  <c:v>1522.61</c:v>
                </c:pt>
                <c:pt idx="2262">
                  <c:v>1522.62</c:v>
                </c:pt>
                <c:pt idx="2263">
                  <c:v>1522.63</c:v>
                </c:pt>
                <c:pt idx="2264">
                  <c:v>1522.64</c:v>
                </c:pt>
                <c:pt idx="2265">
                  <c:v>1522.65</c:v>
                </c:pt>
                <c:pt idx="2266">
                  <c:v>1522.66</c:v>
                </c:pt>
                <c:pt idx="2267">
                  <c:v>1522.67</c:v>
                </c:pt>
                <c:pt idx="2268">
                  <c:v>1522.68</c:v>
                </c:pt>
                <c:pt idx="2269">
                  <c:v>1522.69</c:v>
                </c:pt>
                <c:pt idx="2270">
                  <c:v>1522.7</c:v>
                </c:pt>
                <c:pt idx="2271">
                  <c:v>1522.71</c:v>
                </c:pt>
                <c:pt idx="2272">
                  <c:v>1522.72</c:v>
                </c:pt>
                <c:pt idx="2273">
                  <c:v>1522.73</c:v>
                </c:pt>
                <c:pt idx="2274">
                  <c:v>1522.74</c:v>
                </c:pt>
                <c:pt idx="2275">
                  <c:v>1522.75</c:v>
                </c:pt>
                <c:pt idx="2276">
                  <c:v>1522.76</c:v>
                </c:pt>
                <c:pt idx="2277">
                  <c:v>1522.77</c:v>
                </c:pt>
                <c:pt idx="2278">
                  <c:v>1522.78</c:v>
                </c:pt>
                <c:pt idx="2279">
                  <c:v>1522.79</c:v>
                </c:pt>
                <c:pt idx="2280">
                  <c:v>1522.8</c:v>
                </c:pt>
                <c:pt idx="2281">
                  <c:v>1522.81</c:v>
                </c:pt>
                <c:pt idx="2282">
                  <c:v>1522.82</c:v>
                </c:pt>
                <c:pt idx="2283">
                  <c:v>1522.83</c:v>
                </c:pt>
                <c:pt idx="2284">
                  <c:v>1522.84</c:v>
                </c:pt>
                <c:pt idx="2285">
                  <c:v>1522.85</c:v>
                </c:pt>
                <c:pt idx="2286">
                  <c:v>1522.86</c:v>
                </c:pt>
                <c:pt idx="2287">
                  <c:v>1522.87</c:v>
                </c:pt>
                <c:pt idx="2288">
                  <c:v>1522.88</c:v>
                </c:pt>
                <c:pt idx="2289">
                  <c:v>1522.89</c:v>
                </c:pt>
                <c:pt idx="2290">
                  <c:v>1522.9</c:v>
                </c:pt>
                <c:pt idx="2291">
                  <c:v>1522.91</c:v>
                </c:pt>
                <c:pt idx="2292">
                  <c:v>1522.92</c:v>
                </c:pt>
                <c:pt idx="2293">
                  <c:v>1522.93</c:v>
                </c:pt>
                <c:pt idx="2294">
                  <c:v>1522.94</c:v>
                </c:pt>
                <c:pt idx="2295">
                  <c:v>1522.95</c:v>
                </c:pt>
                <c:pt idx="2296">
                  <c:v>1522.96</c:v>
                </c:pt>
                <c:pt idx="2297">
                  <c:v>1522.97</c:v>
                </c:pt>
                <c:pt idx="2298">
                  <c:v>1522.98</c:v>
                </c:pt>
                <c:pt idx="2299">
                  <c:v>1522.99</c:v>
                </c:pt>
                <c:pt idx="2300">
                  <c:v>1523</c:v>
                </c:pt>
                <c:pt idx="2301">
                  <c:v>1523.01</c:v>
                </c:pt>
                <c:pt idx="2302">
                  <c:v>1523.02</c:v>
                </c:pt>
                <c:pt idx="2303">
                  <c:v>1523.03</c:v>
                </c:pt>
                <c:pt idx="2304">
                  <c:v>1523.04</c:v>
                </c:pt>
                <c:pt idx="2305">
                  <c:v>1523.05</c:v>
                </c:pt>
                <c:pt idx="2306">
                  <c:v>1523.06</c:v>
                </c:pt>
                <c:pt idx="2307">
                  <c:v>1523.07</c:v>
                </c:pt>
                <c:pt idx="2308">
                  <c:v>1523.08</c:v>
                </c:pt>
                <c:pt idx="2309">
                  <c:v>1523.09</c:v>
                </c:pt>
                <c:pt idx="2310">
                  <c:v>1523.1</c:v>
                </c:pt>
                <c:pt idx="2311">
                  <c:v>1523.11</c:v>
                </c:pt>
                <c:pt idx="2312">
                  <c:v>1523.12</c:v>
                </c:pt>
                <c:pt idx="2313">
                  <c:v>1523.13</c:v>
                </c:pt>
                <c:pt idx="2314">
                  <c:v>1523.14</c:v>
                </c:pt>
                <c:pt idx="2315">
                  <c:v>1523.15</c:v>
                </c:pt>
                <c:pt idx="2316">
                  <c:v>1523.16</c:v>
                </c:pt>
                <c:pt idx="2317">
                  <c:v>1523.17</c:v>
                </c:pt>
                <c:pt idx="2318">
                  <c:v>1523.18</c:v>
                </c:pt>
                <c:pt idx="2319">
                  <c:v>1523.19</c:v>
                </c:pt>
                <c:pt idx="2320">
                  <c:v>1523.2</c:v>
                </c:pt>
                <c:pt idx="2321">
                  <c:v>1523.21</c:v>
                </c:pt>
                <c:pt idx="2322">
                  <c:v>1523.22</c:v>
                </c:pt>
                <c:pt idx="2323">
                  <c:v>1523.23</c:v>
                </c:pt>
                <c:pt idx="2324">
                  <c:v>1523.24</c:v>
                </c:pt>
                <c:pt idx="2325">
                  <c:v>1523.25</c:v>
                </c:pt>
                <c:pt idx="2326">
                  <c:v>1523.26</c:v>
                </c:pt>
                <c:pt idx="2327">
                  <c:v>1523.27</c:v>
                </c:pt>
                <c:pt idx="2328">
                  <c:v>1523.28</c:v>
                </c:pt>
                <c:pt idx="2329">
                  <c:v>1523.29</c:v>
                </c:pt>
                <c:pt idx="2330">
                  <c:v>1523.3</c:v>
                </c:pt>
                <c:pt idx="2331">
                  <c:v>1523.31</c:v>
                </c:pt>
                <c:pt idx="2332">
                  <c:v>1523.32</c:v>
                </c:pt>
                <c:pt idx="2333">
                  <c:v>1523.33</c:v>
                </c:pt>
                <c:pt idx="2334">
                  <c:v>1523.34</c:v>
                </c:pt>
                <c:pt idx="2335">
                  <c:v>1523.35</c:v>
                </c:pt>
                <c:pt idx="2336">
                  <c:v>1523.36</c:v>
                </c:pt>
                <c:pt idx="2337">
                  <c:v>1523.37</c:v>
                </c:pt>
                <c:pt idx="2338">
                  <c:v>1523.38</c:v>
                </c:pt>
                <c:pt idx="2339">
                  <c:v>1523.39</c:v>
                </c:pt>
                <c:pt idx="2340">
                  <c:v>1523.4</c:v>
                </c:pt>
                <c:pt idx="2341">
                  <c:v>1523.41</c:v>
                </c:pt>
                <c:pt idx="2342">
                  <c:v>1523.42</c:v>
                </c:pt>
                <c:pt idx="2343">
                  <c:v>1523.43</c:v>
                </c:pt>
                <c:pt idx="2344">
                  <c:v>1523.44</c:v>
                </c:pt>
                <c:pt idx="2345">
                  <c:v>1523.45</c:v>
                </c:pt>
                <c:pt idx="2346">
                  <c:v>1523.46</c:v>
                </c:pt>
                <c:pt idx="2347">
                  <c:v>1523.47</c:v>
                </c:pt>
                <c:pt idx="2348">
                  <c:v>1523.48</c:v>
                </c:pt>
                <c:pt idx="2349">
                  <c:v>1523.49</c:v>
                </c:pt>
                <c:pt idx="2350">
                  <c:v>1523.5</c:v>
                </c:pt>
                <c:pt idx="2351">
                  <c:v>1523.51</c:v>
                </c:pt>
                <c:pt idx="2352">
                  <c:v>1523.52</c:v>
                </c:pt>
                <c:pt idx="2353">
                  <c:v>1523.53</c:v>
                </c:pt>
                <c:pt idx="2354">
                  <c:v>1523.54</c:v>
                </c:pt>
                <c:pt idx="2355">
                  <c:v>1523.55</c:v>
                </c:pt>
                <c:pt idx="2356">
                  <c:v>1523.56</c:v>
                </c:pt>
                <c:pt idx="2357">
                  <c:v>1523.57</c:v>
                </c:pt>
                <c:pt idx="2358">
                  <c:v>1523.58</c:v>
                </c:pt>
                <c:pt idx="2359">
                  <c:v>1523.59</c:v>
                </c:pt>
                <c:pt idx="2360">
                  <c:v>1523.6</c:v>
                </c:pt>
                <c:pt idx="2361">
                  <c:v>1523.61</c:v>
                </c:pt>
                <c:pt idx="2362">
                  <c:v>1523.62</c:v>
                </c:pt>
                <c:pt idx="2363">
                  <c:v>1523.63</c:v>
                </c:pt>
                <c:pt idx="2364">
                  <c:v>1523.64</c:v>
                </c:pt>
                <c:pt idx="2365">
                  <c:v>1523.65</c:v>
                </c:pt>
                <c:pt idx="2366">
                  <c:v>1523.66</c:v>
                </c:pt>
                <c:pt idx="2367">
                  <c:v>1523.67</c:v>
                </c:pt>
                <c:pt idx="2368">
                  <c:v>1523.68</c:v>
                </c:pt>
                <c:pt idx="2369">
                  <c:v>1523.69</c:v>
                </c:pt>
                <c:pt idx="2370">
                  <c:v>1523.7</c:v>
                </c:pt>
                <c:pt idx="2371">
                  <c:v>1523.71</c:v>
                </c:pt>
                <c:pt idx="2372">
                  <c:v>1523.72</c:v>
                </c:pt>
                <c:pt idx="2373">
                  <c:v>1523.73</c:v>
                </c:pt>
                <c:pt idx="2374">
                  <c:v>1523.74</c:v>
                </c:pt>
                <c:pt idx="2375">
                  <c:v>1523.75</c:v>
                </c:pt>
                <c:pt idx="2376">
                  <c:v>1523.76</c:v>
                </c:pt>
                <c:pt idx="2377">
                  <c:v>1523.77</c:v>
                </c:pt>
                <c:pt idx="2378">
                  <c:v>1523.78</c:v>
                </c:pt>
                <c:pt idx="2379">
                  <c:v>1523.79</c:v>
                </c:pt>
                <c:pt idx="2380">
                  <c:v>1523.8</c:v>
                </c:pt>
                <c:pt idx="2381">
                  <c:v>1523.81</c:v>
                </c:pt>
                <c:pt idx="2382">
                  <c:v>1523.82</c:v>
                </c:pt>
                <c:pt idx="2383">
                  <c:v>1523.83</c:v>
                </c:pt>
                <c:pt idx="2384">
                  <c:v>1523.84</c:v>
                </c:pt>
                <c:pt idx="2385">
                  <c:v>1523.85</c:v>
                </c:pt>
                <c:pt idx="2386">
                  <c:v>1523.86</c:v>
                </c:pt>
                <c:pt idx="2387">
                  <c:v>1523.87</c:v>
                </c:pt>
                <c:pt idx="2388">
                  <c:v>1523.88</c:v>
                </c:pt>
                <c:pt idx="2389">
                  <c:v>1523.89</c:v>
                </c:pt>
                <c:pt idx="2390">
                  <c:v>1523.9</c:v>
                </c:pt>
                <c:pt idx="2391">
                  <c:v>1523.91</c:v>
                </c:pt>
                <c:pt idx="2392">
                  <c:v>1523.92</c:v>
                </c:pt>
                <c:pt idx="2393">
                  <c:v>1523.93</c:v>
                </c:pt>
                <c:pt idx="2394">
                  <c:v>1523.94</c:v>
                </c:pt>
                <c:pt idx="2395">
                  <c:v>1523.95</c:v>
                </c:pt>
                <c:pt idx="2396">
                  <c:v>1523.96</c:v>
                </c:pt>
                <c:pt idx="2397">
                  <c:v>1523.97</c:v>
                </c:pt>
                <c:pt idx="2398">
                  <c:v>1523.98</c:v>
                </c:pt>
                <c:pt idx="2399">
                  <c:v>1523.99</c:v>
                </c:pt>
                <c:pt idx="2400">
                  <c:v>1524</c:v>
                </c:pt>
                <c:pt idx="2401">
                  <c:v>1524.01</c:v>
                </c:pt>
                <c:pt idx="2402">
                  <c:v>1524.02</c:v>
                </c:pt>
                <c:pt idx="2403">
                  <c:v>1524.03</c:v>
                </c:pt>
                <c:pt idx="2404">
                  <c:v>1524.04</c:v>
                </c:pt>
                <c:pt idx="2405">
                  <c:v>1524.05</c:v>
                </c:pt>
                <c:pt idx="2406">
                  <c:v>1524.06</c:v>
                </c:pt>
                <c:pt idx="2407">
                  <c:v>1524.07</c:v>
                </c:pt>
                <c:pt idx="2408">
                  <c:v>1524.08</c:v>
                </c:pt>
                <c:pt idx="2409">
                  <c:v>1524.09</c:v>
                </c:pt>
                <c:pt idx="2410">
                  <c:v>1524.1</c:v>
                </c:pt>
                <c:pt idx="2411">
                  <c:v>1524.11</c:v>
                </c:pt>
                <c:pt idx="2412">
                  <c:v>1524.12</c:v>
                </c:pt>
                <c:pt idx="2413">
                  <c:v>1524.13</c:v>
                </c:pt>
                <c:pt idx="2414">
                  <c:v>1524.14</c:v>
                </c:pt>
                <c:pt idx="2415">
                  <c:v>1524.15</c:v>
                </c:pt>
                <c:pt idx="2416">
                  <c:v>1524.16</c:v>
                </c:pt>
                <c:pt idx="2417">
                  <c:v>1524.17</c:v>
                </c:pt>
                <c:pt idx="2418">
                  <c:v>1524.18</c:v>
                </c:pt>
                <c:pt idx="2419">
                  <c:v>1524.19</c:v>
                </c:pt>
                <c:pt idx="2420">
                  <c:v>1524.2</c:v>
                </c:pt>
                <c:pt idx="2421">
                  <c:v>1524.21</c:v>
                </c:pt>
                <c:pt idx="2422">
                  <c:v>1524.22</c:v>
                </c:pt>
                <c:pt idx="2423">
                  <c:v>1524.23</c:v>
                </c:pt>
                <c:pt idx="2424">
                  <c:v>1524.24</c:v>
                </c:pt>
                <c:pt idx="2425">
                  <c:v>1524.25</c:v>
                </c:pt>
                <c:pt idx="2426">
                  <c:v>1524.26</c:v>
                </c:pt>
                <c:pt idx="2427">
                  <c:v>1524.27</c:v>
                </c:pt>
                <c:pt idx="2428">
                  <c:v>1524.28</c:v>
                </c:pt>
                <c:pt idx="2429">
                  <c:v>1524.29</c:v>
                </c:pt>
                <c:pt idx="2430">
                  <c:v>1524.3</c:v>
                </c:pt>
                <c:pt idx="2431">
                  <c:v>1524.31</c:v>
                </c:pt>
                <c:pt idx="2432">
                  <c:v>1524.32</c:v>
                </c:pt>
                <c:pt idx="2433">
                  <c:v>1524.33</c:v>
                </c:pt>
                <c:pt idx="2434">
                  <c:v>1524.34</c:v>
                </c:pt>
                <c:pt idx="2435">
                  <c:v>1524.35</c:v>
                </c:pt>
                <c:pt idx="2436">
                  <c:v>1524.36</c:v>
                </c:pt>
                <c:pt idx="2437">
                  <c:v>1524.37</c:v>
                </c:pt>
                <c:pt idx="2438">
                  <c:v>1524.38</c:v>
                </c:pt>
                <c:pt idx="2439">
                  <c:v>1524.39</c:v>
                </c:pt>
                <c:pt idx="2440">
                  <c:v>1524.4</c:v>
                </c:pt>
                <c:pt idx="2441">
                  <c:v>1524.41</c:v>
                </c:pt>
                <c:pt idx="2442">
                  <c:v>1524.42</c:v>
                </c:pt>
                <c:pt idx="2443">
                  <c:v>1524.43</c:v>
                </c:pt>
                <c:pt idx="2444">
                  <c:v>1524.44</c:v>
                </c:pt>
                <c:pt idx="2445">
                  <c:v>1524.45</c:v>
                </c:pt>
                <c:pt idx="2446">
                  <c:v>1524.46</c:v>
                </c:pt>
                <c:pt idx="2447">
                  <c:v>1524.47</c:v>
                </c:pt>
                <c:pt idx="2448">
                  <c:v>1524.48</c:v>
                </c:pt>
                <c:pt idx="2449">
                  <c:v>1524.49</c:v>
                </c:pt>
                <c:pt idx="2450">
                  <c:v>1524.5</c:v>
                </c:pt>
                <c:pt idx="2451">
                  <c:v>1524.51</c:v>
                </c:pt>
                <c:pt idx="2452">
                  <c:v>1524.52</c:v>
                </c:pt>
                <c:pt idx="2453">
                  <c:v>1524.53</c:v>
                </c:pt>
                <c:pt idx="2454">
                  <c:v>1524.54</c:v>
                </c:pt>
                <c:pt idx="2455">
                  <c:v>1524.55</c:v>
                </c:pt>
                <c:pt idx="2456">
                  <c:v>1524.56</c:v>
                </c:pt>
                <c:pt idx="2457">
                  <c:v>1524.57</c:v>
                </c:pt>
                <c:pt idx="2458">
                  <c:v>1524.58</c:v>
                </c:pt>
                <c:pt idx="2459">
                  <c:v>1524.59</c:v>
                </c:pt>
                <c:pt idx="2460">
                  <c:v>1524.6</c:v>
                </c:pt>
                <c:pt idx="2461">
                  <c:v>1524.61</c:v>
                </c:pt>
                <c:pt idx="2462">
                  <c:v>1524.62</c:v>
                </c:pt>
                <c:pt idx="2463">
                  <c:v>1524.63</c:v>
                </c:pt>
                <c:pt idx="2464">
                  <c:v>1524.64</c:v>
                </c:pt>
                <c:pt idx="2465">
                  <c:v>1524.65</c:v>
                </c:pt>
                <c:pt idx="2466">
                  <c:v>1524.66</c:v>
                </c:pt>
                <c:pt idx="2467">
                  <c:v>1524.67</c:v>
                </c:pt>
                <c:pt idx="2468">
                  <c:v>1524.68</c:v>
                </c:pt>
                <c:pt idx="2469">
                  <c:v>1524.69</c:v>
                </c:pt>
                <c:pt idx="2470">
                  <c:v>1524.7</c:v>
                </c:pt>
                <c:pt idx="2471">
                  <c:v>1524.71</c:v>
                </c:pt>
                <c:pt idx="2472">
                  <c:v>1524.72</c:v>
                </c:pt>
                <c:pt idx="2473">
                  <c:v>1524.73</c:v>
                </c:pt>
                <c:pt idx="2474">
                  <c:v>1524.74</c:v>
                </c:pt>
                <c:pt idx="2475">
                  <c:v>1524.75</c:v>
                </c:pt>
                <c:pt idx="2476">
                  <c:v>1524.76</c:v>
                </c:pt>
                <c:pt idx="2477">
                  <c:v>1524.77</c:v>
                </c:pt>
                <c:pt idx="2478">
                  <c:v>1524.78</c:v>
                </c:pt>
                <c:pt idx="2479">
                  <c:v>1524.79</c:v>
                </c:pt>
                <c:pt idx="2480">
                  <c:v>1524.8</c:v>
                </c:pt>
                <c:pt idx="2481">
                  <c:v>1524.81</c:v>
                </c:pt>
                <c:pt idx="2482">
                  <c:v>1524.82</c:v>
                </c:pt>
                <c:pt idx="2483">
                  <c:v>1524.83</c:v>
                </c:pt>
                <c:pt idx="2484">
                  <c:v>1524.84</c:v>
                </c:pt>
                <c:pt idx="2485">
                  <c:v>1524.85</c:v>
                </c:pt>
                <c:pt idx="2486">
                  <c:v>1524.86</c:v>
                </c:pt>
                <c:pt idx="2487">
                  <c:v>1524.87</c:v>
                </c:pt>
                <c:pt idx="2488">
                  <c:v>1524.88</c:v>
                </c:pt>
                <c:pt idx="2489">
                  <c:v>1524.89</c:v>
                </c:pt>
                <c:pt idx="2490">
                  <c:v>1524.9</c:v>
                </c:pt>
                <c:pt idx="2491">
                  <c:v>1524.91</c:v>
                </c:pt>
                <c:pt idx="2492">
                  <c:v>1524.92</c:v>
                </c:pt>
                <c:pt idx="2493">
                  <c:v>1524.93</c:v>
                </c:pt>
                <c:pt idx="2494">
                  <c:v>1524.94</c:v>
                </c:pt>
                <c:pt idx="2495">
                  <c:v>1524.95</c:v>
                </c:pt>
                <c:pt idx="2496">
                  <c:v>1524.96</c:v>
                </c:pt>
                <c:pt idx="2497">
                  <c:v>1524.97</c:v>
                </c:pt>
                <c:pt idx="2498">
                  <c:v>1524.98</c:v>
                </c:pt>
                <c:pt idx="2499">
                  <c:v>1524.99</c:v>
                </c:pt>
                <c:pt idx="2500">
                  <c:v>1525</c:v>
                </c:pt>
                <c:pt idx="2501">
                  <c:v>1525.01</c:v>
                </c:pt>
                <c:pt idx="2502">
                  <c:v>1525.02</c:v>
                </c:pt>
                <c:pt idx="2503">
                  <c:v>1525.03</c:v>
                </c:pt>
                <c:pt idx="2504">
                  <c:v>1525.04</c:v>
                </c:pt>
                <c:pt idx="2505">
                  <c:v>1525.05</c:v>
                </c:pt>
                <c:pt idx="2506">
                  <c:v>1525.06</c:v>
                </c:pt>
                <c:pt idx="2507">
                  <c:v>1525.07</c:v>
                </c:pt>
                <c:pt idx="2508">
                  <c:v>1525.08</c:v>
                </c:pt>
                <c:pt idx="2509">
                  <c:v>1525.09</c:v>
                </c:pt>
                <c:pt idx="2510">
                  <c:v>1525.1</c:v>
                </c:pt>
                <c:pt idx="2511">
                  <c:v>1525.11</c:v>
                </c:pt>
                <c:pt idx="2512">
                  <c:v>1525.12</c:v>
                </c:pt>
                <c:pt idx="2513">
                  <c:v>1525.13</c:v>
                </c:pt>
                <c:pt idx="2514">
                  <c:v>1525.14</c:v>
                </c:pt>
                <c:pt idx="2515">
                  <c:v>1525.15</c:v>
                </c:pt>
                <c:pt idx="2516">
                  <c:v>1525.16</c:v>
                </c:pt>
                <c:pt idx="2517">
                  <c:v>1525.17</c:v>
                </c:pt>
                <c:pt idx="2518">
                  <c:v>1525.18</c:v>
                </c:pt>
                <c:pt idx="2519">
                  <c:v>1525.19</c:v>
                </c:pt>
                <c:pt idx="2520">
                  <c:v>1525.2</c:v>
                </c:pt>
                <c:pt idx="2521">
                  <c:v>1525.21</c:v>
                </c:pt>
                <c:pt idx="2522">
                  <c:v>1525.22</c:v>
                </c:pt>
                <c:pt idx="2523">
                  <c:v>1525.23</c:v>
                </c:pt>
                <c:pt idx="2524">
                  <c:v>1525.24</c:v>
                </c:pt>
                <c:pt idx="2525">
                  <c:v>1525.25</c:v>
                </c:pt>
                <c:pt idx="2526">
                  <c:v>1525.26</c:v>
                </c:pt>
                <c:pt idx="2527">
                  <c:v>1525.27</c:v>
                </c:pt>
                <c:pt idx="2528">
                  <c:v>1525.28</c:v>
                </c:pt>
                <c:pt idx="2529">
                  <c:v>1525.29</c:v>
                </c:pt>
                <c:pt idx="2530">
                  <c:v>1525.3</c:v>
                </c:pt>
                <c:pt idx="2531">
                  <c:v>1525.31</c:v>
                </c:pt>
                <c:pt idx="2532">
                  <c:v>1525.32</c:v>
                </c:pt>
                <c:pt idx="2533">
                  <c:v>1525.33</c:v>
                </c:pt>
                <c:pt idx="2534">
                  <c:v>1525.34</c:v>
                </c:pt>
                <c:pt idx="2535">
                  <c:v>1525.35</c:v>
                </c:pt>
                <c:pt idx="2536">
                  <c:v>1525.36</c:v>
                </c:pt>
                <c:pt idx="2537">
                  <c:v>1525.37</c:v>
                </c:pt>
                <c:pt idx="2538">
                  <c:v>1525.38</c:v>
                </c:pt>
                <c:pt idx="2539">
                  <c:v>1525.39</c:v>
                </c:pt>
                <c:pt idx="2540">
                  <c:v>1525.4</c:v>
                </c:pt>
                <c:pt idx="2541">
                  <c:v>1525.41</c:v>
                </c:pt>
                <c:pt idx="2542">
                  <c:v>1525.42</c:v>
                </c:pt>
                <c:pt idx="2543">
                  <c:v>1525.43</c:v>
                </c:pt>
                <c:pt idx="2544">
                  <c:v>1525.44</c:v>
                </c:pt>
                <c:pt idx="2545">
                  <c:v>1525.45</c:v>
                </c:pt>
                <c:pt idx="2546">
                  <c:v>1525.46</c:v>
                </c:pt>
                <c:pt idx="2547">
                  <c:v>1525.47</c:v>
                </c:pt>
                <c:pt idx="2548">
                  <c:v>1525.48</c:v>
                </c:pt>
                <c:pt idx="2549">
                  <c:v>1525.49</c:v>
                </c:pt>
                <c:pt idx="2550">
                  <c:v>1525.5</c:v>
                </c:pt>
                <c:pt idx="2551">
                  <c:v>1525.51</c:v>
                </c:pt>
                <c:pt idx="2552">
                  <c:v>1525.52</c:v>
                </c:pt>
                <c:pt idx="2553">
                  <c:v>1525.53</c:v>
                </c:pt>
                <c:pt idx="2554">
                  <c:v>1525.54</c:v>
                </c:pt>
                <c:pt idx="2555">
                  <c:v>1525.55</c:v>
                </c:pt>
                <c:pt idx="2556">
                  <c:v>1525.56</c:v>
                </c:pt>
                <c:pt idx="2557">
                  <c:v>1525.57</c:v>
                </c:pt>
                <c:pt idx="2558">
                  <c:v>1525.58</c:v>
                </c:pt>
                <c:pt idx="2559">
                  <c:v>1525.59</c:v>
                </c:pt>
                <c:pt idx="2560">
                  <c:v>1525.6</c:v>
                </c:pt>
                <c:pt idx="2561">
                  <c:v>1525.61</c:v>
                </c:pt>
                <c:pt idx="2562">
                  <c:v>1525.62</c:v>
                </c:pt>
                <c:pt idx="2563">
                  <c:v>1525.63</c:v>
                </c:pt>
                <c:pt idx="2564">
                  <c:v>1525.64</c:v>
                </c:pt>
                <c:pt idx="2565">
                  <c:v>1525.65</c:v>
                </c:pt>
                <c:pt idx="2566">
                  <c:v>1525.66</c:v>
                </c:pt>
                <c:pt idx="2567">
                  <c:v>1525.67</c:v>
                </c:pt>
                <c:pt idx="2568">
                  <c:v>1525.68</c:v>
                </c:pt>
                <c:pt idx="2569">
                  <c:v>1525.69</c:v>
                </c:pt>
                <c:pt idx="2570">
                  <c:v>1525.7</c:v>
                </c:pt>
                <c:pt idx="2571">
                  <c:v>1525.71</c:v>
                </c:pt>
                <c:pt idx="2572">
                  <c:v>1525.72</c:v>
                </c:pt>
                <c:pt idx="2573">
                  <c:v>1525.73</c:v>
                </c:pt>
                <c:pt idx="2574">
                  <c:v>1525.74</c:v>
                </c:pt>
                <c:pt idx="2575">
                  <c:v>1525.75</c:v>
                </c:pt>
                <c:pt idx="2576">
                  <c:v>1525.76</c:v>
                </c:pt>
                <c:pt idx="2577">
                  <c:v>1525.77</c:v>
                </c:pt>
                <c:pt idx="2578">
                  <c:v>1525.78</c:v>
                </c:pt>
                <c:pt idx="2579">
                  <c:v>1525.79</c:v>
                </c:pt>
                <c:pt idx="2580">
                  <c:v>1525.8</c:v>
                </c:pt>
                <c:pt idx="2581">
                  <c:v>1525.81</c:v>
                </c:pt>
                <c:pt idx="2582">
                  <c:v>1525.82</c:v>
                </c:pt>
                <c:pt idx="2583">
                  <c:v>1525.83</c:v>
                </c:pt>
                <c:pt idx="2584">
                  <c:v>1525.84</c:v>
                </c:pt>
                <c:pt idx="2585">
                  <c:v>1525.85</c:v>
                </c:pt>
                <c:pt idx="2586">
                  <c:v>1525.86</c:v>
                </c:pt>
                <c:pt idx="2587">
                  <c:v>1525.87</c:v>
                </c:pt>
                <c:pt idx="2588">
                  <c:v>1525.88</c:v>
                </c:pt>
                <c:pt idx="2589">
                  <c:v>1525.89</c:v>
                </c:pt>
                <c:pt idx="2590">
                  <c:v>1525.9</c:v>
                </c:pt>
                <c:pt idx="2591">
                  <c:v>1525.91</c:v>
                </c:pt>
                <c:pt idx="2592">
                  <c:v>1525.92</c:v>
                </c:pt>
                <c:pt idx="2593">
                  <c:v>1525.93</c:v>
                </c:pt>
                <c:pt idx="2594">
                  <c:v>1525.94</c:v>
                </c:pt>
                <c:pt idx="2595">
                  <c:v>1525.95</c:v>
                </c:pt>
                <c:pt idx="2596">
                  <c:v>1525.96</c:v>
                </c:pt>
                <c:pt idx="2597">
                  <c:v>1525.97</c:v>
                </c:pt>
                <c:pt idx="2598">
                  <c:v>1525.98</c:v>
                </c:pt>
                <c:pt idx="2599">
                  <c:v>1525.99</c:v>
                </c:pt>
                <c:pt idx="2600">
                  <c:v>1526</c:v>
                </c:pt>
                <c:pt idx="2601">
                  <c:v>1526.01</c:v>
                </c:pt>
                <c:pt idx="2602">
                  <c:v>1526.02</c:v>
                </c:pt>
                <c:pt idx="2603">
                  <c:v>1526.03</c:v>
                </c:pt>
                <c:pt idx="2604">
                  <c:v>1526.04</c:v>
                </c:pt>
                <c:pt idx="2605">
                  <c:v>1526.05</c:v>
                </c:pt>
                <c:pt idx="2606">
                  <c:v>1526.06</c:v>
                </c:pt>
                <c:pt idx="2607">
                  <c:v>1526.07</c:v>
                </c:pt>
                <c:pt idx="2608">
                  <c:v>1526.08</c:v>
                </c:pt>
                <c:pt idx="2609">
                  <c:v>1526.09</c:v>
                </c:pt>
                <c:pt idx="2610">
                  <c:v>1526.1</c:v>
                </c:pt>
                <c:pt idx="2611">
                  <c:v>1526.11</c:v>
                </c:pt>
                <c:pt idx="2612">
                  <c:v>1526.12</c:v>
                </c:pt>
                <c:pt idx="2613">
                  <c:v>1526.13</c:v>
                </c:pt>
                <c:pt idx="2614">
                  <c:v>1526.14</c:v>
                </c:pt>
                <c:pt idx="2615">
                  <c:v>1526.15</c:v>
                </c:pt>
                <c:pt idx="2616">
                  <c:v>1526.16</c:v>
                </c:pt>
                <c:pt idx="2617">
                  <c:v>1526.17</c:v>
                </c:pt>
                <c:pt idx="2618">
                  <c:v>1526.18</c:v>
                </c:pt>
                <c:pt idx="2619">
                  <c:v>1526.19</c:v>
                </c:pt>
                <c:pt idx="2620">
                  <c:v>1526.2</c:v>
                </c:pt>
                <c:pt idx="2621">
                  <c:v>1526.21</c:v>
                </c:pt>
                <c:pt idx="2622">
                  <c:v>1526.22</c:v>
                </c:pt>
                <c:pt idx="2623">
                  <c:v>1526.23</c:v>
                </c:pt>
                <c:pt idx="2624">
                  <c:v>1526.24</c:v>
                </c:pt>
                <c:pt idx="2625">
                  <c:v>1526.25</c:v>
                </c:pt>
                <c:pt idx="2626">
                  <c:v>1526.26</c:v>
                </c:pt>
                <c:pt idx="2627">
                  <c:v>1526.27</c:v>
                </c:pt>
                <c:pt idx="2628">
                  <c:v>1526.28</c:v>
                </c:pt>
                <c:pt idx="2629">
                  <c:v>1526.29</c:v>
                </c:pt>
                <c:pt idx="2630">
                  <c:v>1526.3</c:v>
                </c:pt>
                <c:pt idx="2631">
                  <c:v>1526.31</c:v>
                </c:pt>
                <c:pt idx="2632">
                  <c:v>1526.32</c:v>
                </c:pt>
                <c:pt idx="2633">
                  <c:v>1526.33</c:v>
                </c:pt>
                <c:pt idx="2634">
                  <c:v>1526.34</c:v>
                </c:pt>
                <c:pt idx="2635">
                  <c:v>1526.35</c:v>
                </c:pt>
                <c:pt idx="2636">
                  <c:v>1526.36</c:v>
                </c:pt>
                <c:pt idx="2637">
                  <c:v>1526.37</c:v>
                </c:pt>
                <c:pt idx="2638">
                  <c:v>1526.38</c:v>
                </c:pt>
                <c:pt idx="2639">
                  <c:v>1526.39</c:v>
                </c:pt>
                <c:pt idx="2640">
                  <c:v>1526.4</c:v>
                </c:pt>
                <c:pt idx="2641">
                  <c:v>1526.41</c:v>
                </c:pt>
                <c:pt idx="2642">
                  <c:v>1526.42</c:v>
                </c:pt>
                <c:pt idx="2643">
                  <c:v>1526.43</c:v>
                </c:pt>
                <c:pt idx="2644">
                  <c:v>1526.44</c:v>
                </c:pt>
                <c:pt idx="2645">
                  <c:v>1526.45</c:v>
                </c:pt>
                <c:pt idx="2646">
                  <c:v>1526.46</c:v>
                </c:pt>
                <c:pt idx="2647">
                  <c:v>1526.47</c:v>
                </c:pt>
                <c:pt idx="2648">
                  <c:v>1526.48</c:v>
                </c:pt>
                <c:pt idx="2649">
                  <c:v>1526.49</c:v>
                </c:pt>
                <c:pt idx="2650">
                  <c:v>1526.5</c:v>
                </c:pt>
                <c:pt idx="2651">
                  <c:v>1526.51</c:v>
                </c:pt>
                <c:pt idx="2652">
                  <c:v>1526.52</c:v>
                </c:pt>
                <c:pt idx="2653">
                  <c:v>1526.53</c:v>
                </c:pt>
                <c:pt idx="2654">
                  <c:v>1526.54</c:v>
                </c:pt>
                <c:pt idx="2655">
                  <c:v>1526.55</c:v>
                </c:pt>
                <c:pt idx="2656">
                  <c:v>1526.56</c:v>
                </c:pt>
                <c:pt idx="2657">
                  <c:v>1526.57</c:v>
                </c:pt>
                <c:pt idx="2658">
                  <c:v>1526.58</c:v>
                </c:pt>
                <c:pt idx="2659">
                  <c:v>1526.59</c:v>
                </c:pt>
                <c:pt idx="2660">
                  <c:v>1526.6</c:v>
                </c:pt>
                <c:pt idx="2661">
                  <c:v>1526.61</c:v>
                </c:pt>
                <c:pt idx="2662">
                  <c:v>1526.62</c:v>
                </c:pt>
                <c:pt idx="2663">
                  <c:v>1526.63</c:v>
                </c:pt>
                <c:pt idx="2664">
                  <c:v>1526.64</c:v>
                </c:pt>
                <c:pt idx="2665">
                  <c:v>1526.65</c:v>
                </c:pt>
                <c:pt idx="2666">
                  <c:v>1526.66</c:v>
                </c:pt>
                <c:pt idx="2667">
                  <c:v>1526.67</c:v>
                </c:pt>
                <c:pt idx="2668">
                  <c:v>1526.68</c:v>
                </c:pt>
                <c:pt idx="2669">
                  <c:v>1526.69</c:v>
                </c:pt>
                <c:pt idx="2670">
                  <c:v>1526.7</c:v>
                </c:pt>
                <c:pt idx="2671">
                  <c:v>1526.71</c:v>
                </c:pt>
                <c:pt idx="2672">
                  <c:v>1526.72</c:v>
                </c:pt>
                <c:pt idx="2673">
                  <c:v>1526.73</c:v>
                </c:pt>
                <c:pt idx="2674">
                  <c:v>1526.74</c:v>
                </c:pt>
                <c:pt idx="2675">
                  <c:v>1526.75</c:v>
                </c:pt>
                <c:pt idx="2676">
                  <c:v>1526.76</c:v>
                </c:pt>
                <c:pt idx="2677">
                  <c:v>1526.77</c:v>
                </c:pt>
                <c:pt idx="2678">
                  <c:v>1526.78</c:v>
                </c:pt>
                <c:pt idx="2679">
                  <c:v>1526.79</c:v>
                </c:pt>
                <c:pt idx="2680">
                  <c:v>1526.8</c:v>
                </c:pt>
                <c:pt idx="2681">
                  <c:v>1526.81</c:v>
                </c:pt>
                <c:pt idx="2682">
                  <c:v>1526.82</c:v>
                </c:pt>
                <c:pt idx="2683">
                  <c:v>1526.83</c:v>
                </c:pt>
                <c:pt idx="2684">
                  <c:v>1526.84</c:v>
                </c:pt>
                <c:pt idx="2685">
                  <c:v>1526.85</c:v>
                </c:pt>
                <c:pt idx="2686">
                  <c:v>1526.86</c:v>
                </c:pt>
                <c:pt idx="2687">
                  <c:v>1526.87</c:v>
                </c:pt>
                <c:pt idx="2688">
                  <c:v>1526.88</c:v>
                </c:pt>
                <c:pt idx="2689">
                  <c:v>1526.89</c:v>
                </c:pt>
                <c:pt idx="2690">
                  <c:v>1526.9</c:v>
                </c:pt>
                <c:pt idx="2691">
                  <c:v>1526.91</c:v>
                </c:pt>
                <c:pt idx="2692">
                  <c:v>1526.92</c:v>
                </c:pt>
                <c:pt idx="2693">
                  <c:v>1526.93</c:v>
                </c:pt>
                <c:pt idx="2694">
                  <c:v>1526.94</c:v>
                </c:pt>
                <c:pt idx="2695">
                  <c:v>1526.95</c:v>
                </c:pt>
                <c:pt idx="2696">
                  <c:v>1526.96</c:v>
                </c:pt>
                <c:pt idx="2697">
                  <c:v>1526.97</c:v>
                </c:pt>
                <c:pt idx="2698">
                  <c:v>1526.98</c:v>
                </c:pt>
                <c:pt idx="2699">
                  <c:v>1526.99</c:v>
                </c:pt>
                <c:pt idx="2700">
                  <c:v>1527</c:v>
                </c:pt>
                <c:pt idx="2701">
                  <c:v>1527.01</c:v>
                </c:pt>
                <c:pt idx="2702">
                  <c:v>1527.02</c:v>
                </c:pt>
                <c:pt idx="2703">
                  <c:v>1527.03</c:v>
                </c:pt>
                <c:pt idx="2704">
                  <c:v>1527.04</c:v>
                </c:pt>
                <c:pt idx="2705">
                  <c:v>1527.05</c:v>
                </c:pt>
                <c:pt idx="2706">
                  <c:v>1527.06</c:v>
                </c:pt>
                <c:pt idx="2707">
                  <c:v>1527.07</c:v>
                </c:pt>
                <c:pt idx="2708">
                  <c:v>1527.08</c:v>
                </c:pt>
                <c:pt idx="2709">
                  <c:v>1527.09</c:v>
                </c:pt>
                <c:pt idx="2710">
                  <c:v>1527.1</c:v>
                </c:pt>
                <c:pt idx="2711">
                  <c:v>1527.11</c:v>
                </c:pt>
                <c:pt idx="2712">
                  <c:v>1527.12</c:v>
                </c:pt>
                <c:pt idx="2713">
                  <c:v>1527.13</c:v>
                </c:pt>
                <c:pt idx="2714">
                  <c:v>1527.14</c:v>
                </c:pt>
                <c:pt idx="2715">
                  <c:v>1527.15</c:v>
                </c:pt>
                <c:pt idx="2716">
                  <c:v>1527.16</c:v>
                </c:pt>
                <c:pt idx="2717">
                  <c:v>1527.17</c:v>
                </c:pt>
                <c:pt idx="2718">
                  <c:v>1527.18</c:v>
                </c:pt>
                <c:pt idx="2719">
                  <c:v>1527.19</c:v>
                </c:pt>
                <c:pt idx="2720">
                  <c:v>1527.2</c:v>
                </c:pt>
                <c:pt idx="2721">
                  <c:v>1527.21</c:v>
                </c:pt>
                <c:pt idx="2722">
                  <c:v>1527.22</c:v>
                </c:pt>
                <c:pt idx="2723">
                  <c:v>1527.23</c:v>
                </c:pt>
                <c:pt idx="2724">
                  <c:v>1527.24</c:v>
                </c:pt>
                <c:pt idx="2725">
                  <c:v>1527.25</c:v>
                </c:pt>
                <c:pt idx="2726">
                  <c:v>1527.26</c:v>
                </c:pt>
                <c:pt idx="2727">
                  <c:v>1527.27</c:v>
                </c:pt>
                <c:pt idx="2728">
                  <c:v>1527.28</c:v>
                </c:pt>
                <c:pt idx="2729">
                  <c:v>1527.29</c:v>
                </c:pt>
                <c:pt idx="2730">
                  <c:v>1527.3</c:v>
                </c:pt>
                <c:pt idx="2731">
                  <c:v>1527.31</c:v>
                </c:pt>
                <c:pt idx="2732">
                  <c:v>1527.32</c:v>
                </c:pt>
                <c:pt idx="2733">
                  <c:v>1527.33</c:v>
                </c:pt>
                <c:pt idx="2734">
                  <c:v>1527.34</c:v>
                </c:pt>
                <c:pt idx="2735">
                  <c:v>1527.35</c:v>
                </c:pt>
                <c:pt idx="2736">
                  <c:v>1527.36</c:v>
                </c:pt>
                <c:pt idx="2737">
                  <c:v>1527.37</c:v>
                </c:pt>
                <c:pt idx="2738">
                  <c:v>1527.38</c:v>
                </c:pt>
                <c:pt idx="2739">
                  <c:v>1527.39</c:v>
                </c:pt>
                <c:pt idx="2740">
                  <c:v>1527.4</c:v>
                </c:pt>
                <c:pt idx="2741">
                  <c:v>1527.41</c:v>
                </c:pt>
                <c:pt idx="2742">
                  <c:v>1527.42</c:v>
                </c:pt>
                <c:pt idx="2743">
                  <c:v>1527.43</c:v>
                </c:pt>
                <c:pt idx="2744">
                  <c:v>1527.44</c:v>
                </c:pt>
                <c:pt idx="2745">
                  <c:v>1527.45</c:v>
                </c:pt>
                <c:pt idx="2746">
                  <c:v>1527.46</c:v>
                </c:pt>
                <c:pt idx="2747">
                  <c:v>1527.47</c:v>
                </c:pt>
                <c:pt idx="2748">
                  <c:v>1527.48</c:v>
                </c:pt>
                <c:pt idx="2749">
                  <c:v>1527.49</c:v>
                </c:pt>
                <c:pt idx="2750">
                  <c:v>1527.5</c:v>
                </c:pt>
                <c:pt idx="2751">
                  <c:v>1527.51</c:v>
                </c:pt>
                <c:pt idx="2752">
                  <c:v>1527.52</c:v>
                </c:pt>
                <c:pt idx="2753">
                  <c:v>1527.53</c:v>
                </c:pt>
                <c:pt idx="2754">
                  <c:v>1527.54</c:v>
                </c:pt>
                <c:pt idx="2755">
                  <c:v>1527.55</c:v>
                </c:pt>
                <c:pt idx="2756">
                  <c:v>1527.56</c:v>
                </c:pt>
                <c:pt idx="2757">
                  <c:v>1527.57</c:v>
                </c:pt>
                <c:pt idx="2758">
                  <c:v>1527.58</c:v>
                </c:pt>
                <c:pt idx="2759">
                  <c:v>1527.59</c:v>
                </c:pt>
                <c:pt idx="2760">
                  <c:v>1527.6</c:v>
                </c:pt>
                <c:pt idx="2761">
                  <c:v>1527.61</c:v>
                </c:pt>
                <c:pt idx="2762">
                  <c:v>1527.62</c:v>
                </c:pt>
                <c:pt idx="2763">
                  <c:v>1527.63</c:v>
                </c:pt>
                <c:pt idx="2764">
                  <c:v>1527.64</c:v>
                </c:pt>
                <c:pt idx="2765">
                  <c:v>1527.65</c:v>
                </c:pt>
                <c:pt idx="2766">
                  <c:v>1527.66</c:v>
                </c:pt>
                <c:pt idx="2767">
                  <c:v>1527.67</c:v>
                </c:pt>
                <c:pt idx="2768">
                  <c:v>1527.68</c:v>
                </c:pt>
                <c:pt idx="2769">
                  <c:v>1527.69</c:v>
                </c:pt>
                <c:pt idx="2770">
                  <c:v>1527.7</c:v>
                </c:pt>
                <c:pt idx="2771">
                  <c:v>1527.71</c:v>
                </c:pt>
                <c:pt idx="2772">
                  <c:v>1527.72</c:v>
                </c:pt>
                <c:pt idx="2773">
                  <c:v>1527.73</c:v>
                </c:pt>
                <c:pt idx="2774">
                  <c:v>1527.74</c:v>
                </c:pt>
                <c:pt idx="2775">
                  <c:v>1527.75</c:v>
                </c:pt>
                <c:pt idx="2776">
                  <c:v>1527.76</c:v>
                </c:pt>
                <c:pt idx="2777">
                  <c:v>1527.77</c:v>
                </c:pt>
                <c:pt idx="2778">
                  <c:v>1527.78</c:v>
                </c:pt>
                <c:pt idx="2779">
                  <c:v>1527.79</c:v>
                </c:pt>
                <c:pt idx="2780">
                  <c:v>1527.8</c:v>
                </c:pt>
                <c:pt idx="2781">
                  <c:v>1527.81</c:v>
                </c:pt>
                <c:pt idx="2782">
                  <c:v>1527.82</c:v>
                </c:pt>
                <c:pt idx="2783">
                  <c:v>1527.83</c:v>
                </c:pt>
                <c:pt idx="2784">
                  <c:v>1527.84</c:v>
                </c:pt>
                <c:pt idx="2785">
                  <c:v>1527.85</c:v>
                </c:pt>
                <c:pt idx="2786">
                  <c:v>1527.86</c:v>
                </c:pt>
                <c:pt idx="2787">
                  <c:v>1527.87</c:v>
                </c:pt>
                <c:pt idx="2788">
                  <c:v>1527.88</c:v>
                </c:pt>
                <c:pt idx="2789">
                  <c:v>1527.89</c:v>
                </c:pt>
                <c:pt idx="2790">
                  <c:v>1527.9</c:v>
                </c:pt>
                <c:pt idx="2791">
                  <c:v>1527.91</c:v>
                </c:pt>
                <c:pt idx="2792">
                  <c:v>1527.92</c:v>
                </c:pt>
                <c:pt idx="2793">
                  <c:v>1527.93</c:v>
                </c:pt>
                <c:pt idx="2794">
                  <c:v>1527.94</c:v>
                </c:pt>
                <c:pt idx="2795">
                  <c:v>1527.95</c:v>
                </c:pt>
                <c:pt idx="2796">
                  <c:v>1527.96</c:v>
                </c:pt>
                <c:pt idx="2797">
                  <c:v>1527.97</c:v>
                </c:pt>
                <c:pt idx="2798">
                  <c:v>1527.98</c:v>
                </c:pt>
                <c:pt idx="2799">
                  <c:v>1527.99</c:v>
                </c:pt>
                <c:pt idx="2800">
                  <c:v>1528</c:v>
                </c:pt>
                <c:pt idx="2801">
                  <c:v>1528.01</c:v>
                </c:pt>
                <c:pt idx="2802">
                  <c:v>1528.02</c:v>
                </c:pt>
                <c:pt idx="2803">
                  <c:v>1528.03</c:v>
                </c:pt>
                <c:pt idx="2804">
                  <c:v>1528.04</c:v>
                </c:pt>
                <c:pt idx="2805">
                  <c:v>1528.05</c:v>
                </c:pt>
                <c:pt idx="2806">
                  <c:v>1528.06</c:v>
                </c:pt>
                <c:pt idx="2807">
                  <c:v>1528.07</c:v>
                </c:pt>
                <c:pt idx="2808">
                  <c:v>1528.08</c:v>
                </c:pt>
                <c:pt idx="2809">
                  <c:v>1528.09</c:v>
                </c:pt>
                <c:pt idx="2810">
                  <c:v>1528.1</c:v>
                </c:pt>
                <c:pt idx="2811">
                  <c:v>1528.11</c:v>
                </c:pt>
                <c:pt idx="2812">
                  <c:v>1528.12</c:v>
                </c:pt>
                <c:pt idx="2813">
                  <c:v>1528.13</c:v>
                </c:pt>
                <c:pt idx="2814">
                  <c:v>1528.14</c:v>
                </c:pt>
                <c:pt idx="2815">
                  <c:v>1528.15</c:v>
                </c:pt>
                <c:pt idx="2816">
                  <c:v>1528.16</c:v>
                </c:pt>
                <c:pt idx="2817">
                  <c:v>1528.17</c:v>
                </c:pt>
                <c:pt idx="2818">
                  <c:v>1528.18</c:v>
                </c:pt>
                <c:pt idx="2819">
                  <c:v>1528.19</c:v>
                </c:pt>
                <c:pt idx="2820">
                  <c:v>1528.2</c:v>
                </c:pt>
                <c:pt idx="2821">
                  <c:v>1528.21</c:v>
                </c:pt>
                <c:pt idx="2822">
                  <c:v>1528.22</c:v>
                </c:pt>
                <c:pt idx="2823">
                  <c:v>1528.23</c:v>
                </c:pt>
                <c:pt idx="2824">
                  <c:v>1528.24</c:v>
                </c:pt>
                <c:pt idx="2825">
                  <c:v>1528.25</c:v>
                </c:pt>
                <c:pt idx="2826">
                  <c:v>1528.26</c:v>
                </c:pt>
                <c:pt idx="2827">
                  <c:v>1528.27</c:v>
                </c:pt>
                <c:pt idx="2828">
                  <c:v>1528.28</c:v>
                </c:pt>
                <c:pt idx="2829">
                  <c:v>1528.29</c:v>
                </c:pt>
                <c:pt idx="2830">
                  <c:v>1528.3</c:v>
                </c:pt>
                <c:pt idx="2831">
                  <c:v>1528.31</c:v>
                </c:pt>
                <c:pt idx="2832">
                  <c:v>1528.32</c:v>
                </c:pt>
                <c:pt idx="2833">
                  <c:v>1528.33</c:v>
                </c:pt>
                <c:pt idx="2834">
                  <c:v>1528.34</c:v>
                </c:pt>
                <c:pt idx="2835">
                  <c:v>1528.35</c:v>
                </c:pt>
                <c:pt idx="2836">
                  <c:v>1528.36</c:v>
                </c:pt>
                <c:pt idx="2837">
                  <c:v>1528.37</c:v>
                </c:pt>
                <c:pt idx="2838">
                  <c:v>1528.38</c:v>
                </c:pt>
                <c:pt idx="2839">
                  <c:v>1528.39</c:v>
                </c:pt>
                <c:pt idx="2840">
                  <c:v>1528.4</c:v>
                </c:pt>
                <c:pt idx="2841">
                  <c:v>1528.41</c:v>
                </c:pt>
                <c:pt idx="2842">
                  <c:v>1528.42</c:v>
                </c:pt>
                <c:pt idx="2843">
                  <c:v>1528.43</c:v>
                </c:pt>
                <c:pt idx="2844">
                  <c:v>1528.44</c:v>
                </c:pt>
                <c:pt idx="2845">
                  <c:v>1528.45</c:v>
                </c:pt>
                <c:pt idx="2846">
                  <c:v>1528.46</c:v>
                </c:pt>
                <c:pt idx="2847">
                  <c:v>1528.47</c:v>
                </c:pt>
                <c:pt idx="2848">
                  <c:v>1528.48</c:v>
                </c:pt>
                <c:pt idx="2849">
                  <c:v>1528.49</c:v>
                </c:pt>
                <c:pt idx="2850">
                  <c:v>1528.5</c:v>
                </c:pt>
                <c:pt idx="2851">
                  <c:v>1528.51</c:v>
                </c:pt>
                <c:pt idx="2852">
                  <c:v>1528.52</c:v>
                </c:pt>
                <c:pt idx="2853">
                  <c:v>1528.53</c:v>
                </c:pt>
                <c:pt idx="2854">
                  <c:v>1528.54</c:v>
                </c:pt>
                <c:pt idx="2855">
                  <c:v>1528.55</c:v>
                </c:pt>
                <c:pt idx="2856">
                  <c:v>1528.56</c:v>
                </c:pt>
                <c:pt idx="2857">
                  <c:v>1528.57</c:v>
                </c:pt>
                <c:pt idx="2858">
                  <c:v>1528.58</c:v>
                </c:pt>
                <c:pt idx="2859">
                  <c:v>1528.59</c:v>
                </c:pt>
                <c:pt idx="2860">
                  <c:v>1528.6</c:v>
                </c:pt>
                <c:pt idx="2861">
                  <c:v>1528.61</c:v>
                </c:pt>
                <c:pt idx="2862">
                  <c:v>1528.62</c:v>
                </c:pt>
                <c:pt idx="2863">
                  <c:v>1528.63</c:v>
                </c:pt>
                <c:pt idx="2864">
                  <c:v>1528.64</c:v>
                </c:pt>
                <c:pt idx="2865">
                  <c:v>1528.65</c:v>
                </c:pt>
                <c:pt idx="2866">
                  <c:v>1528.66</c:v>
                </c:pt>
                <c:pt idx="2867">
                  <c:v>1528.67</c:v>
                </c:pt>
                <c:pt idx="2868">
                  <c:v>1528.68</c:v>
                </c:pt>
                <c:pt idx="2869">
                  <c:v>1528.69</c:v>
                </c:pt>
                <c:pt idx="2870">
                  <c:v>1528.7</c:v>
                </c:pt>
                <c:pt idx="2871">
                  <c:v>1528.71</c:v>
                </c:pt>
                <c:pt idx="2872">
                  <c:v>1528.72</c:v>
                </c:pt>
                <c:pt idx="2873">
                  <c:v>1528.73</c:v>
                </c:pt>
                <c:pt idx="2874">
                  <c:v>1528.74</c:v>
                </c:pt>
                <c:pt idx="2875">
                  <c:v>1528.75</c:v>
                </c:pt>
                <c:pt idx="2876">
                  <c:v>1528.76</c:v>
                </c:pt>
                <c:pt idx="2877">
                  <c:v>1528.77</c:v>
                </c:pt>
                <c:pt idx="2878">
                  <c:v>1528.78</c:v>
                </c:pt>
                <c:pt idx="2879">
                  <c:v>1528.79</c:v>
                </c:pt>
                <c:pt idx="2880">
                  <c:v>1528.8</c:v>
                </c:pt>
                <c:pt idx="2881">
                  <c:v>1528.81</c:v>
                </c:pt>
                <c:pt idx="2882">
                  <c:v>1528.82</c:v>
                </c:pt>
                <c:pt idx="2883">
                  <c:v>1528.83</c:v>
                </c:pt>
                <c:pt idx="2884">
                  <c:v>1528.84</c:v>
                </c:pt>
                <c:pt idx="2885">
                  <c:v>1528.85</c:v>
                </c:pt>
                <c:pt idx="2886">
                  <c:v>1528.86</c:v>
                </c:pt>
                <c:pt idx="2887">
                  <c:v>1528.87</c:v>
                </c:pt>
                <c:pt idx="2888">
                  <c:v>1528.88</c:v>
                </c:pt>
                <c:pt idx="2889">
                  <c:v>1528.89</c:v>
                </c:pt>
                <c:pt idx="2890">
                  <c:v>1528.9</c:v>
                </c:pt>
                <c:pt idx="2891">
                  <c:v>1528.91</c:v>
                </c:pt>
                <c:pt idx="2892">
                  <c:v>1528.92</c:v>
                </c:pt>
                <c:pt idx="2893">
                  <c:v>1528.93</c:v>
                </c:pt>
                <c:pt idx="2894">
                  <c:v>1528.94</c:v>
                </c:pt>
                <c:pt idx="2895">
                  <c:v>1528.95</c:v>
                </c:pt>
                <c:pt idx="2896">
                  <c:v>1528.96</c:v>
                </c:pt>
                <c:pt idx="2897">
                  <c:v>1528.97</c:v>
                </c:pt>
                <c:pt idx="2898">
                  <c:v>1528.98</c:v>
                </c:pt>
                <c:pt idx="2899">
                  <c:v>1528.99</c:v>
                </c:pt>
                <c:pt idx="2900">
                  <c:v>1529</c:v>
                </c:pt>
                <c:pt idx="2901">
                  <c:v>1529.01</c:v>
                </c:pt>
                <c:pt idx="2902">
                  <c:v>1529.02</c:v>
                </c:pt>
                <c:pt idx="2903">
                  <c:v>1529.03</c:v>
                </c:pt>
                <c:pt idx="2904">
                  <c:v>1529.04</c:v>
                </c:pt>
                <c:pt idx="2905">
                  <c:v>1529.05</c:v>
                </c:pt>
                <c:pt idx="2906">
                  <c:v>1529.06</c:v>
                </c:pt>
                <c:pt idx="2907">
                  <c:v>1529.07</c:v>
                </c:pt>
                <c:pt idx="2908">
                  <c:v>1529.08</c:v>
                </c:pt>
                <c:pt idx="2909">
                  <c:v>1529.09</c:v>
                </c:pt>
                <c:pt idx="2910">
                  <c:v>1529.1</c:v>
                </c:pt>
                <c:pt idx="2911">
                  <c:v>1529.11</c:v>
                </c:pt>
                <c:pt idx="2912">
                  <c:v>1529.12</c:v>
                </c:pt>
                <c:pt idx="2913">
                  <c:v>1529.13</c:v>
                </c:pt>
                <c:pt idx="2914">
                  <c:v>1529.14</c:v>
                </c:pt>
                <c:pt idx="2915">
                  <c:v>1529.15</c:v>
                </c:pt>
                <c:pt idx="2916">
                  <c:v>1529.16</c:v>
                </c:pt>
                <c:pt idx="2917">
                  <c:v>1529.17</c:v>
                </c:pt>
                <c:pt idx="2918">
                  <c:v>1529.18</c:v>
                </c:pt>
                <c:pt idx="2919">
                  <c:v>1529.19</c:v>
                </c:pt>
                <c:pt idx="2920">
                  <c:v>1529.2</c:v>
                </c:pt>
                <c:pt idx="2921">
                  <c:v>1529.21</c:v>
                </c:pt>
                <c:pt idx="2922">
                  <c:v>1529.22</c:v>
                </c:pt>
                <c:pt idx="2923">
                  <c:v>1529.23</c:v>
                </c:pt>
                <c:pt idx="2924">
                  <c:v>1529.24</c:v>
                </c:pt>
                <c:pt idx="2925">
                  <c:v>1529.25</c:v>
                </c:pt>
                <c:pt idx="2926">
                  <c:v>1529.26</c:v>
                </c:pt>
                <c:pt idx="2927">
                  <c:v>1529.27</c:v>
                </c:pt>
                <c:pt idx="2928">
                  <c:v>1529.28</c:v>
                </c:pt>
                <c:pt idx="2929">
                  <c:v>1529.29</c:v>
                </c:pt>
                <c:pt idx="2930">
                  <c:v>1529.3</c:v>
                </c:pt>
                <c:pt idx="2931">
                  <c:v>1529.31</c:v>
                </c:pt>
                <c:pt idx="2932">
                  <c:v>1529.32</c:v>
                </c:pt>
                <c:pt idx="2933">
                  <c:v>1529.33</c:v>
                </c:pt>
                <c:pt idx="2934">
                  <c:v>1529.34</c:v>
                </c:pt>
                <c:pt idx="2935">
                  <c:v>1529.35</c:v>
                </c:pt>
                <c:pt idx="2936">
                  <c:v>1529.36</c:v>
                </c:pt>
                <c:pt idx="2937">
                  <c:v>1529.37</c:v>
                </c:pt>
                <c:pt idx="2938">
                  <c:v>1529.38</c:v>
                </c:pt>
                <c:pt idx="2939">
                  <c:v>1529.39</c:v>
                </c:pt>
                <c:pt idx="2940">
                  <c:v>1529.4</c:v>
                </c:pt>
                <c:pt idx="2941">
                  <c:v>1529.41</c:v>
                </c:pt>
                <c:pt idx="2942">
                  <c:v>1529.42</c:v>
                </c:pt>
                <c:pt idx="2943">
                  <c:v>1529.43</c:v>
                </c:pt>
                <c:pt idx="2944">
                  <c:v>1529.44</c:v>
                </c:pt>
                <c:pt idx="2945">
                  <c:v>1529.45</c:v>
                </c:pt>
                <c:pt idx="2946">
                  <c:v>1529.46</c:v>
                </c:pt>
                <c:pt idx="2947">
                  <c:v>1529.47</c:v>
                </c:pt>
                <c:pt idx="2948">
                  <c:v>1529.48</c:v>
                </c:pt>
                <c:pt idx="2949">
                  <c:v>1529.49</c:v>
                </c:pt>
                <c:pt idx="2950">
                  <c:v>1529.5</c:v>
                </c:pt>
                <c:pt idx="2951">
                  <c:v>1529.51</c:v>
                </c:pt>
                <c:pt idx="2952">
                  <c:v>1529.52</c:v>
                </c:pt>
                <c:pt idx="2953">
                  <c:v>1529.53</c:v>
                </c:pt>
                <c:pt idx="2954">
                  <c:v>1529.54</c:v>
                </c:pt>
                <c:pt idx="2955">
                  <c:v>1529.55</c:v>
                </c:pt>
                <c:pt idx="2956">
                  <c:v>1529.56</c:v>
                </c:pt>
                <c:pt idx="2957">
                  <c:v>1529.57</c:v>
                </c:pt>
                <c:pt idx="2958">
                  <c:v>1529.58</c:v>
                </c:pt>
                <c:pt idx="2959">
                  <c:v>1529.59</c:v>
                </c:pt>
                <c:pt idx="2960">
                  <c:v>1529.6</c:v>
                </c:pt>
                <c:pt idx="2961">
                  <c:v>1529.61</c:v>
                </c:pt>
                <c:pt idx="2962">
                  <c:v>1529.62</c:v>
                </c:pt>
                <c:pt idx="2963">
                  <c:v>1529.63</c:v>
                </c:pt>
                <c:pt idx="2964">
                  <c:v>1529.64</c:v>
                </c:pt>
                <c:pt idx="2965">
                  <c:v>1529.65</c:v>
                </c:pt>
                <c:pt idx="2966">
                  <c:v>1529.66</c:v>
                </c:pt>
                <c:pt idx="2967">
                  <c:v>1529.67</c:v>
                </c:pt>
                <c:pt idx="2968">
                  <c:v>1529.68</c:v>
                </c:pt>
                <c:pt idx="2969">
                  <c:v>1529.69</c:v>
                </c:pt>
                <c:pt idx="2970">
                  <c:v>1529.7</c:v>
                </c:pt>
                <c:pt idx="2971">
                  <c:v>1529.71</c:v>
                </c:pt>
                <c:pt idx="2972">
                  <c:v>1529.72</c:v>
                </c:pt>
                <c:pt idx="2973">
                  <c:v>1529.73</c:v>
                </c:pt>
                <c:pt idx="2974">
                  <c:v>1529.74</c:v>
                </c:pt>
                <c:pt idx="2975">
                  <c:v>1529.75</c:v>
                </c:pt>
                <c:pt idx="2976">
                  <c:v>1529.76</c:v>
                </c:pt>
                <c:pt idx="2977">
                  <c:v>1529.77</c:v>
                </c:pt>
                <c:pt idx="2978">
                  <c:v>1529.78</c:v>
                </c:pt>
                <c:pt idx="2979">
                  <c:v>1529.79</c:v>
                </c:pt>
                <c:pt idx="2980">
                  <c:v>1529.8</c:v>
                </c:pt>
                <c:pt idx="2981">
                  <c:v>1529.81</c:v>
                </c:pt>
                <c:pt idx="2982">
                  <c:v>1529.82</c:v>
                </c:pt>
                <c:pt idx="2983">
                  <c:v>1529.83</c:v>
                </c:pt>
                <c:pt idx="2984">
                  <c:v>1529.84</c:v>
                </c:pt>
                <c:pt idx="2985">
                  <c:v>1529.85</c:v>
                </c:pt>
                <c:pt idx="2986">
                  <c:v>1529.86</c:v>
                </c:pt>
                <c:pt idx="2987">
                  <c:v>1529.87</c:v>
                </c:pt>
                <c:pt idx="2988">
                  <c:v>1529.88</c:v>
                </c:pt>
                <c:pt idx="2989">
                  <c:v>1529.89</c:v>
                </c:pt>
                <c:pt idx="2990">
                  <c:v>1529.9</c:v>
                </c:pt>
                <c:pt idx="2991">
                  <c:v>1529.91</c:v>
                </c:pt>
                <c:pt idx="2992">
                  <c:v>1529.92</c:v>
                </c:pt>
                <c:pt idx="2993">
                  <c:v>1529.93</c:v>
                </c:pt>
                <c:pt idx="2994">
                  <c:v>1529.94</c:v>
                </c:pt>
                <c:pt idx="2995">
                  <c:v>1529.95</c:v>
                </c:pt>
                <c:pt idx="2996">
                  <c:v>1529.96</c:v>
                </c:pt>
                <c:pt idx="2997">
                  <c:v>1529.97</c:v>
                </c:pt>
                <c:pt idx="2998">
                  <c:v>1529.98</c:v>
                </c:pt>
                <c:pt idx="2999">
                  <c:v>1529.99</c:v>
                </c:pt>
                <c:pt idx="3000">
                  <c:v>1530</c:v>
                </c:pt>
                <c:pt idx="3001">
                  <c:v>1530.01</c:v>
                </c:pt>
                <c:pt idx="3002">
                  <c:v>1530.02</c:v>
                </c:pt>
                <c:pt idx="3003">
                  <c:v>1530.03</c:v>
                </c:pt>
                <c:pt idx="3004">
                  <c:v>1530.04</c:v>
                </c:pt>
                <c:pt idx="3005">
                  <c:v>1530.05</c:v>
                </c:pt>
                <c:pt idx="3006">
                  <c:v>1530.06</c:v>
                </c:pt>
                <c:pt idx="3007">
                  <c:v>1530.07</c:v>
                </c:pt>
                <c:pt idx="3008">
                  <c:v>1530.08</c:v>
                </c:pt>
                <c:pt idx="3009">
                  <c:v>1530.09</c:v>
                </c:pt>
                <c:pt idx="3010">
                  <c:v>1530.1</c:v>
                </c:pt>
                <c:pt idx="3011">
                  <c:v>1530.11</c:v>
                </c:pt>
                <c:pt idx="3012">
                  <c:v>1530.12</c:v>
                </c:pt>
                <c:pt idx="3013">
                  <c:v>1530.13</c:v>
                </c:pt>
                <c:pt idx="3014">
                  <c:v>1530.14</c:v>
                </c:pt>
                <c:pt idx="3015">
                  <c:v>1530.15</c:v>
                </c:pt>
                <c:pt idx="3016">
                  <c:v>1530.16</c:v>
                </c:pt>
                <c:pt idx="3017">
                  <c:v>1530.17</c:v>
                </c:pt>
                <c:pt idx="3018">
                  <c:v>1530.18</c:v>
                </c:pt>
                <c:pt idx="3019">
                  <c:v>1530.19</c:v>
                </c:pt>
                <c:pt idx="3020">
                  <c:v>1530.2</c:v>
                </c:pt>
                <c:pt idx="3021">
                  <c:v>1530.21</c:v>
                </c:pt>
                <c:pt idx="3022">
                  <c:v>1530.22</c:v>
                </c:pt>
                <c:pt idx="3023">
                  <c:v>1530.23</c:v>
                </c:pt>
                <c:pt idx="3024">
                  <c:v>1530.24</c:v>
                </c:pt>
                <c:pt idx="3025">
                  <c:v>1530.25</c:v>
                </c:pt>
                <c:pt idx="3026">
                  <c:v>1530.26</c:v>
                </c:pt>
                <c:pt idx="3027">
                  <c:v>1530.27</c:v>
                </c:pt>
                <c:pt idx="3028">
                  <c:v>1530.28</c:v>
                </c:pt>
                <c:pt idx="3029">
                  <c:v>1530.29</c:v>
                </c:pt>
                <c:pt idx="3030">
                  <c:v>1530.3</c:v>
                </c:pt>
                <c:pt idx="3031">
                  <c:v>1530.31</c:v>
                </c:pt>
                <c:pt idx="3032">
                  <c:v>1530.32</c:v>
                </c:pt>
                <c:pt idx="3033">
                  <c:v>1530.33</c:v>
                </c:pt>
                <c:pt idx="3034">
                  <c:v>1530.34</c:v>
                </c:pt>
                <c:pt idx="3035">
                  <c:v>1530.35</c:v>
                </c:pt>
                <c:pt idx="3036">
                  <c:v>1530.36</c:v>
                </c:pt>
                <c:pt idx="3037">
                  <c:v>1530.37</c:v>
                </c:pt>
                <c:pt idx="3038">
                  <c:v>1530.38</c:v>
                </c:pt>
                <c:pt idx="3039">
                  <c:v>1530.39</c:v>
                </c:pt>
                <c:pt idx="3040">
                  <c:v>1530.4</c:v>
                </c:pt>
                <c:pt idx="3041">
                  <c:v>1530.41</c:v>
                </c:pt>
                <c:pt idx="3042">
                  <c:v>1530.42</c:v>
                </c:pt>
                <c:pt idx="3043">
                  <c:v>1530.43</c:v>
                </c:pt>
                <c:pt idx="3044">
                  <c:v>1530.44</c:v>
                </c:pt>
                <c:pt idx="3045">
                  <c:v>1530.45</c:v>
                </c:pt>
                <c:pt idx="3046">
                  <c:v>1530.46</c:v>
                </c:pt>
                <c:pt idx="3047">
                  <c:v>1530.47</c:v>
                </c:pt>
                <c:pt idx="3048">
                  <c:v>1530.48</c:v>
                </c:pt>
                <c:pt idx="3049">
                  <c:v>1530.49</c:v>
                </c:pt>
                <c:pt idx="3050">
                  <c:v>1530.5</c:v>
                </c:pt>
                <c:pt idx="3051">
                  <c:v>1530.51</c:v>
                </c:pt>
                <c:pt idx="3052">
                  <c:v>1530.52</c:v>
                </c:pt>
                <c:pt idx="3053">
                  <c:v>1530.53</c:v>
                </c:pt>
                <c:pt idx="3054">
                  <c:v>1530.54</c:v>
                </c:pt>
                <c:pt idx="3055">
                  <c:v>1530.55</c:v>
                </c:pt>
                <c:pt idx="3056">
                  <c:v>1530.56</c:v>
                </c:pt>
                <c:pt idx="3057">
                  <c:v>1530.57</c:v>
                </c:pt>
                <c:pt idx="3058">
                  <c:v>1530.58</c:v>
                </c:pt>
                <c:pt idx="3059">
                  <c:v>1530.59</c:v>
                </c:pt>
                <c:pt idx="3060">
                  <c:v>1530.6</c:v>
                </c:pt>
                <c:pt idx="3061">
                  <c:v>1530.61</c:v>
                </c:pt>
                <c:pt idx="3062">
                  <c:v>1530.62</c:v>
                </c:pt>
                <c:pt idx="3063">
                  <c:v>1530.63</c:v>
                </c:pt>
                <c:pt idx="3064">
                  <c:v>1530.64</c:v>
                </c:pt>
                <c:pt idx="3065">
                  <c:v>1530.65</c:v>
                </c:pt>
                <c:pt idx="3066">
                  <c:v>1530.66</c:v>
                </c:pt>
                <c:pt idx="3067">
                  <c:v>1530.67</c:v>
                </c:pt>
                <c:pt idx="3068">
                  <c:v>1530.68</c:v>
                </c:pt>
                <c:pt idx="3069">
                  <c:v>1530.69</c:v>
                </c:pt>
                <c:pt idx="3070">
                  <c:v>1530.7</c:v>
                </c:pt>
                <c:pt idx="3071">
                  <c:v>1530.71</c:v>
                </c:pt>
                <c:pt idx="3072">
                  <c:v>1530.72</c:v>
                </c:pt>
                <c:pt idx="3073">
                  <c:v>1530.73</c:v>
                </c:pt>
                <c:pt idx="3074">
                  <c:v>1530.74</c:v>
                </c:pt>
                <c:pt idx="3075">
                  <c:v>1530.75</c:v>
                </c:pt>
                <c:pt idx="3076">
                  <c:v>1530.76</c:v>
                </c:pt>
                <c:pt idx="3077">
                  <c:v>1530.77</c:v>
                </c:pt>
                <c:pt idx="3078">
                  <c:v>1530.78</c:v>
                </c:pt>
                <c:pt idx="3079">
                  <c:v>1530.79</c:v>
                </c:pt>
                <c:pt idx="3080">
                  <c:v>1530.8</c:v>
                </c:pt>
                <c:pt idx="3081">
                  <c:v>1530.81</c:v>
                </c:pt>
                <c:pt idx="3082">
                  <c:v>1530.82</c:v>
                </c:pt>
                <c:pt idx="3083">
                  <c:v>1530.83</c:v>
                </c:pt>
                <c:pt idx="3084">
                  <c:v>1530.84</c:v>
                </c:pt>
                <c:pt idx="3085">
                  <c:v>1530.85</c:v>
                </c:pt>
                <c:pt idx="3086">
                  <c:v>1530.86</c:v>
                </c:pt>
                <c:pt idx="3087">
                  <c:v>1530.87</c:v>
                </c:pt>
                <c:pt idx="3088">
                  <c:v>1530.88</c:v>
                </c:pt>
                <c:pt idx="3089">
                  <c:v>1530.89</c:v>
                </c:pt>
                <c:pt idx="3090">
                  <c:v>1530.9</c:v>
                </c:pt>
                <c:pt idx="3091">
                  <c:v>1530.91</c:v>
                </c:pt>
                <c:pt idx="3092">
                  <c:v>1530.92</c:v>
                </c:pt>
                <c:pt idx="3093">
                  <c:v>1530.93</c:v>
                </c:pt>
                <c:pt idx="3094">
                  <c:v>1530.94</c:v>
                </c:pt>
                <c:pt idx="3095">
                  <c:v>1530.95</c:v>
                </c:pt>
                <c:pt idx="3096">
                  <c:v>1530.96</c:v>
                </c:pt>
                <c:pt idx="3097">
                  <c:v>1530.97</c:v>
                </c:pt>
                <c:pt idx="3098">
                  <c:v>1530.98</c:v>
                </c:pt>
                <c:pt idx="3099">
                  <c:v>1530.99</c:v>
                </c:pt>
                <c:pt idx="3100">
                  <c:v>1531</c:v>
                </c:pt>
                <c:pt idx="3101">
                  <c:v>1531.01</c:v>
                </c:pt>
                <c:pt idx="3102">
                  <c:v>1531.02</c:v>
                </c:pt>
                <c:pt idx="3103">
                  <c:v>1531.03</c:v>
                </c:pt>
                <c:pt idx="3104">
                  <c:v>1531.04</c:v>
                </c:pt>
                <c:pt idx="3105">
                  <c:v>1531.05</c:v>
                </c:pt>
                <c:pt idx="3106">
                  <c:v>1531.06</c:v>
                </c:pt>
                <c:pt idx="3107">
                  <c:v>1531.07</c:v>
                </c:pt>
                <c:pt idx="3108">
                  <c:v>1531.08</c:v>
                </c:pt>
                <c:pt idx="3109">
                  <c:v>1531.09</c:v>
                </c:pt>
                <c:pt idx="3110">
                  <c:v>1531.1</c:v>
                </c:pt>
                <c:pt idx="3111">
                  <c:v>1531.11</c:v>
                </c:pt>
                <c:pt idx="3112">
                  <c:v>1531.12</c:v>
                </c:pt>
                <c:pt idx="3113">
                  <c:v>1531.13</c:v>
                </c:pt>
                <c:pt idx="3114">
                  <c:v>1531.14</c:v>
                </c:pt>
                <c:pt idx="3115">
                  <c:v>1531.15</c:v>
                </c:pt>
                <c:pt idx="3116">
                  <c:v>1531.16</c:v>
                </c:pt>
                <c:pt idx="3117">
                  <c:v>1531.17</c:v>
                </c:pt>
                <c:pt idx="3118">
                  <c:v>1531.18</c:v>
                </c:pt>
                <c:pt idx="3119">
                  <c:v>1531.19</c:v>
                </c:pt>
                <c:pt idx="3120">
                  <c:v>1531.2</c:v>
                </c:pt>
                <c:pt idx="3121">
                  <c:v>1531.21</c:v>
                </c:pt>
                <c:pt idx="3122">
                  <c:v>1531.22</c:v>
                </c:pt>
                <c:pt idx="3123">
                  <c:v>1531.23</c:v>
                </c:pt>
                <c:pt idx="3124">
                  <c:v>1531.24</c:v>
                </c:pt>
                <c:pt idx="3125">
                  <c:v>1531.25</c:v>
                </c:pt>
                <c:pt idx="3126">
                  <c:v>1531.26</c:v>
                </c:pt>
                <c:pt idx="3127">
                  <c:v>1531.27</c:v>
                </c:pt>
                <c:pt idx="3128">
                  <c:v>1531.28</c:v>
                </c:pt>
                <c:pt idx="3129">
                  <c:v>1531.29</c:v>
                </c:pt>
                <c:pt idx="3130">
                  <c:v>1531.3</c:v>
                </c:pt>
                <c:pt idx="3131">
                  <c:v>1531.31</c:v>
                </c:pt>
                <c:pt idx="3132">
                  <c:v>1531.32</c:v>
                </c:pt>
                <c:pt idx="3133">
                  <c:v>1531.33</c:v>
                </c:pt>
                <c:pt idx="3134">
                  <c:v>1531.34</c:v>
                </c:pt>
                <c:pt idx="3135">
                  <c:v>1531.35</c:v>
                </c:pt>
                <c:pt idx="3136">
                  <c:v>1531.36</c:v>
                </c:pt>
                <c:pt idx="3137">
                  <c:v>1531.37</c:v>
                </c:pt>
                <c:pt idx="3138">
                  <c:v>1531.38</c:v>
                </c:pt>
                <c:pt idx="3139">
                  <c:v>1531.39</c:v>
                </c:pt>
                <c:pt idx="3140">
                  <c:v>1531.4</c:v>
                </c:pt>
                <c:pt idx="3141">
                  <c:v>1531.41</c:v>
                </c:pt>
                <c:pt idx="3142">
                  <c:v>1531.42</c:v>
                </c:pt>
                <c:pt idx="3143">
                  <c:v>1531.43</c:v>
                </c:pt>
                <c:pt idx="3144">
                  <c:v>1531.44</c:v>
                </c:pt>
                <c:pt idx="3145">
                  <c:v>1531.45</c:v>
                </c:pt>
                <c:pt idx="3146">
                  <c:v>1531.46</c:v>
                </c:pt>
                <c:pt idx="3147">
                  <c:v>1531.47</c:v>
                </c:pt>
                <c:pt idx="3148">
                  <c:v>1531.48</c:v>
                </c:pt>
                <c:pt idx="3149">
                  <c:v>1531.49</c:v>
                </c:pt>
                <c:pt idx="3150">
                  <c:v>1531.5</c:v>
                </c:pt>
                <c:pt idx="3151">
                  <c:v>1531.51</c:v>
                </c:pt>
                <c:pt idx="3152">
                  <c:v>1531.52</c:v>
                </c:pt>
                <c:pt idx="3153">
                  <c:v>1531.53</c:v>
                </c:pt>
                <c:pt idx="3154">
                  <c:v>1531.54</c:v>
                </c:pt>
                <c:pt idx="3155">
                  <c:v>1531.55</c:v>
                </c:pt>
                <c:pt idx="3156">
                  <c:v>1531.56</c:v>
                </c:pt>
                <c:pt idx="3157">
                  <c:v>1531.57</c:v>
                </c:pt>
                <c:pt idx="3158">
                  <c:v>1531.58</c:v>
                </c:pt>
                <c:pt idx="3159">
                  <c:v>1531.59</c:v>
                </c:pt>
                <c:pt idx="3160">
                  <c:v>1531.6</c:v>
                </c:pt>
                <c:pt idx="3161">
                  <c:v>1531.61</c:v>
                </c:pt>
                <c:pt idx="3162">
                  <c:v>1531.62</c:v>
                </c:pt>
                <c:pt idx="3163">
                  <c:v>1531.63</c:v>
                </c:pt>
                <c:pt idx="3164">
                  <c:v>1531.64</c:v>
                </c:pt>
                <c:pt idx="3165">
                  <c:v>1531.65</c:v>
                </c:pt>
                <c:pt idx="3166">
                  <c:v>1531.66</c:v>
                </c:pt>
                <c:pt idx="3167">
                  <c:v>1531.67</c:v>
                </c:pt>
                <c:pt idx="3168">
                  <c:v>1531.68</c:v>
                </c:pt>
                <c:pt idx="3169">
                  <c:v>1531.69</c:v>
                </c:pt>
                <c:pt idx="3170">
                  <c:v>1531.7</c:v>
                </c:pt>
                <c:pt idx="3171">
                  <c:v>1531.71</c:v>
                </c:pt>
                <c:pt idx="3172">
                  <c:v>1531.72</c:v>
                </c:pt>
                <c:pt idx="3173">
                  <c:v>1531.73</c:v>
                </c:pt>
                <c:pt idx="3174">
                  <c:v>1531.74</c:v>
                </c:pt>
                <c:pt idx="3175">
                  <c:v>1531.75</c:v>
                </c:pt>
                <c:pt idx="3176">
                  <c:v>1531.76</c:v>
                </c:pt>
                <c:pt idx="3177">
                  <c:v>1531.77</c:v>
                </c:pt>
                <c:pt idx="3178">
                  <c:v>1531.78</c:v>
                </c:pt>
                <c:pt idx="3179">
                  <c:v>1531.79</c:v>
                </c:pt>
                <c:pt idx="3180">
                  <c:v>1531.8</c:v>
                </c:pt>
                <c:pt idx="3181">
                  <c:v>1531.81</c:v>
                </c:pt>
                <c:pt idx="3182">
                  <c:v>1531.82</c:v>
                </c:pt>
                <c:pt idx="3183">
                  <c:v>1531.83</c:v>
                </c:pt>
                <c:pt idx="3184">
                  <c:v>1531.84</c:v>
                </c:pt>
                <c:pt idx="3185">
                  <c:v>1531.85</c:v>
                </c:pt>
                <c:pt idx="3186">
                  <c:v>1531.86</c:v>
                </c:pt>
                <c:pt idx="3187">
                  <c:v>1531.87</c:v>
                </c:pt>
                <c:pt idx="3188">
                  <c:v>1531.88</c:v>
                </c:pt>
                <c:pt idx="3189">
                  <c:v>1531.89</c:v>
                </c:pt>
                <c:pt idx="3190">
                  <c:v>1531.9</c:v>
                </c:pt>
                <c:pt idx="3191">
                  <c:v>1531.91</c:v>
                </c:pt>
                <c:pt idx="3192">
                  <c:v>1531.92</c:v>
                </c:pt>
                <c:pt idx="3193">
                  <c:v>1531.93</c:v>
                </c:pt>
                <c:pt idx="3194">
                  <c:v>1531.94</c:v>
                </c:pt>
                <c:pt idx="3195">
                  <c:v>1531.95</c:v>
                </c:pt>
                <c:pt idx="3196">
                  <c:v>1531.96</c:v>
                </c:pt>
                <c:pt idx="3197">
                  <c:v>1531.97</c:v>
                </c:pt>
                <c:pt idx="3198">
                  <c:v>1531.98</c:v>
                </c:pt>
                <c:pt idx="3199">
                  <c:v>1531.99</c:v>
                </c:pt>
                <c:pt idx="3200">
                  <c:v>1532</c:v>
                </c:pt>
                <c:pt idx="3201">
                  <c:v>1532.01</c:v>
                </c:pt>
                <c:pt idx="3202">
                  <c:v>1532.02</c:v>
                </c:pt>
                <c:pt idx="3203">
                  <c:v>1532.03</c:v>
                </c:pt>
                <c:pt idx="3204">
                  <c:v>1532.04</c:v>
                </c:pt>
                <c:pt idx="3205">
                  <c:v>1532.05</c:v>
                </c:pt>
                <c:pt idx="3206">
                  <c:v>1532.06</c:v>
                </c:pt>
                <c:pt idx="3207">
                  <c:v>1532.07</c:v>
                </c:pt>
                <c:pt idx="3208">
                  <c:v>1532.08</c:v>
                </c:pt>
                <c:pt idx="3209">
                  <c:v>1532.09</c:v>
                </c:pt>
                <c:pt idx="3210">
                  <c:v>1532.1</c:v>
                </c:pt>
                <c:pt idx="3211">
                  <c:v>1532.11</c:v>
                </c:pt>
                <c:pt idx="3212">
                  <c:v>1532.12</c:v>
                </c:pt>
                <c:pt idx="3213">
                  <c:v>1532.13</c:v>
                </c:pt>
                <c:pt idx="3214">
                  <c:v>1532.14</c:v>
                </c:pt>
                <c:pt idx="3215">
                  <c:v>1532.15</c:v>
                </c:pt>
                <c:pt idx="3216">
                  <c:v>1532.16</c:v>
                </c:pt>
                <c:pt idx="3217">
                  <c:v>1532.17</c:v>
                </c:pt>
                <c:pt idx="3218">
                  <c:v>1532.18</c:v>
                </c:pt>
                <c:pt idx="3219">
                  <c:v>1532.19</c:v>
                </c:pt>
                <c:pt idx="3220">
                  <c:v>1532.2</c:v>
                </c:pt>
                <c:pt idx="3221">
                  <c:v>1532.21</c:v>
                </c:pt>
                <c:pt idx="3222">
                  <c:v>1532.22</c:v>
                </c:pt>
                <c:pt idx="3223">
                  <c:v>1532.23</c:v>
                </c:pt>
                <c:pt idx="3224">
                  <c:v>1532.24</c:v>
                </c:pt>
                <c:pt idx="3225">
                  <c:v>1532.25</c:v>
                </c:pt>
                <c:pt idx="3226">
                  <c:v>1532.26</c:v>
                </c:pt>
                <c:pt idx="3227">
                  <c:v>1532.27</c:v>
                </c:pt>
                <c:pt idx="3228">
                  <c:v>1532.28</c:v>
                </c:pt>
                <c:pt idx="3229">
                  <c:v>1532.29</c:v>
                </c:pt>
                <c:pt idx="3230">
                  <c:v>1532.3</c:v>
                </c:pt>
                <c:pt idx="3231">
                  <c:v>1532.31</c:v>
                </c:pt>
                <c:pt idx="3232">
                  <c:v>1532.32</c:v>
                </c:pt>
                <c:pt idx="3233">
                  <c:v>1532.33</c:v>
                </c:pt>
                <c:pt idx="3234">
                  <c:v>1532.34</c:v>
                </c:pt>
                <c:pt idx="3235">
                  <c:v>1532.35</c:v>
                </c:pt>
                <c:pt idx="3236">
                  <c:v>1532.36</c:v>
                </c:pt>
                <c:pt idx="3237">
                  <c:v>1532.37</c:v>
                </c:pt>
                <c:pt idx="3238">
                  <c:v>1532.38</c:v>
                </c:pt>
                <c:pt idx="3239">
                  <c:v>1532.39</c:v>
                </c:pt>
                <c:pt idx="3240">
                  <c:v>1532.4</c:v>
                </c:pt>
                <c:pt idx="3241">
                  <c:v>1532.41</c:v>
                </c:pt>
                <c:pt idx="3242">
                  <c:v>1532.42</c:v>
                </c:pt>
                <c:pt idx="3243">
                  <c:v>1532.43</c:v>
                </c:pt>
                <c:pt idx="3244">
                  <c:v>1532.44</c:v>
                </c:pt>
                <c:pt idx="3245">
                  <c:v>1532.45</c:v>
                </c:pt>
                <c:pt idx="3246">
                  <c:v>1532.46</c:v>
                </c:pt>
                <c:pt idx="3247">
                  <c:v>1532.47</c:v>
                </c:pt>
                <c:pt idx="3248">
                  <c:v>1532.48</c:v>
                </c:pt>
                <c:pt idx="3249">
                  <c:v>1532.49</c:v>
                </c:pt>
                <c:pt idx="3250">
                  <c:v>1532.5</c:v>
                </c:pt>
                <c:pt idx="3251">
                  <c:v>1532.51</c:v>
                </c:pt>
                <c:pt idx="3252">
                  <c:v>1532.52</c:v>
                </c:pt>
                <c:pt idx="3253">
                  <c:v>1532.53</c:v>
                </c:pt>
                <c:pt idx="3254">
                  <c:v>1532.54</c:v>
                </c:pt>
                <c:pt idx="3255">
                  <c:v>1532.55</c:v>
                </c:pt>
                <c:pt idx="3256">
                  <c:v>1532.56</c:v>
                </c:pt>
                <c:pt idx="3257">
                  <c:v>1532.57</c:v>
                </c:pt>
                <c:pt idx="3258">
                  <c:v>1532.58</c:v>
                </c:pt>
                <c:pt idx="3259">
                  <c:v>1532.59</c:v>
                </c:pt>
                <c:pt idx="3260">
                  <c:v>1532.6</c:v>
                </c:pt>
                <c:pt idx="3261">
                  <c:v>1532.61</c:v>
                </c:pt>
                <c:pt idx="3262">
                  <c:v>1532.62</c:v>
                </c:pt>
                <c:pt idx="3263">
                  <c:v>1532.63</c:v>
                </c:pt>
                <c:pt idx="3264">
                  <c:v>1532.64</c:v>
                </c:pt>
                <c:pt idx="3265">
                  <c:v>1532.65</c:v>
                </c:pt>
                <c:pt idx="3266">
                  <c:v>1532.66</c:v>
                </c:pt>
                <c:pt idx="3267">
                  <c:v>1532.67</c:v>
                </c:pt>
                <c:pt idx="3268">
                  <c:v>1532.68</c:v>
                </c:pt>
                <c:pt idx="3269">
                  <c:v>1532.69</c:v>
                </c:pt>
                <c:pt idx="3270">
                  <c:v>1532.7</c:v>
                </c:pt>
                <c:pt idx="3271">
                  <c:v>1532.71</c:v>
                </c:pt>
                <c:pt idx="3272">
                  <c:v>1532.72</c:v>
                </c:pt>
                <c:pt idx="3273">
                  <c:v>1532.73</c:v>
                </c:pt>
                <c:pt idx="3274">
                  <c:v>1532.74</c:v>
                </c:pt>
                <c:pt idx="3275">
                  <c:v>1532.75</c:v>
                </c:pt>
                <c:pt idx="3276">
                  <c:v>1532.76</c:v>
                </c:pt>
                <c:pt idx="3277">
                  <c:v>1532.77</c:v>
                </c:pt>
                <c:pt idx="3278">
                  <c:v>1532.78</c:v>
                </c:pt>
                <c:pt idx="3279">
                  <c:v>1532.79</c:v>
                </c:pt>
                <c:pt idx="3280">
                  <c:v>1532.8</c:v>
                </c:pt>
                <c:pt idx="3281">
                  <c:v>1532.81</c:v>
                </c:pt>
                <c:pt idx="3282">
                  <c:v>1532.82</c:v>
                </c:pt>
                <c:pt idx="3283">
                  <c:v>1532.83</c:v>
                </c:pt>
                <c:pt idx="3284">
                  <c:v>1532.84</c:v>
                </c:pt>
                <c:pt idx="3285">
                  <c:v>1532.85</c:v>
                </c:pt>
                <c:pt idx="3286">
                  <c:v>1532.86</c:v>
                </c:pt>
                <c:pt idx="3287">
                  <c:v>1532.87</c:v>
                </c:pt>
                <c:pt idx="3288">
                  <c:v>1532.88</c:v>
                </c:pt>
                <c:pt idx="3289">
                  <c:v>1532.89</c:v>
                </c:pt>
                <c:pt idx="3290">
                  <c:v>1532.9</c:v>
                </c:pt>
                <c:pt idx="3291">
                  <c:v>1532.91</c:v>
                </c:pt>
                <c:pt idx="3292">
                  <c:v>1532.92</c:v>
                </c:pt>
                <c:pt idx="3293">
                  <c:v>1532.93</c:v>
                </c:pt>
                <c:pt idx="3294">
                  <c:v>1532.94</c:v>
                </c:pt>
                <c:pt idx="3295">
                  <c:v>1532.95</c:v>
                </c:pt>
                <c:pt idx="3296">
                  <c:v>1532.96</c:v>
                </c:pt>
                <c:pt idx="3297">
                  <c:v>1532.97</c:v>
                </c:pt>
                <c:pt idx="3298">
                  <c:v>1532.98</c:v>
                </c:pt>
                <c:pt idx="3299">
                  <c:v>1532.99</c:v>
                </c:pt>
                <c:pt idx="3300">
                  <c:v>1533</c:v>
                </c:pt>
                <c:pt idx="3301">
                  <c:v>1533.01</c:v>
                </c:pt>
                <c:pt idx="3302">
                  <c:v>1533.02</c:v>
                </c:pt>
                <c:pt idx="3303">
                  <c:v>1533.03</c:v>
                </c:pt>
                <c:pt idx="3304">
                  <c:v>1533.04</c:v>
                </c:pt>
                <c:pt idx="3305">
                  <c:v>1533.05</c:v>
                </c:pt>
                <c:pt idx="3306">
                  <c:v>1533.06</c:v>
                </c:pt>
                <c:pt idx="3307">
                  <c:v>1533.07</c:v>
                </c:pt>
                <c:pt idx="3308">
                  <c:v>1533.08</c:v>
                </c:pt>
                <c:pt idx="3309">
                  <c:v>1533.09</c:v>
                </c:pt>
                <c:pt idx="3310">
                  <c:v>1533.1</c:v>
                </c:pt>
                <c:pt idx="3311">
                  <c:v>1533.11</c:v>
                </c:pt>
                <c:pt idx="3312">
                  <c:v>1533.12</c:v>
                </c:pt>
                <c:pt idx="3313">
                  <c:v>1533.13</c:v>
                </c:pt>
                <c:pt idx="3314">
                  <c:v>1533.14</c:v>
                </c:pt>
                <c:pt idx="3315">
                  <c:v>1533.15</c:v>
                </c:pt>
                <c:pt idx="3316">
                  <c:v>1533.16</c:v>
                </c:pt>
                <c:pt idx="3317">
                  <c:v>1533.17</c:v>
                </c:pt>
                <c:pt idx="3318">
                  <c:v>1533.18</c:v>
                </c:pt>
                <c:pt idx="3319">
                  <c:v>1533.19</c:v>
                </c:pt>
                <c:pt idx="3320">
                  <c:v>1533.2</c:v>
                </c:pt>
                <c:pt idx="3321">
                  <c:v>1533.21</c:v>
                </c:pt>
                <c:pt idx="3322">
                  <c:v>1533.22</c:v>
                </c:pt>
                <c:pt idx="3323">
                  <c:v>1533.23</c:v>
                </c:pt>
                <c:pt idx="3324">
                  <c:v>1533.24</c:v>
                </c:pt>
                <c:pt idx="3325">
                  <c:v>1533.25</c:v>
                </c:pt>
                <c:pt idx="3326">
                  <c:v>1533.26</c:v>
                </c:pt>
                <c:pt idx="3327">
                  <c:v>1533.27</c:v>
                </c:pt>
                <c:pt idx="3328">
                  <c:v>1533.28</c:v>
                </c:pt>
                <c:pt idx="3329">
                  <c:v>1533.29</c:v>
                </c:pt>
                <c:pt idx="3330">
                  <c:v>1533.3</c:v>
                </c:pt>
                <c:pt idx="3331">
                  <c:v>1533.31</c:v>
                </c:pt>
                <c:pt idx="3332">
                  <c:v>1533.32</c:v>
                </c:pt>
                <c:pt idx="3333">
                  <c:v>1533.33</c:v>
                </c:pt>
                <c:pt idx="3334">
                  <c:v>1533.34</c:v>
                </c:pt>
                <c:pt idx="3335">
                  <c:v>1533.35</c:v>
                </c:pt>
                <c:pt idx="3336">
                  <c:v>1533.36</c:v>
                </c:pt>
                <c:pt idx="3337">
                  <c:v>1533.37</c:v>
                </c:pt>
                <c:pt idx="3338">
                  <c:v>1533.38</c:v>
                </c:pt>
                <c:pt idx="3339">
                  <c:v>1533.39</c:v>
                </c:pt>
                <c:pt idx="3340">
                  <c:v>1533.4</c:v>
                </c:pt>
                <c:pt idx="3341">
                  <c:v>1533.41</c:v>
                </c:pt>
                <c:pt idx="3342">
                  <c:v>1533.42</c:v>
                </c:pt>
                <c:pt idx="3343">
                  <c:v>1533.43</c:v>
                </c:pt>
                <c:pt idx="3344">
                  <c:v>1533.44</c:v>
                </c:pt>
                <c:pt idx="3345">
                  <c:v>1533.45</c:v>
                </c:pt>
                <c:pt idx="3346">
                  <c:v>1533.46</c:v>
                </c:pt>
                <c:pt idx="3347">
                  <c:v>1533.47</c:v>
                </c:pt>
                <c:pt idx="3348">
                  <c:v>1533.48</c:v>
                </c:pt>
                <c:pt idx="3349">
                  <c:v>1533.49</c:v>
                </c:pt>
                <c:pt idx="3350">
                  <c:v>1533.5</c:v>
                </c:pt>
                <c:pt idx="3351">
                  <c:v>1533.51</c:v>
                </c:pt>
                <c:pt idx="3352">
                  <c:v>1533.52</c:v>
                </c:pt>
                <c:pt idx="3353">
                  <c:v>1533.53</c:v>
                </c:pt>
                <c:pt idx="3354">
                  <c:v>1533.54</c:v>
                </c:pt>
                <c:pt idx="3355">
                  <c:v>1533.55</c:v>
                </c:pt>
                <c:pt idx="3356">
                  <c:v>1533.56</c:v>
                </c:pt>
                <c:pt idx="3357">
                  <c:v>1533.57</c:v>
                </c:pt>
                <c:pt idx="3358">
                  <c:v>1533.58</c:v>
                </c:pt>
                <c:pt idx="3359">
                  <c:v>1533.59</c:v>
                </c:pt>
                <c:pt idx="3360">
                  <c:v>1533.6</c:v>
                </c:pt>
                <c:pt idx="3361">
                  <c:v>1533.61</c:v>
                </c:pt>
                <c:pt idx="3362">
                  <c:v>1533.62</c:v>
                </c:pt>
                <c:pt idx="3363">
                  <c:v>1533.63</c:v>
                </c:pt>
                <c:pt idx="3364">
                  <c:v>1533.64</c:v>
                </c:pt>
                <c:pt idx="3365">
                  <c:v>1533.65</c:v>
                </c:pt>
                <c:pt idx="3366">
                  <c:v>1533.66</c:v>
                </c:pt>
                <c:pt idx="3367">
                  <c:v>1533.67</c:v>
                </c:pt>
                <c:pt idx="3368">
                  <c:v>1533.68</c:v>
                </c:pt>
                <c:pt idx="3369">
                  <c:v>1533.69</c:v>
                </c:pt>
                <c:pt idx="3370">
                  <c:v>1533.7</c:v>
                </c:pt>
                <c:pt idx="3371">
                  <c:v>1533.71</c:v>
                </c:pt>
                <c:pt idx="3372">
                  <c:v>1533.72</c:v>
                </c:pt>
                <c:pt idx="3373">
                  <c:v>1533.73</c:v>
                </c:pt>
                <c:pt idx="3374">
                  <c:v>1533.74</c:v>
                </c:pt>
                <c:pt idx="3375">
                  <c:v>1533.75</c:v>
                </c:pt>
                <c:pt idx="3376">
                  <c:v>1533.76</c:v>
                </c:pt>
                <c:pt idx="3377">
                  <c:v>1533.77</c:v>
                </c:pt>
                <c:pt idx="3378">
                  <c:v>1533.78</c:v>
                </c:pt>
                <c:pt idx="3379">
                  <c:v>1533.79</c:v>
                </c:pt>
                <c:pt idx="3380">
                  <c:v>1533.8</c:v>
                </c:pt>
                <c:pt idx="3381">
                  <c:v>1533.81</c:v>
                </c:pt>
                <c:pt idx="3382">
                  <c:v>1533.82</c:v>
                </c:pt>
                <c:pt idx="3383">
                  <c:v>1533.83</c:v>
                </c:pt>
                <c:pt idx="3384">
                  <c:v>1533.84</c:v>
                </c:pt>
                <c:pt idx="3385">
                  <c:v>1533.85</c:v>
                </c:pt>
                <c:pt idx="3386">
                  <c:v>1533.86</c:v>
                </c:pt>
                <c:pt idx="3387">
                  <c:v>1533.87</c:v>
                </c:pt>
                <c:pt idx="3388">
                  <c:v>1533.88</c:v>
                </c:pt>
                <c:pt idx="3389">
                  <c:v>1533.89</c:v>
                </c:pt>
                <c:pt idx="3390">
                  <c:v>1533.9</c:v>
                </c:pt>
                <c:pt idx="3391">
                  <c:v>1533.91</c:v>
                </c:pt>
                <c:pt idx="3392">
                  <c:v>1533.92</c:v>
                </c:pt>
                <c:pt idx="3393">
                  <c:v>1533.93</c:v>
                </c:pt>
                <c:pt idx="3394">
                  <c:v>1533.94</c:v>
                </c:pt>
                <c:pt idx="3395">
                  <c:v>1533.95</c:v>
                </c:pt>
                <c:pt idx="3396">
                  <c:v>1533.96</c:v>
                </c:pt>
                <c:pt idx="3397">
                  <c:v>1533.97</c:v>
                </c:pt>
                <c:pt idx="3398">
                  <c:v>1533.98</c:v>
                </c:pt>
                <c:pt idx="3399">
                  <c:v>1533.99</c:v>
                </c:pt>
                <c:pt idx="3400">
                  <c:v>1534</c:v>
                </c:pt>
                <c:pt idx="3401">
                  <c:v>1534.01</c:v>
                </c:pt>
                <c:pt idx="3402">
                  <c:v>1534.02</c:v>
                </c:pt>
                <c:pt idx="3403">
                  <c:v>1534.03</c:v>
                </c:pt>
                <c:pt idx="3404">
                  <c:v>1534.04</c:v>
                </c:pt>
                <c:pt idx="3405">
                  <c:v>1534.05</c:v>
                </c:pt>
                <c:pt idx="3406">
                  <c:v>1534.06</c:v>
                </c:pt>
                <c:pt idx="3407">
                  <c:v>1534.07</c:v>
                </c:pt>
                <c:pt idx="3408">
                  <c:v>1534.08</c:v>
                </c:pt>
                <c:pt idx="3409">
                  <c:v>1534.09</c:v>
                </c:pt>
                <c:pt idx="3410">
                  <c:v>1534.1</c:v>
                </c:pt>
                <c:pt idx="3411">
                  <c:v>1534.11</c:v>
                </c:pt>
                <c:pt idx="3412">
                  <c:v>1534.12</c:v>
                </c:pt>
                <c:pt idx="3413">
                  <c:v>1534.13</c:v>
                </c:pt>
                <c:pt idx="3414">
                  <c:v>1534.14</c:v>
                </c:pt>
                <c:pt idx="3415">
                  <c:v>1534.15</c:v>
                </c:pt>
                <c:pt idx="3416">
                  <c:v>1534.16</c:v>
                </c:pt>
                <c:pt idx="3417">
                  <c:v>1534.17</c:v>
                </c:pt>
                <c:pt idx="3418">
                  <c:v>1534.18</c:v>
                </c:pt>
                <c:pt idx="3419">
                  <c:v>1534.19</c:v>
                </c:pt>
                <c:pt idx="3420">
                  <c:v>1534.2</c:v>
                </c:pt>
                <c:pt idx="3421">
                  <c:v>1534.21</c:v>
                </c:pt>
                <c:pt idx="3422">
                  <c:v>1534.22</c:v>
                </c:pt>
                <c:pt idx="3423">
                  <c:v>1534.23</c:v>
                </c:pt>
                <c:pt idx="3424">
                  <c:v>1534.24</c:v>
                </c:pt>
                <c:pt idx="3425">
                  <c:v>1534.25</c:v>
                </c:pt>
                <c:pt idx="3426">
                  <c:v>1534.26</c:v>
                </c:pt>
                <c:pt idx="3427">
                  <c:v>1534.27</c:v>
                </c:pt>
                <c:pt idx="3428">
                  <c:v>1534.28</c:v>
                </c:pt>
                <c:pt idx="3429">
                  <c:v>1534.29</c:v>
                </c:pt>
                <c:pt idx="3430">
                  <c:v>1534.3</c:v>
                </c:pt>
                <c:pt idx="3431">
                  <c:v>1534.31</c:v>
                </c:pt>
                <c:pt idx="3432">
                  <c:v>1534.32</c:v>
                </c:pt>
                <c:pt idx="3433">
                  <c:v>1534.33</c:v>
                </c:pt>
                <c:pt idx="3434">
                  <c:v>1534.34</c:v>
                </c:pt>
                <c:pt idx="3435">
                  <c:v>1534.35</c:v>
                </c:pt>
                <c:pt idx="3436">
                  <c:v>1534.36</c:v>
                </c:pt>
                <c:pt idx="3437">
                  <c:v>1534.37</c:v>
                </c:pt>
                <c:pt idx="3438">
                  <c:v>1534.38</c:v>
                </c:pt>
                <c:pt idx="3439">
                  <c:v>1534.39</c:v>
                </c:pt>
                <c:pt idx="3440">
                  <c:v>1534.4</c:v>
                </c:pt>
                <c:pt idx="3441">
                  <c:v>1534.41</c:v>
                </c:pt>
                <c:pt idx="3442">
                  <c:v>1534.42</c:v>
                </c:pt>
                <c:pt idx="3443">
                  <c:v>1534.43</c:v>
                </c:pt>
                <c:pt idx="3444">
                  <c:v>1534.44</c:v>
                </c:pt>
                <c:pt idx="3445">
                  <c:v>1534.45</c:v>
                </c:pt>
                <c:pt idx="3446">
                  <c:v>1534.46</c:v>
                </c:pt>
                <c:pt idx="3447">
                  <c:v>1534.47</c:v>
                </c:pt>
                <c:pt idx="3448">
                  <c:v>1534.48</c:v>
                </c:pt>
                <c:pt idx="3449">
                  <c:v>1534.49</c:v>
                </c:pt>
                <c:pt idx="3450">
                  <c:v>1534.5</c:v>
                </c:pt>
                <c:pt idx="3451">
                  <c:v>1534.51</c:v>
                </c:pt>
                <c:pt idx="3452">
                  <c:v>1534.52</c:v>
                </c:pt>
                <c:pt idx="3453">
                  <c:v>1534.53</c:v>
                </c:pt>
                <c:pt idx="3454">
                  <c:v>1534.54</c:v>
                </c:pt>
                <c:pt idx="3455">
                  <c:v>1534.55</c:v>
                </c:pt>
                <c:pt idx="3456">
                  <c:v>1534.56</c:v>
                </c:pt>
                <c:pt idx="3457">
                  <c:v>1534.57</c:v>
                </c:pt>
                <c:pt idx="3458">
                  <c:v>1534.58</c:v>
                </c:pt>
                <c:pt idx="3459">
                  <c:v>1534.59</c:v>
                </c:pt>
                <c:pt idx="3460">
                  <c:v>1534.6</c:v>
                </c:pt>
                <c:pt idx="3461">
                  <c:v>1534.61</c:v>
                </c:pt>
                <c:pt idx="3462">
                  <c:v>1534.62</c:v>
                </c:pt>
                <c:pt idx="3463">
                  <c:v>1534.63</c:v>
                </c:pt>
                <c:pt idx="3464">
                  <c:v>1534.64</c:v>
                </c:pt>
                <c:pt idx="3465">
                  <c:v>1534.65</c:v>
                </c:pt>
                <c:pt idx="3466">
                  <c:v>1534.66</c:v>
                </c:pt>
                <c:pt idx="3467">
                  <c:v>1534.67</c:v>
                </c:pt>
                <c:pt idx="3468">
                  <c:v>1534.68</c:v>
                </c:pt>
                <c:pt idx="3469">
                  <c:v>1534.69</c:v>
                </c:pt>
                <c:pt idx="3470">
                  <c:v>1534.7</c:v>
                </c:pt>
                <c:pt idx="3471">
                  <c:v>1534.71</c:v>
                </c:pt>
                <c:pt idx="3472">
                  <c:v>1534.72</c:v>
                </c:pt>
                <c:pt idx="3473">
                  <c:v>1534.73</c:v>
                </c:pt>
                <c:pt idx="3474">
                  <c:v>1534.74</c:v>
                </c:pt>
                <c:pt idx="3475">
                  <c:v>1534.75</c:v>
                </c:pt>
                <c:pt idx="3476">
                  <c:v>1534.76</c:v>
                </c:pt>
                <c:pt idx="3477">
                  <c:v>1534.77</c:v>
                </c:pt>
                <c:pt idx="3478">
                  <c:v>1534.78</c:v>
                </c:pt>
                <c:pt idx="3479">
                  <c:v>1534.79</c:v>
                </c:pt>
                <c:pt idx="3480">
                  <c:v>1534.8</c:v>
                </c:pt>
                <c:pt idx="3481">
                  <c:v>1534.81</c:v>
                </c:pt>
                <c:pt idx="3482">
                  <c:v>1534.82</c:v>
                </c:pt>
                <c:pt idx="3483">
                  <c:v>1534.83</c:v>
                </c:pt>
                <c:pt idx="3484">
                  <c:v>1534.84</c:v>
                </c:pt>
                <c:pt idx="3485">
                  <c:v>1534.85</c:v>
                </c:pt>
                <c:pt idx="3486">
                  <c:v>1534.86</c:v>
                </c:pt>
                <c:pt idx="3487">
                  <c:v>1534.87</c:v>
                </c:pt>
                <c:pt idx="3488">
                  <c:v>1534.88</c:v>
                </c:pt>
                <c:pt idx="3489">
                  <c:v>1534.89</c:v>
                </c:pt>
                <c:pt idx="3490">
                  <c:v>1534.9</c:v>
                </c:pt>
                <c:pt idx="3491">
                  <c:v>1534.91</c:v>
                </c:pt>
                <c:pt idx="3492">
                  <c:v>1534.92</c:v>
                </c:pt>
                <c:pt idx="3493">
                  <c:v>1534.93</c:v>
                </c:pt>
                <c:pt idx="3494">
                  <c:v>1534.94</c:v>
                </c:pt>
                <c:pt idx="3495">
                  <c:v>1534.95</c:v>
                </c:pt>
                <c:pt idx="3496">
                  <c:v>1534.96</c:v>
                </c:pt>
                <c:pt idx="3497">
                  <c:v>1534.97</c:v>
                </c:pt>
                <c:pt idx="3498">
                  <c:v>1534.98</c:v>
                </c:pt>
                <c:pt idx="3499">
                  <c:v>1534.99</c:v>
                </c:pt>
                <c:pt idx="3500">
                  <c:v>1535</c:v>
                </c:pt>
                <c:pt idx="3501">
                  <c:v>1535.01</c:v>
                </c:pt>
                <c:pt idx="3502">
                  <c:v>1535.02</c:v>
                </c:pt>
                <c:pt idx="3503">
                  <c:v>1535.03</c:v>
                </c:pt>
                <c:pt idx="3504">
                  <c:v>1535.04</c:v>
                </c:pt>
                <c:pt idx="3505">
                  <c:v>1535.05</c:v>
                </c:pt>
                <c:pt idx="3506">
                  <c:v>1535.06</c:v>
                </c:pt>
                <c:pt idx="3507">
                  <c:v>1535.07</c:v>
                </c:pt>
                <c:pt idx="3508">
                  <c:v>1535.08</c:v>
                </c:pt>
                <c:pt idx="3509">
                  <c:v>1535.09</c:v>
                </c:pt>
                <c:pt idx="3510">
                  <c:v>1535.1</c:v>
                </c:pt>
                <c:pt idx="3511">
                  <c:v>1535.11</c:v>
                </c:pt>
                <c:pt idx="3512">
                  <c:v>1535.12</c:v>
                </c:pt>
                <c:pt idx="3513">
                  <c:v>1535.13</c:v>
                </c:pt>
                <c:pt idx="3514">
                  <c:v>1535.14</c:v>
                </c:pt>
                <c:pt idx="3515">
                  <c:v>1535.15</c:v>
                </c:pt>
                <c:pt idx="3516">
                  <c:v>1535.16</c:v>
                </c:pt>
                <c:pt idx="3517">
                  <c:v>1535.17</c:v>
                </c:pt>
                <c:pt idx="3518">
                  <c:v>1535.18</c:v>
                </c:pt>
                <c:pt idx="3519">
                  <c:v>1535.19</c:v>
                </c:pt>
                <c:pt idx="3520">
                  <c:v>1535.2</c:v>
                </c:pt>
                <c:pt idx="3521">
                  <c:v>1535.21</c:v>
                </c:pt>
                <c:pt idx="3522">
                  <c:v>1535.22</c:v>
                </c:pt>
                <c:pt idx="3523">
                  <c:v>1535.23</c:v>
                </c:pt>
                <c:pt idx="3524">
                  <c:v>1535.24</c:v>
                </c:pt>
                <c:pt idx="3525">
                  <c:v>1535.25</c:v>
                </c:pt>
                <c:pt idx="3526">
                  <c:v>1535.26</c:v>
                </c:pt>
                <c:pt idx="3527">
                  <c:v>1535.27</c:v>
                </c:pt>
                <c:pt idx="3528">
                  <c:v>1535.28</c:v>
                </c:pt>
                <c:pt idx="3529">
                  <c:v>1535.29</c:v>
                </c:pt>
                <c:pt idx="3530">
                  <c:v>1535.3</c:v>
                </c:pt>
                <c:pt idx="3531">
                  <c:v>1535.31</c:v>
                </c:pt>
                <c:pt idx="3532">
                  <c:v>1535.32</c:v>
                </c:pt>
                <c:pt idx="3533">
                  <c:v>1535.33</c:v>
                </c:pt>
                <c:pt idx="3534">
                  <c:v>1535.34</c:v>
                </c:pt>
                <c:pt idx="3535">
                  <c:v>1535.35</c:v>
                </c:pt>
                <c:pt idx="3536">
                  <c:v>1535.36</c:v>
                </c:pt>
                <c:pt idx="3537">
                  <c:v>1535.37</c:v>
                </c:pt>
                <c:pt idx="3538">
                  <c:v>1535.38</c:v>
                </c:pt>
                <c:pt idx="3539">
                  <c:v>1535.39</c:v>
                </c:pt>
                <c:pt idx="3540">
                  <c:v>1535.4</c:v>
                </c:pt>
                <c:pt idx="3541">
                  <c:v>1535.41</c:v>
                </c:pt>
                <c:pt idx="3542">
                  <c:v>1535.42</c:v>
                </c:pt>
                <c:pt idx="3543">
                  <c:v>1535.43</c:v>
                </c:pt>
                <c:pt idx="3544">
                  <c:v>1535.44</c:v>
                </c:pt>
                <c:pt idx="3545">
                  <c:v>1535.45</c:v>
                </c:pt>
                <c:pt idx="3546">
                  <c:v>1535.46</c:v>
                </c:pt>
                <c:pt idx="3547">
                  <c:v>1535.47</c:v>
                </c:pt>
                <c:pt idx="3548">
                  <c:v>1535.48</c:v>
                </c:pt>
                <c:pt idx="3549">
                  <c:v>1535.49</c:v>
                </c:pt>
                <c:pt idx="3550">
                  <c:v>1535.5</c:v>
                </c:pt>
                <c:pt idx="3551">
                  <c:v>1535.51</c:v>
                </c:pt>
                <c:pt idx="3552">
                  <c:v>1535.52</c:v>
                </c:pt>
                <c:pt idx="3553">
                  <c:v>1535.53</c:v>
                </c:pt>
                <c:pt idx="3554">
                  <c:v>1535.54</c:v>
                </c:pt>
                <c:pt idx="3555">
                  <c:v>1535.55</c:v>
                </c:pt>
                <c:pt idx="3556">
                  <c:v>1535.56</c:v>
                </c:pt>
                <c:pt idx="3557">
                  <c:v>1535.57</c:v>
                </c:pt>
                <c:pt idx="3558">
                  <c:v>1535.58</c:v>
                </c:pt>
                <c:pt idx="3559">
                  <c:v>1535.59</c:v>
                </c:pt>
                <c:pt idx="3560">
                  <c:v>1535.6</c:v>
                </c:pt>
                <c:pt idx="3561">
                  <c:v>1535.61</c:v>
                </c:pt>
                <c:pt idx="3562">
                  <c:v>1535.62</c:v>
                </c:pt>
                <c:pt idx="3563">
                  <c:v>1535.63</c:v>
                </c:pt>
                <c:pt idx="3564">
                  <c:v>1535.64</c:v>
                </c:pt>
                <c:pt idx="3565">
                  <c:v>1535.65</c:v>
                </c:pt>
                <c:pt idx="3566">
                  <c:v>1535.66</c:v>
                </c:pt>
                <c:pt idx="3567">
                  <c:v>1535.67</c:v>
                </c:pt>
                <c:pt idx="3568">
                  <c:v>1535.68</c:v>
                </c:pt>
                <c:pt idx="3569">
                  <c:v>1535.69</c:v>
                </c:pt>
                <c:pt idx="3570">
                  <c:v>1535.7</c:v>
                </c:pt>
                <c:pt idx="3571">
                  <c:v>1535.71</c:v>
                </c:pt>
                <c:pt idx="3572">
                  <c:v>1535.72</c:v>
                </c:pt>
                <c:pt idx="3573">
                  <c:v>1535.73</c:v>
                </c:pt>
                <c:pt idx="3574">
                  <c:v>1535.74</c:v>
                </c:pt>
                <c:pt idx="3575">
                  <c:v>1535.75</c:v>
                </c:pt>
                <c:pt idx="3576">
                  <c:v>1535.76</c:v>
                </c:pt>
                <c:pt idx="3577">
                  <c:v>1535.77</c:v>
                </c:pt>
                <c:pt idx="3578">
                  <c:v>1535.78</c:v>
                </c:pt>
                <c:pt idx="3579">
                  <c:v>1535.79</c:v>
                </c:pt>
                <c:pt idx="3580">
                  <c:v>1535.8</c:v>
                </c:pt>
                <c:pt idx="3581">
                  <c:v>1535.81</c:v>
                </c:pt>
                <c:pt idx="3582">
                  <c:v>1535.82</c:v>
                </c:pt>
                <c:pt idx="3583">
                  <c:v>1535.83</c:v>
                </c:pt>
                <c:pt idx="3584">
                  <c:v>1535.84</c:v>
                </c:pt>
                <c:pt idx="3585">
                  <c:v>1535.85</c:v>
                </c:pt>
                <c:pt idx="3586">
                  <c:v>1535.86</c:v>
                </c:pt>
                <c:pt idx="3587">
                  <c:v>1535.87</c:v>
                </c:pt>
                <c:pt idx="3588">
                  <c:v>1535.88</c:v>
                </c:pt>
                <c:pt idx="3589">
                  <c:v>1535.89</c:v>
                </c:pt>
                <c:pt idx="3590">
                  <c:v>1535.9</c:v>
                </c:pt>
                <c:pt idx="3591">
                  <c:v>1535.91</c:v>
                </c:pt>
                <c:pt idx="3592">
                  <c:v>1535.92</c:v>
                </c:pt>
                <c:pt idx="3593">
                  <c:v>1535.93</c:v>
                </c:pt>
                <c:pt idx="3594">
                  <c:v>1535.94</c:v>
                </c:pt>
                <c:pt idx="3595">
                  <c:v>1535.95</c:v>
                </c:pt>
                <c:pt idx="3596">
                  <c:v>1535.96</c:v>
                </c:pt>
                <c:pt idx="3597">
                  <c:v>1535.97</c:v>
                </c:pt>
                <c:pt idx="3598">
                  <c:v>1535.98</c:v>
                </c:pt>
                <c:pt idx="3599">
                  <c:v>1535.99</c:v>
                </c:pt>
                <c:pt idx="3600">
                  <c:v>1536</c:v>
                </c:pt>
                <c:pt idx="3601">
                  <c:v>1536.01</c:v>
                </c:pt>
                <c:pt idx="3602">
                  <c:v>1536.02</c:v>
                </c:pt>
                <c:pt idx="3603">
                  <c:v>1536.03</c:v>
                </c:pt>
                <c:pt idx="3604">
                  <c:v>1536.04</c:v>
                </c:pt>
                <c:pt idx="3605">
                  <c:v>1536.05</c:v>
                </c:pt>
                <c:pt idx="3606">
                  <c:v>1536.06</c:v>
                </c:pt>
                <c:pt idx="3607">
                  <c:v>1536.07</c:v>
                </c:pt>
                <c:pt idx="3608">
                  <c:v>1536.08</c:v>
                </c:pt>
                <c:pt idx="3609">
                  <c:v>1536.09</c:v>
                </c:pt>
                <c:pt idx="3610">
                  <c:v>1536.1</c:v>
                </c:pt>
                <c:pt idx="3611">
                  <c:v>1536.11</c:v>
                </c:pt>
                <c:pt idx="3612">
                  <c:v>1536.12</c:v>
                </c:pt>
                <c:pt idx="3613">
                  <c:v>1536.13</c:v>
                </c:pt>
                <c:pt idx="3614">
                  <c:v>1536.14</c:v>
                </c:pt>
                <c:pt idx="3615">
                  <c:v>1536.15</c:v>
                </c:pt>
                <c:pt idx="3616">
                  <c:v>1536.16</c:v>
                </c:pt>
                <c:pt idx="3617">
                  <c:v>1536.17</c:v>
                </c:pt>
                <c:pt idx="3618">
                  <c:v>1536.18</c:v>
                </c:pt>
                <c:pt idx="3619">
                  <c:v>1536.19</c:v>
                </c:pt>
                <c:pt idx="3620">
                  <c:v>1536.2</c:v>
                </c:pt>
                <c:pt idx="3621">
                  <c:v>1536.21</c:v>
                </c:pt>
                <c:pt idx="3622">
                  <c:v>1536.22</c:v>
                </c:pt>
                <c:pt idx="3623">
                  <c:v>1536.23</c:v>
                </c:pt>
                <c:pt idx="3624">
                  <c:v>1536.24</c:v>
                </c:pt>
                <c:pt idx="3625">
                  <c:v>1536.25</c:v>
                </c:pt>
                <c:pt idx="3626">
                  <c:v>1536.26</c:v>
                </c:pt>
                <c:pt idx="3627">
                  <c:v>1536.27</c:v>
                </c:pt>
                <c:pt idx="3628">
                  <c:v>1536.28</c:v>
                </c:pt>
                <c:pt idx="3629">
                  <c:v>1536.29</c:v>
                </c:pt>
                <c:pt idx="3630">
                  <c:v>1536.3</c:v>
                </c:pt>
                <c:pt idx="3631">
                  <c:v>1536.31</c:v>
                </c:pt>
                <c:pt idx="3632">
                  <c:v>1536.32</c:v>
                </c:pt>
                <c:pt idx="3633">
                  <c:v>1536.33</c:v>
                </c:pt>
                <c:pt idx="3634">
                  <c:v>1536.34</c:v>
                </c:pt>
                <c:pt idx="3635">
                  <c:v>1536.35</c:v>
                </c:pt>
                <c:pt idx="3636">
                  <c:v>1536.36</c:v>
                </c:pt>
                <c:pt idx="3637">
                  <c:v>1536.37</c:v>
                </c:pt>
                <c:pt idx="3638">
                  <c:v>1536.38</c:v>
                </c:pt>
                <c:pt idx="3639">
                  <c:v>1536.39</c:v>
                </c:pt>
                <c:pt idx="3640">
                  <c:v>1536.4</c:v>
                </c:pt>
                <c:pt idx="3641">
                  <c:v>1536.41</c:v>
                </c:pt>
                <c:pt idx="3642">
                  <c:v>1536.42</c:v>
                </c:pt>
                <c:pt idx="3643">
                  <c:v>1536.43</c:v>
                </c:pt>
                <c:pt idx="3644">
                  <c:v>1536.44</c:v>
                </c:pt>
                <c:pt idx="3645">
                  <c:v>1536.45</c:v>
                </c:pt>
                <c:pt idx="3646">
                  <c:v>1536.46</c:v>
                </c:pt>
                <c:pt idx="3647">
                  <c:v>1536.47</c:v>
                </c:pt>
                <c:pt idx="3648">
                  <c:v>1536.48</c:v>
                </c:pt>
                <c:pt idx="3649">
                  <c:v>1536.49</c:v>
                </c:pt>
                <c:pt idx="3650">
                  <c:v>1536.5</c:v>
                </c:pt>
                <c:pt idx="3651">
                  <c:v>1536.51</c:v>
                </c:pt>
                <c:pt idx="3652">
                  <c:v>1536.52</c:v>
                </c:pt>
                <c:pt idx="3653">
                  <c:v>1536.53</c:v>
                </c:pt>
                <c:pt idx="3654">
                  <c:v>1536.54</c:v>
                </c:pt>
                <c:pt idx="3655">
                  <c:v>1536.55</c:v>
                </c:pt>
                <c:pt idx="3656">
                  <c:v>1536.56</c:v>
                </c:pt>
                <c:pt idx="3657">
                  <c:v>1536.57</c:v>
                </c:pt>
                <c:pt idx="3658">
                  <c:v>1536.58</c:v>
                </c:pt>
                <c:pt idx="3659">
                  <c:v>1536.59</c:v>
                </c:pt>
                <c:pt idx="3660">
                  <c:v>1536.6</c:v>
                </c:pt>
                <c:pt idx="3661">
                  <c:v>1536.61</c:v>
                </c:pt>
                <c:pt idx="3662">
                  <c:v>1536.62</c:v>
                </c:pt>
                <c:pt idx="3663">
                  <c:v>1536.63</c:v>
                </c:pt>
                <c:pt idx="3664">
                  <c:v>1536.64</c:v>
                </c:pt>
                <c:pt idx="3665">
                  <c:v>1536.65</c:v>
                </c:pt>
                <c:pt idx="3666">
                  <c:v>1536.66</c:v>
                </c:pt>
                <c:pt idx="3667">
                  <c:v>1536.67</c:v>
                </c:pt>
                <c:pt idx="3668">
                  <c:v>1536.68</c:v>
                </c:pt>
                <c:pt idx="3669">
                  <c:v>1536.69</c:v>
                </c:pt>
                <c:pt idx="3670">
                  <c:v>1536.7</c:v>
                </c:pt>
                <c:pt idx="3671">
                  <c:v>1536.71</c:v>
                </c:pt>
                <c:pt idx="3672">
                  <c:v>1536.72</c:v>
                </c:pt>
                <c:pt idx="3673">
                  <c:v>1536.73</c:v>
                </c:pt>
                <c:pt idx="3674">
                  <c:v>1536.74</c:v>
                </c:pt>
                <c:pt idx="3675">
                  <c:v>1536.75</c:v>
                </c:pt>
                <c:pt idx="3676">
                  <c:v>1536.76</c:v>
                </c:pt>
                <c:pt idx="3677">
                  <c:v>1536.77</c:v>
                </c:pt>
                <c:pt idx="3678">
                  <c:v>1536.78</c:v>
                </c:pt>
                <c:pt idx="3679">
                  <c:v>1536.79</c:v>
                </c:pt>
                <c:pt idx="3680">
                  <c:v>1536.8</c:v>
                </c:pt>
                <c:pt idx="3681">
                  <c:v>1536.81</c:v>
                </c:pt>
                <c:pt idx="3682">
                  <c:v>1536.82</c:v>
                </c:pt>
                <c:pt idx="3683">
                  <c:v>1536.83</c:v>
                </c:pt>
                <c:pt idx="3684">
                  <c:v>1536.84</c:v>
                </c:pt>
                <c:pt idx="3685">
                  <c:v>1536.85</c:v>
                </c:pt>
                <c:pt idx="3686">
                  <c:v>1536.86</c:v>
                </c:pt>
                <c:pt idx="3687">
                  <c:v>1536.87</c:v>
                </c:pt>
                <c:pt idx="3688">
                  <c:v>1536.88</c:v>
                </c:pt>
                <c:pt idx="3689">
                  <c:v>1536.89</c:v>
                </c:pt>
                <c:pt idx="3690">
                  <c:v>1536.9</c:v>
                </c:pt>
                <c:pt idx="3691">
                  <c:v>1536.91</c:v>
                </c:pt>
                <c:pt idx="3692">
                  <c:v>1536.92</c:v>
                </c:pt>
                <c:pt idx="3693">
                  <c:v>1536.93</c:v>
                </c:pt>
                <c:pt idx="3694">
                  <c:v>1536.94</c:v>
                </c:pt>
                <c:pt idx="3695">
                  <c:v>1536.95</c:v>
                </c:pt>
                <c:pt idx="3696">
                  <c:v>1536.96</c:v>
                </c:pt>
                <c:pt idx="3697">
                  <c:v>1536.97</c:v>
                </c:pt>
                <c:pt idx="3698">
                  <c:v>1536.98</c:v>
                </c:pt>
                <c:pt idx="3699">
                  <c:v>1536.99</c:v>
                </c:pt>
                <c:pt idx="3700">
                  <c:v>1537</c:v>
                </c:pt>
                <c:pt idx="3701">
                  <c:v>1537.01</c:v>
                </c:pt>
                <c:pt idx="3702">
                  <c:v>1537.02</c:v>
                </c:pt>
                <c:pt idx="3703">
                  <c:v>1537.03</c:v>
                </c:pt>
                <c:pt idx="3704">
                  <c:v>1537.04</c:v>
                </c:pt>
                <c:pt idx="3705">
                  <c:v>1537.05</c:v>
                </c:pt>
                <c:pt idx="3706">
                  <c:v>1537.06</c:v>
                </c:pt>
                <c:pt idx="3707">
                  <c:v>1537.07</c:v>
                </c:pt>
                <c:pt idx="3708">
                  <c:v>1537.08</c:v>
                </c:pt>
                <c:pt idx="3709">
                  <c:v>1537.09</c:v>
                </c:pt>
                <c:pt idx="3710">
                  <c:v>1537.1</c:v>
                </c:pt>
                <c:pt idx="3711">
                  <c:v>1537.11</c:v>
                </c:pt>
                <c:pt idx="3712">
                  <c:v>1537.12</c:v>
                </c:pt>
                <c:pt idx="3713">
                  <c:v>1537.13</c:v>
                </c:pt>
                <c:pt idx="3714">
                  <c:v>1537.14</c:v>
                </c:pt>
                <c:pt idx="3715">
                  <c:v>1537.15</c:v>
                </c:pt>
                <c:pt idx="3716">
                  <c:v>1537.16</c:v>
                </c:pt>
                <c:pt idx="3717">
                  <c:v>1537.17</c:v>
                </c:pt>
                <c:pt idx="3718">
                  <c:v>1537.18</c:v>
                </c:pt>
                <c:pt idx="3719">
                  <c:v>1537.19</c:v>
                </c:pt>
                <c:pt idx="3720">
                  <c:v>1537.2</c:v>
                </c:pt>
                <c:pt idx="3721">
                  <c:v>1537.21</c:v>
                </c:pt>
                <c:pt idx="3722">
                  <c:v>1537.22</c:v>
                </c:pt>
                <c:pt idx="3723">
                  <c:v>1537.23</c:v>
                </c:pt>
                <c:pt idx="3724">
                  <c:v>1537.24</c:v>
                </c:pt>
                <c:pt idx="3725">
                  <c:v>1537.25</c:v>
                </c:pt>
                <c:pt idx="3726">
                  <c:v>1537.26</c:v>
                </c:pt>
                <c:pt idx="3727">
                  <c:v>1537.27</c:v>
                </c:pt>
                <c:pt idx="3728">
                  <c:v>1537.28</c:v>
                </c:pt>
                <c:pt idx="3729">
                  <c:v>1537.29</c:v>
                </c:pt>
                <c:pt idx="3730">
                  <c:v>1537.3</c:v>
                </c:pt>
                <c:pt idx="3731">
                  <c:v>1537.31</c:v>
                </c:pt>
                <c:pt idx="3732">
                  <c:v>1537.32</c:v>
                </c:pt>
                <c:pt idx="3733">
                  <c:v>1537.33</c:v>
                </c:pt>
                <c:pt idx="3734">
                  <c:v>1537.34</c:v>
                </c:pt>
                <c:pt idx="3735">
                  <c:v>1537.35</c:v>
                </c:pt>
                <c:pt idx="3736">
                  <c:v>1537.36</c:v>
                </c:pt>
                <c:pt idx="3737">
                  <c:v>1537.37</c:v>
                </c:pt>
                <c:pt idx="3738">
                  <c:v>1537.38</c:v>
                </c:pt>
                <c:pt idx="3739">
                  <c:v>1537.39</c:v>
                </c:pt>
                <c:pt idx="3740">
                  <c:v>1537.4</c:v>
                </c:pt>
                <c:pt idx="3741">
                  <c:v>1537.41</c:v>
                </c:pt>
                <c:pt idx="3742">
                  <c:v>1537.42</c:v>
                </c:pt>
                <c:pt idx="3743">
                  <c:v>1537.43</c:v>
                </c:pt>
                <c:pt idx="3744">
                  <c:v>1537.44</c:v>
                </c:pt>
                <c:pt idx="3745">
                  <c:v>1537.45</c:v>
                </c:pt>
                <c:pt idx="3746">
                  <c:v>1537.46</c:v>
                </c:pt>
                <c:pt idx="3747">
                  <c:v>1537.47</c:v>
                </c:pt>
                <c:pt idx="3748">
                  <c:v>1537.48</c:v>
                </c:pt>
                <c:pt idx="3749">
                  <c:v>1537.49</c:v>
                </c:pt>
                <c:pt idx="3750">
                  <c:v>1537.5</c:v>
                </c:pt>
                <c:pt idx="3751">
                  <c:v>1537.51</c:v>
                </c:pt>
                <c:pt idx="3752">
                  <c:v>1537.52</c:v>
                </c:pt>
                <c:pt idx="3753">
                  <c:v>1537.53</c:v>
                </c:pt>
                <c:pt idx="3754">
                  <c:v>1537.54</c:v>
                </c:pt>
                <c:pt idx="3755">
                  <c:v>1537.55</c:v>
                </c:pt>
                <c:pt idx="3756">
                  <c:v>1537.56</c:v>
                </c:pt>
                <c:pt idx="3757">
                  <c:v>1537.57</c:v>
                </c:pt>
                <c:pt idx="3758">
                  <c:v>1537.58</c:v>
                </c:pt>
                <c:pt idx="3759">
                  <c:v>1537.59</c:v>
                </c:pt>
                <c:pt idx="3760">
                  <c:v>1537.6</c:v>
                </c:pt>
                <c:pt idx="3761">
                  <c:v>1537.61</c:v>
                </c:pt>
                <c:pt idx="3762">
                  <c:v>1537.62</c:v>
                </c:pt>
                <c:pt idx="3763">
                  <c:v>1537.63</c:v>
                </c:pt>
                <c:pt idx="3764">
                  <c:v>1537.64</c:v>
                </c:pt>
                <c:pt idx="3765">
                  <c:v>1537.65</c:v>
                </c:pt>
                <c:pt idx="3766">
                  <c:v>1537.66</c:v>
                </c:pt>
                <c:pt idx="3767">
                  <c:v>1537.67</c:v>
                </c:pt>
                <c:pt idx="3768">
                  <c:v>1537.68</c:v>
                </c:pt>
                <c:pt idx="3769">
                  <c:v>1537.69</c:v>
                </c:pt>
                <c:pt idx="3770">
                  <c:v>1537.7</c:v>
                </c:pt>
                <c:pt idx="3771">
                  <c:v>1537.71</c:v>
                </c:pt>
                <c:pt idx="3772">
                  <c:v>1537.72</c:v>
                </c:pt>
                <c:pt idx="3773">
                  <c:v>1537.73</c:v>
                </c:pt>
                <c:pt idx="3774">
                  <c:v>1537.74</c:v>
                </c:pt>
                <c:pt idx="3775">
                  <c:v>1537.75</c:v>
                </c:pt>
                <c:pt idx="3776">
                  <c:v>1537.76</c:v>
                </c:pt>
                <c:pt idx="3777">
                  <c:v>1537.77</c:v>
                </c:pt>
                <c:pt idx="3778">
                  <c:v>1537.78</c:v>
                </c:pt>
                <c:pt idx="3779">
                  <c:v>1537.79</c:v>
                </c:pt>
                <c:pt idx="3780">
                  <c:v>1537.8</c:v>
                </c:pt>
                <c:pt idx="3781">
                  <c:v>1537.81</c:v>
                </c:pt>
                <c:pt idx="3782">
                  <c:v>1537.82</c:v>
                </c:pt>
                <c:pt idx="3783">
                  <c:v>1537.83</c:v>
                </c:pt>
                <c:pt idx="3784">
                  <c:v>1537.84</c:v>
                </c:pt>
                <c:pt idx="3785">
                  <c:v>1537.85</c:v>
                </c:pt>
                <c:pt idx="3786">
                  <c:v>1537.86</c:v>
                </c:pt>
                <c:pt idx="3787">
                  <c:v>1537.87</c:v>
                </c:pt>
                <c:pt idx="3788">
                  <c:v>1537.88</c:v>
                </c:pt>
                <c:pt idx="3789">
                  <c:v>1537.89</c:v>
                </c:pt>
                <c:pt idx="3790">
                  <c:v>1537.9</c:v>
                </c:pt>
                <c:pt idx="3791">
                  <c:v>1537.91</c:v>
                </c:pt>
                <c:pt idx="3792">
                  <c:v>1537.92</c:v>
                </c:pt>
                <c:pt idx="3793">
                  <c:v>1537.93</c:v>
                </c:pt>
                <c:pt idx="3794">
                  <c:v>1537.94</c:v>
                </c:pt>
                <c:pt idx="3795">
                  <c:v>1537.95</c:v>
                </c:pt>
                <c:pt idx="3796">
                  <c:v>1537.96</c:v>
                </c:pt>
                <c:pt idx="3797">
                  <c:v>1537.97</c:v>
                </c:pt>
                <c:pt idx="3798">
                  <c:v>1537.98</c:v>
                </c:pt>
                <c:pt idx="3799">
                  <c:v>1537.99</c:v>
                </c:pt>
                <c:pt idx="3800">
                  <c:v>1538</c:v>
                </c:pt>
                <c:pt idx="3801">
                  <c:v>1538.01</c:v>
                </c:pt>
                <c:pt idx="3802">
                  <c:v>1538.02</c:v>
                </c:pt>
                <c:pt idx="3803">
                  <c:v>1538.03</c:v>
                </c:pt>
                <c:pt idx="3804">
                  <c:v>1538.04</c:v>
                </c:pt>
                <c:pt idx="3805">
                  <c:v>1538.05</c:v>
                </c:pt>
                <c:pt idx="3806">
                  <c:v>1538.06</c:v>
                </c:pt>
                <c:pt idx="3807">
                  <c:v>1538.07</c:v>
                </c:pt>
                <c:pt idx="3808">
                  <c:v>1538.08</c:v>
                </c:pt>
                <c:pt idx="3809">
                  <c:v>1538.09</c:v>
                </c:pt>
                <c:pt idx="3810">
                  <c:v>1538.1</c:v>
                </c:pt>
                <c:pt idx="3811">
                  <c:v>1538.11</c:v>
                </c:pt>
                <c:pt idx="3812">
                  <c:v>1538.12</c:v>
                </c:pt>
                <c:pt idx="3813">
                  <c:v>1538.13</c:v>
                </c:pt>
                <c:pt idx="3814">
                  <c:v>1538.14</c:v>
                </c:pt>
                <c:pt idx="3815">
                  <c:v>1538.15</c:v>
                </c:pt>
                <c:pt idx="3816">
                  <c:v>1538.16</c:v>
                </c:pt>
                <c:pt idx="3817">
                  <c:v>1538.17</c:v>
                </c:pt>
                <c:pt idx="3818">
                  <c:v>1538.18</c:v>
                </c:pt>
                <c:pt idx="3819">
                  <c:v>1538.19</c:v>
                </c:pt>
                <c:pt idx="3820">
                  <c:v>1538.2</c:v>
                </c:pt>
                <c:pt idx="3821">
                  <c:v>1538.21</c:v>
                </c:pt>
                <c:pt idx="3822">
                  <c:v>1538.22</c:v>
                </c:pt>
                <c:pt idx="3823">
                  <c:v>1538.23</c:v>
                </c:pt>
                <c:pt idx="3824">
                  <c:v>1538.24</c:v>
                </c:pt>
                <c:pt idx="3825">
                  <c:v>1538.25</c:v>
                </c:pt>
                <c:pt idx="3826">
                  <c:v>1538.26</c:v>
                </c:pt>
                <c:pt idx="3827">
                  <c:v>1538.27</c:v>
                </c:pt>
                <c:pt idx="3828">
                  <c:v>1538.28</c:v>
                </c:pt>
                <c:pt idx="3829">
                  <c:v>1538.29</c:v>
                </c:pt>
                <c:pt idx="3830">
                  <c:v>1538.3</c:v>
                </c:pt>
                <c:pt idx="3831">
                  <c:v>1538.31</c:v>
                </c:pt>
                <c:pt idx="3832">
                  <c:v>1538.32</c:v>
                </c:pt>
                <c:pt idx="3833">
                  <c:v>1538.33</c:v>
                </c:pt>
                <c:pt idx="3834">
                  <c:v>1538.34</c:v>
                </c:pt>
                <c:pt idx="3835">
                  <c:v>1538.35</c:v>
                </c:pt>
                <c:pt idx="3836">
                  <c:v>1538.36</c:v>
                </c:pt>
                <c:pt idx="3837">
                  <c:v>1538.37</c:v>
                </c:pt>
                <c:pt idx="3838">
                  <c:v>1538.38</c:v>
                </c:pt>
                <c:pt idx="3839">
                  <c:v>1538.39</c:v>
                </c:pt>
                <c:pt idx="3840">
                  <c:v>1538.4</c:v>
                </c:pt>
                <c:pt idx="3841">
                  <c:v>1538.41</c:v>
                </c:pt>
                <c:pt idx="3842">
                  <c:v>1538.42</c:v>
                </c:pt>
                <c:pt idx="3843">
                  <c:v>1538.43</c:v>
                </c:pt>
                <c:pt idx="3844">
                  <c:v>1538.44</c:v>
                </c:pt>
                <c:pt idx="3845">
                  <c:v>1538.45</c:v>
                </c:pt>
                <c:pt idx="3846">
                  <c:v>1538.46</c:v>
                </c:pt>
                <c:pt idx="3847">
                  <c:v>1538.47</c:v>
                </c:pt>
                <c:pt idx="3848">
                  <c:v>1538.48</c:v>
                </c:pt>
                <c:pt idx="3849">
                  <c:v>1538.49</c:v>
                </c:pt>
                <c:pt idx="3850">
                  <c:v>1538.5</c:v>
                </c:pt>
                <c:pt idx="3851">
                  <c:v>1538.51</c:v>
                </c:pt>
                <c:pt idx="3852">
                  <c:v>1538.52</c:v>
                </c:pt>
                <c:pt idx="3853">
                  <c:v>1538.53</c:v>
                </c:pt>
                <c:pt idx="3854">
                  <c:v>1538.54</c:v>
                </c:pt>
                <c:pt idx="3855">
                  <c:v>1538.55</c:v>
                </c:pt>
                <c:pt idx="3856">
                  <c:v>1538.56</c:v>
                </c:pt>
                <c:pt idx="3857">
                  <c:v>1538.57</c:v>
                </c:pt>
                <c:pt idx="3858">
                  <c:v>1538.58</c:v>
                </c:pt>
                <c:pt idx="3859">
                  <c:v>1538.59</c:v>
                </c:pt>
                <c:pt idx="3860">
                  <c:v>1538.6</c:v>
                </c:pt>
                <c:pt idx="3861">
                  <c:v>1538.61</c:v>
                </c:pt>
                <c:pt idx="3862">
                  <c:v>1538.62</c:v>
                </c:pt>
                <c:pt idx="3863">
                  <c:v>1538.63</c:v>
                </c:pt>
                <c:pt idx="3864">
                  <c:v>1538.64</c:v>
                </c:pt>
                <c:pt idx="3865">
                  <c:v>1538.65</c:v>
                </c:pt>
                <c:pt idx="3866">
                  <c:v>1538.66</c:v>
                </c:pt>
                <c:pt idx="3867">
                  <c:v>1538.67</c:v>
                </c:pt>
                <c:pt idx="3868">
                  <c:v>1538.68</c:v>
                </c:pt>
                <c:pt idx="3869">
                  <c:v>1538.69</c:v>
                </c:pt>
                <c:pt idx="3870">
                  <c:v>1538.7</c:v>
                </c:pt>
                <c:pt idx="3871">
                  <c:v>1538.71</c:v>
                </c:pt>
                <c:pt idx="3872">
                  <c:v>1538.72</c:v>
                </c:pt>
                <c:pt idx="3873">
                  <c:v>1538.73</c:v>
                </c:pt>
                <c:pt idx="3874">
                  <c:v>1538.74</c:v>
                </c:pt>
                <c:pt idx="3875">
                  <c:v>1538.75</c:v>
                </c:pt>
                <c:pt idx="3876">
                  <c:v>1538.76</c:v>
                </c:pt>
                <c:pt idx="3877">
                  <c:v>1538.77</c:v>
                </c:pt>
                <c:pt idx="3878">
                  <c:v>1538.78</c:v>
                </c:pt>
                <c:pt idx="3879">
                  <c:v>1538.79</c:v>
                </c:pt>
                <c:pt idx="3880">
                  <c:v>1538.8</c:v>
                </c:pt>
                <c:pt idx="3881">
                  <c:v>1538.81</c:v>
                </c:pt>
                <c:pt idx="3882">
                  <c:v>1538.82</c:v>
                </c:pt>
                <c:pt idx="3883">
                  <c:v>1538.83</c:v>
                </c:pt>
                <c:pt idx="3884">
                  <c:v>1538.84</c:v>
                </c:pt>
                <c:pt idx="3885">
                  <c:v>1538.85</c:v>
                </c:pt>
                <c:pt idx="3886">
                  <c:v>1538.86</c:v>
                </c:pt>
                <c:pt idx="3887">
                  <c:v>1538.87</c:v>
                </c:pt>
                <c:pt idx="3888">
                  <c:v>1538.88</c:v>
                </c:pt>
                <c:pt idx="3889">
                  <c:v>1538.89</c:v>
                </c:pt>
                <c:pt idx="3890">
                  <c:v>1538.9</c:v>
                </c:pt>
                <c:pt idx="3891">
                  <c:v>1538.91</c:v>
                </c:pt>
                <c:pt idx="3892">
                  <c:v>1538.92</c:v>
                </c:pt>
                <c:pt idx="3893">
                  <c:v>1538.93</c:v>
                </c:pt>
                <c:pt idx="3894">
                  <c:v>1538.94</c:v>
                </c:pt>
                <c:pt idx="3895">
                  <c:v>1538.95</c:v>
                </c:pt>
                <c:pt idx="3896">
                  <c:v>1538.96</c:v>
                </c:pt>
                <c:pt idx="3897">
                  <c:v>1538.97</c:v>
                </c:pt>
                <c:pt idx="3898">
                  <c:v>1538.98</c:v>
                </c:pt>
                <c:pt idx="3899">
                  <c:v>1538.99</c:v>
                </c:pt>
                <c:pt idx="3900">
                  <c:v>1539</c:v>
                </c:pt>
                <c:pt idx="3901">
                  <c:v>1539.01</c:v>
                </c:pt>
                <c:pt idx="3902">
                  <c:v>1539.02</c:v>
                </c:pt>
                <c:pt idx="3903">
                  <c:v>1539.03</c:v>
                </c:pt>
                <c:pt idx="3904">
                  <c:v>1539.04</c:v>
                </c:pt>
                <c:pt idx="3905">
                  <c:v>1539.05</c:v>
                </c:pt>
                <c:pt idx="3906">
                  <c:v>1539.06</c:v>
                </c:pt>
                <c:pt idx="3907">
                  <c:v>1539.07</c:v>
                </c:pt>
                <c:pt idx="3908">
                  <c:v>1539.08</c:v>
                </c:pt>
                <c:pt idx="3909">
                  <c:v>1539.09</c:v>
                </c:pt>
                <c:pt idx="3910">
                  <c:v>1539.1</c:v>
                </c:pt>
                <c:pt idx="3911">
                  <c:v>1539.11</c:v>
                </c:pt>
                <c:pt idx="3912">
                  <c:v>1539.12</c:v>
                </c:pt>
                <c:pt idx="3913">
                  <c:v>1539.13</c:v>
                </c:pt>
                <c:pt idx="3914">
                  <c:v>1539.14</c:v>
                </c:pt>
                <c:pt idx="3915">
                  <c:v>1539.15</c:v>
                </c:pt>
                <c:pt idx="3916">
                  <c:v>1539.16</c:v>
                </c:pt>
                <c:pt idx="3917">
                  <c:v>1539.17</c:v>
                </c:pt>
                <c:pt idx="3918">
                  <c:v>1539.18</c:v>
                </c:pt>
                <c:pt idx="3919">
                  <c:v>1539.19</c:v>
                </c:pt>
                <c:pt idx="3920">
                  <c:v>1539.2</c:v>
                </c:pt>
                <c:pt idx="3921">
                  <c:v>1539.21</c:v>
                </c:pt>
                <c:pt idx="3922">
                  <c:v>1539.22</c:v>
                </c:pt>
                <c:pt idx="3923">
                  <c:v>1539.23</c:v>
                </c:pt>
                <c:pt idx="3924">
                  <c:v>1539.24</c:v>
                </c:pt>
                <c:pt idx="3925">
                  <c:v>1539.25</c:v>
                </c:pt>
                <c:pt idx="3926">
                  <c:v>1539.26</c:v>
                </c:pt>
                <c:pt idx="3927">
                  <c:v>1539.27</c:v>
                </c:pt>
                <c:pt idx="3928">
                  <c:v>1539.28</c:v>
                </c:pt>
                <c:pt idx="3929">
                  <c:v>1539.29</c:v>
                </c:pt>
                <c:pt idx="3930">
                  <c:v>1539.3</c:v>
                </c:pt>
                <c:pt idx="3931">
                  <c:v>1539.31</c:v>
                </c:pt>
                <c:pt idx="3932">
                  <c:v>1539.32</c:v>
                </c:pt>
                <c:pt idx="3933">
                  <c:v>1539.33</c:v>
                </c:pt>
                <c:pt idx="3934">
                  <c:v>1539.34</c:v>
                </c:pt>
                <c:pt idx="3935">
                  <c:v>1539.35</c:v>
                </c:pt>
                <c:pt idx="3936">
                  <c:v>1539.36</c:v>
                </c:pt>
                <c:pt idx="3937">
                  <c:v>1539.37</c:v>
                </c:pt>
                <c:pt idx="3938">
                  <c:v>1539.38</c:v>
                </c:pt>
                <c:pt idx="3939">
                  <c:v>1539.39</c:v>
                </c:pt>
                <c:pt idx="3940">
                  <c:v>1539.4</c:v>
                </c:pt>
                <c:pt idx="3941">
                  <c:v>1539.41</c:v>
                </c:pt>
                <c:pt idx="3942">
                  <c:v>1539.42</c:v>
                </c:pt>
                <c:pt idx="3943">
                  <c:v>1539.43</c:v>
                </c:pt>
                <c:pt idx="3944">
                  <c:v>1539.44</c:v>
                </c:pt>
                <c:pt idx="3945">
                  <c:v>1539.45</c:v>
                </c:pt>
                <c:pt idx="3946">
                  <c:v>1539.46</c:v>
                </c:pt>
                <c:pt idx="3947">
                  <c:v>1539.47</c:v>
                </c:pt>
                <c:pt idx="3948">
                  <c:v>1539.48</c:v>
                </c:pt>
                <c:pt idx="3949">
                  <c:v>1539.49</c:v>
                </c:pt>
                <c:pt idx="3950">
                  <c:v>1539.5</c:v>
                </c:pt>
                <c:pt idx="3951">
                  <c:v>1539.51</c:v>
                </c:pt>
                <c:pt idx="3952">
                  <c:v>1539.52</c:v>
                </c:pt>
                <c:pt idx="3953">
                  <c:v>1539.53</c:v>
                </c:pt>
                <c:pt idx="3954">
                  <c:v>1539.54</c:v>
                </c:pt>
                <c:pt idx="3955">
                  <c:v>1539.55</c:v>
                </c:pt>
                <c:pt idx="3956">
                  <c:v>1539.56</c:v>
                </c:pt>
                <c:pt idx="3957">
                  <c:v>1539.57</c:v>
                </c:pt>
                <c:pt idx="3958">
                  <c:v>1539.58</c:v>
                </c:pt>
                <c:pt idx="3959">
                  <c:v>1539.59</c:v>
                </c:pt>
                <c:pt idx="3960">
                  <c:v>1539.6</c:v>
                </c:pt>
                <c:pt idx="3961">
                  <c:v>1539.61</c:v>
                </c:pt>
                <c:pt idx="3962">
                  <c:v>1539.62</c:v>
                </c:pt>
                <c:pt idx="3963">
                  <c:v>1539.63</c:v>
                </c:pt>
                <c:pt idx="3964">
                  <c:v>1539.64</c:v>
                </c:pt>
                <c:pt idx="3965">
                  <c:v>1539.65</c:v>
                </c:pt>
                <c:pt idx="3966">
                  <c:v>1539.66</c:v>
                </c:pt>
                <c:pt idx="3967">
                  <c:v>1539.67</c:v>
                </c:pt>
                <c:pt idx="3968">
                  <c:v>1539.68</c:v>
                </c:pt>
                <c:pt idx="3969">
                  <c:v>1539.69</c:v>
                </c:pt>
                <c:pt idx="3970">
                  <c:v>1539.7</c:v>
                </c:pt>
                <c:pt idx="3971">
                  <c:v>1539.71</c:v>
                </c:pt>
                <c:pt idx="3972">
                  <c:v>1539.72</c:v>
                </c:pt>
                <c:pt idx="3973">
                  <c:v>1539.73</c:v>
                </c:pt>
                <c:pt idx="3974">
                  <c:v>1539.74</c:v>
                </c:pt>
                <c:pt idx="3975">
                  <c:v>1539.75</c:v>
                </c:pt>
                <c:pt idx="3976">
                  <c:v>1539.76</c:v>
                </c:pt>
                <c:pt idx="3977">
                  <c:v>1539.77</c:v>
                </c:pt>
                <c:pt idx="3978">
                  <c:v>1539.78</c:v>
                </c:pt>
                <c:pt idx="3979">
                  <c:v>1539.79</c:v>
                </c:pt>
                <c:pt idx="3980">
                  <c:v>1539.8</c:v>
                </c:pt>
                <c:pt idx="3981">
                  <c:v>1539.81</c:v>
                </c:pt>
                <c:pt idx="3982">
                  <c:v>1539.82</c:v>
                </c:pt>
                <c:pt idx="3983">
                  <c:v>1539.83</c:v>
                </c:pt>
                <c:pt idx="3984">
                  <c:v>1539.84</c:v>
                </c:pt>
                <c:pt idx="3985">
                  <c:v>1539.85</c:v>
                </c:pt>
                <c:pt idx="3986">
                  <c:v>1539.86</c:v>
                </c:pt>
                <c:pt idx="3987">
                  <c:v>1539.87</c:v>
                </c:pt>
                <c:pt idx="3988">
                  <c:v>1539.88</c:v>
                </c:pt>
                <c:pt idx="3989">
                  <c:v>1539.89</c:v>
                </c:pt>
                <c:pt idx="3990">
                  <c:v>1539.9</c:v>
                </c:pt>
                <c:pt idx="3991">
                  <c:v>1539.91</c:v>
                </c:pt>
                <c:pt idx="3992">
                  <c:v>1539.92</c:v>
                </c:pt>
                <c:pt idx="3993">
                  <c:v>1539.93</c:v>
                </c:pt>
                <c:pt idx="3994">
                  <c:v>1539.94</c:v>
                </c:pt>
                <c:pt idx="3995">
                  <c:v>1539.95</c:v>
                </c:pt>
                <c:pt idx="3996">
                  <c:v>1539.96</c:v>
                </c:pt>
                <c:pt idx="3997">
                  <c:v>1539.97</c:v>
                </c:pt>
                <c:pt idx="3998">
                  <c:v>1539.98</c:v>
                </c:pt>
                <c:pt idx="3999">
                  <c:v>1539.99</c:v>
                </c:pt>
                <c:pt idx="4000">
                  <c:v>1540</c:v>
                </c:pt>
                <c:pt idx="4001">
                  <c:v>1540.01</c:v>
                </c:pt>
                <c:pt idx="4002">
                  <c:v>1540.02</c:v>
                </c:pt>
                <c:pt idx="4003">
                  <c:v>1540.03</c:v>
                </c:pt>
                <c:pt idx="4004">
                  <c:v>1540.04</c:v>
                </c:pt>
                <c:pt idx="4005">
                  <c:v>1540.05</c:v>
                </c:pt>
                <c:pt idx="4006">
                  <c:v>1540.06</c:v>
                </c:pt>
                <c:pt idx="4007">
                  <c:v>1540.07</c:v>
                </c:pt>
                <c:pt idx="4008">
                  <c:v>1540.08</c:v>
                </c:pt>
                <c:pt idx="4009">
                  <c:v>1540.09</c:v>
                </c:pt>
                <c:pt idx="4010">
                  <c:v>1540.1</c:v>
                </c:pt>
                <c:pt idx="4011">
                  <c:v>1540.11</c:v>
                </c:pt>
                <c:pt idx="4012">
                  <c:v>1540.12</c:v>
                </c:pt>
                <c:pt idx="4013">
                  <c:v>1540.13</c:v>
                </c:pt>
                <c:pt idx="4014">
                  <c:v>1540.14</c:v>
                </c:pt>
                <c:pt idx="4015">
                  <c:v>1540.15</c:v>
                </c:pt>
                <c:pt idx="4016">
                  <c:v>1540.16</c:v>
                </c:pt>
                <c:pt idx="4017">
                  <c:v>1540.17</c:v>
                </c:pt>
                <c:pt idx="4018">
                  <c:v>1540.18</c:v>
                </c:pt>
                <c:pt idx="4019">
                  <c:v>1540.19</c:v>
                </c:pt>
                <c:pt idx="4020">
                  <c:v>1540.2</c:v>
                </c:pt>
                <c:pt idx="4021">
                  <c:v>1540.21</c:v>
                </c:pt>
                <c:pt idx="4022">
                  <c:v>1540.22</c:v>
                </c:pt>
                <c:pt idx="4023">
                  <c:v>1540.23</c:v>
                </c:pt>
                <c:pt idx="4024">
                  <c:v>1540.24</c:v>
                </c:pt>
                <c:pt idx="4025">
                  <c:v>1540.25</c:v>
                </c:pt>
                <c:pt idx="4026">
                  <c:v>1540.26</c:v>
                </c:pt>
                <c:pt idx="4027">
                  <c:v>1540.27</c:v>
                </c:pt>
                <c:pt idx="4028">
                  <c:v>1540.28</c:v>
                </c:pt>
                <c:pt idx="4029">
                  <c:v>1540.29</c:v>
                </c:pt>
                <c:pt idx="4030">
                  <c:v>1540.3</c:v>
                </c:pt>
                <c:pt idx="4031">
                  <c:v>1540.31</c:v>
                </c:pt>
                <c:pt idx="4032">
                  <c:v>1540.32</c:v>
                </c:pt>
                <c:pt idx="4033">
                  <c:v>1540.33</c:v>
                </c:pt>
                <c:pt idx="4034">
                  <c:v>1540.34</c:v>
                </c:pt>
                <c:pt idx="4035">
                  <c:v>1540.35</c:v>
                </c:pt>
                <c:pt idx="4036">
                  <c:v>1540.36</c:v>
                </c:pt>
                <c:pt idx="4037">
                  <c:v>1540.37</c:v>
                </c:pt>
                <c:pt idx="4038">
                  <c:v>1540.38</c:v>
                </c:pt>
                <c:pt idx="4039">
                  <c:v>1540.39</c:v>
                </c:pt>
                <c:pt idx="4040">
                  <c:v>1540.4</c:v>
                </c:pt>
                <c:pt idx="4041">
                  <c:v>1540.41</c:v>
                </c:pt>
                <c:pt idx="4042">
                  <c:v>1540.42</c:v>
                </c:pt>
                <c:pt idx="4043">
                  <c:v>1540.43</c:v>
                </c:pt>
                <c:pt idx="4044">
                  <c:v>1540.44</c:v>
                </c:pt>
                <c:pt idx="4045">
                  <c:v>1540.45</c:v>
                </c:pt>
                <c:pt idx="4046">
                  <c:v>1540.46</c:v>
                </c:pt>
                <c:pt idx="4047">
                  <c:v>1540.47</c:v>
                </c:pt>
                <c:pt idx="4048">
                  <c:v>1540.48</c:v>
                </c:pt>
                <c:pt idx="4049">
                  <c:v>1540.49</c:v>
                </c:pt>
                <c:pt idx="4050">
                  <c:v>1540.5</c:v>
                </c:pt>
                <c:pt idx="4051">
                  <c:v>1540.51</c:v>
                </c:pt>
                <c:pt idx="4052">
                  <c:v>1540.52</c:v>
                </c:pt>
                <c:pt idx="4053">
                  <c:v>1540.53</c:v>
                </c:pt>
                <c:pt idx="4054">
                  <c:v>1540.54</c:v>
                </c:pt>
                <c:pt idx="4055">
                  <c:v>1540.55</c:v>
                </c:pt>
                <c:pt idx="4056">
                  <c:v>1540.56</c:v>
                </c:pt>
                <c:pt idx="4057">
                  <c:v>1540.57</c:v>
                </c:pt>
                <c:pt idx="4058">
                  <c:v>1540.58</c:v>
                </c:pt>
                <c:pt idx="4059">
                  <c:v>1540.59</c:v>
                </c:pt>
                <c:pt idx="4060">
                  <c:v>1540.6</c:v>
                </c:pt>
                <c:pt idx="4061">
                  <c:v>1540.61</c:v>
                </c:pt>
                <c:pt idx="4062">
                  <c:v>1540.62</c:v>
                </c:pt>
                <c:pt idx="4063">
                  <c:v>1540.63</c:v>
                </c:pt>
                <c:pt idx="4064">
                  <c:v>1540.64</c:v>
                </c:pt>
                <c:pt idx="4065">
                  <c:v>1540.65</c:v>
                </c:pt>
                <c:pt idx="4066">
                  <c:v>1540.66</c:v>
                </c:pt>
                <c:pt idx="4067">
                  <c:v>1540.67</c:v>
                </c:pt>
                <c:pt idx="4068">
                  <c:v>1540.68</c:v>
                </c:pt>
                <c:pt idx="4069">
                  <c:v>1540.69</c:v>
                </c:pt>
                <c:pt idx="4070">
                  <c:v>1540.7</c:v>
                </c:pt>
                <c:pt idx="4071">
                  <c:v>1540.71</c:v>
                </c:pt>
                <c:pt idx="4072">
                  <c:v>1540.72</c:v>
                </c:pt>
                <c:pt idx="4073">
                  <c:v>1540.73</c:v>
                </c:pt>
                <c:pt idx="4074">
                  <c:v>1540.74</c:v>
                </c:pt>
                <c:pt idx="4075">
                  <c:v>1540.75</c:v>
                </c:pt>
                <c:pt idx="4076">
                  <c:v>1540.76</c:v>
                </c:pt>
                <c:pt idx="4077">
                  <c:v>1540.77</c:v>
                </c:pt>
                <c:pt idx="4078">
                  <c:v>1540.78</c:v>
                </c:pt>
                <c:pt idx="4079">
                  <c:v>1540.79</c:v>
                </c:pt>
                <c:pt idx="4080">
                  <c:v>1540.8</c:v>
                </c:pt>
                <c:pt idx="4081">
                  <c:v>1540.81</c:v>
                </c:pt>
                <c:pt idx="4082">
                  <c:v>1540.82</c:v>
                </c:pt>
                <c:pt idx="4083">
                  <c:v>1540.83</c:v>
                </c:pt>
                <c:pt idx="4084">
                  <c:v>1540.84</c:v>
                </c:pt>
                <c:pt idx="4085">
                  <c:v>1540.85</c:v>
                </c:pt>
                <c:pt idx="4086">
                  <c:v>1540.86</c:v>
                </c:pt>
                <c:pt idx="4087">
                  <c:v>1540.87</c:v>
                </c:pt>
                <c:pt idx="4088">
                  <c:v>1540.88</c:v>
                </c:pt>
                <c:pt idx="4089">
                  <c:v>1540.89</c:v>
                </c:pt>
                <c:pt idx="4090">
                  <c:v>1540.9</c:v>
                </c:pt>
                <c:pt idx="4091">
                  <c:v>1540.91</c:v>
                </c:pt>
                <c:pt idx="4092">
                  <c:v>1540.92</c:v>
                </c:pt>
                <c:pt idx="4093">
                  <c:v>1540.93</c:v>
                </c:pt>
                <c:pt idx="4094">
                  <c:v>1540.94</c:v>
                </c:pt>
                <c:pt idx="4095">
                  <c:v>1540.95</c:v>
                </c:pt>
                <c:pt idx="4096">
                  <c:v>1540.96</c:v>
                </c:pt>
                <c:pt idx="4097">
                  <c:v>1540.97</c:v>
                </c:pt>
                <c:pt idx="4098">
                  <c:v>1540.98</c:v>
                </c:pt>
                <c:pt idx="4099">
                  <c:v>1540.99</c:v>
                </c:pt>
                <c:pt idx="4100">
                  <c:v>1541</c:v>
                </c:pt>
                <c:pt idx="4101">
                  <c:v>1541.01</c:v>
                </c:pt>
                <c:pt idx="4102">
                  <c:v>1541.02</c:v>
                </c:pt>
                <c:pt idx="4103">
                  <c:v>1541.03</c:v>
                </c:pt>
                <c:pt idx="4104">
                  <c:v>1541.04</c:v>
                </c:pt>
                <c:pt idx="4105">
                  <c:v>1541.05</c:v>
                </c:pt>
                <c:pt idx="4106">
                  <c:v>1541.06</c:v>
                </c:pt>
                <c:pt idx="4107">
                  <c:v>1541.07</c:v>
                </c:pt>
                <c:pt idx="4108">
                  <c:v>1541.08</c:v>
                </c:pt>
                <c:pt idx="4109">
                  <c:v>1541.09</c:v>
                </c:pt>
                <c:pt idx="4110">
                  <c:v>1541.1</c:v>
                </c:pt>
                <c:pt idx="4111">
                  <c:v>1541.11</c:v>
                </c:pt>
                <c:pt idx="4112">
                  <c:v>1541.12</c:v>
                </c:pt>
                <c:pt idx="4113">
                  <c:v>1541.13</c:v>
                </c:pt>
                <c:pt idx="4114">
                  <c:v>1541.14</c:v>
                </c:pt>
                <c:pt idx="4115">
                  <c:v>1541.15</c:v>
                </c:pt>
                <c:pt idx="4116">
                  <c:v>1541.16</c:v>
                </c:pt>
                <c:pt idx="4117">
                  <c:v>1541.17</c:v>
                </c:pt>
                <c:pt idx="4118">
                  <c:v>1541.18</c:v>
                </c:pt>
                <c:pt idx="4119">
                  <c:v>1541.19</c:v>
                </c:pt>
                <c:pt idx="4120">
                  <c:v>1541.2</c:v>
                </c:pt>
                <c:pt idx="4121">
                  <c:v>1541.21</c:v>
                </c:pt>
                <c:pt idx="4122">
                  <c:v>1541.22</c:v>
                </c:pt>
                <c:pt idx="4123">
                  <c:v>1541.23</c:v>
                </c:pt>
                <c:pt idx="4124">
                  <c:v>1541.24</c:v>
                </c:pt>
                <c:pt idx="4125">
                  <c:v>1541.25</c:v>
                </c:pt>
                <c:pt idx="4126">
                  <c:v>1541.26</c:v>
                </c:pt>
                <c:pt idx="4127">
                  <c:v>1541.27</c:v>
                </c:pt>
                <c:pt idx="4128">
                  <c:v>1541.28</c:v>
                </c:pt>
                <c:pt idx="4129">
                  <c:v>1541.29</c:v>
                </c:pt>
                <c:pt idx="4130">
                  <c:v>1541.3</c:v>
                </c:pt>
                <c:pt idx="4131">
                  <c:v>1541.31</c:v>
                </c:pt>
                <c:pt idx="4132">
                  <c:v>1541.32</c:v>
                </c:pt>
                <c:pt idx="4133">
                  <c:v>1541.33</c:v>
                </c:pt>
                <c:pt idx="4134">
                  <c:v>1541.34</c:v>
                </c:pt>
                <c:pt idx="4135">
                  <c:v>1541.35</c:v>
                </c:pt>
                <c:pt idx="4136">
                  <c:v>1541.36</c:v>
                </c:pt>
                <c:pt idx="4137">
                  <c:v>1541.37</c:v>
                </c:pt>
                <c:pt idx="4138">
                  <c:v>1541.38</c:v>
                </c:pt>
                <c:pt idx="4139">
                  <c:v>1541.39</c:v>
                </c:pt>
                <c:pt idx="4140">
                  <c:v>1541.4</c:v>
                </c:pt>
                <c:pt idx="4141">
                  <c:v>1541.41</c:v>
                </c:pt>
                <c:pt idx="4142">
                  <c:v>1541.42</c:v>
                </c:pt>
                <c:pt idx="4143">
                  <c:v>1541.43</c:v>
                </c:pt>
                <c:pt idx="4144">
                  <c:v>1541.44</c:v>
                </c:pt>
                <c:pt idx="4145">
                  <c:v>1541.45</c:v>
                </c:pt>
                <c:pt idx="4146">
                  <c:v>1541.46</c:v>
                </c:pt>
                <c:pt idx="4147">
                  <c:v>1541.47</c:v>
                </c:pt>
                <c:pt idx="4148">
                  <c:v>1541.48</c:v>
                </c:pt>
                <c:pt idx="4149">
                  <c:v>1541.49</c:v>
                </c:pt>
                <c:pt idx="4150">
                  <c:v>1541.5</c:v>
                </c:pt>
                <c:pt idx="4151">
                  <c:v>1541.51</c:v>
                </c:pt>
                <c:pt idx="4152">
                  <c:v>1541.52</c:v>
                </c:pt>
                <c:pt idx="4153">
                  <c:v>1541.53</c:v>
                </c:pt>
                <c:pt idx="4154">
                  <c:v>1541.54</c:v>
                </c:pt>
                <c:pt idx="4155">
                  <c:v>1541.55</c:v>
                </c:pt>
                <c:pt idx="4156">
                  <c:v>1541.56</c:v>
                </c:pt>
                <c:pt idx="4157">
                  <c:v>1541.57</c:v>
                </c:pt>
                <c:pt idx="4158">
                  <c:v>1541.58</c:v>
                </c:pt>
                <c:pt idx="4159">
                  <c:v>1541.59</c:v>
                </c:pt>
                <c:pt idx="4160">
                  <c:v>1541.6</c:v>
                </c:pt>
                <c:pt idx="4161">
                  <c:v>1541.61</c:v>
                </c:pt>
                <c:pt idx="4162">
                  <c:v>1541.62</c:v>
                </c:pt>
                <c:pt idx="4163">
                  <c:v>1541.63</c:v>
                </c:pt>
                <c:pt idx="4164">
                  <c:v>1541.64</c:v>
                </c:pt>
                <c:pt idx="4165">
                  <c:v>1541.65</c:v>
                </c:pt>
                <c:pt idx="4166">
                  <c:v>1541.66</c:v>
                </c:pt>
                <c:pt idx="4167">
                  <c:v>1541.67</c:v>
                </c:pt>
                <c:pt idx="4168">
                  <c:v>1541.68</c:v>
                </c:pt>
                <c:pt idx="4169">
                  <c:v>1541.69</c:v>
                </c:pt>
                <c:pt idx="4170">
                  <c:v>1541.7</c:v>
                </c:pt>
                <c:pt idx="4171">
                  <c:v>1541.71</c:v>
                </c:pt>
                <c:pt idx="4172">
                  <c:v>1541.72</c:v>
                </c:pt>
                <c:pt idx="4173">
                  <c:v>1541.73</c:v>
                </c:pt>
                <c:pt idx="4174">
                  <c:v>1541.74</c:v>
                </c:pt>
                <c:pt idx="4175">
                  <c:v>1541.75</c:v>
                </c:pt>
                <c:pt idx="4176">
                  <c:v>1541.76</c:v>
                </c:pt>
                <c:pt idx="4177">
                  <c:v>1541.77</c:v>
                </c:pt>
                <c:pt idx="4178">
                  <c:v>1541.78</c:v>
                </c:pt>
                <c:pt idx="4179">
                  <c:v>1541.79</c:v>
                </c:pt>
                <c:pt idx="4180">
                  <c:v>1541.8</c:v>
                </c:pt>
                <c:pt idx="4181">
                  <c:v>1541.81</c:v>
                </c:pt>
                <c:pt idx="4182">
                  <c:v>1541.82</c:v>
                </c:pt>
                <c:pt idx="4183">
                  <c:v>1541.83</c:v>
                </c:pt>
                <c:pt idx="4184">
                  <c:v>1541.84</c:v>
                </c:pt>
                <c:pt idx="4185">
                  <c:v>1541.85</c:v>
                </c:pt>
                <c:pt idx="4186">
                  <c:v>1541.86</c:v>
                </c:pt>
                <c:pt idx="4187">
                  <c:v>1541.87</c:v>
                </c:pt>
                <c:pt idx="4188">
                  <c:v>1541.88</c:v>
                </c:pt>
                <c:pt idx="4189">
                  <c:v>1541.89</c:v>
                </c:pt>
                <c:pt idx="4190">
                  <c:v>1541.9</c:v>
                </c:pt>
                <c:pt idx="4191">
                  <c:v>1541.91</c:v>
                </c:pt>
                <c:pt idx="4192">
                  <c:v>1541.92</c:v>
                </c:pt>
                <c:pt idx="4193">
                  <c:v>1541.93</c:v>
                </c:pt>
                <c:pt idx="4194">
                  <c:v>1541.94</c:v>
                </c:pt>
                <c:pt idx="4195">
                  <c:v>1541.95</c:v>
                </c:pt>
                <c:pt idx="4196">
                  <c:v>1541.96</c:v>
                </c:pt>
                <c:pt idx="4197">
                  <c:v>1541.97</c:v>
                </c:pt>
                <c:pt idx="4198">
                  <c:v>1541.98</c:v>
                </c:pt>
                <c:pt idx="4199">
                  <c:v>1541.99</c:v>
                </c:pt>
                <c:pt idx="4200">
                  <c:v>1542</c:v>
                </c:pt>
                <c:pt idx="4201">
                  <c:v>1542.01</c:v>
                </c:pt>
                <c:pt idx="4202">
                  <c:v>1542.02</c:v>
                </c:pt>
                <c:pt idx="4203">
                  <c:v>1542.03</c:v>
                </c:pt>
                <c:pt idx="4204">
                  <c:v>1542.04</c:v>
                </c:pt>
                <c:pt idx="4205">
                  <c:v>1542.05</c:v>
                </c:pt>
                <c:pt idx="4206">
                  <c:v>1542.06</c:v>
                </c:pt>
                <c:pt idx="4207">
                  <c:v>1542.07</c:v>
                </c:pt>
                <c:pt idx="4208">
                  <c:v>1542.08</c:v>
                </c:pt>
                <c:pt idx="4209">
                  <c:v>1542.09</c:v>
                </c:pt>
                <c:pt idx="4210">
                  <c:v>1542.1</c:v>
                </c:pt>
                <c:pt idx="4211">
                  <c:v>1542.11</c:v>
                </c:pt>
                <c:pt idx="4212">
                  <c:v>1542.12</c:v>
                </c:pt>
                <c:pt idx="4213">
                  <c:v>1542.13</c:v>
                </c:pt>
                <c:pt idx="4214">
                  <c:v>1542.14</c:v>
                </c:pt>
                <c:pt idx="4215">
                  <c:v>1542.15</c:v>
                </c:pt>
                <c:pt idx="4216">
                  <c:v>1542.16</c:v>
                </c:pt>
                <c:pt idx="4217">
                  <c:v>1542.17</c:v>
                </c:pt>
                <c:pt idx="4218">
                  <c:v>1542.18</c:v>
                </c:pt>
                <c:pt idx="4219">
                  <c:v>1542.19</c:v>
                </c:pt>
                <c:pt idx="4220">
                  <c:v>1542.2</c:v>
                </c:pt>
                <c:pt idx="4221">
                  <c:v>1542.21</c:v>
                </c:pt>
                <c:pt idx="4222">
                  <c:v>1542.22</c:v>
                </c:pt>
                <c:pt idx="4223">
                  <c:v>1542.23</c:v>
                </c:pt>
                <c:pt idx="4224">
                  <c:v>1542.24</c:v>
                </c:pt>
                <c:pt idx="4225">
                  <c:v>1542.25</c:v>
                </c:pt>
                <c:pt idx="4226">
                  <c:v>1542.26</c:v>
                </c:pt>
                <c:pt idx="4227">
                  <c:v>1542.27</c:v>
                </c:pt>
                <c:pt idx="4228">
                  <c:v>1542.28</c:v>
                </c:pt>
                <c:pt idx="4229">
                  <c:v>1542.29</c:v>
                </c:pt>
                <c:pt idx="4230">
                  <c:v>1542.3</c:v>
                </c:pt>
                <c:pt idx="4231">
                  <c:v>1542.31</c:v>
                </c:pt>
                <c:pt idx="4232">
                  <c:v>1542.32</c:v>
                </c:pt>
                <c:pt idx="4233">
                  <c:v>1542.33</c:v>
                </c:pt>
                <c:pt idx="4234">
                  <c:v>1542.34</c:v>
                </c:pt>
                <c:pt idx="4235">
                  <c:v>1542.35</c:v>
                </c:pt>
                <c:pt idx="4236">
                  <c:v>1542.36</c:v>
                </c:pt>
                <c:pt idx="4237">
                  <c:v>1542.37</c:v>
                </c:pt>
                <c:pt idx="4238">
                  <c:v>1542.38</c:v>
                </c:pt>
                <c:pt idx="4239">
                  <c:v>1542.39</c:v>
                </c:pt>
                <c:pt idx="4240">
                  <c:v>1542.4</c:v>
                </c:pt>
                <c:pt idx="4241">
                  <c:v>1542.41</c:v>
                </c:pt>
                <c:pt idx="4242">
                  <c:v>1542.42</c:v>
                </c:pt>
                <c:pt idx="4243">
                  <c:v>1542.43</c:v>
                </c:pt>
                <c:pt idx="4244">
                  <c:v>1542.44</c:v>
                </c:pt>
                <c:pt idx="4245">
                  <c:v>1542.45</c:v>
                </c:pt>
                <c:pt idx="4246">
                  <c:v>1542.46</c:v>
                </c:pt>
                <c:pt idx="4247">
                  <c:v>1542.47</c:v>
                </c:pt>
                <c:pt idx="4248">
                  <c:v>1542.48</c:v>
                </c:pt>
                <c:pt idx="4249">
                  <c:v>1542.49</c:v>
                </c:pt>
                <c:pt idx="4250">
                  <c:v>1542.5</c:v>
                </c:pt>
                <c:pt idx="4251">
                  <c:v>1542.51</c:v>
                </c:pt>
                <c:pt idx="4252">
                  <c:v>1542.52</c:v>
                </c:pt>
                <c:pt idx="4253">
                  <c:v>1542.53</c:v>
                </c:pt>
                <c:pt idx="4254">
                  <c:v>1542.54</c:v>
                </c:pt>
                <c:pt idx="4255">
                  <c:v>1542.55</c:v>
                </c:pt>
                <c:pt idx="4256">
                  <c:v>1542.56</c:v>
                </c:pt>
                <c:pt idx="4257">
                  <c:v>1542.57</c:v>
                </c:pt>
                <c:pt idx="4258">
                  <c:v>1542.58</c:v>
                </c:pt>
                <c:pt idx="4259">
                  <c:v>1542.59</c:v>
                </c:pt>
                <c:pt idx="4260">
                  <c:v>1542.6</c:v>
                </c:pt>
                <c:pt idx="4261">
                  <c:v>1542.61</c:v>
                </c:pt>
                <c:pt idx="4262">
                  <c:v>1542.62</c:v>
                </c:pt>
                <c:pt idx="4263">
                  <c:v>1542.63</c:v>
                </c:pt>
                <c:pt idx="4264">
                  <c:v>1542.64</c:v>
                </c:pt>
                <c:pt idx="4265">
                  <c:v>1542.65</c:v>
                </c:pt>
                <c:pt idx="4266">
                  <c:v>1542.66</c:v>
                </c:pt>
                <c:pt idx="4267">
                  <c:v>1542.67</c:v>
                </c:pt>
                <c:pt idx="4268">
                  <c:v>1542.68</c:v>
                </c:pt>
                <c:pt idx="4269">
                  <c:v>1542.69</c:v>
                </c:pt>
                <c:pt idx="4270">
                  <c:v>1542.7</c:v>
                </c:pt>
                <c:pt idx="4271">
                  <c:v>1542.71</c:v>
                </c:pt>
                <c:pt idx="4272">
                  <c:v>1542.72</c:v>
                </c:pt>
                <c:pt idx="4273">
                  <c:v>1542.73</c:v>
                </c:pt>
                <c:pt idx="4274">
                  <c:v>1542.74</c:v>
                </c:pt>
                <c:pt idx="4275">
                  <c:v>1542.75</c:v>
                </c:pt>
                <c:pt idx="4276">
                  <c:v>1542.76</c:v>
                </c:pt>
                <c:pt idx="4277">
                  <c:v>1542.77</c:v>
                </c:pt>
                <c:pt idx="4278">
                  <c:v>1542.78</c:v>
                </c:pt>
                <c:pt idx="4279">
                  <c:v>1542.79</c:v>
                </c:pt>
                <c:pt idx="4280">
                  <c:v>1542.8</c:v>
                </c:pt>
                <c:pt idx="4281">
                  <c:v>1542.81</c:v>
                </c:pt>
                <c:pt idx="4282">
                  <c:v>1542.82</c:v>
                </c:pt>
                <c:pt idx="4283">
                  <c:v>1542.83</c:v>
                </c:pt>
                <c:pt idx="4284">
                  <c:v>1542.84</c:v>
                </c:pt>
                <c:pt idx="4285">
                  <c:v>1542.85</c:v>
                </c:pt>
                <c:pt idx="4286">
                  <c:v>1542.86</c:v>
                </c:pt>
                <c:pt idx="4287">
                  <c:v>1542.87</c:v>
                </c:pt>
                <c:pt idx="4288">
                  <c:v>1542.88</c:v>
                </c:pt>
                <c:pt idx="4289">
                  <c:v>1542.89</c:v>
                </c:pt>
                <c:pt idx="4290">
                  <c:v>1542.9</c:v>
                </c:pt>
                <c:pt idx="4291">
                  <c:v>1542.91</c:v>
                </c:pt>
                <c:pt idx="4292">
                  <c:v>1542.92</c:v>
                </c:pt>
                <c:pt idx="4293">
                  <c:v>1542.93</c:v>
                </c:pt>
                <c:pt idx="4294">
                  <c:v>1542.94</c:v>
                </c:pt>
                <c:pt idx="4295">
                  <c:v>1542.95</c:v>
                </c:pt>
                <c:pt idx="4296">
                  <c:v>1542.96</c:v>
                </c:pt>
                <c:pt idx="4297">
                  <c:v>1542.97</c:v>
                </c:pt>
                <c:pt idx="4298">
                  <c:v>1542.98</c:v>
                </c:pt>
                <c:pt idx="4299">
                  <c:v>1542.99</c:v>
                </c:pt>
                <c:pt idx="4300">
                  <c:v>1543</c:v>
                </c:pt>
                <c:pt idx="4301">
                  <c:v>1543.01</c:v>
                </c:pt>
                <c:pt idx="4302">
                  <c:v>1543.02</c:v>
                </c:pt>
                <c:pt idx="4303">
                  <c:v>1543.03</c:v>
                </c:pt>
                <c:pt idx="4304">
                  <c:v>1543.04</c:v>
                </c:pt>
                <c:pt idx="4305">
                  <c:v>1543.05</c:v>
                </c:pt>
                <c:pt idx="4306">
                  <c:v>1543.06</c:v>
                </c:pt>
                <c:pt idx="4307">
                  <c:v>1543.07</c:v>
                </c:pt>
                <c:pt idx="4308">
                  <c:v>1543.08</c:v>
                </c:pt>
                <c:pt idx="4309">
                  <c:v>1543.09</c:v>
                </c:pt>
                <c:pt idx="4310">
                  <c:v>1543.1</c:v>
                </c:pt>
                <c:pt idx="4311">
                  <c:v>1543.11</c:v>
                </c:pt>
                <c:pt idx="4312">
                  <c:v>1543.12</c:v>
                </c:pt>
                <c:pt idx="4313">
                  <c:v>1543.13</c:v>
                </c:pt>
                <c:pt idx="4314">
                  <c:v>1543.14</c:v>
                </c:pt>
                <c:pt idx="4315">
                  <c:v>1543.15</c:v>
                </c:pt>
                <c:pt idx="4316">
                  <c:v>1543.16</c:v>
                </c:pt>
                <c:pt idx="4317">
                  <c:v>1543.17</c:v>
                </c:pt>
                <c:pt idx="4318">
                  <c:v>1543.18</c:v>
                </c:pt>
                <c:pt idx="4319">
                  <c:v>1543.19</c:v>
                </c:pt>
                <c:pt idx="4320">
                  <c:v>1543.2</c:v>
                </c:pt>
                <c:pt idx="4321">
                  <c:v>1543.21</c:v>
                </c:pt>
                <c:pt idx="4322">
                  <c:v>1543.22</c:v>
                </c:pt>
                <c:pt idx="4323">
                  <c:v>1543.23</c:v>
                </c:pt>
                <c:pt idx="4324">
                  <c:v>1543.24</c:v>
                </c:pt>
                <c:pt idx="4325">
                  <c:v>1543.25</c:v>
                </c:pt>
                <c:pt idx="4326">
                  <c:v>1543.26</c:v>
                </c:pt>
                <c:pt idx="4327">
                  <c:v>1543.27</c:v>
                </c:pt>
                <c:pt idx="4328">
                  <c:v>1543.28</c:v>
                </c:pt>
                <c:pt idx="4329">
                  <c:v>1543.29</c:v>
                </c:pt>
                <c:pt idx="4330">
                  <c:v>1543.3</c:v>
                </c:pt>
                <c:pt idx="4331">
                  <c:v>1543.31</c:v>
                </c:pt>
                <c:pt idx="4332">
                  <c:v>1543.32</c:v>
                </c:pt>
                <c:pt idx="4333">
                  <c:v>1543.33</c:v>
                </c:pt>
                <c:pt idx="4334">
                  <c:v>1543.34</c:v>
                </c:pt>
                <c:pt idx="4335">
                  <c:v>1543.35</c:v>
                </c:pt>
                <c:pt idx="4336">
                  <c:v>1543.36</c:v>
                </c:pt>
                <c:pt idx="4337">
                  <c:v>1543.37</c:v>
                </c:pt>
                <c:pt idx="4338">
                  <c:v>1543.38</c:v>
                </c:pt>
                <c:pt idx="4339">
                  <c:v>1543.39</c:v>
                </c:pt>
                <c:pt idx="4340">
                  <c:v>1543.4</c:v>
                </c:pt>
                <c:pt idx="4341">
                  <c:v>1543.41</c:v>
                </c:pt>
                <c:pt idx="4342">
                  <c:v>1543.42</c:v>
                </c:pt>
                <c:pt idx="4343">
                  <c:v>1543.43</c:v>
                </c:pt>
                <c:pt idx="4344">
                  <c:v>1543.44</c:v>
                </c:pt>
                <c:pt idx="4345">
                  <c:v>1543.45</c:v>
                </c:pt>
                <c:pt idx="4346">
                  <c:v>1543.46</c:v>
                </c:pt>
                <c:pt idx="4347">
                  <c:v>1543.47</c:v>
                </c:pt>
                <c:pt idx="4348">
                  <c:v>1543.48</c:v>
                </c:pt>
                <c:pt idx="4349">
                  <c:v>1543.49</c:v>
                </c:pt>
                <c:pt idx="4350">
                  <c:v>1543.5</c:v>
                </c:pt>
                <c:pt idx="4351">
                  <c:v>1543.51</c:v>
                </c:pt>
                <c:pt idx="4352">
                  <c:v>1543.52</c:v>
                </c:pt>
                <c:pt idx="4353">
                  <c:v>1543.53</c:v>
                </c:pt>
                <c:pt idx="4354">
                  <c:v>1543.54</c:v>
                </c:pt>
                <c:pt idx="4355">
                  <c:v>1543.55</c:v>
                </c:pt>
                <c:pt idx="4356">
                  <c:v>1543.56</c:v>
                </c:pt>
                <c:pt idx="4357">
                  <c:v>1543.57</c:v>
                </c:pt>
                <c:pt idx="4358">
                  <c:v>1543.58</c:v>
                </c:pt>
                <c:pt idx="4359">
                  <c:v>1543.59</c:v>
                </c:pt>
                <c:pt idx="4360">
                  <c:v>1543.6</c:v>
                </c:pt>
                <c:pt idx="4361">
                  <c:v>1543.61</c:v>
                </c:pt>
                <c:pt idx="4362">
                  <c:v>1543.62</c:v>
                </c:pt>
                <c:pt idx="4363">
                  <c:v>1543.63</c:v>
                </c:pt>
                <c:pt idx="4364">
                  <c:v>1543.64</c:v>
                </c:pt>
                <c:pt idx="4365">
                  <c:v>1543.65</c:v>
                </c:pt>
                <c:pt idx="4366">
                  <c:v>1543.66</c:v>
                </c:pt>
                <c:pt idx="4367">
                  <c:v>1543.67</c:v>
                </c:pt>
                <c:pt idx="4368">
                  <c:v>1543.68</c:v>
                </c:pt>
                <c:pt idx="4369">
                  <c:v>1543.69</c:v>
                </c:pt>
                <c:pt idx="4370">
                  <c:v>1543.7</c:v>
                </c:pt>
                <c:pt idx="4371">
                  <c:v>1543.71</c:v>
                </c:pt>
                <c:pt idx="4372">
                  <c:v>1543.72</c:v>
                </c:pt>
                <c:pt idx="4373">
                  <c:v>1543.73</c:v>
                </c:pt>
                <c:pt idx="4374">
                  <c:v>1543.74</c:v>
                </c:pt>
                <c:pt idx="4375">
                  <c:v>1543.75</c:v>
                </c:pt>
                <c:pt idx="4376">
                  <c:v>1543.76</c:v>
                </c:pt>
                <c:pt idx="4377">
                  <c:v>1543.77</c:v>
                </c:pt>
                <c:pt idx="4378">
                  <c:v>1543.78</c:v>
                </c:pt>
                <c:pt idx="4379">
                  <c:v>1543.79</c:v>
                </c:pt>
                <c:pt idx="4380">
                  <c:v>1543.8</c:v>
                </c:pt>
                <c:pt idx="4381">
                  <c:v>1543.81</c:v>
                </c:pt>
                <c:pt idx="4382">
                  <c:v>1543.82</c:v>
                </c:pt>
                <c:pt idx="4383">
                  <c:v>1543.83</c:v>
                </c:pt>
                <c:pt idx="4384">
                  <c:v>1543.84</c:v>
                </c:pt>
                <c:pt idx="4385">
                  <c:v>1543.85</c:v>
                </c:pt>
                <c:pt idx="4386">
                  <c:v>1543.86</c:v>
                </c:pt>
                <c:pt idx="4387">
                  <c:v>1543.87</c:v>
                </c:pt>
                <c:pt idx="4388">
                  <c:v>1543.88</c:v>
                </c:pt>
                <c:pt idx="4389">
                  <c:v>1543.89</c:v>
                </c:pt>
                <c:pt idx="4390">
                  <c:v>1543.9</c:v>
                </c:pt>
                <c:pt idx="4391">
                  <c:v>1543.91</c:v>
                </c:pt>
                <c:pt idx="4392">
                  <c:v>1543.92</c:v>
                </c:pt>
                <c:pt idx="4393">
                  <c:v>1543.93</c:v>
                </c:pt>
                <c:pt idx="4394">
                  <c:v>1543.94</c:v>
                </c:pt>
                <c:pt idx="4395">
                  <c:v>1543.95</c:v>
                </c:pt>
                <c:pt idx="4396">
                  <c:v>1543.96</c:v>
                </c:pt>
                <c:pt idx="4397">
                  <c:v>1543.97</c:v>
                </c:pt>
                <c:pt idx="4398">
                  <c:v>1543.98</c:v>
                </c:pt>
                <c:pt idx="4399">
                  <c:v>1543.99</c:v>
                </c:pt>
                <c:pt idx="4400">
                  <c:v>1544</c:v>
                </c:pt>
                <c:pt idx="4401">
                  <c:v>1544.01</c:v>
                </c:pt>
                <c:pt idx="4402">
                  <c:v>1544.02</c:v>
                </c:pt>
                <c:pt idx="4403">
                  <c:v>1544.03</c:v>
                </c:pt>
                <c:pt idx="4404">
                  <c:v>1544.04</c:v>
                </c:pt>
                <c:pt idx="4405">
                  <c:v>1544.05</c:v>
                </c:pt>
                <c:pt idx="4406">
                  <c:v>1544.06</c:v>
                </c:pt>
                <c:pt idx="4407">
                  <c:v>1544.07</c:v>
                </c:pt>
                <c:pt idx="4408">
                  <c:v>1544.08</c:v>
                </c:pt>
                <c:pt idx="4409">
                  <c:v>1544.09</c:v>
                </c:pt>
                <c:pt idx="4410">
                  <c:v>1544.1</c:v>
                </c:pt>
                <c:pt idx="4411">
                  <c:v>1544.11</c:v>
                </c:pt>
                <c:pt idx="4412">
                  <c:v>1544.12</c:v>
                </c:pt>
                <c:pt idx="4413">
                  <c:v>1544.13</c:v>
                </c:pt>
                <c:pt idx="4414">
                  <c:v>1544.14</c:v>
                </c:pt>
                <c:pt idx="4415">
                  <c:v>1544.15</c:v>
                </c:pt>
                <c:pt idx="4416">
                  <c:v>1544.16</c:v>
                </c:pt>
                <c:pt idx="4417">
                  <c:v>1544.17</c:v>
                </c:pt>
                <c:pt idx="4418">
                  <c:v>1544.18</c:v>
                </c:pt>
                <c:pt idx="4419">
                  <c:v>1544.19</c:v>
                </c:pt>
                <c:pt idx="4420">
                  <c:v>1544.2</c:v>
                </c:pt>
                <c:pt idx="4421">
                  <c:v>1544.21</c:v>
                </c:pt>
                <c:pt idx="4422">
                  <c:v>1544.22</c:v>
                </c:pt>
                <c:pt idx="4423">
                  <c:v>1544.23</c:v>
                </c:pt>
                <c:pt idx="4424">
                  <c:v>1544.24</c:v>
                </c:pt>
                <c:pt idx="4425">
                  <c:v>1544.25</c:v>
                </c:pt>
                <c:pt idx="4426">
                  <c:v>1544.26</c:v>
                </c:pt>
                <c:pt idx="4427">
                  <c:v>1544.27</c:v>
                </c:pt>
                <c:pt idx="4428">
                  <c:v>1544.28</c:v>
                </c:pt>
                <c:pt idx="4429">
                  <c:v>1544.29</c:v>
                </c:pt>
                <c:pt idx="4430">
                  <c:v>1544.3</c:v>
                </c:pt>
                <c:pt idx="4431">
                  <c:v>1544.31</c:v>
                </c:pt>
                <c:pt idx="4432">
                  <c:v>1544.32</c:v>
                </c:pt>
                <c:pt idx="4433">
                  <c:v>1544.33</c:v>
                </c:pt>
                <c:pt idx="4434">
                  <c:v>1544.34</c:v>
                </c:pt>
                <c:pt idx="4435">
                  <c:v>1544.35</c:v>
                </c:pt>
                <c:pt idx="4436">
                  <c:v>1544.36</c:v>
                </c:pt>
                <c:pt idx="4437">
                  <c:v>1544.37</c:v>
                </c:pt>
                <c:pt idx="4438">
                  <c:v>1544.38</c:v>
                </c:pt>
                <c:pt idx="4439">
                  <c:v>1544.39</c:v>
                </c:pt>
                <c:pt idx="4440">
                  <c:v>1544.4</c:v>
                </c:pt>
                <c:pt idx="4441">
                  <c:v>1544.41</c:v>
                </c:pt>
                <c:pt idx="4442">
                  <c:v>1544.42</c:v>
                </c:pt>
                <c:pt idx="4443">
                  <c:v>1544.43</c:v>
                </c:pt>
                <c:pt idx="4444">
                  <c:v>1544.44</c:v>
                </c:pt>
                <c:pt idx="4445">
                  <c:v>1544.45</c:v>
                </c:pt>
                <c:pt idx="4446">
                  <c:v>1544.46</c:v>
                </c:pt>
                <c:pt idx="4447">
                  <c:v>1544.47</c:v>
                </c:pt>
                <c:pt idx="4448">
                  <c:v>1544.48</c:v>
                </c:pt>
                <c:pt idx="4449">
                  <c:v>1544.49</c:v>
                </c:pt>
                <c:pt idx="4450">
                  <c:v>1544.5</c:v>
                </c:pt>
                <c:pt idx="4451">
                  <c:v>1544.51</c:v>
                </c:pt>
                <c:pt idx="4452">
                  <c:v>1544.52</c:v>
                </c:pt>
                <c:pt idx="4453">
                  <c:v>1544.53</c:v>
                </c:pt>
                <c:pt idx="4454">
                  <c:v>1544.54</c:v>
                </c:pt>
                <c:pt idx="4455">
                  <c:v>1544.55</c:v>
                </c:pt>
                <c:pt idx="4456">
                  <c:v>1544.56</c:v>
                </c:pt>
                <c:pt idx="4457">
                  <c:v>1544.57</c:v>
                </c:pt>
                <c:pt idx="4458">
                  <c:v>1544.58</c:v>
                </c:pt>
                <c:pt idx="4459">
                  <c:v>1544.59</c:v>
                </c:pt>
                <c:pt idx="4460">
                  <c:v>1544.6</c:v>
                </c:pt>
                <c:pt idx="4461">
                  <c:v>1544.61</c:v>
                </c:pt>
                <c:pt idx="4462">
                  <c:v>1544.62</c:v>
                </c:pt>
                <c:pt idx="4463">
                  <c:v>1544.63</c:v>
                </c:pt>
                <c:pt idx="4464">
                  <c:v>1544.64</c:v>
                </c:pt>
                <c:pt idx="4465">
                  <c:v>1544.65</c:v>
                </c:pt>
                <c:pt idx="4466">
                  <c:v>1544.66</c:v>
                </c:pt>
                <c:pt idx="4467">
                  <c:v>1544.67</c:v>
                </c:pt>
                <c:pt idx="4468">
                  <c:v>1544.68</c:v>
                </c:pt>
                <c:pt idx="4469">
                  <c:v>1544.69</c:v>
                </c:pt>
                <c:pt idx="4470">
                  <c:v>1544.7</c:v>
                </c:pt>
                <c:pt idx="4471">
                  <c:v>1544.71</c:v>
                </c:pt>
                <c:pt idx="4472">
                  <c:v>1544.72</c:v>
                </c:pt>
                <c:pt idx="4473">
                  <c:v>1544.73</c:v>
                </c:pt>
                <c:pt idx="4474">
                  <c:v>1544.74</c:v>
                </c:pt>
                <c:pt idx="4475">
                  <c:v>1544.75</c:v>
                </c:pt>
                <c:pt idx="4476">
                  <c:v>1544.76</c:v>
                </c:pt>
                <c:pt idx="4477">
                  <c:v>1544.77</c:v>
                </c:pt>
                <c:pt idx="4478">
                  <c:v>1544.78</c:v>
                </c:pt>
                <c:pt idx="4479">
                  <c:v>1544.79</c:v>
                </c:pt>
                <c:pt idx="4480">
                  <c:v>1544.8</c:v>
                </c:pt>
                <c:pt idx="4481">
                  <c:v>1544.81</c:v>
                </c:pt>
                <c:pt idx="4482">
                  <c:v>1544.82</c:v>
                </c:pt>
                <c:pt idx="4483">
                  <c:v>1544.83</c:v>
                </c:pt>
                <c:pt idx="4484">
                  <c:v>1544.84</c:v>
                </c:pt>
                <c:pt idx="4485">
                  <c:v>1544.85</c:v>
                </c:pt>
                <c:pt idx="4486">
                  <c:v>1544.86</c:v>
                </c:pt>
                <c:pt idx="4487">
                  <c:v>1544.87</c:v>
                </c:pt>
                <c:pt idx="4488">
                  <c:v>1544.88</c:v>
                </c:pt>
                <c:pt idx="4489">
                  <c:v>1544.89</c:v>
                </c:pt>
                <c:pt idx="4490">
                  <c:v>1544.9</c:v>
                </c:pt>
                <c:pt idx="4491">
                  <c:v>1544.91</c:v>
                </c:pt>
                <c:pt idx="4492">
                  <c:v>1544.92</c:v>
                </c:pt>
                <c:pt idx="4493">
                  <c:v>1544.93</c:v>
                </c:pt>
                <c:pt idx="4494">
                  <c:v>1544.94</c:v>
                </c:pt>
                <c:pt idx="4495">
                  <c:v>1544.95</c:v>
                </c:pt>
                <c:pt idx="4496">
                  <c:v>1544.96</c:v>
                </c:pt>
                <c:pt idx="4497">
                  <c:v>1544.97</c:v>
                </c:pt>
                <c:pt idx="4498">
                  <c:v>1544.98</c:v>
                </c:pt>
                <c:pt idx="4499">
                  <c:v>1544.99</c:v>
                </c:pt>
                <c:pt idx="4500">
                  <c:v>1545</c:v>
                </c:pt>
                <c:pt idx="4501">
                  <c:v>1545.01</c:v>
                </c:pt>
                <c:pt idx="4502">
                  <c:v>1545.02</c:v>
                </c:pt>
                <c:pt idx="4503">
                  <c:v>1545.03</c:v>
                </c:pt>
                <c:pt idx="4504">
                  <c:v>1545.04</c:v>
                </c:pt>
                <c:pt idx="4505">
                  <c:v>1545.05</c:v>
                </c:pt>
                <c:pt idx="4506">
                  <c:v>1545.06</c:v>
                </c:pt>
                <c:pt idx="4507">
                  <c:v>1545.07</c:v>
                </c:pt>
                <c:pt idx="4508">
                  <c:v>1545.08</c:v>
                </c:pt>
                <c:pt idx="4509">
                  <c:v>1545.09</c:v>
                </c:pt>
                <c:pt idx="4510">
                  <c:v>1545.1</c:v>
                </c:pt>
                <c:pt idx="4511">
                  <c:v>1545.11</c:v>
                </c:pt>
                <c:pt idx="4512">
                  <c:v>1545.12</c:v>
                </c:pt>
                <c:pt idx="4513">
                  <c:v>1545.13</c:v>
                </c:pt>
                <c:pt idx="4514">
                  <c:v>1545.14</c:v>
                </c:pt>
                <c:pt idx="4515">
                  <c:v>1545.15</c:v>
                </c:pt>
                <c:pt idx="4516">
                  <c:v>1545.16</c:v>
                </c:pt>
                <c:pt idx="4517">
                  <c:v>1545.17</c:v>
                </c:pt>
                <c:pt idx="4518">
                  <c:v>1545.18</c:v>
                </c:pt>
                <c:pt idx="4519">
                  <c:v>1545.19</c:v>
                </c:pt>
                <c:pt idx="4520">
                  <c:v>1545.2</c:v>
                </c:pt>
                <c:pt idx="4521">
                  <c:v>1545.21</c:v>
                </c:pt>
                <c:pt idx="4522">
                  <c:v>1545.22</c:v>
                </c:pt>
                <c:pt idx="4523">
                  <c:v>1545.23</c:v>
                </c:pt>
                <c:pt idx="4524">
                  <c:v>1545.24</c:v>
                </c:pt>
                <c:pt idx="4525">
                  <c:v>1545.25</c:v>
                </c:pt>
                <c:pt idx="4526">
                  <c:v>1545.26</c:v>
                </c:pt>
                <c:pt idx="4527">
                  <c:v>1545.27</c:v>
                </c:pt>
                <c:pt idx="4528">
                  <c:v>1545.28</c:v>
                </c:pt>
                <c:pt idx="4529">
                  <c:v>1545.29</c:v>
                </c:pt>
                <c:pt idx="4530">
                  <c:v>1545.3</c:v>
                </c:pt>
                <c:pt idx="4531">
                  <c:v>1545.31</c:v>
                </c:pt>
                <c:pt idx="4532">
                  <c:v>1545.32</c:v>
                </c:pt>
                <c:pt idx="4533">
                  <c:v>1545.33</c:v>
                </c:pt>
                <c:pt idx="4534">
                  <c:v>1545.34</c:v>
                </c:pt>
                <c:pt idx="4535">
                  <c:v>1545.35</c:v>
                </c:pt>
                <c:pt idx="4536">
                  <c:v>1545.36</c:v>
                </c:pt>
                <c:pt idx="4537">
                  <c:v>1545.37</c:v>
                </c:pt>
                <c:pt idx="4538">
                  <c:v>1545.38</c:v>
                </c:pt>
                <c:pt idx="4539">
                  <c:v>1545.39</c:v>
                </c:pt>
                <c:pt idx="4540">
                  <c:v>1545.4</c:v>
                </c:pt>
                <c:pt idx="4541">
                  <c:v>1545.41</c:v>
                </c:pt>
                <c:pt idx="4542">
                  <c:v>1545.42</c:v>
                </c:pt>
                <c:pt idx="4543">
                  <c:v>1545.43</c:v>
                </c:pt>
                <c:pt idx="4544">
                  <c:v>1545.44</c:v>
                </c:pt>
                <c:pt idx="4545">
                  <c:v>1545.45</c:v>
                </c:pt>
                <c:pt idx="4546">
                  <c:v>1545.46</c:v>
                </c:pt>
                <c:pt idx="4547">
                  <c:v>1545.47</c:v>
                </c:pt>
                <c:pt idx="4548">
                  <c:v>1545.48</c:v>
                </c:pt>
                <c:pt idx="4549">
                  <c:v>1545.49</c:v>
                </c:pt>
                <c:pt idx="4550">
                  <c:v>1545.5</c:v>
                </c:pt>
                <c:pt idx="4551">
                  <c:v>1545.51</c:v>
                </c:pt>
                <c:pt idx="4552">
                  <c:v>1545.52</c:v>
                </c:pt>
                <c:pt idx="4553">
                  <c:v>1545.53</c:v>
                </c:pt>
                <c:pt idx="4554">
                  <c:v>1545.54</c:v>
                </c:pt>
                <c:pt idx="4555">
                  <c:v>1545.55</c:v>
                </c:pt>
                <c:pt idx="4556">
                  <c:v>1545.56</c:v>
                </c:pt>
                <c:pt idx="4557">
                  <c:v>1545.57</c:v>
                </c:pt>
                <c:pt idx="4558">
                  <c:v>1545.58</c:v>
                </c:pt>
                <c:pt idx="4559">
                  <c:v>1545.59</c:v>
                </c:pt>
                <c:pt idx="4560">
                  <c:v>1545.6</c:v>
                </c:pt>
                <c:pt idx="4561">
                  <c:v>1545.61</c:v>
                </c:pt>
                <c:pt idx="4562">
                  <c:v>1545.62</c:v>
                </c:pt>
                <c:pt idx="4563">
                  <c:v>1545.63</c:v>
                </c:pt>
                <c:pt idx="4564">
                  <c:v>1545.64</c:v>
                </c:pt>
                <c:pt idx="4565">
                  <c:v>1545.65</c:v>
                </c:pt>
                <c:pt idx="4566">
                  <c:v>1545.66</c:v>
                </c:pt>
                <c:pt idx="4567">
                  <c:v>1545.67</c:v>
                </c:pt>
                <c:pt idx="4568">
                  <c:v>1545.68</c:v>
                </c:pt>
                <c:pt idx="4569">
                  <c:v>1545.69</c:v>
                </c:pt>
                <c:pt idx="4570">
                  <c:v>1545.7</c:v>
                </c:pt>
                <c:pt idx="4571">
                  <c:v>1545.71</c:v>
                </c:pt>
                <c:pt idx="4572">
                  <c:v>1545.72</c:v>
                </c:pt>
                <c:pt idx="4573">
                  <c:v>1545.73</c:v>
                </c:pt>
                <c:pt idx="4574">
                  <c:v>1545.74</c:v>
                </c:pt>
                <c:pt idx="4575">
                  <c:v>1545.75</c:v>
                </c:pt>
                <c:pt idx="4576">
                  <c:v>1545.76</c:v>
                </c:pt>
                <c:pt idx="4577">
                  <c:v>1545.77</c:v>
                </c:pt>
                <c:pt idx="4578">
                  <c:v>1545.78</c:v>
                </c:pt>
                <c:pt idx="4579">
                  <c:v>1545.79</c:v>
                </c:pt>
                <c:pt idx="4580">
                  <c:v>1545.8</c:v>
                </c:pt>
                <c:pt idx="4581">
                  <c:v>1545.81</c:v>
                </c:pt>
                <c:pt idx="4582">
                  <c:v>1545.82</c:v>
                </c:pt>
                <c:pt idx="4583">
                  <c:v>1545.83</c:v>
                </c:pt>
                <c:pt idx="4584">
                  <c:v>1545.84</c:v>
                </c:pt>
                <c:pt idx="4585">
                  <c:v>1545.85</c:v>
                </c:pt>
                <c:pt idx="4586">
                  <c:v>1545.86</c:v>
                </c:pt>
                <c:pt idx="4587">
                  <c:v>1545.87</c:v>
                </c:pt>
                <c:pt idx="4588">
                  <c:v>1545.88</c:v>
                </c:pt>
                <c:pt idx="4589">
                  <c:v>1545.89</c:v>
                </c:pt>
                <c:pt idx="4590">
                  <c:v>1545.9</c:v>
                </c:pt>
                <c:pt idx="4591">
                  <c:v>1545.91</c:v>
                </c:pt>
                <c:pt idx="4592">
                  <c:v>1545.92</c:v>
                </c:pt>
                <c:pt idx="4593">
                  <c:v>1545.93</c:v>
                </c:pt>
                <c:pt idx="4594">
                  <c:v>1545.94</c:v>
                </c:pt>
                <c:pt idx="4595">
                  <c:v>1545.95</c:v>
                </c:pt>
                <c:pt idx="4596">
                  <c:v>1545.96</c:v>
                </c:pt>
                <c:pt idx="4597">
                  <c:v>1545.97</c:v>
                </c:pt>
                <c:pt idx="4598">
                  <c:v>1545.98</c:v>
                </c:pt>
                <c:pt idx="4599">
                  <c:v>1545.99</c:v>
                </c:pt>
                <c:pt idx="4600">
                  <c:v>1546</c:v>
                </c:pt>
                <c:pt idx="4601">
                  <c:v>1546.01</c:v>
                </c:pt>
                <c:pt idx="4602">
                  <c:v>1546.02</c:v>
                </c:pt>
                <c:pt idx="4603">
                  <c:v>1546.03</c:v>
                </c:pt>
                <c:pt idx="4604">
                  <c:v>1546.04</c:v>
                </c:pt>
                <c:pt idx="4605">
                  <c:v>1546.05</c:v>
                </c:pt>
                <c:pt idx="4606">
                  <c:v>1546.06</c:v>
                </c:pt>
                <c:pt idx="4607">
                  <c:v>1546.07</c:v>
                </c:pt>
                <c:pt idx="4608">
                  <c:v>1546.08</c:v>
                </c:pt>
                <c:pt idx="4609">
                  <c:v>1546.09</c:v>
                </c:pt>
                <c:pt idx="4610">
                  <c:v>1546.1</c:v>
                </c:pt>
                <c:pt idx="4611">
                  <c:v>1546.11</c:v>
                </c:pt>
                <c:pt idx="4612">
                  <c:v>1546.12</c:v>
                </c:pt>
                <c:pt idx="4613">
                  <c:v>1546.13</c:v>
                </c:pt>
                <c:pt idx="4614">
                  <c:v>1546.14</c:v>
                </c:pt>
                <c:pt idx="4615">
                  <c:v>1546.15</c:v>
                </c:pt>
                <c:pt idx="4616">
                  <c:v>1546.16</c:v>
                </c:pt>
                <c:pt idx="4617">
                  <c:v>1546.17</c:v>
                </c:pt>
                <c:pt idx="4618">
                  <c:v>1546.18</c:v>
                </c:pt>
                <c:pt idx="4619">
                  <c:v>1546.19</c:v>
                </c:pt>
                <c:pt idx="4620">
                  <c:v>1546.2</c:v>
                </c:pt>
                <c:pt idx="4621">
                  <c:v>1546.21</c:v>
                </c:pt>
                <c:pt idx="4622">
                  <c:v>1546.22</c:v>
                </c:pt>
                <c:pt idx="4623">
                  <c:v>1546.23</c:v>
                </c:pt>
                <c:pt idx="4624">
                  <c:v>1546.24</c:v>
                </c:pt>
                <c:pt idx="4625">
                  <c:v>1546.25</c:v>
                </c:pt>
                <c:pt idx="4626">
                  <c:v>1546.26</c:v>
                </c:pt>
                <c:pt idx="4627">
                  <c:v>1546.27</c:v>
                </c:pt>
                <c:pt idx="4628">
                  <c:v>1546.28</c:v>
                </c:pt>
                <c:pt idx="4629">
                  <c:v>1546.29</c:v>
                </c:pt>
                <c:pt idx="4630">
                  <c:v>1546.3</c:v>
                </c:pt>
                <c:pt idx="4631">
                  <c:v>1546.31</c:v>
                </c:pt>
                <c:pt idx="4632">
                  <c:v>1546.32</c:v>
                </c:pt>
                <c:pt idx="4633">
                  <c:v>1546.33</c:v>
                </c:pt>
                <c:pt idx="4634">
                  <c:v>1546.34</c:v>
                </c:pt>
                <c:pt idx="4635">
                  <c:v>1546.35</c:v>
                </c:pt>
                <c:pt idx="4636">
                  <c:v>1546.36</c:v>
                </c:pt>
                <c:pt idx="4637">
                  <c:v>1546.37</c:v>
                </c:pt>
                <c:pt idx="4638">
                  <c:v>1546.38</c:v>
                </c:pt>
                <c:pt idx="4639">
                  <c:v>1546.39</c:v>
                </c:pt>
                <c:pt idx="4640">
                  <c:v>1546.4</c:v>
                </c:pt>
                <c:pt idx="4641">
                  <c:v>1546.41</c:v>
                </c:pt>
                <c:pt idx="4642">
                  <c:v>1546.42</c:v>
                </c:pt>
                <c:pt idx="4643">
                  <c:v>1546.43</c:v>
                </c:pt>
                <c:pt idx="4644">
                  <c:v>1546.44</c:v>
                </c:pt>
                <c:pt idx="4645">
                  <c:v>1546.45</c:v>
                </c:pt>
                <c:pt idx="4646">
                  <c:v>1546.46</c:v>
                </c:pt>
                <c:pt idx="4647">
                  <c:v>1546.47</c:v>
                </c:pt>
                <c:pt idx="4648">
                  <c:v>1546.48</c:v>
                </c:pt>
                <c:pt idx="4649">
                  <c:v>1546.49</c:v>
                </c:pt>
                <c:pt idx="4650">
                  <c:v>1546.5</c:v>
                </c:pt>
                <c:pt idx="4651">
                  <c:v>1546.51</c:v>
                </c:pt>
                <c:pt idx="4652">
                  <c:v>1546.52</c:v>
                </c:pt>
                <c:pt idx="4653">
                  <c:v>1546.53</c:v>
                </c:pt>
                <c:pt idx="4654">
                  <c:v>1546.54</c:v>
                </c:pt>
                <c:pt idx="4655">
                  <c:v>1546.55</c:v>
                </c:pt>
                <c:pt idx="4656">
                  <c:v>1546.56</c:v>
                </c:pt>
                <c:pt idx="4657">
                  <c:v>1546.57</c:v>
                </c:pt>
                <c:pt idx="4658">
                  <c:v>1546.58</c:v>
                </c:pt>
                <c:pt idx="4659">
                  <c:v>1546.59</c:v>
                </c:pt>
                <c:pt idx="4660">
                  <c:v>1546.6</c:v>
                </c:pt>
                <c:pt idx="4661">
                  <c:v>1546.61</c:v>
                </c:pt>
                <c:pt idx="4662">
                  <c:v>1546.62</c:v>
                </c:pt>
                <c:pt idx="4663">
                  <c:v>1546.63</c:v>
                </c:pt>
                <c:pt idx="4664">
                  <c:v>1546.64</c:v>
                </c:pt>
                <c:pt idx="4665">
                  <c:v>1546.65</c:v>
                </c:pt>
                <c:pt idx="4666">
                  <c:v>1546.66</c:v>
                </c:pt>
                <c:pt idx="4667">
                  <c:v>1546.67</c:v>
                </c:pt>
                <c:pt idx="4668">
                  <c:v>1546.68</c:v>
                </c:pt>
                <c:pt idx="4669">
                  <c:v>1546.69</c:v>
                </c:pt>
                <c:pt idx="4670">
                  <c:v>1546.7</c:v>
                </c:pt>
                <c:pt idx="4671">
                  <c:v>1546.71</c:v>
                </c:pt>
                <c:pt idx="4672">
                  <c:v>1546.72</c:v>
                </c:pt>
                <c:pt idx="4673">
                  <c:v>1546.73</c:v>
                </c:pt>
                <c:pt idx="4674">
                  <c:v>1546.74</c:v>
                </c:pt>
                <c:pt idx="4675">
                  <c:v>1546.75</c:v>
                </c:pt>
                <c:pt idx="4676">
                  <c:v>1546.76</c:v>
                </c:pt>
                <c:pt idx="4677">
                  <c:v>1546.77</c:v>
                </c:pt>
                <c:pt idx="4678">
                  <c:v>1546.78</c:v>
                </c:pt>
                <c:pt idx="4679">
                  <c:v>1546.79</c:v>
                </c:pt>
                <c:pt idx="4680">
                  <c:v>1546.8</c:v>
                </c:pt>
                <c:pt idx="4681">
                  <c:v>1546.81</c:v>
                </c:pt>
                <c:pt idx="4682">
                  <c:v>1546.82</c:v>
                </c:pt>
                <c:pt idx="4683">
                  <c:v>1546.83</c:v>
                </c:pt>
                <c:pt idx="4684">
                  <c:v>1546.84</c:v>
                </c:pt>
                <c:pt idx="4685">
                  <c:v>1546.85</c:v>
                </c:pt>
                <c:pt idx="4686">
                  <c:v>1546.86</c:v>
                </c:pt>
                <c:pt idx="4687">
                  <c:v>1546.87</c:v>
                </c:pt>
                <c:pt idx="4688">
                  <c:v>1546.88</c:v>
                </c:pt>
                <c:pt idx="4689">
                  <c:v>1546.89</c:v>
                </c:pt>
                <c:pt idx="4690">
                  <c:v>1546.9</c:v>
                </c:pt>
                <c:pt idx="4691">
                  <c:v>1546.91</c:v>
                </c:pt>
                <c:pt idx="4692">
                  <c:v>1546.92</c:v>
                </c:pt>
                <c:pt idx="4693">
                  <c:v>1546.93</c:v>
                </c:pt>
                <c:pt idx="4694">
                  <c:v>1546.94</c:v>
                </c:pt>
                <c:pt idx="4695">
                  <c:v>1546.95</c:v>
                </c:pt>
                <c:pt idx="4696">
                  <c:v>1546.96</c:v>
                </c:pt>
                <c:pt idx="4697">
                  <c:v>1546.97</c:v>
                </c:pt>
                <c:pt idx="4698">
                  <c:v>1546.98</c:v>
                </c:pt>
                <c:pt idx="4699">
                  <c:v>1546.99</c:v>
                </c:pt>
                <c:pt idx="4700">
                  <c:v>1547</c:v>
                </c:pt>
                <c:pt idx="4701">
                  <c:v>1547.01</c:v>
                </c:pt>
                <c:pt idx="4702">
                  <c:v>1547.02</c:v>
                </c:pt>
                <c:pt idx="4703">
                  <c:v>1547.03</c:v>
                </c:pt>
                <c:pt idx="4704">
                  <c:v>1547.04</c:v>
                </c:pt>
                <c:pt idx="4705">
                  <c:v>1547.05</c:v>
                </c:pt>
                <c:pt idx="4706">
                  <c:v>1547.06</c:v>
                </c:pt>
                <c:pt idx="4707">
                  <c:v>1547.07</c:v>
                </c:pt>
                <c:pt idx="4708">
                  <c:v>1547.08</c:v>
                </c:pt>
                <c:pt idx="4709">
                  <c:v>1547.09</c:v>
                </c:pt>
                <c:pt idx="4710">
                  <c:v>1547.1</c:v>
                </c:pt>
                <c:pt idx="4711">
                  <c:v>1547.11</c:v>
                </c:pt>
                <c:pt idx="4712">
                  <c:v>1547.12</c:v>
                </c:pt>
                <c:pt idx="4713">
                  <c:v>1547.13</c:v>
                </c:pt>
                <c:pt idx="4714">
                  <c:v>1547.14</c:v>
                </c:pt>
                <c:pt idx="4715">
                  <c:v>1547.15</c:v>
                </c:pt>
                <c:pt idx="4716">
                  <c:v>1547.16</c:v>
                </c:pt>
                <c:pt idx="4717">
                  <c:v>1547.17</c:v>
                </c:pt>
                <c:pt idx="4718">
                  <c:v>1547.18</c:v>
                </c:pt>
                <c:pt idx="4719">
                  <c:v>1547.19</c:v>
                </c:pt>
                <c:pt idx="4720">
                  <c:v>1547.2</c:v>
                </c:pt>
                <c:pt idx="4721">
                  <c:v>1547.21</c:v>
                </c:pt>
                <c:pt idx="4722">
                  <c:v>1547.22</c:v>
                </c:pt>
                <c:pt idx="4723">
                  <c:v>1547.23</c:v>
                </c:pt>
                <c:pt idx="4724">
                  <c:v>1547.24</c:v>
                </c:pt>
                <c:pt idx="4725">
                  <c:v>1547.25</c:v>
                </c:pt>
                <c:pt idx="4726">
                  <c:v>1547.26</c:v>
                </c:pt>
                <c:pt idx="4727">
                  <c:v>1547.27</c:v>
                </c:pt>
                <c:pt idx="4728">
                  <c:v>1547.28</c:v>
                </c:pt>
                <c:pt idx="4729">
                  <c:v>1547.29</c:v>
                </c:pt>
                <c:pt idx="4730">
                  <c:v>1547.3</c:v>
                </c:pt>
                <c:pt idx="4731">
                  <c:v>1547.31</c:v>
                </c:pt>
                <c:pt idx="4732">
                  <c:v>1547.32</c:v>
                </c:pt>
                <c:pt idx="4733">
                  <c:v>1547.33</c:v>
                </c:pt>
                <c:pt idx="4734">
                  <c:v>1547.34</c:v>
                </c:pt>
                <c:pt idx="4735">
                  <c:v>1547.35</c:v>
                </c:pt>
                <c:pt idx="4736">
                  <c:v>1547.36</c:v>
                </c:pt>
                <c:pt idx="4737">
                  <c:v>1547.37</c:v>
                </c:pt>
                <c:pt idx="4738">
                  <c:v>1547.38</c:v>
                </c:pt>
                <c:pt idx="4739">
                  <c:v>1547.39</c:v>
                </c:pt>
                <c:pt idx="4740">
                  <c:v>1547.4</c:v>
                </c:pt>
                <c:pt idx="4741">
                  <c:v>1547.41</c:v>
                </c:pt>
                <c:pt idx="4742">
                  <c:v>1547.42</c:v>
                </c:pt>
                <c:pt idx="4743">
                  <c:v>1547.43</c:v>
                </c:pt>
                <c:pt idx="4744">
                  <c:v>1547.44</c:v>
                </c:pt>
                <c:pt idx="4745">
                  <c:v>1547.45</c:v>
                </c:pt>
                <c:pt idx="4746">
                  <c:v>1547.46</c:v>
                </c:pt>
                <c:pt idx="4747">
                  <c:v>1547.47</c:v>
                </c:pt>
                <c:pt idx="4748">
                  <c:v>1547.48</c:v>
                </c:pt>
                <c:pt idx="4749">
                  <c:v>1547.49</c:v>
                </c:pt>
                <c:pt idx="4750">
                  <c:v>1547.5</c:v>
                </c:pt>
                <c:pt idx="4751">
                  <c:v>1547.51</c:v>
                </c:pt>
                <c:pt idx="4752">
                  <c:v>1547.52</c:v>
                </c:pt>
                <c:pt idx="4753">
                  <c:v>1547.53</c:v>
                </c:pt>
                <c:pt idx="4754">
                  <c:v>1547.54</c:v>
                </c:pt>
                <c:pt idx="4755">
                  <c:v>1547.55</c:v>
                </c:pt>
                <c:pt idx="4756">
                  <c:v>1547.56</c:v>
                </c:pt>
                <c:pt idx="4757">
                  <c:v>1547.57</c:v>
                </c:pt>
                <c:pt idx="4758">
                  <c:v>1547.58</c:v>
                </c:pt>
                <c:pt idx="4759">
                  <c:v>1547.59</c:v>
                </c:pt>
                <c:pt idx="4760">
                  <c:v>1547.6</c:v>
                </c:pt>
                <c:pt idx="4761">
                  <c:v>1547.61</c:v>
                </c:pt>
                <c:pt idx="4762">
                  <c:v>1547.62</c:v>
                </c:pt>
                <c:pt idx="4763">
                  <c:v>1547.63</c:v>
                </c:pt>
                <c:pt idx="4764">
                  <c:v>1547.64</c:v>
                </c:pt>
                <c:pt idx="4765">
                  <c:v>1547.65</c:v>
                </c:pt>
                <c:pt idx="4766">
                  <c:v>1547.66</c:v>
                </c:pt>
                <c:pt idx="4767">
                  <c:v>1547.67</c:v>
                </c:pt>
                <c:pt idx="4768">
                  <c:v>1547.68</c:v>
                </c:pt>
                <c:pt idx="4769">
                  <c:v>1547.69</c:v>
                </c:pt>
                <c:pt idx="4770">
                  <c:v>1547.7</c:v>
                </c:pt>
                <c:pt idx="4771">
                  <c:v>1547.71</c:v>
                </c:pt>
                <c:pt idx="4772">
                  <c:v>1547.72</c:v>
                </c:pt>
                <c:pt idx="4773">
                  <c:v>1547.73</c:v>
                </c:pt>
                <c:pt idx="4774">
                  <c:v>1547.74</c:v>
                </c:pt>
                <c:pt idx="4775">
                  <c:v>1547.75</c:v>
                </c:pt>
                <c:pt idx="4776">
                  <c:v>1547.76</c:v>
                </c:pt>
                <c:pt idx="4777">
                  <c:v>1547.77</c:v>
                </c:pt>
                <c:pt idx="4778">
                  <c:v>1547.78</c:v>
                </c:pt>
                <c:pt idx="4779">
                  <c:v>1547.79</c:v>
                </c:pt>
                <c:pt idx="4780">
                  <c:v>1547.8</c:v>
                </c:pt>
                <c:pt idx="4781">
                  <c:v>1547.81</c:v>
                </c:pt>
                <c:pt idx="4782">
                  <c:v>1547.82</c:v>
                </c:pt>
                <c:pt idx="4783">
                  <c:v>1547.83</c:v>
                </c:pt>
                <c:pt idx="4784">
                  <c:v>1547.84</c:v>
                </c:pt>
                <c:pt idx="4785">
                  <c:v>1547.85</c:v>
                </c:pt>
                <c:pt idx="4786">
                  <c:v>1547.86</c:v>
                </c:pt>
                <c:pt idx="4787">
                  <c:v>1547.87</c:v>
                </c:pt>
                <c:pt idx="4788">
                  <c:v>1547.88</c:v>
                </c:pt>
                <c:pt idx="4789">
                  <c:v>1547.89</c:v>
                </c:pt>
                <c:pt idx="4790">
                  <c:v>1547.9</c:v>
                </c:pt>
                <c:pt idx="4791">
                  <c:v>1547.91</c:v>
                </c:pt>
                <c:pt idx="4792">
                  <c:v>1547.92</c:v>
                </c:pt>
                <c:pt idx="4793">
                  <c:v>1547.93</c:v>
                </c:pt>
                <c:pt idx="4794">
                  <c:v>1547.94</c:v>
                </c:pt>
                <c:pt idx="4795">
                  <c:v>1547.95</c:v>
                </c:pt>
                <c:pt idx="4796">
                  <c:v>1547.96</c:v>
                </c:pt>
                <c:pt idx="4797">
                  <c:v>1547.97</c:v>
                </c:pt>
                <c:pt idx="4798">
                  <c:v>1547.98</c:v>
                </c:pt>
                <c:pt idx="4799">
                  <c:v>1547.99</c:v>
                </c:pt>
                <c:pt idx="4800">
                  <c:v>1548</c:v>
                </c:pt>
                <c:pt idx="4801">
                  <c:v>1548.01</c:v>
                </c:pt>
                <c:pt idx="4802">
                  <c:v>1548.02</c:v>
                </c:pt>
                <c:pt idx="4803">
                  <c:v>1548.03</c:v>
                </c:pt>
                <c:pt idx="4804">
                  <c:v>1548.04</c:v>
                </c:pt>
                <c:pt idx="4805">
                  <c:v>1548.05</c:v>
                </c:pt>
                <c:pt idx="4806">
                  <c:v>1548.06</c:v>
                </c:pt>
                <c:pt idx="4807">
                  <c:v>1548.07</c:v>
                </c:pt>
                <c:pt idx="4808">
                  <c:v>1548.08</c:v>
                </c:pt>
                <c:pt idx="4809">
                  <c:v>1548.09</c:v>
                </c:pt>
                <c:pt idx="4810">
                  <c:v>1548.1</c:v>
                </c:pt>
                <c:pt idx="4811">
                  <c:v>1548.11</c:v>
                </c:pt>
                <c:pt idx="4812">
                  <c:v>1548.12</c:v>
                </c:pt>
                <c:pt idx="4813">
                  <c:v>1548.13</c:v>
                </c:pt>
                <c:pt idx="4814">
                  <c:v>1548.14</c:v>
                </c:pt>
                <c:pt idx="4815">
                  <c:v>1548.15</c:v>
                </c:pt>
                <c:pt idx="4816">
                  <c:v>1548.16</c:v>
                </c:pt>
                <c:pt idx="4817">
                  <c:v>1548.17</c:v>
                </c:pt>
                <c:pt idx="4818">
                  <c:v>1548.18</c:v>
                </c:pt>
                <c:pt idx="4819">
                  <c:v>1548.19</c:v>
                </c:pt>
                <c:pt idx="4820">
                  <c:v>1548.2</c:v>
                </c:pt>
                <c:pt idx="4821">
                  <c:v>1548.21</c:v>
                </c:pt>
                <c:pt idx="4822">
                  <c:v>1548.22</c:v>
                </c:pt>
                <c:pt idx="4823">
                  <c:v>1548.23</c:v>
                </c:pt>
                <c:pt idx="4824">
                  <c:v>1548.24</c:v>
                </c:pt>
                <c:pt idx="4825">
                  <c:v>1548.25</c:v>
                </c:pt>
                <c:pt idx="4826">
                  <c:v>1548.26</c:v>
                </c:pt>
                <c:pt idx="4827">
                  <c:v>1548.27</c:v>
                </c:pt>
                <c:pt idx="4828">
                  <c:v>1548.28</c:v>
                </c:pt>
                <c:pt idx="4829">
                  <c:v>1548.29</c:v>
                </c:pt>
                <c:pt idx="4830">
                  <c:v>1548.3</c:v>
                </c:pt>
                <c:pt idx="4831">
                  <c:v>1548.31</c:v>
                </c:pt>
                <c:pt idx="4832">
                  <c:v>1548.32</c:v>
                </c:pt>
                <c:pt idx="4833">
                  <c:v>1548.33</c:v>
                </c:pt>
                <c:pt idx="4834">
                  <c:v>1548.34</c:v>
                </c:pt>
                <c:pt idx="4835">
                  <c:v>1548.35</c:v>
                </c:pt>
                <c:pt idx="4836">
                  <c:v>1548.36</c:v>
                </c:pt>
                <c:pt idx="4837">
                  <c:v>1548.37</c:v>
                </c:pt>
                <c:pt idx="4838">
                  <c:v>1548.38</c:v>
                </c:pt>
                <c:pt idx="4839">
                  <c:v>1548.39</c:v>
                </c:pt>
                <c:pt idx="4840">
                  <c:v>1548.4</c:v>
                </c:pt>
                <c:pt idx="4841">
                  <c:v>1548.41</c:v>
                </c:pt>
                <c:pt idx="4842">
                  <c:v>1548.42</c:v>
                </c:pt>
                <c:pt idx="4843">
                  <c:v>1548.43</c:v>
                </c:pt>
                <c:pt idx="4844">
                  <c:v>1548.44</c:v>
                </c:pt>
                <c:pt idx="4845">
                  <c:v>1548.45</c:v>
                </c:pt>
                <c:pt idx="4846">
                  <c:v>1548.46</c:v>
                </c:pt>
                <c:pt idx="4847">
                  <c:v>1548.47</c:v>
                </c:pt>
                <c:pt idx="4848">
                  <c:v>1548.48</c:v>
                </c:pt>
                <c:pt idx="4849">
                  <c:v>1548.49</c:v>
                </c:pt>
                <c:pt idx="4850">
                  <c:v>1548.5</c:v>
                </c:pt>
                <c:pt idx="4851">
                  <c:v>1548.51</c:v>
                </c:pt>
                <c:pt idx="4852">
                  <c:v>1548.52</c:v>
                </c:pt>
                <c:pt idx="4853">
                  <c:v>1548.53</c:v>
                </c:pt>
                <c:pt idx="4854">
                  <c:v>1548.54</c:v>
                </c:pt>
                <c:pt idx="4855">
                  <c:v>1548.55</c:v>
                </c:pt>
                <c:pt idx="4856">
                  <c:v>1548.56</c:v>
                </c:pt>
                <c:pt idx="4857">
                  <c:v>1548.57</c:v>
                </c:pt>
                <c:pt idx="4858">
                  <c:v>1548.58</c:v>
                </c:pt>
                <c:pt idx="4859">
                  <c:v>1548.59</c:v>
                </c:pt>
                <c:pt idx="4860">
                  <c:v>1548.6</c:v>
                </c:pt>
                <c:pt idx="4861">
                  <c:v>1548.61</c:v>
                </c:pt>
                <c:pt idx="4862">
                  <c:v>1548.62</c:v>
                </c:pt>
                <c:pt idx="4863">
                  <c:v>1548.63</c:v>
                </c:pt>
                <c:pt idx="4864">
                  <c:v>1548.64</c:v>
                </c:pt>
                <c:pt idx="4865">
                  <c:v>1548.65</c:v>
                </c:pt>
                <c:pt idx="4866">
                  <c:v>1548.66</c:v>
                </c:pt>
                <c:pt idx="4867">
                  <c:v>1548.67</c:v>
                </c:pt>
                <c:pt idx="4868">
                  <c:v>1548.68</c:v>
                </c:pt>
                <c:pt idx="4869">
                  <c:v>1548.69</c:v>
                </c:pt>
                <c:pt idx="4870">
                  <c:v>1548.7</c:v>
                </c:pt>
                <c:pt idx="4871">
                  <c:v>1548.71</c:v>
                </c:pt>
                <c:pt idx="4872">
                  <c:v>1548.72</c:v>
                </c:pt>
                <c:pt idx="4873">
                  <c:v>1548.73</c:v>
                </c:pt>
                <c:pt idx="4874">
                  <c:v>1548.74</c:v>
                </c:pt>
                <c:pt idx="4875">
                  <c:v>1548.75</c:v>
                </c:pt>
                <c:pt idx="4876">
                  <c:v>1548.76</c:v>
                </c:pt>
                <c:pt idx="4877">
                  <c:v>1548.77</c:v>
                </c:pt>
                <c:pt idx="4878">
                  <c:v>1548.78</c:v>
                </c:pt>
                <c:pt idx="4879">
                  <c:v>1548.79</c:v>
                </c:pt>
                <c:pt idx="4880">
                  <c:v>1548.8</c:v>
                </c:pt>
                <c:pt idx="4881">
                  <c:v>1548.81</c:v>
                </c:pt>
                <c:pt idx="4882">
                  <c:v>1548.82</c:v>
                </c:pt>
                <c:pt idx="4883">
                  <c:v>1548.83</c:v>
                </c:pt>
                <c:pt idx="4884">
                  <c:v>1548.84</c:v>
                </c:pt>
                <c:pt idx="4885">
                  <c:v>1548.85</c:v>
                </c:pt>
                <c:pt idx="4886">
                  <c:v>1548.86</c:v>
                </c:pt>
                <c:pt idx="4887">
                  <c:v>1548.87</c:v>
                </c:pt>
                <c:pt idx="4888">
                  <c:v>1548.88</c:v>
                </c:pt>
                <c:pt idx="4889">
                  <c:v>1548.89</c:v>
                </c:pt>
                <c:pt idx="4890">
                  <c:v>1548.9</c:v>
                </c:pt>
                <c:pt idx="4891">
                  <c:v>1548.91</c:v>
                </c:pt>
                <c:pt idx="4892">
                  <c:v>1548.92</c:v>
                </c:pt>
                <c:pt idx="4893">
                  <c:v>1548.93</c:v>
                </c:pt>
                <c:pt idx="4894">
                  <c:v>1548.94</c:v>
                </c:pt>
                <c:pt idx="4895">
                  <c:v>1548.95</c:v>
                </c:pt>
                <c:pt idx="4896">
                  <c:v>1548.96</c:v>
                </c:pt>
                <c:pt idx="4897">
                  <c:v>1548.97</c:v>
                </c:pt>
                <c:pt idx="4898">
                  <c:v>1548.98</c:v>
                </c:pt>
                <c:pt idx="4899">
                  <c:v>1548.99</c:v>
                </c:pt>
                <c:pt idx="4900">
                  <c:v>1549</c:v>
                </c:pt>
                <c:pt idx="4901">
                  <c:v>1549.01</c:v>
                </c:pt>
                <c:pt idx="4902">
                  <c:v>1549.02</c:v>
                </c:pt>
                <c:pt idx="4903">
                  <c:v>1549.03</c:v>
                </c:pt>
                <c:pt idx="4904">
                  <c:v>1549.04</c:v>
                </c:pt>
                <c:pt idx="4905">
                  <c:v>1549.05</c:v>
                </c:pt>
                <c:pt idx="4906">
                  <c:v>1549.06</c:v>
                </c:pt>
                <c:pt idx="4907">
                  <c:v>1549.07</c:v>
                </c:pt>
                <c:pt idx="4908">
                  <c:v>1549.08</c:v>
                </c:pt>
                <c:pt idx="4909">
                  <c:v>1549.09</c:v>
                </c:pt>
                <c:pt idx="4910">
                  <c:v>1549.1</c:v>
                </c:pt>
                <c:pt idx="4911">
                  <c:v>1549.11</c:v>
                </c:pt>
                <c:pt idx="4912">
                  <c:v>1549.12</c:v>
                </c:pt>
                <c:pt idx="4913">
                  <c:v>1549.13</c:v>
                </c:pt>
                <c:pt idx="4914">
                  <c:v>1549.14</c:v>
                </c:pt>
                <c:pt idx="4915">
                  <c:v>1549.15</c:v>
                </c:pt>
                <c:pt idx="4916">
                  <c:v>1549.16</c:v>
                </c:pt>
                <c:pt idx="4917">
                  <c:v>1549.17</c:v>
                </c:pt>
                <c:pt idx="4918">
                  <c:v>1549.18</c:v>
                </c:pt>
                <c:pt idx="4919">
                  <c:v>1549.19</c:v>
                </c:pt>
                <c:pt idx="4920">
                  <c:v>1549.2</c:v>
                </c:pt>
                <c:pt idx="4921">
                  <c:v>1549.21</c:v>
                </c:pt>
                <c:pt idx="4922">
                  <c:v>1549.22</c:v>
                </c:pt>
                <c:pt idx="4923">
                  <c:v>1549.23</c:v>
                </c:pt>
                <c:pt idx="4924">
                  <c:v>1549.24</c:v>
                </c:pt>
                <c:pt idx="4925">
                  <c:v>1549.25</c:v>
                </c:pt>
                <c:pt idx="4926">
                  <c:v>1549.26</c:v>
                </c:pt>
                <c:pt idx="4927">
                  <c:v>1549.27</c:v>
                </c:pt>
                <c:pt idx="4928">
                  <c:v>1549.28</c:v>
                </c:pt>
                <c:pt idx="4929">
                  <c:v>1549.29</c:v>
                </c:pt>
                <c:pt idx="4930">
                  <c:v>1549.3</c:v>
                </c:pt>
                <c:pt idx="4931">
                  <c:v>1549.31</c:v>
                </c:pt>
                <c:pt idx="4932">
                  <c:v>1549.32</c:v>
                </c:pt>
                <c:pt idx="4933">
                  <c:v>1549.33</c:v>
                </c:pt>
                <c:pt idx="4934">
                  <c:v>1549.34</c:v>
                </c:pt>
                <c:pt idx="4935">
                  <c:v>1549.35</c:v>
                </c:pt>
                <c:pt idx="4936">
                  <c:v>1549.36</c:v>
                </c:pt>
                <c:pt idx="4937">
                  <c:v>1549.37</c:v>
                </c:pt>
                <c:pt idx="4938">
                  <c:v>1549.38</c:v>
                </c:pt>
                <c:pt idx="4939">
                  <c:v>1549.39</c:v>
                </c:pt>
                <c:pt idx="4940">
                  <c:v>1549.4</c:v>
                </c:pt>
                <c:pt idx="4941">
                  <c:v>1549.41</c:v>
                </c:pt>
                <c:pt idx="4942">
                  <c:v>1549.42</c:v>
                </c:pt>
                <c:pt idx="4943">
                  <c:v>1549.43</c:v>
                </c:pt>
                <c:pt idx="4944">
                  <c:v>1549.44</c:v>
                </c:pt>
                <c:pt idx="4945">
                  <c:v>1549.45</c:v>
                </c:pt>
                <c:pt idx="4946">
                  <c:v>1549.46</c:v>
                </c:pt>
                <c:pt idx="4947">
                  <c:v>1549.47</c:v>
                </c:pt>
                <c:pt idx="4948">
                  <c:v>1549.48</c:v>
                </c:pt>
                <c:pt idx="4949">
                  <c:v>1549.49</c:v>
                </c:pt>
                <c:pt idx="4950">
                  <c:v>1549.5</c:v>
                </c:pt>
                <c:pt idx="4951">
                  <c:v>1549.51</c:v>
                </c:pt>
                <c:pt idx="4952">
                  <c:v>1549.52</c:v>
                </c:pt>
                <c:pt idx="4953">
                  <c:v>1549.53</c:v>
                </c:pt>
                <c:pt idx="4954">
                  <c:v>1549.54</c:v>
                </c:pt>
                <c:pt idx="4955">
                  <c:v>1549.55</c:v>
                </c:pt>
                <c:pt idx="4956">
                  <c:v>1549.56</c:v>
                </c:pt>
                <c:pt idx="4957">
                  <c:v>1549.57</c:v>
                </c:pt>
                <c:pt idx="4958">
                  <c:v>1549.58</c:v>
                </c:pt>
                <c:pt idx="4959">
                  <c:v>1549.59</c:v>
                </c:pt>
                <c:pt idx="4960">
                  <c:v>1549.6</c:v>
                </c:pt>
                <c:pt idx="4961">
                  <c:v>1549.61</c:v>
                </c:pt>
                <c:pt idx="4962">
                  <c:v>1549.62</c:v>
                </c:pt>
                <c:pt idx="4963">
                  <c:v>1549.63</c:v>
                </c:pt>
                <c:pt idx="4964">
                  <c:v>1549.64</c:v>
                </c:pt>
                <c:pt idx="4965">
                  <c:v>1549.65</c:v>
                </c:pt>
                <c:pt idx="4966">
                  <c:v>1549.66</c:v>
                </c:pt>
                <c:pt idx="4967">
                  <c:v>1549.67</c:v>
                </c:pt>
                <c:pt idx="4968">
                  <c:v>1549.68</c:v>
                </c:pt>
                <c:pt idx="4969">
                  <c:v>1549.69</c:v>
                </c:pt>
                <c:pt idx="4970">
                  <c:v>1549.7</c:v>
                </c:pt>
                <c:pt idx="4971">
                  <c:v>1549.71</c:v>
                </c:pt>
                <c:pt idx="4972">
                  <c:v>1549.72</c:v>
                </c:pt>
                <c:pt idx="4973">
                  <c:v>1549.73</c:v>
                </c:pt>
                <c:pt idx="4974">
                  <c:v>1549.74</c:v>
                </c:pt>
                <c:pt idx="4975">
                  <c:v>1549.75</c:v>
                </c:pt>
                <c:pt idx="4976">
                  <c:v>1549.76</c:v>
                </c:pt>
                <c:pt idx="4977">
                  <c:v>1549.77</c:v>
                </c:pt>
                <c:pt idx="4978">
                  <c:v>1549.78</c:v>
                </c:pt>
                <c:pt idx="4979">
                  <c:v>1549.79</c:v>
                </c:pt>
                <c:pt idx="4980">
                  <c:v>1549.8</c:v>
                </c:pt>
                <c:pt idx="4981">
                  <c:v>1549.81</c:v>
                </c:pt>
                <c:pt idx="4982">
                  <c:v>1549.82</c:v>
                </c:pt>
                <c:pt idx="4983">
                  <c:v>1549.83</c:v>
                </c:pt>
                <c:pt idx="4984">
                  <c:v>1549.84</c:v>
                </c:pt>
                <c:pt idx="4985">
                  <c:v>1549.85</c:v>
                </c:pt>
                <c:pt idx="4986">
                  <c:v>1549.86</c:v>
                </c:pt>
                <c:pt idx="4987">
                  <c:v>1549.87</c:v>
                </c:pt>
                <c:pt idx="4988">
                  <c:v>1549.88</c:v>
                </c:pt>
                <c:pt idx="4989">
                  <c:v>1549.89</c:v>
                </c:pt>
                <c:pt idx="4990">
                  <c:v>1549.9</c:v>
                </c:pt>
                <c:pt idx="4991">
                  <c:v>1549.91</c:v>
                </c:pt>
                <c:pt idx="4992">
                  <c:v>1549.92</c:v>
                </c:pt>
                <c:pt idx="4993">
                  <c:v>1549.93</c:v>
                </c:pt>
                <c:pt idx="4994">
                  <c:v>1549.94</c:v>
                </c:pt>
                <c:pt idx="4995">
                  <c:v>1549.95</c:v>
                </c:pt>
                <c:pt idx="4996">
                  <c:v>1549.96</c:v>
                </c:pt>
                <c:pt idx="4997">
                  <c:v>1549.97</c:v>
                </c:pt>
                <c:pt idx="4998">
                  <c:v>1549.98</c:v>
                </c:pt>
                <c:pt idx="4999">
                  <c:v>1549.99</c:v>
                </c:pt>
                <c:pt idx="5000">
                  <c:v>1550</c:v>
                </c:pt>
                <c:pt idx="5001">
                  <c:v>1550.01</c:v>
                </c:pt>
                <c:pt idx="5002">
                  <c:v>1550.02</c:v>
                </c:pt>
                <c:pt idx="5003">
                  <c:v>1550.03</c:v>
                </c:pt>
                <c:pt idx="5004">
                  <c:v>1550.04</c:v>
                </c:pt>
                <c:pt idx="5005">
                  <c:v>1550.05</c:v>
                </c:pt>
                <c:pt idx="5006">
                  <c:v>1550.06</c:v>
                </c:pt>
                <c:pt idx="5007">
                  <c:v>1550.07</c:v>
                </c:pt>
                <c:pt idx="5008">
                  <c:v>1550.08</c:v>
                </c:pt>
                <c:pt idx="5009">
                  <c:v>1550.09</c:v>
                </c:pt>
                <c:pt idx="5010">
                  <c:v>1550.1</c:v>
                </c:pt>
                <c:pt idx="5011">
                  <c:v>1550.11</c:v>
                </c:pt>
                <c:pt idx="5012">
                  <c:v>1550.12</c:v>
                </c:pt>
                <c:pt idx="5013">
                  <c:v>1550.13</c:v>
                </c:pt>
                <c:pt idx="5014">
                  <c:v>1550.14</c:v>
                </c:pt>
                <c:pt idx="5015">
                  <c:v>1550.15</c:v>
                </c:pt>
                <c:pt idx="5016">
                  <c:v>1550.16</c:v>
                </c:pt>
                <c:pt idx="5017">
                  <c:v>1550.17</c:v>
                </c:pt>
                <c:pt idx="5018">
                  <c:v>1550.18</c:v>
                </c:pt>
                <c:pt idx="5019">
                  <c:v>1550.19</c:v>
                </c:pt>
                <c:pt idx="5020">
                  <c:v>1550.2</c:v>
                </c:pt>
                <c:pt idx="5021">
                  <c:v>1550.21</c:v>
                </c:pt>
                <c:pt idx="5022">
                  <c:v>1550.22</c:v>
                </c:pt>
                <c:pt idx="5023">
                  <c:v>1550.23</c:v>
                </c:pt>
                <c:pt idx="5024">
                  <c:v>1550.24</c:v>
                </c:pt>
                <c:pt idx="5025">
                  <c:v>1550.25</c:v>
                </c:pt>
                <c:pt idx="5026">
                  <c:v>1550.26</c:v>
                </c:pt>
                <c:pt idx="5027">
                  <c:v>1550.27</c:v>
                </c:pt>
                <c:pt idx="5028">
                  <c:v>1550.28</c:v>
                </c:pt>
                <c:pt idx="5029">
                  <c:v>1550.29</c:v>
                </c:pt>
                <c:pt idx="5030">
                  <c:v>1550.3</c:v>
                </c:pt>
                <c:pt idx="5031">
                  <c:v>1550.31</c:v>
                </c:pt>
                <c:pt idx="5032">
                  <c:v>1550.32</c:v>
                </c:pt>
                <c:pt idx="5033">
                  <c:v>1550.33</c:v>
                </c:pt>
                <c:pt idx="5034">
                  <c:v>1550.34</c:v>
                </c:pt>
                <c:pt idx="5035">
                  <c:v>1550.35</c:v>
                </c:pt>
                <c:pt idx="5036">
                  <c:v>1550.36</c:v>
                </c:pt>
                <c:pt idx="5037">
                  <c:v>1550.37</c:v>
                </c:pt>
                <c:pt idx="5038">
                  <c:v>1550.38</c:v>
                </c:pt>
                <c:pt idx="5039">
                  <c:v>1550.39</c:v>
                </c:pt>
                <c:pt idx="5040">
                  <c:v>1550.4</c:v>
                </c:pt>
                <c:pt idx="5041">
                  <c:v>1550.41</c:v>
                </c:pt>
                <c:pt idx="5042">
                  <c:v>1550.42</c:v>
                </c:pt>
                <c:pt idx="5043">
                  <c:v>1550.43</c:v>
                </c:pt>
                <c:pt idx="5044">
                  <c:v>1550.44</c:v>
                </c:pt>
                <c:pt idx="5045">
                  <c:v>1550.45</c:v>
                </c:pt>
                <c:pt idx="5046">
                  <c:v>1550.46</c:v>
                </c:pt>
                <c:pt idx="5047">
                  <c:v>1550.47</c:v>
                </c:pt>
                <c:pt idx="5048">
                  <c:v>1550.48</c:v>
                </c:pt>
                <c:pt idx="5049">
                  <c:v>1550.49</c:v>
                </c:pt>
                <c:pt idx="5050">
                  <c:v>1550.5</c:v>
                </c:pt>
                <c:pt idx="5051">
                  <c:v>1550.51</c:v>
                </c:pt>
                <c:pt idx="5052">
                  <c:v>1550.52</c:v>
                </c:pt>
                <c:pt idx="5053">
                  <c:v>1550.53</c:v>
                </c:pt>
                <c:pt idx="5054">
                  <c:v>1550.54</c:v>
                </c:pt>
                <c:pt idx="5055">
                  <c:v>1550.55</c:v>
                </c:pt>
                <c:pt idx="5056">
                  <c:v>1550.56</c:v>
                </c:pt>
                <c:pt idx="5057">
                  <c:v>1550.57</c:v>
                </c:pt>
                <c:pt idx="5058">
                  <c:v>1550.58</c:v>
                </c:pt>
                <c:pt idx="5059">
                  <c:v>1550.59</c:v>
                </c:pt>
                <c:pt idx="5060">
                  <c:v>1550.6</c:v>
                </c:pt>
                <c:pt idx="5061">
                  <c:v>1550.61</c:v>
                </c:pt>
                <c:pt idx="5062">
                  <c:v>1550.62</c:v>
                </c:pt>
                <c:pt idx="5063">
                  <c:v>1550.63</c:v>
                </c:pt>
                <c:pt idx="5064">
                  <c:v>1550.64</c:v>
                </c:pt>
                <c:pt idx="5065">
                  <c:v>1550.65</c:v>
                </c:pt>
                <c:pt idx="5066">
                  <c:v>1550.66</c:v>
                </c:pt>
                <c:pt idx="5067">
                  <c:v>1550.67</c:v>
                </c:pt>
                <c:pt idx="5068">
                  <c:v>1550.68</c:v>
                </c:pt>
                <c:pt idx="5069">
                  <c:v>1550.69</c:v>
                </c:pt>
                <c:pt idx="5070">
                  <c:v>1550.7</c:v>
                </c:pt>
                <c:pt idx="5071">
                  <c:v>1550.71</c:v>
                </c:pt>
                <c:pt idx="5072">
                  <c:v>1550.72</c:v>
                </c:pt>
                <c:pt idx="5073">
                  <c:v>1550.73</c:v>
                </c:pt>
                <c:pt idx="5074">
                  <c:v>1550.74</c:v>
                </c:pt>
                <c:pt idx="5075">
                  <c:v>1550.75</c:v>
                </c:pt>
                <c:pt idx="5076">
                  <c:v>1550.76</c:v>
                </c:pt>
                <c:pt idx="5077">
                  <c:v>1550.77</c:v>
                </c:pt>
                <c:pt idx="5078">
                  <c:v>1550.78</c:v>
                </c:pt>
                <c:pt idx="5079">
                  <c:v>1550.79</c:v>
                </c:pt>
                <c:pt idx="5080">
                  <c:v>1550.8</c:v>
                </c:pt>
                <c:pt idx="5081">
                  <c:v>1550.81</c:v>
                </c:pt>
                <c:pt idx="5082">
                  <c:v>1550.82</c:v>
                </c:pt>
                <c:pt idx="5083">
                  <c:v>1550.83</c:v>
                </c:pt>
                <c:pt idx="5084">
                  <c:v>1550.84</c:v>
                </c:pt>
                <c:pt idx="5085">
                  <c:v>1550.85</c:v>
                </c:pt>
                <c:pt idx="5086">
                  <c:v>1550.86</c:v>
                </c:pt>
                <c:pt idx="5087">
                  <c:v>1550.87</c:v>
                </c:pt>
                <c:pt idx="5088">
                  <c:v>1550.88</c:v>
                </c:pt>
                <c:pt idx="5089">
                  <c:v>1550.89</c:v>
                </c:pt>
                <c:pt idx="5090">
                  <c:v>1550.9</c:v>
                </c:pt>
                <c:pt idx="5091">
                  <c:v>1550.91</c:v>
                </c:pt>
                <c:pt idx="5092">
                  <c:v>1550.92</c:v>
                </c:pt>
                <c:pt idx="5093">
                  <c:v>1550.93</c:v>
                </c:pt>
                <c:pt idx="5094">
                  <c:v>1550.94</c:v>
                </c:pt>
                <c:pt idx="5095">
                  <c:v>1550.95</c:v>
                </c:pt>
                <c:pt idx="5096">
                  <c:v>1550.96</c:v>
                </c:pt>
                <c:pt idx="5097">
                  <c:v>1550.97</c:v>
                </c:pt>
                <c:pt idx="5098">
                  <c:v>1550.98</c:v>
                </c:pt>
                <c:pt idx="5099">
                  <c:v>1550.99</c:v>
                </c:pt>
                <c:pt idx="5100">
                  <c:v>1551</c:v>
                </c:pt>
                <c:pt idx="5101">
                  <c:v>1551.01</c:v>
                </c:pt>
                <c:pt idx="5102">
                  <c:v>1551.02</c:v>
                </c:pt>
                <c:pt idx="5103">
                  <c:v>1551.03</c:v>
                </c:pt>
                <c:pt idx="5104">
                  <c:v>1551.04</c:v>
                </c:pt>
                <c:pt idx="5105">
                  <c:v>1551.05</c:v>
                </c:pt>
                <c:pt idx="5106">
                  <c:v>1551.06</c:v>
                </c:pt>
                <c:pt idx="5107">
                  <c:v>1551.07</c:v>
                </c:pt>
                <c:pt idx="5108">
                  <c:v>1551.08</c:v>
                </c:pt>
                <c:pt idx="5109">
                  <c:v>1551.09</c:v>
                </c:pt>
                <c:pt idx="5110">
                  <c:v>1551.1</c:v>
                </c:pt>
                <c:pt idx="5111">
                  <c:v>1551.11</c:v>
                </c:pt>
                <c:pt idx="5112">
                  <c:v>1551.12</c:v>
                </c:pt>
                <c:pt idx="5113">
                  <c:v>1551.13</c:v>
                </c:pt>
                <c:pt idx="5114">
                  <c:v>1551.14</c:v>
                </c:pt>
                <c:pt idx="5115">
                  <c:v>1551.15</c:v>
                </c:pt>
                <c:pt idx="5116">
                  <c:v>1551.16</c:v>
                </c:pt>
                <c:pt idx="5117">
                  <c:v>1551.17</c:v>
                </c:pt>
                <c:pt idx="5118">
                  <c:v>1551.18</c:v>
                </c:pt>
                <c:pt idx="5119">
                  <c:v>1551.19</c:v>
                </c:pt>
                <c:pt idx="5120">
                  <c:v>1551.2</c:v>
                </c:pt>
                <c:pt idx="5121">
                  <c:v>1551.21</c:v>
                </c:pt>
                <c:pt idx="5122">
                  <c:v>1551.22</c:v>
                </c:pt>
                <c:pt idx="5123">
                  <c:v>1551.23</c:v>
                </c:pt>
                <c:pt idx="5124">
                  <c:v>1551.24</c:v>
                </c:pt>
                <c:pt idx="5125">
                  <c:v>1551.25</c:v>
                </c:pt>
                <c:pt idx="5126">
                  <c:v>1551.26</c:v>
                </c:pt>
                <c:pt idx="5127">
                  <c:v>1551.27</c:v>
                </c:pt>
                <c:pt idx="5128">
                  <c:v>1551.28</c:v>
                </c:pt>
                <c:pt idx="5129">
                  <c:v>1551.29</c:v>
                </c:pt>
                <c:pt idx="5130">
                  <c:v>1551.3</c:v>
                </c:pt>
                <c:pt idx="5131">
                  <c:v>1551.31</c:v>
                </c:pt>
                <c:pt idx="5132">
                  <c:v>1551.32</c:v>
                </c:pt>
                <c:pt idx="5133">
                  <c:v>1551.33</c:v>
                </c:pt>
                <c:pt idx="5134">
                  <c:v>1551.34</c:v>
                </c:pt>
                <c:pt idx="5135">
                  <c:v>1551.35</c:v>
                </c:pt>
                <c:pt idx="5136">
                  <c:v>1551.36</c:v>
                </c:pt>
                <c:pt idx="5137">
                  <c:v>1551.37</c:v>
                </c:pt>
                <c:pt idx="5138">
                  <c:v>1551.38</c:v>
                </c:pt>
                <c:pt idx="5139">
                  <c:v>1551.39</c:v>
                </c:pt>
                <c:pt idx="5140">
                  <c:v>1551.4</c:v>
                </c:pt>
                <c:pt idx="5141">
                  <c:v>1551.41</c:v>
                </c:pt>
                <c:pt idx="5142">
                  <c:v>1551.42</c:v>
                </c:pt>
                <c:pt idx="5143">
                  <c:v>1551.43</c:v>
                </c:pt>
                <c:pt idx="5144">
                  <c:v>1551.44</c:v>
                </c:pt>
                <c:pt idx="5145">
                  <c:v>1551.45</c:v>
                </c:pt>
                <c:pt idx="5146">
                  <c:v>1551.46</c:v>
                </c:pt>
                <c:pt idx="5147">
                  <c:v>1551.47</c:v>
                </c:pt>
                <c:pt idx="5148">
                  <c:v>1551.48</c:v>
                </c:pt>
                <c:pt idx="5149">
                  <c:v>1551.49</c:v>
                </c:pt>
                <c:pt idx="5150">
                  <c:v>1551.5</c:v>
                </c:pt>
                <c:pt idx="5151">
                  <c:v>1551.51</c:v>
                </c:pt>
                <c:pt idx="5152">
                  <c:v>1551.52</c:v>
                </c:pt>
                <c:pt idx="5153">
                  <c:v>1551.53</c:v>
                </c:pt>
                <c:pt idx="5154">
                  <c:v>1551.54</c:v>
                </c:pt>
                <c:pt idx="5155">
                  <c:v>1551.55</c:v>
                </c:pt>
                <c:pt idx="5156">
                  <c:v>1551.56</c:v>
                </c:pt>
                <c:pt idx="5157">
                  <c:v>1551.57</c:v>
                </c:pt>
                <c:pt idx="5158">
                  <c:v>1551.58</c:v>
                </c:pt>
                <c:pt idx="5159">
                  <c:v>1551.59</c:v>
                </c:pt>
                <c:pt idx="5160">
                  <c:v>1551.6</c:v>
                </c:pt>
                <c:pt idx="5161">
                  <c:v>1551.61</c:v>
                </c:pt>
                <c:pt idx="5162">
                  <c:v>1551.62</c:v>
                </c:pt>
                <c:pt idx="5163">
                  <c:v>1551.63</c:v>
                </c:pt>
                <c:pt idx="5164">
                  <c:v>1551.64</c:v>
                </c:pt>
                <c:pt idx="5165">
                  <c:v>1551.65</c:v>
                </c:pt>
                <c:pt idx="5166">
                  <c:v>1551.66</c:v>
                </c:pt>
                <c:pt idx="5167">
                  <c:v>1551.67</c:v>
                </c:pt>
                <c:pt idx="5168">
                  <c:v>1551.68</c:v>
                </c:pt>
                <c:pt idx="5169">
                  <c:v>1551.69</c:v>
                </c:pt>
                <c:pt idx="5170">
                  <c:v>1551.7</c:v>
                </c:pt>
                <c:pt idx="5171">
                  <c:v>1551.71</c:v>
                </c:pt>
                <c:pt idx="5172">
                  <c:v>1551.72</c:v>
                </c:pt>
                <c:pt idx="5173">
                  <c:v>1551.73</c:v>
                </c:pt>
                <c:pt idx="5174">
                  <c:v>1551.74</c:v>
                </c:pt>
                <c:pt idx="5175">
                  <c:v>1551.75</c:v>
                </c:pt>
                <c:pt idx="5176">
                  <c:v>1551.76</c:v>
                </c:pt>
                <c:pt idx="5177">
                  <c:v>1551.77</c:v>
                </c:pt>
                <c:pt idx="5178">
                  <c:v>1551.78</c:v>
                </c:pt>
                <c:pt idx="5179">
                  <c:v>1551.79</c:v>
                </c:pt>
                <c:pt idx="5180">
                  <c:v>1551.8</c:v>
                </c:pt>
                <c:pt idx="5181">
                  <c:v>1551.81</c:v>
                </c:pt>
                <c:pt idx="5182">
                  <c:v>1551.82</c:v>
                </c:pt>
                <c:pt idx="5183">
                  <c:v>1551.83</c:v>
                </c:pt>
                <c:pt idx="5184">
                  <c:v>1551.84</c:v>
                </c:pt>
                <c:pt idx="5185">
                  <c:v>1551.85</c:v>
                </c:pt>
                <c:pt idx="5186">
                  <c:v>1551.86</c:v>
                </c:pt>
                <c:pt idx="5187">
                  <c:v>1551.87</c:v>
                </c:pt>
                <c:pt idx="5188">
                  <c:v>1551.88</c:v>
                </c:pt>
                <c:pt idx="5189">
                  <c:v>1551.89</c:v>
                </c:pt>
                <c:pt idx="5190">
                  <c:v>1551.9</c:v>
                </c:pt>
                <c:pt idx="5191">
                  <c:v>1551.91</c:v>
                </c:pt>
                <c:pt idx="5192">
                  <c:v>1551.92</c:v>
                </c:pt>
                <c:pt idx="5193">
                  <c:v>1551.93</c:v>
                </c:pt>
                <c:pt idx="5194">
                  <c:v>1551.94</c:v>
                </c:pt>
                <c:pt idx="5195">
                  <c:v>1551.95</c:v>
                </c:pt>
                <c:pt idx="5196">
                  <c:v>1551.96</c:v>
                </c:pt>
                <c:pt idx="5197">
                  <c:v>1551.97</c:v>
                </c:pt>
                <c:pt idx="5198">
                  <c:v>1551.98</c:v>
                </c:pt>
                <c:pt idx="5199">
                  <c:v>1551.99</c:v>
                </c:pt>
                <c:pt idx="5200">
                  <c:v>1552</c:v>
                </c:pt>
                <c:pt idx="5201">
                  <c:v>1552.01</c:v>
                </c:pt>
                <c:pt idx="5202">
                  <c:v>1552.02</c:v>
                </c:pt>
                <c:pt idx="5203">
                  <c:v>1552.03</c:v>
                </c:pt>
                <c:pt idx="5204">
                  <c:v>1552.04</c:v>
                </c:pt>
                <c:pt idx="5205">
                  <c:v>1552.05</c:v>
                </c:pt>
                <c:pt idx="5206">
                  <c:v>1552.06</c:v>
                </c:pt>
                <c:pt idx="5207">
                  <c:v>1552.07</c:v>
                </c:pt>
                <c:pt idx="5208">
                  <c:v>1552.08</c:v>
                </c:pt>
                <c:pt idx="5209">
                  <c:v>1552.09</c:v>
                </c:pt>
                <c:pt idx="5210">
                  <c:v>1552.1</c:v>
                </c:pt>
                <c:pt idx="5211">
                  <c:v>1552.11</c:v>
                </c:pt>
                <c:pt idx="5212">
                  <c:v>1552.12</c:v>
                </c:pt>
                <c:pt idx="5213">
                  <c:v>1552.13</c:v>
                </c:pt>
                <c:pt idx="5214">
                  <c:v>1552.14</c:v>
                </c:pt>
                <c:pt idx="5215">
                  <c:v>1552.15</c:v>
                </c:pt>
                <c:pt idx="5216">
                  <c:v>1552.16</c:v>
                </c:pt>
                <c:pt idx="5217">
                  <c:v>1552.17</c:v>
                </c:pt>
                <c:pt idx="5218">
                  <c:v>1552.18</c:v>
                </c:pt>
                <c:pt idx="5219">
                  <c:v>1552.19</c:v>
                </c:pt>
                <c:pt idx="5220">
                  <c:v>1552.2</c:v>
                </c:pt>
                <c:pt idx="5221">
                  <c:v>1552.21</c:v>
                </c:pt>
                <c:pt idx="5222">
                  <c:v>1552.22</c:v>
                </c:pt>
                <c:pt idx="5223">
                  <c:v>1552.23</c:v>
                </c:pt>
                <c:pt idx="5224">
                  <c:v>1552.24</c:v>
                </c:pt>
                <c:pt idx="5225">
                  <c:v>1552.25</c:v>
                </c:pt>
                <c:pt idx="5226">
                  <c:v>1552.26</c:v>
                </c:pt>
                <c:pt idx="5227">
                  <c:v>1552.27</c:v>
                </c:pt>
                <c:pt idx="5228">
                  <c:v>1552.28</c:v>
                </c:pt>
                <c:pt idx="5229">
                  <c:v>1552.29</c:v>
                </c:pt>
                <c:pt idx="5230">
                  <c:v>1552.3</c:v>
                </c:pt>
                <c:pt idx="5231">
                  <c:v>1552.31</c:v>
                </c:pt>
                <c:pt idx="5232">
                  <c:v>1552.32</c:v>
                </c:pt>
                <c:pt idx="5233">
                  <c:v>1552.33</c:v>
                </c:pt>
                <c:pt idx="5234">
                  <c:v>1552.34</c:v>
                </c:pt>
                <c:pt idx="5235">
                  <c:v>1552.35</c:v>
                </c:pt>
                <c:pt idx="5236">
                  <c:v>1552.36</c:v>
                </c:pt>
                <c:pt idx="5237">
                  <c:v>1552.37</c:v>
                </c:pt>
                <c:pt idx="5238">
                  <c:v>1552.38</c:v>
                </c:pt>
                <c:pt idx="5239">
                  <c:v>1552.39</c:v>
                </c:pt>
                <c:pt idx="5240">
                  <c:v>1552.4</c:v>
                </c:pt>
                <c:pt idx="5241">
                  <c:v>1552.41</c:v>
                </c:pt>
                <c:pt idx="5242">
                  <c:v>1552.42</c:v>
                </c:pt>
                <c:pt idx="5243">
                  <c:v>1552.43</c:v>
                </c:pt>
                <c:pt idx="5244">
                  <c:v>1552.44</c:v>
                </c:pt>
                <c:pt idx="5245">
                  <c:v>1552.45</c:v>
                </c:pt>
                <c:pt idx="5246">
                  <c:v>1552.46</c:v>
                </c:pt>
                <c:pt idx="5247">
                  <c:v>1552.47</c:v>
                </c:pt>
                <c:pt idx="5248">
                  <c:v>1552.48</c:v>
                </c:pt>
                <c:pt idx="5249">
                  <c:v>1552.49</c:v>
                </c:pt>
                <c:pt idx="5250">
                  <c:v>1552.5</c:v>
                </c:pt>
                <c:pt idx="5251">
                  <c:v>1552.51</c:v>
                </c:pt>
                <c:pt idx="5252">
                  <c:v>1552.52</c:v>
                </c:pt>
                <c:pt idx="5253">
                  <c:v>1552.53</c:v>
                </c:pt>
                <c:pt idx="5254">
                  <c:v>1552.54</c:v>
                </c:pt>
                <c:pt idx="5255">
                  <c:v>1552.55</c:v>
                </c:pt>
                <c:pt idx="5256">
                  <c:v>1552.56</c:v>
                </c:pt>
                <c:pt idx="5257">
                  <c:v>1552.57</c:v>
                </c:pt>
                <c:pt idx="5258">
                  <c:v>1552.58</c:v>
                </c:pt>
                <c:pt idx="5259">
                  <c:v>1552.59</c:v>
                </c:pt>
                <c:pt idx="5260">
                  <c:v>1552.6</c:v>
                </c:pt>
                <c:pt idx="5261">
                  <c:v>1552.61</c:v>
                </c:pt>
                <c:pt idx="5262">
                  <c:v>1552.62</c:v>
                </c:pt>
                <c:pt idx="5263">
                  <c:v>1552.63</c:v>
                </c:pt>
                <c:pt idx="5264">
                  <c:v>1552.64</c:v>
                </c:pt>
                <c:pt idx="5265">
                  <c:v>1552.65</c:v>
                </c:pt>
                <c:pt idx="5266">
                  <c:v>1552.66</c:v>
                </c:pt>
                <c:pt idx="5267">
                  <c:v>1552.67</c:v>
                </c:pt>
                <c:pt idx="5268">
                  <c:v>1552.68</c:v>
                </c:pt>
                <c:pt idx="5269">
                  <c:v>1552.69</c:v>
                </c:pt>
                <c:pt idx="5270">
                  <c:v>1552.7</c:v>
                </c:pt>
                <c:pt idx="5271">
                  <c:v>1552.71</c:v>
                </c:pt>
                <c:pt idx="5272">
                  <c:v>1552.72</c:v>
                </c:pt>
                <c:pt idx="5273">
                  <c:v>1552.73</c:v>
                </c:pt>
                <c:pt idx="5274">
                  <c:v>1552.74</c:v>
                </c:pt>
                <c:pt idx="5275">
                  <c:v>1552.75</c:v>
                </c:pt>
                <c:pt idx="5276">
                  <c:v>1552.76</c:v>
                </c:pt>
                <c:pt idx="5277">
                  <c:v>1552.77</c:v>
                </c:pt>
                <c:pt idx="5278">
                  <c:v>1552.78</c:v>
                </c:pt>
                <c:pt idx="5279">
                  <c:v>1552.79</c:v>
                </c:pt>
                <c:pt idx="5280">
                  <c:v>1552.8</c:v>
                </c:pt>
                <c:pt idx="5281">
                  <c:v>1552.81</c:v>
                </c:pt>
                <c:pt idx="5282">
                  <c:v>1552.82</c:v>
                </c:pt>
                <c:pt idx="5283">
                  <c:v>1552.83</c:v>
                </c:pt>
                <c:pt idx="5284">
                  <c:v>1552.84</c:v>
                </c:pt>
                <c:pt idx="5285">
                  <c:v>1552.85</c:v>
                </c:pt>
                <c:pt idx="5286">
                  <c:v>1552.86</c:v>
                </c:pt>
                <c:pt idx="5287">
                  <c:v>1552.87</c:v>
                </c:pt>
                <c:pt idx="5288">
                  <c:v>1552.88</c:v>
                </c:pt>
                <c:pt idx="5289">
                  <c:v>1552.89</c:v>
                </c:pt>
                <c:pt idx="5290">
                  <c:v>1552.9</c:v>
                </c:pt>
                <c:pt idx="5291">
                  <c:v>1552.91</c:v>
                </c:pt>
                <c:pt idx="5292">
                  <c:v>1552.92</c:v>
                </c:pt>
                <c:pt idx="5293">
                  <c:v>1552.93</c:v>
                </c:pt>
                <c:pt idx="5294">
                  <c:v>1552.94</c:v>
                </c:pt>
                <c:pt idx="5295">
                  <c:v>1552.95</c:v>
                </c:pt>
                <c:pt idx="5296">
                  <c:v>1552.96</c:v>
                </c:pt>
                <c:pt idx="5297">
                  <c:v>1552.97</c:v>
                </c:pt>
                <c:pt idx="5298">
                  <c:v>1552.98</c:v>
                </c:pt>
                <c:pt idx="5299">
                  <c:v>1552.99</c:v>
                </c:pt>
                <c:pt idx="5300">
                  <c:v>1553</c:v>
                </c:pt>
                <c:pt idx="5301">
                  <c:v>1553.01</c:v>
                </c:pt>
                <c:pt idx="5302">
                  <c:v>1553.02</c:v>
                </c:pt>
                <c:pt idx="5303">
                  <c:v>1553.03</c:v>
                </c:pt>
                <c:pt idx="5304">
                  <c:v>1553.04</c:v>
                </c:pt>
                <c:pt idx="5305">
                  <c:v>1553.05</c:v>
                </c:pt>
                <c:pt idx="5306">
                  <c:v>1553.06</c:v>
                </c:pt>
                <c:pt idx="5307">
                  <c:v>1553.07</c:v>
                </c:pt>
                <c:pt idx="5308">
                  <c:v>1553.08</c:v>
                </c:pt>
                <c:pt idx="5309">
                  <c:v>1553.09</c:v>
                </c:pt>
                <c:pt idx="5310">
                  <c:v>1553.1</c:v>
                </c:pt>
                <c:pt idx="5311">
                  <c:v>1553.11</c:v>
                </c:pt>
                <c:pt idx="5312">
                  <c:v>1553.12</c:v>
                </c:pt>
                <c:pt idx="5313">
                  <c:v>1553.13</c:v>
                </c:pt>
                <c:pt idx="5314">
                  <c:v>1553.14</c:v>
                </c:pt>
                <c:pt idx="5315">
                  <c:v>1553.15</c:v>
                </c:pt>
                <c:pt idx="5316">
                  <c:v>1553.16</c:v>
                </c:pt>
                <c:pt idx="5317">
                  <c:v>1553.17</c:v>
                </c:pt>
                <c:pt idx="5318">
                  <c:v>1553.18</c:v>
                </c:pt>
                <c:pt idx="5319">
                  <c:v>1553.19</c:v>
                </c:pt>
                <c:pt idx="5320">
                  <c:v>1553.2</c:v>
                </c:pt>
                <c:pt idx="5321">
                  <c:v>1553.21</c:v>
                </c:pt>
                <c:pt idx="5322">
                  <c:v>1553.22</c:v>
                </c:pt>
                <c:pt idx="5323">
                  <c:v>1553.23</c:v>
                </c:pt>
                <c:pt idx="5324">
                  <c:v>1553.24</c:v>
                </c:pt>
                <c:pt idx="5325">
                  <c:v>1553.25</c:v>
                </c:pt>
                <c:pt idx="5326">
                  <c:v>1553.26</c:v>
                </c:pt>
                <c:pt idx="5327">
                  <c:v>1553.27</c:v>
                </c:pt>
                <c:pt idx="5328">
                  <c:v>1553.28</c:v>
                </c:pt>
                <c:pt idx="5329">
                  <c:v>1553.29</c:v>
                </c:pt>
                <c:pt idx="5330">
                  <c:v>1553.3</c:v>
                </c:pt>
                <c:pt idx="5331">
                  <c:v>1553.31</c:v>
                </c:pt>
                <c:pt idx="5332">
                  <c:v>1553.32</c:v>
                </c:pt>
                <c:pt idx="5333">
                  <c:v>1553.33</c:v>
                </c:pt>
                <c:pt idx="5334">
                  <c:v>1553.34</c:v>
                </c:pt>
                <c:pt idx="5335">
                  <c:v>1553.35</c:v>
                </c:pt>
                <c:pt idx="5336">
                  <c:v>1553.36</c:v>
                </c:pt>
                <c:pt idx="5337">
                  <c:v>1553.37</c:v>
                </c:pt>
                <c:pt idx="5338">
                  <c:v>1553.38</c:v>
                </c:pt>
                <c:pt idx="5339">
                  <c:v>1553.39</c:v>
                </c:pt>
                <c:pt idx="5340">
                  <c:v>1553.4</c:v>
                </c:pt>
                <c:pt idx="5341">
                  <c:v>1553.41</c:v>
                </c:pt>
                <c:pt idx="5342">
                  <c:v>1553.42</c:v>
                </c:pt>
                <c:pt idx="5343">
                  <c:v>1553.43</c:v>
                </c:pt>
                <c:pt idx="5344">
                  <c:v>1553.44</c:v>
                </c:pt>
                <c:pt idx="5345">
                  <c:v>1553.45</c:v>
                </c:pt>
                <c:pt idx="5346">
                  <c:v>1553.46</c:v>
                </c:pt>
                <c:pt idx="5347">
                  <c:v>1553.47</c:v>
                </c:pt>
                <c:pt idx="5348">
                  <c:v>1553.48</c:v>
                </c:pt>
                <c:pt idx="5349">
                  <c:v>1553.49</c:v>
                </c:pt>
                <c:pt idx="5350">
                  <c:v>1553.5</c:v>
                </c:pt>
                <c:pt idx="5351">
                  <c:v>1553.51</c:v>
                </c:pt>
                <c:pt idx="5352">
                  <c:v>1553.52</c:v>
                </c:pt>
                <c:pt idx="5353">
                  <c:v>1553.53</c:v>
                </c:pt>
                <c:pt idx="5354">
                  <c:v>1553.54</c:v>
                </c:pt>
                <c:pt idx="5355">
                  <c:v>1553.55</c:v>
                </c:pt>
                <c:pt idx="5356">
                  <c:v>1553.56</c:v>
                </c:pt>
                <c:pt idx="5357">
                  <c:v>1553.57</c:v>
                </c:pt>
                <c:pt idx="5358">
                  <c:v>1553.58</c:v>
                </c:pt>
                <c:pt idx="5359">
                  <c:v>1553.59</c:v>
                </c:pt>
                <c:pt idx="5360">
                  <c:v>1553.6</c:v>
                </c:pt>
                <c:pt idx="5361">
                  <c:v>1553.61</c:v>
                </c:pt>
                <c:pt idx="5362">
                  <c:v>1553.62</c:v>
                </c:pt>
                <c:pt idx="5363">
                  <c:v>1553.63</c:v>
                </c:pt>
                <c:pt idx="5364">
                  <c:v>1553.64</c:v>
                </c:pt>
                <c:pt idx="5365">
                  <c:v>1553.65</c:v>
                </c:pt>
                <c:pt idx="5366">
                  <c:v>1553.66</c:v>
                </c:pt>
                <c:pt idx="5367">
                  <c:v>1553.67</c:v>
                </c:pt>
                <c:pt idx="5368">
                  <c:v>1553.68</c:v>
                </c:pt>
                <c:pt idx="5369">
                  <c:v>1553.69</c:v>
                </c:pt>
                <c:pt idx="5370">
                  <c:v>1553.7</c:v>
                </c:pt>
                <c:pt idx="5371">
                  <c:v>1553.71</c:v>
                </c:pt>
                <c:pt idx="5372">
                  <c:v>1553.72</c:v>
                </c:pt>
                <c:pt idx="5373">
                  <c:v>1553.73</c:v>
                </c:pt>
                <c:pt idx="5374">
                  <c:v>1553.74</c:v>
                </c:pt>
                <c:pt idx="5375">
                  <c:v>1553.75</c:v>
                </c:pt>
                <c:pt idx="5376">
                  <c:v>1553.76</c:v>
                </c:pt>
                <c:pt idx="5377">
                  <c:v>1553.77</c:v>
                </c:pt>
                <c:pt idx="5378">
                  <c:v>1553.78</c:v>
                </c:pt>
                <c:pt idx="5379">
                  <c:v>1553.79</c:v>
                </c:pt>
                <c:pt idx="5380">
                  <c:v>1553.8</c:v>
                </c:pt>
                <c:pt idx="5381">
                  <c:v>1553.81</c:v>
                </c:pt>
                <c:pt idx="5382">
                  <c:v>1553.82</c:v>
                </c:pt>
                <c:pt idx="5383">
                  <c:v>1553.83</c:v>
                </c:pt>
                <c:pt idx="5384">
                  <c:v>1553.84</c:v>
                </c:pt>
                <c:pt idx="5385">
                  <c:v>1553.85</c:v>
                </c:pt>
                <c:pt idx="5386">
                  <c:v>1553.86</c:v>
                </c:pt>
                <c:pt idx="5387">
                  <c:v>1553.87</c:v>
                </c:pt>
                <c:pt idx="5388">
                  <c:v>1553.88</c:v>
                </c:pt>
                <c:pt idx="5389">
                  <c:v>1553.89</c:v>
                </c:pt>
                <c:pt idx="5390">
                  <c:v>1553.9</c:v>
                </c:pt>
                <c:pt idx="5391">
                  <c:v>1553.91</c:v>
                </c:pt>
                <c:pt idx="5392">
                  <c:v>1553.92</c:v>
                </c:pt>
                <c:pt idx="5393">
                  <c:v>1553.93</c:v>
                </c:pt>
                <c:pt idx="5394">
                  <c:v>1553.94</c:v>
                </c:pt>
                <c:pt idx="5395">
                  <c:v>1553.95</c:v>
                </c:pt>
                <c:pt idx="5396">
                  <c:v>1553.96</c:v>
                </c:pt>
                <c:pt idx="5397">
                  <c:v>1553.97</c:v>
                </c:pt>
                <c:pt idx="5398">
                  <c:v>1553.98</c:v>
                </c:pt>
                <c:pt idx="5399">
                  <c:v>1553.99</c:v>
                </c:pt>
                <c:pt idx="5400">
                  <c:v>1554</c:v>
                </c:pt>
                <c:pt idx="5401">
                  <c:v>1554.01</c:v>
                </c:pt>
                <c:pt idx="5402">
                  <c:v>1554.02</c:v>
                </c:pt>
                <c:pt idx="5403">
                  <c:v>1554.03</c:v>
                </c:pt>
                <c:pt idx="5404">
                  <c:v>1554.04</c:v>
                </c:pt>
                <c:pt idx="5405">
                  <c:v>1554.05</c:v>
                </c:pt>
                <c:pt idx="5406">
                  <c:v>1554.06</c:v>
                </c:pt>
                <c:pt idx="5407">
                  <c:v>1554.07</c:v>
                </c:pt>
                <c:pt idx="5408">
                  <c:v>1554.08</c:v>
                </c:pt>
                <c:pt idx="5409">
                  <c:v>1554.09</c:v>
                </c:pt>
                <c:pt idx="5410">
                  <c:v>1554.1</c:v>
                </c:pt>
                <c:pt idx="5411">
                  <c:v>1554.11</c:v>
                </c:pt>
                <c:pt idx="5412">
                  <c:v>1554.12</c:v>
                </c:pt>
                <c:pt idx="5413">
                  <c:v>1554.13</c:v>
                </c:pt>
                <c:pt idx="5414">
                  <c:v>1554.14</c:v>
                </c:pt>
                <c:pt idx="5415">
                  <c:v>1554.15</c:v>
                </c:pt>
                <c:pt idx="5416">
                  <c:v>1554.16</c:v>
                </c:pt>
                <c:pt idx="5417">
                  <c:v>1554.17</c:v>
                </c:pt>
                <c:pt idx="5418">
                  <c:v>1554.18</c:v>
                </c:pt>
                <c:pt idx="5419">
                  <c:v>1554.19</c:v>
                </c:pt>
                <c:pt idx="5420">
                  <c:v>1554.2</c:v>
                </c:pt>
                <c:pt idx="5421">
                  <c:v>1554.21</c:v>
                </c:pt>
                <c:pt idx="5422">
                  <c:v>1554.22</c:v>
                </c:pt>
                <c:pt idx="5423">
                  <c:v>1554.23</c:v>
                </c:pt>
                <c:pt idx="5424">
                  <c:v>1554.24</c:v>
                </c:pt>
                <c:pt idx="5425">
                  <c:v>1554.25</c:v>
                </c:pt>
                <c:pt idx="5426">
                  <c:v>1554.26</c:v>
                </c:pt>
                <c:pt idx="5427">
                  <c:v>1554.27</c:v>
                </c:pt>
                <c:pt idx="5428">
                  <c:v>1554.28</c:v>
                </c:pt>
                <c:pt idx="5429">
                  <c:v>1554.29</c:v>
                </c:pt>
                <c:pt idx="5430">
                  <c:v>1554.3</c:v>
                </c:pt>
                <c:pt idx="5431">
                  <c:v>1554.31</c:v>
                </c:pt>
                <c:pt idx="5432">
                  <c:v>1554.32</c:v>
                </c:pt>
                <c:pt idx="5433">
                  <c:v>1554.33</c:v>
                </c:pt>
                <c:pt idx="5434">
                  <c:v>1554.34</c:v>
                </c:pt>
                <c:pt idx="5435">
                  <c:v>1554.35</c:v>
                </c:pt>
                <c:pt idx="5436">
                  <c:v>1554.36</c:v>
                </c:pt>
                <c:pt idx="5437">
                  <c:v>1554.37</c:v>
                </c:pt>
                <c:pt idx="5438">
                  <c:v>1554.38</c:v>
                </c:pt>
                <c:pt idx="5439">
                  <c:v>1554.39</c:v>
                </c:pt>
                <c:pt idx="5440">
                  <c:v>1554.4</c:v>
                </c:pt>
                <c:pt idx="5441">
                  <c:v>1554.41</c:v>
                </c:pt>
                <c:pt idx="5442">
                  <c:v>1554.42</c:v>
                </c:pt>
                <c:pt idx="5443">
                  <c:v>1554.43</c:v>
                </c:pt>
                <c:pt idx="5444">
                  <c:v>1554.44</c:v>
                </c:pt>
                <c:pt idx="5445">
                  <c:v>1554.45</c:v>
                </c:pt>
                <c:pt idx="5446">
                  <c:v>1554.46</c:v>
                </c:pt>
                <c:pt idx="5447">
                  <c:v>1554.47</c:v>
                </c:pt>
                <c:pt idx="5448">
                  <c:v>1554.48</c:v>
                </c:pt>
                <c:pt idx="5449">
                  <c:v>1554.49</c:v>
                </c:pt>
                <c:pt idx="5450">
                  <c:v>1554.5</c:v>
                </c:pt>
                <c:pt idx="5451">
                  <c:v>1554.51</c:v>
                </c:pt>
                <c:pt idx="5452">
                  <c:v>1554.52</c:v>
                </c:pt>
                <c:pt idx="5453">
                  <c:v>1554.53</c:v>
                </c:pt>
                <c:pt idx="5454">
                  <c:v>1554.54</c:v>
                </c:pt>
                <c:pt idx="5455">
                  <c:v>1554.55</c:v>
                </c:pt>
                <c:pt idx="5456">
                  <c:v>1554.56</c:v>
                </c:pt>
                <c:pt idx="5457">
                  <c:v>1554.57</c:v>
                </c:pt>
                <c:pt idx="5458">
                  <c:v>1554.58</c:v>
                </c:pt>
                <c:pt idx="5459">
                  <c:v>1554.59</c:v>
                </c:pt>
                <c:pt idx="5460">
                  <c:v>1554.6</c:v>
                </c:pt>
                <c:pt idx="5461">
                  <c:v>1554.61</c:v>
                </c:pt>
                <c:pt idx="5462">
                  <c:v>1554.62</c:v>
                </c:pt>
                <c:pt idx="5463">
                  <c:v>1554.63</c:v>
                </c:pt>
                <c:pt idx="5464">
                  <c:v>1554.64</c:v>
                </c:pt>
                <c:pt idx="5465">
                  <c:v>1554.65</c:v>
                </c:pt>
                <c:pt idx="5466">
                  <c:v>1554.66</c:v>
                </c:pt>
                <c:pt idx="5467">
                  <c:v>1554.67</c:v>
                </c:pt>
                <c:pt idx="5468">
                  <c:v>1554.68</c:v>
                </c:pt>
                <c:pt idx="5469">
                  <c:v>1554.69</c:v>
                </c:pt>
                <c:pt idx="5470">
                  <c:v>1554.7</c:v>
                </c:pt>
                <c:pt idx="5471">
                  <c:v>1554.71</c:v>
                </c:pt>
                <c:pt idx="5472">
                  <c:v>1554.72</c:v>
                </c:pt>
                <c:pt idx="5473">
                  <c:v>1554.73</c:v>
                </c:pt>
                <c:pt idx="5474">
                  <c:v>1554.74</c:v>
                </c:pt>
                <c:pt idx="5475">
                  <c:v>1554.75</c:v>
                </c:pt>
                <c:pt idx="5476">
                  <c:v>1554.76</c:v>
                </c:pt>
                <c:pt idx="5477">
                  <c:v>1554.77</c:v>
                </c:pt>
                <c:pt idx="5478">
                  <c:v>1554.78</c:v>
                </c:pt>
                <c:pt idx="5479">
                  <c:v>1554.79</c:v>
                </c:pt>
                <c:pt idx="5480">
                  <c:v>1554.8</c:v>
                </c:pt>
                <c:pt idx="5481">
                  <c:v>1554.81</c:v>
                </c:pt>
                <c:pt idx="5482">
                  <c:v>1554.82</c:v>
                </c:pt>
                <c:pt idx="5483">
                  <c:v>1554.83</c:v>
                </c:pt>
                <c:pt idx="5484">
                  <c:v>1554.84</c:v>
                </c:pt>
                <c:pt idx="5485">
                  <c:v>1554.85</c:v>
                </c:pt>
                <c:pt idx="5486">
                  <c:v>1554.86</c:v>
                </c:pt>
                <c:pt idx="5487">
                  <c:v>1554.87</c:v>
                </c:pt>
                <c:pt idx="5488">
                  <c:v>1554.88</c:v>
                </c:pt>
                <c:pt idx="5489">
                  <c:v>1554.89</c:v>
                </c:pt>
                <c:pt idx="5490">
                  <c:v>1554.9</c:v>
                </c:pt>
                <c:pt idx="5491">
                  <c:v>1554.91</c:v>
                </c:pt>
                <c:pt idx="5492">
                  <c:v>1554.92</c:v>
                </c:pt>
                <c:pt idx="5493">
                  <c:v>1554.93</c:v>
                </c:pt>
                <c:pt idx="5494">
                  <c:v>1554.94</c:v>
                </c:pt>
                <c:pt idx="5495">
                  <c:v>1554.95</c:v>
                </c:pt>
                <c:pt idx="5496">
                  <c:v>1554.96</c:v>
                </c:pt>
                <c:pt idx="5497">
                  <c:v>1554.97</c:v>
                </c:pt>
                <c:pt idx="5498">
                  <c:v>1554.98</c:v>
                </c:pt>
                <c:pt idx="5499">
                  <c:v>1554.99</c:v>
                </c:pt>
                <c:pt idx="5500">
                  <c:v>1555</c:v>
                </c:pt>
                <c:pt idx="5501">
                  <c:v>1555.01</c:v>
                </c:pt>
                <c:pt idx="5502">
                  <c:v>1555.02</c:v>
                </c:pt>
                <c:pt idx="5503">
                  <c:v>1555.03</c:v>
                </c:pt>
                <c:pt idx="5504">
                  <c:v>1555.04</c:v>
                </c:pt>
                <c:pt idx="5505">
                  <c:v>1555.05</c:v>
                </c:pt>
                <c:pt idx="5506">
                  <c:v>1555.06</c:v>
                </c:pt>
                <c:pt idx="5507">
                  <c:v>1555.07</c:v>
                </c:pt>
                <c:pt idx="5508">
                  <c:v>1555.08</c:v>
                </c:pt>
                <c:pt idx="5509">
                  <c:v>1555.09</c:v>
                </c:pt>
                <c:pt idx="5510">
                  <c:v>1555.1</c:v>
                </c:pt>
                <c:pt idx="5511">
                  <c:v>1555.11</c:v>
                </c:pt>
                <c:pt idx="5512">
                  <c:v>1555.12</c:v>
                </c:pt>
                <c:pt idx="5513">
                  <c:v>1555.13</c:v>
                </c:pt>
                <c:pt idx="5514">
                  <c:v>1555.14</c:v>
                </c:pt>
                <c:pt idx="5515">
                  <c:v>1555.15</c:v>
                </c:pt>
                <c:pt idx="5516">
                  <c:v>1555.16</c:v>
                </c:pt>
                <c:pt idx="5517">
                  <c:v>1555.17</c:v>
                </c:pt>
                <c:pt idx="5518">
                  <c:v>1555.18</c:v>
                </c:pt>
                <c:pt idx="5519">
                  <c:v>1555.19</c:v>
                </c:pt>
                <c:pt idx="5520">
                  <c:v>1555.2</c:v>
                </c:pt>
                <c:pt idx="5521">
                  <c:v>1555.21</c:v>
                </c:pt>
                <c:pt idx="5522">
                  <c:v>1555.22</c:v>
                </c:pt>
                <c:pt idx="5523">
                  <c:v>1555.23</c:v>
                </c:pt>
                <c:pt idx="5524">
                  <c:v>1555.24</c:v>
                </c:pt>
                <c:pt idx="5525">
                  <c:v>1555.25</c:v>
                </c:pt>
                <c:pt idx="5526">
                  <c:v>1555.26</c:v>
                </c:pt>
                <c:pt idx="5527">
                  <c:v>1555.27</c:v>
                </c:pt>
                <c:pt idx="5528">
                  <c:v>1555.28</c:v>
                </c:pt>
                <c:pt idx="5529">
                  <c:v>1555.29</c:v>
                </c:pt>
                <c:pt idx="5530">
                  <c:v>1555.3</c:v>
                </c:pt>
                <c:pt idx="5531">
                  <c:v>1555.31</c:v>
                </c:pt>
                <c:pt idx="5532">
                  <c:v>1555.32</c:v>
                </c:pt>
                <c:pt idx="5533">
                  <c:v>1555.33</c:v>
                </c:pt>
                <c:pt idx="5534">
                  <c:v>1555.34</c:v>
                </c:pt>
                <c:pt idx="5535">
                  <c:v>1555.35</c:v>
                </c:pt>
                <c:pt idx="5536">
                  <c:v>1555.36</c:v>
                </c:pt>
                <c:pt idx="5537">
                  <c:v>1555.37</c:v>
                </c:pt>
                <c:pt idx="5538">
                  <c:v>1555.38</c:v>
                </c:pt>
                <c:pt idx="5539">
                  <c:v>1555.39</c:v>
                </c:pt>
                <c:pt idx="5540">
                  <c:v>1555.4</c:v>
                </c:pt>
                <c:pt idx="5541">
                  <c:v>1555.41</c:v>
                </c:pt>
                <c:pt idx="5542">
                  <c:v>1555.42</c:v>
                </c:pt>
                <c:pt idx="5543">
                  <c:v>1555.43</c:v>
                </c:pt>
                <c:pt idx="5544">
                  <c:v>1555.44</c:v>
                </c:pt>
                <c:pt idx="5545">
                  <c:v>1555.45</c:v>
                </c:pt>
                <c:pt idx="5546">
                  <c:v>1555.46</c:v>
                </c:pt>
                <c:pt idx="5547">
                  <c:v>1555.47</c:v>
                </c:pt>
                <c:pt idx="5548">
                  <c:v>1555.48</c:v>
                </c:pt>
                <c:pt idx="5549">
                  <c:v>1555.49</c:v>
                </c:pt>
                <c:pt idx="5550">
                  <c:v>1555.5</c:v>
                </c:pt>
                <c:pt idx="5551">
                  <c:v>1555.51</c:v>
                </c:pt>
                <c:pt idx="5552">
                  <c:v>1555.52</c:v>
                </c:pt>
                <c:pt idx="5553">
                  <c:v>1555.53</c:v>
                </c:pt>
                <c:pt idx="5554">
                  <c:v>1555.54</c:v>
                </c:pt>
                <c:pt idx="5555">
                  <c:v>1555.55</c:v>
                </c:pt>
                <c:pt idx="5556">
                  <c:v>1555.56</c:v>
                </c:pt>
                <c:pt idx="5557">
                  <c:v>1555.57</c:v>
                </c:pt>
                <c:pt idx="5558">
                  <c:v>1555.58</c:v>
                </c:pt>
                <c:pt idx="5559">
                  <c:v>1555.59</c:v>
                </c:pt>
                <c:pt idx="5560">
                  <c:v>1555.6</c:v>
                </c:pt>
                <c:pt idx="5561">
                  <c:v>1555.61</c:v>
                </c:pt>
                <c:pt idx="5562">
                  <c:v>1555.62</c:v>
                </c:pt>
                <c:pt idx="5563">
                  <c:v>1555.63</c:v>
                </c:pt>
                <c:pt idx="5564">
                  <c:v>1555.64</c:v>
                </c:pt>
                <c:pt idx="5565">
                  <c:v>1555.65</c:v>
                </c:pt>
                <c:pt idx="5566">
                  <c:v>1555.66</c:v>
                </c:pt>
                <c:pt idx="5567">
                  <c:v>1555.67</c:v>
                </c:pt>
                <c:pt idx="5568">
                  <c:v>1555.68</c:v>
                </c:pt>
                <c:pt idx="5569">
                  <c:v>1555.69</c:v>
                </c:pt>
                <c:pt idx="5570">
                  <c:v>1555.7</c:v>
                </c:pt>
                <c:pt idx="5571">
                  <c:v>1555.71</c:v>
                </c:pt>
                <c:pt idx="5572">
                  <c:v>1555.72</c:v>
                </c:pt>
                <c:pt idx="5573">
                  <c:v>1555.73</c:v>
                </c:pt>
                <c:pt idx="5574">
                  <c:v>1555.74</c:v>
                </c:pt>
                <c:pt idx="5575">
                  <c:v>1555.75</c:v>
                </c:pt>
                <c:pt idx="5576">
                  <c:v>1555.76</c:v>
                </c:pt>
                <c:pt idx="5577">
                  <c:v>1555.77</c:v>
                </c:pt>
                <c:pt idx="5578">
                  <c:v>1555.78</c:v>
                </c:pt>
                <c:pt idx="5579">
                  <c:v>1555.79</c:v>
                </c:pt>
                <c:pt idx="5580">
                  <c:v>1555.8</c:v>
                </c:pt>
                <c:pt idx="5581">
                  <c:v>1555.81</c:v>
                </c:pt>
                <c:pt idx="5582">
                  <c:v>1555.82</c:v>
                </c:pt>
                <c:pt idx="5583">
                  <c:v>1555.83</c:v>
                </c:pt>
                <c:pt idx="5584">
                  <c:v>1555.84</c:v>
                </c:pt>
                <c:pt idx="5585">
                  <c:v>1555.85</c:v>
                </c:pt>
                <c:pt idx="5586">
                  <c:v>1555.86</c:v>
                </c:pt>
                <c:pt idx="5587">
                  <c:v>1555.87</c:v>
                </c:pt>
                <c:pt idx="5588">
                  <c:v>1555.88</c:v>
                </c:pt>
                <c:pt idx="5589">
                  <c:v>1555.89</c:v>
                </c:pt>
                <c:pt idx="5590">
                  <c:v>1555.9</c:v>
                </c:pt>
                <c:pt idx="5591">
                  <c:v>1555.91</c:v>
                </c:pt>
                <c:pt idx="5592">
                  <c:v>1555.92</c:v>
                </c:pt>
                <c:pt idx="5593">
                  <c:v>1555.93</c:v>
                </c:pt>
                <c:pt idx="5594">
                  <c:v>1555.94</c:v>
                </c:pt>
                <c:pt idx="5595">
                  <c:v>1555.95</c:v>
                </c:pt>
                <c:pt idx="5596">
                  <c:v>1555.96</c:v>
                </c:pt>
                <c:pt idx="5597">
                  <c:v>1555.97</c:v>
                </c:pt>
                <c:pt idx="5598">
                  <c:v>1555.98</c:v>
                </c:pt>
                <c:pt idx="5599">
                  <c:v>1555.99</c:v>
                </c:pt>
                <c:pt idx="5600">
                  <c:v>1556</c:v>
                </c:pt>
                <c:pt idx="5601">
                  <c:v>1556.01</c:v>
                </c:pt>
                <c:pt idx="5602">
                  <c:v>1556.02</c:v>
                </c:pt>
                <c:pt idx="5603">
                  <c:v>1556.03</c:v>
                </c:pt>
                <c:pt idx="5604">
                  <c:v>1556.04</c:v>
                </c:pt>
                <c:pt idx="5605">
                  <c:v>1556.05</c:v>
                </c:pt>
                <c:pt idx="5606">
                  <c:v>1556.06</c:v>
                </c:pt>
                <c:pt idx="5607">
                  <c:v>1556.07</c:v>
                </c:pt>
                <c:pt idx="5608">
                  <c:v>1556.08</c:v>
                </c:pt>
                <c:pt idx="5609">
                  <c:v>1556.09</c:v>
                </c:pt>
                <c:pt idx="5610">
                  <c:v>1556.1</c:v>
                </c:pt>
                <c:pt idx="5611">
                  <c:v>1556.11</c:v>
                </c:pt>
                <c:pt idx="5612">
                  <c:v>1556.12</c:v>
                </c:pt>
                <c:pt idx="5613">
                  <c:v>1556.13</c:v>
                </c:pt>
                <c:pt idx="5614">
                  <c:v>1556.14</c:v>
                </c:pt>
                <c:pt idx="5615">
                  <c:v>1556.15</c:v>
                </c:pt>
                <c:pt idx="5616">
                  <c:v>1556.16</c:v>
                </c:pt>
                <c:pt idx="5617">
                  <c:v>1556.17</c:v>
                </c:pt>
                <c:pt idx="5618">
                  <c:v>1556.18</c:v>
                </c:pt>
                <c:pt idx="5619">
                  <c:v>1556.19</c:v>
                </c:pt>
                <c:pt idx="5620">
                  <c:v>1556.2</c:v>
                </c:pt>
                <c:pt idx="5621">
                  <c:v>1556.21</c:v>
                </c:pt>
                <c:pt idx="5622">
                  <c:v>1556.22</c:v>
                </c:pt>
                <c:pt idx="5623">
                  <c:v>1556.23</c:v>
                </c:pt>
                <c:pt idx="5624">
                  <c:v>1556.24</c:v>
                </c:pt>
                <c:pt idx="5625">
                  <c:v>1556.25</c:v>
                </c:pt>
                <c:pt idx="5626">
                  <c:v>1556.26</c:v>
                </c:pt>
                <c:pt idx="5627">
                  <c:v>1556.27</c:v>
                </c:pt>
                <c:pt idx="5628">
                  <c:v>1556.28</c:v>
                </c:pt>
                <c:pt idx="5629">
                  <c:v>1556.29</c:v>
                </c:pt>
                <c:pt idx="5630">
                  <c:v>1556.3</c:v>
                </c:pt>
                <c:pt idx="5631">
                  <c:v>1556.31</c:v>
                </c:pt>
                <c:pt idx="5632">
                  <c:v>1556.32</c:v>
                </c:pt>
                <c:pt idx="5633">
                  <c:v>1556.33</c:v>
                </c:pt>
                <c:pt idx="5634">
                  <c:v>1556.34</c:v>
                </c:pt>
                <c:pt idx="5635">
                  <c:v>1556.35</c:v>
                </c:pt>
                <c:pt idx="5636">
                  <c:v>1556.36</c:v>
                </c:pt>
                <c:pt idx="5637">
                  <c:v>1556.37</c:v>
                </c:pt>
                <c:pt idx="5638">
                  <c:v>1556.38</c:v>
                </c:pt>
                <c:pt idx="5639">
                  <c:v>1556.39</c:v>
                </c:pt>
                <c:pt idx="5640">
                  <c:v>1556.4</c:v>
                </c:pt>
                <c:pt idx="5641">
                  <c:v>1556.41</c:v>
                </c:pt>
                <c:pt idx="5642">
                  <c:v>1556.42</c:v>
                </c:pt>
                <c:pt idx="5643">
                  <c:v>1556.43</c:v>
                </c:pt>
                <c:pt idx="5644">
                  <c:v>1556.44</c:v>
                </c:pt>
                <c:pt idx="5645">
                  <c:v>1556.45</c:v>
                </c:pt>
                <c:pt idx="5646">
                  <c:v>1556.46</c:v>
                </c:pt>
                <c:pt idx="5647">
                  <c:v>1556.47</c:v>
                </c:pt>
                <c:pt idx="5648">
                  <c:v>1556.48</c:v>
                </c:pt>
                <c:pt idx="5649">
                  <c:v>1556.49</c:v>
                </c:pt>
                <c:pt idx="5650">
                  <c:v>1556.5</c:v>
                </c:pt>
                <c:pt idx="5651">
                  <c:v>1556.51</c:v>
                </c:pt>
                <c:pt idx="5652">
                  <c:v>1556.52</c:v>
                </c:pt>
                <c:pt idx="5653">
                  <c:v>1556.53</c:v>
                </c:pt>
                <c:pt idx="5654">
                  <c:v>1556.54</c:v>
                </c:pt>
                <c:pt idx="5655">
                  <c:v>1556.55</c:v>
                </c:pt>
                <c:pt idx="5656">
                  <c:v>1556.56</c:v>
                </c:pt>
                <c:pt idx="5657">
                  <c:v>1556.57</c:v>
                </c:pt>
                <c:pt idx="5658">
                  <c:v>1556.58</c:v>
                </c:pt>
                <c:pt idx="5659">
                  <c:v>1556.59</c:v>
                </c:pt>
                <c:pt idx="5660">
                  <c:v>1556.6</c:v>
                </c:pt>
                <c:pt idx="5661">
                  <c:v>1556.61</c:v>
                </c:pt>
                <c:pt idx="5662">
                  <c:v>1556.62</c:v>
                </c:pt>
                <c:pt idx="5663">
                  <c:v>1556.63</c:v>
                </c:pt>
                <c:pt idx="5664">
                  <c:v>1556.64</c:v>
                </c:pt>
                <c:pt idx="5665">
                  <c:v>1556.65</c:v>
                </c:pt>
                <c:pt idx="5666">
                  <c:v>1556.66</c:v>
                </c:pt>
                <c:pt idx="5667">
                  <c:v>1556.67</c:v>
                </c:pt>
                <c:pt idx="5668">
                  <c:v>1556.68</c:v>
                </c:pt>
                <c:pt idx="5669">
                  <c:v>1556.69</c:v>
                </c:pt>
                <c:pt idx="5670">
                  <c:v>1556.7</c:v>
                </c:pt>
                <c:pt idx="5671">
                  <c:v>1556.71</c:v>
                </c:pt>
                <c:pt idx="5672">
                  <c:v>1556.72</c:v>
                </c:pt>
                <c:pt idx="5673">
                  <c:v>1556.73</c:v>
                </c:pt>
                <c:pt idx="5674">
                  <c:v>1556.74</c:v>
                </c:pt>
                <c:pt idx="5675">
                  <c:v>1556.75</c:v>
                </c:pt>
                <c:pt idx="5676">
                  <c:v>1556.76</c:v>
                </c:pt>
                <c:pt idx="5677">
                  <c:v>1556.77</c:v>
                </c:pt>
                <c:pt idx="5678">
                  <c:v>1556.78</c:v>
                </c:pt>
                <c:pt idx="5679">
                  <c:v>1556.79</c:v>
                </c:pt>
                <c:pt idx="5680">
                  <c:v>1556.8</c:v>
                </c:pt>
                <c:pt idx="5681">
                  <c:v>1556.81</c:v>
                </c:pt>
                <c:pt idx="5682">
                  <c:v>1556.82</c:v>
                </c:pt>
                <c:pt idx="5683">
                  <c:v>1556.83</c:v>
                </c:pt>
                <c:pt idx="5684">
                  <c:v>1556.84</c:v>
                </c:pt>
                <c:pt idx="5685">
                  <c:v>1556.85</c:v>
                </c:pt>
                <c:pt idx="5686">
                  <c:v>1556.86</c:v>
                </c:pt>
                <c:pt idx="5687">
                  <c:v>1556.87</c:v>
                </c:pt>
                <c:pt idx="5688">
                  <c:v>1556.88</c:v>
                </c:pt>
                <c:pt idx="5689">
                  <c:v>1556.89</c:v>
                </c:pt>
                <c:pt idx="5690">
                  <c:v>1556.9</c:v>
                </c:pt>
                <c:pt idx="5691">
                  <c:v>1556.91</c:v>
                </c:pt>
                <c:pt idx="5692">
                  <c:v>1556.92</c:v>
                </c:pt>
                <c:pt idx="5693">
                  <c:v>1556.93</c:v>
                </c:pt>
                <c:pt idx="5694">
                  <c:v>1556.94</c:v>
                </c:pt>
                <c:pt idx="5695">
                  <c:v>1556.95</c:v>
                </c:pt>
                <c:pt idx="5696">
                  <c:v>1556.96</c:v>
                </c:pt>
                <c:pt idx="5697">
                  <c:v>1556.97</c:v>
                </c:pt>
                <c:pt idx="5698">
                  <c:v>1556.98</c:v>
                </c:pt>
                <c:pt idx="5699">
                  <c:v>1556.99</c:v>
                </c:pt>
                <c:pt idx="5700">
                  <c:v>1557</c:v>
                </c:pt>
                <c:pt idx="5701">
                  <c:v>1557.01</c:v>
                </c:pt>
                <c:pt idx="5702">
                  <c:v>1557.02</c:v>
                </c:pt>
                <c:pt idx="5703">
                  <c:v>1557.03</c:v>
                </c:pt>
                <c:pt idx="5704">
                  <c:v>1557.04</c:v>
                </c:pt>
                <c:pt idx="5705">
                  <c:v>1557.05</c:v>
                </c:pt>
                <c:pt idx="5706">
                  <c:v>1557.06</c:v>
                </c:pt>
                <c:pt idx="5707">
                  <c:v>1557.07</c:v>
                </c:pt>
                <c:pt idx="5708">
                  <c:v>1557.08</c:v>
                </c:pt>
                <c:pt idx="5709">
                  <c:v>1557.09</c:v>
                </c:pt>
                <c:pt idx="5710">
                  <c:v>1557.1</c:v>
                </c:pt>
                <c:pt idx="5711">
                  <c:v>1557.11</c:v>
                </c:pt>
                <c:pt idx="5712">
                  <c:v>1557.12</c:v>
                </c:pt>
                <c:pt idx="5713">
                  <c:v>1557.13</c:v>
                </c:pt>
                <c:pt idx="5714">
                  <c:v>1557.14</c:v>
                </c:pt>
                <c:pt idx="5715">
                  <c:v>1557.15</c:v>
                </c:pt>
                <c:pt idx="5716">
                  <c:v>1557.16</c:v>
                </c:pt>
                <c:pt idx="5717">
                  <c:v>1557.17</c:v>
                </c:pt>
                <c:pt idx="5718">
                  <c:v>1557.18</c:v>
                </c:pt>
                <c:pt idx="5719">
                  <c:v>1557.19</c:v>
                </c:pt>
                <c:pt idx="5720">
                  <c:v>1557.2</c:v>
                </c:pt>
                <c:pt idx="5721">
                  <c:v>1557.21</c:v>
                </c:pt>
                <c:pt idx="5722">
                  <c:v>1557.22</c:v>
                </c:pt>
                <c:pt idx="5723">
                  <c:v>1557.23</c:v>
                </c:pt>
                <c:pt idx="5724">
                  <c:v>1557.24</c:v>
                </c:pt>
                <c:pt idx="5725">
                  <c:v>1557.25</c:v>
                </c:pt>
                <c:pt idx="5726">
                  <c:v>1557.26</c:v>
                </c:pt>
                <c:pt idx="5727">
                  <c:v>1557.27</c:v>
                </c:pt>
                <c:pt idx="5728">
                  <c:v>1557.28</c:v>
                </c:pt>
                <c:pt idx="5729">
                  <c:v>1557.29</c:v>
                </c:pt>
                <c:pt idx="5730">
                  <c:v>1557.3</c:v>
                </c:pt>
                <c:pt idx="5731">
                  <c:v>1557.31</c:v>
                </c:pt>
                <c:pt idx="5732">
                  <c:v>1557.32</c:v>
                </c:pt>
                <c:pt idx="5733">
                  <c:v>1557.33</c:v>
                </c:pt>
                <c:pt idx="5734">
                  <c:v>1557.34</c:v>
                </c:pt>
                <c:pt idx="5735">
                  <c:v>1557.35</c:v>
                </c:pt>
                <c:pt idx="5736">
                  <c:v>1557.36</c:v>
                </c:pt>
                <c:pt idx="5737">
                  <c:v>1557.37</c:v>
                </c:pt>
                <c:pt idx="5738">
                  <c:v>1557.38</c:v>
                </c:pt>
                <c:pt idx="5739">
                  <c:v>1557.39</c:v>
                </c:pt>
                <c:pt idx="5740">
                  <c:v>1557.4</c:v>
                </c:pt>
                <c:pt idx="5741">
                  <c:v>1557.41</c:v>
                </c:pt>
                <c:pt idx="5742">
                  <c:v>1557.42</c:v>
                </c:pt>
                <c:pt idx="5743">
                  <c:v>1557.43</c:v>
                </c:pt>
                <c:pt idx="5744">
                  <c:v>1557.44</c:v>
                </c:pt>
                <c:pt idx="5745">
                  <c:v>1557.45</c:v>
                </c:pt>
                <c:pt idx="5746">
                  <c:v>1557.46</c:v>
                </c:pt>
                <c:pt idx="5747">
                  <c:v>1557.47</c:v>
                </c:pt>
                <c:pt idx="5748">
                  <c:v>1557.48</c:v>
                </c:pt>
                <c:pt idx="5749">
                  <c:v>1557.49</c:v>
                </c:pt>
                <c:pt idx="5750">
                  <c:v>1557.5</c:v>
                </c:pt>
                <c:pt idx="5751">
                  <c:v>1557.51</c:v>
                </c:pt>
                <c:pt idx="5752">
                  <c:v>1557.52</c:v>
                </c:pt>
                <c:pt idx="5753">
                  <c:v>1557.53</c:v>
                </c:pt>
                <c:pt idx="5754">
                  <c:v>1557.54</c:v>
                </c:pt>
                <c:pt idx="5755">
                  <c:v>1557.55</c:v>
                </c:pt>
                <c:pt idx="5756">
                  <c:v>1557.56</c:v>
                </c:pt>
                <c:pt idx="5757">
                  <c:v>1557.57</c:v>
                </c:pt>
                <c:pt idx="5758">
                  <c:v>1557.58</c:v>
                </c:pt>
                <c:pt idx="5759">
                  <c:v>1557.59</c:v>
                </c:pt>
                <c:pt idx="5760">
                  <c:v>1557.6</c:v>
                </c:pt>
                <c:pt idx="5761">
                  <c:v>1557.61</c:v>
                </c:pt>
                <c:pt idx="5762">
                  <c:v>1557.62</c:v>
                </c:pt>
                <c:pt idx="5763">
                  <c:v>1557.63</c:v>
                </c:pt>
                <c:pt idx="5764">
                  <c:v>1557.64</c:v>
                </c:pt>
                <c:pt idx="5765">
                  <c:v>1557.65</c:v>
                </c:pt>
                <c:pt idx="5766">
                  <c:v>1557.66</c:v>
                </c:pt>
                <c:pt idx="5767">
                  <c:v>1557.67</c:v>
                </c:pt>
                <c:pt idx="5768">
                  <c:v>1557.68</c:v>
                </c:pt>
                <c:pt idx="5769">
                  <c:v>1557.69</c:v>
                </c:pt>
                <c:pt idx="5770">
                  <c:v>1557.7</c:v>
                </c:pt>
                <c:pt idx="5771">
                  <c:v>1557.71</c:v>
                </c:pt>
                <c:pt idx="5772">
                  <c:v>1557.72</c:v>
                </c:pt>
                <c:pt idx="5773">
                  <c:v>1557.73</c:v>
                </c:pt>
                <c:pt idx="5774">
                  <c:v>1557.74</c:v>
                </c:pt>
                <c:pt idx="5775">
                  <c:v>1557.75</c:v>
                </c:pt>
                <c:pt idx="5776">
                  <c:v>1557.76</c:v>
                </c:pt>
                <c:pt idx="5777">
                  <c:v>1557.77</c:v>
                </c:pt>
                <c:pt idx="5778">
                  <c:v>1557.78</c:v>
                </c:pt>
                <c:pt idx="5779">
                  <c:v>1557.79</c:v>
                </c:pt>
                <c:pt idx="5780">
                  <c:v>1557.8</c:v>
                </c:pt>
                <c:pt idx="5781">
                  <c:v>1557.81</c:v>
                </c:pt>
                <c:pt idx="5782">
                  <c:v>1557.82</c:v>
                </c:pt>
                <c:pt idx="5783">
                  <c:v>1557.83</c:v>
                </c:pt>
                <c:pt idx="5784">
                  <c:v>1557.84</c:v>
                </c:pt>
                <c:pt idx="5785">
                  <c:v>1557.85</c:v>
                </c:pt>
                <c:pt idx="5786">
                  <c:v>1557.86</c:v>
                </c:pt>
                <c:pt idx="5787">
                  <c:v>1557.87</c:v>
                </c:pt>
                <c:pt idx="5788">
                  <c:v>1557.88</c:v>
                </c:pt>
                <c:pt idx="5789">
                  <c:v>1557.89</c:v>
                </c:pt>
                <c:pt idx="5790">
                  <c:v>1557.9</c:v>
                </c:pt>
                <c:pt idx="5791">
                  <c:v>1557.91</c:v>
                </c:pt>
                <c:pt idx="5792">
                  <c:v>1557.92</c:v>
                </c:pt>
                <c:pt idx="5793">
                  <c:v>1557.93</c:v>
                </c:pt>
                <c:pt idx="5794">
                  <c:v>1557.94</c:v>
                </c:pt>
                <c:pt idx="5795">
                  <c:v>1557.95</c:v>
                </c:pt>
                <c:pt idx="5796">
                  <c:v>1557.96</c:v>
                </c:pt>
                <c:pt idx="5797">
                  <c:v>1557.97</c:v>
                </c:pt>
                <c:pt idx="5798">
                  <c:v>1557.98</c:v>
                </c:pt>
                <c:pt idx="5799">
                  <c:v>1557.99</c:v>
                </c:pt>
                <c:pt idx="5800">
                  <c:v>1558</c:v>
                </c:pt>
                <c:pt idx="5801">
                  <c:v>1558.01</c:v>
                </c:pt>
                <c:pt idx="5802">
                  <c:v>1558.02</c:v>
                </c:pt>
                <c:pt idx="5803">
                  <c:v>1558.03</c:v>
                </c:pt>
                <c:pt idx="5804">
                  <c:v>1558.04</c:v>
                </c:pt>
                <c:pt idx="5805">
                  <c:v>1558.05</c:v>
                </c:pt>
                <c:pt idx="5806">
                  <c:v>1558.06</c:v>
                </c:pt>
                <c:pt idx="5807">
                  <c:v>1558.07</c:v>
                </c:pt>
                <c:pt idx="5808">
                  <c:v>1558.08</c:v>
                </c:pt>
                <c:pt idx="5809">
                  <c:v>1558.09</c:v>
                </c:pt>
                <c:pt idx="5810">
                  <c:v>1558.1</c:v>
                </c:pt>
                <c:pt idx="5811">
                  <c:v>1558.11</c:v>
                </c:pt>
                <c:pt idx="5812">
                  <c:v>1558.12</c:v>
                </c:pt>
                <c:pt idx="5813">
                  <c:v>1558.13</c:v>
                </c:pt>
                <c:pt idx="5814">
                  <c:v>1558.14</c:v>
                </c:pt>
                <c:pt idx="5815">
                  <c:v>1558.15</c:v>
                </c:pt>
                <c:pt idx="5816">
                  <c:v>1558.16</c:v>
                </c:pt>
                <c:pt idx="5817">
                  <c:v>1558.17</c:v>
                </c:pt>
                <c:pt idx="5818">
                  <c:v>1558.18</c:v>
                </c:pt>
                <c:pt idx="5819">
                  <c:v>1558.19</c:v>
                </c:pt>
                <c:pt idx="5820">
                  <c:v>1558.2</c:v>
                </c:pt>
                <c:pt idx="5821">
                  <c:v>1558.21</c:v>
                </c:pt>
                <c:pt idx="5822">
                  <c:v>1558.22</c:v>
                </c:pt>
                <c:pt idx="5823">
                  <c:v>1558.23</c:v>
                </c:pt>
                <c:pt idx="5824">
                  <c:v>1558.24</c:v>
                </c:pt>
                <c:pt idx="5825">
                  <c:v>1558.25</c:v>
                </c:pt>
                <c:pt idx="5826">
                  <c:v>1558.26</c:v>
                </c:pt>
                <c:pt idx="5827">
                  <c:v>1558.27</c:v>
                </c:pt>
                <c:pt idx="5828">
                  <c:v>1558.28</c:v>
                </c:pt>
                <c:pt idx="5829">
                  <c:v>1558.29</c:v>
                </c:pt>
                <c:pt idx="5830">
                  <c:v>1558.3</c:v>
                </c:pt>
                <c:pt idx="5831">
                  <c:v>1558.31</c:v>
                </c:pt>
                <c:pt idx="5832">
                  <c:v>1558.32</c:v>
                </c:pt>
                <c:pt idx="5833">
                  <c:v>1558.33</c:v>
                </c:pt>
                <c:pt idx="5834">
                  <c:v>1558.34</c:v>
                </c:pt>
                <c:pt idx="5835">
                  <c:v>1558.35</c:v>
                </c:pt>
                <c:pt idx="5836">
                  <c:v>1558.36</c:v>
                </c:pt>
                <c:pt idx="5837">
                  <c:v>1558.37</c:v>
                </c:pt>
                <c:pt idx="5838">
                  <c:v>1558.38</c:v>
                </c:pt>
                <c:pt idx="5839">
                  <c:v>1558.39</c:v>
                </c:pt>
                <c:pt idx="5840">
                  <c:v>1558.4</c:v>
                </c:pt>
                <c:pt idx="5841">
                  <c:v>1558.41</c:v>
                </c:pt>
                <c:pt idx="5842">
                  <c:v>1558.42</c:v>
                </c:pt>
                <c:pt idx="5843">
                  <c:v>1558.43</c:v>
                </c:pt>
                <c:pt idx="5844">
                  <c:v>1558.44</c:v>
                </c:pt>
                <c:pt idx="5845">
                  <c:v>1558.45</c:v>
                </c:pt>
                <c:pt idx="5846">
                  <c:v>1558.46</c:v>
                </c:pt>
                <c:pt idx="5847">
                  <c:v>1558.47</c:v>
                </c:pt>
                <c:pt idx="5848">
                  <c:v>1558.48</c:v>
                </c:pt>
                <c:pt idx="5849">
                  <c:v>1558.49</c:v>
                </c:pt>
                <c:pt idx="5850">
                  <c:v>1558.5</c:v>
                </c:pt>
                <c:pt idx="5851">
                  <c:v>1558.51</c:v>
                </c:pt>
                <c:pt idx="5852">
                  <c:v>1558.52</c:v>
                </c:pt>
                <c:pt idx="5853">
                  <c:v>1558.53</c:v>
                </c:pt>
                <c:pt idx="5854">
                  <c:v>1558.54</c:v>
                </c:pt>
                <c:pt idx="5855">
                  <c:v>1558.55</c:v>
                </c:pt>
                <c:pt idx="5856">
                  <c:v>1558.56</c:v>
                </c:pt>
                <c:pt idx="5857">
                  <c:v>1558.57</c:v>
                </c:pt>
                <c:pt idx="5858">
                  <c:v>1558.58</c:v>
                </c:pt>
                <c:pt idx="5859">
                  <c:v>1558.59</c:v>
                </c:pt>
                <c:pt idx="5860">
                  <c:v>1558.6</c:v>
                </c:pt>
                <c:pt idx="5861">
                  <c:v>1558.61</c:v>
                </c:pt>
                <c:pt idx="5862">
                  <c:v>1558.62</c:v>
                </c:pt>
                <c:pt idx="5863">
                  <c:v>1558.63</c:v>
                </c:pt>
                <c:pt idx="5864">
                  <c:v>1558.64</c:v>
                </c:pt>
                <c:pt idx="5865">
                  <c:v>1558.65</c:v>
                </c:pt>
                <c:pt idx="5866">
                  <c:v>1558.66</c:v>
                </c:pt>
                <c:pt idx="5867">
                  <c:v>1558.67</c:v>
                </c:pt>
                <c:pt idx="5868">
                  <c:v>1558.68</c:v>
                </c:pt>
                <c:pt idx="5869">
                  <c:v>1558.69</c:v>
                </c:pt>
                <c:pt idx="5870">
                  <c:v>1558.7</c:v>
                </c:pt>
                <c:pt idx="5871">
                  <c:v>1558.71</c:v>
                </c:pt>
                <c:pt idx="5872">
                  <c:v>1558.72</c:v>
                </c:pt>
                <c:pt idx="5873">
                  <c:v>1558.73</c:v>
                </c:pt>
                <c:pt idx="5874">
                  <c:v>1558.74</c:v>
                </c:pt>
                <c:pt idx="5875">
                  <c:v>1558.75</c:v>
                </c:pt>
                <c:pt idx="5876">
                  <c:v>1558.76</c:v>
                </c:pt>
                <c:pt idx="5877">
                  <c:v>1558.77</c:v>
                </c:pt>
                <c:pt idx="5878">
                  <c:v>1558.78</c:v>
                </c:pt>
                <c:pt idx="5879">
                  <c:v>1558.79</c:v>
                </c:pt>
                <c:pt idx="5880">
                  <c:v>1558.8</c:v>
                </c:pt>
                <c:pt idx="5881">
                  <c:v>1558.81</c:v>
                </c:pt>
                <c:pt idx="5882">
                  <c:v>1558.82</c:v>
                </c:pt>
                <c:pt idx="5883">
                  <c:v>1558.83</c:v>
                </c:pt>
                <c:pt idx="5884">
                  <c:v>1558.84</c:v>
                </c:pt>
                <c:pt idx="5885">
                  <c:v>1558.85</c:v>
                </c:pt>
                <c:pt idx="5886">
                  <c:v>1558.86</c:v>
                </c:pt>
                <c:pt idx="5887">
                  <c:v>1558.87</c:v>
                </c:pt>
                <c:pt idx="5888">
                  <c:v>1558.88</c:v>
                </c:pt>
                <c:pt idx="5889">
                  <c:v>1558.89</c:v>
                </c:pt>
                <c:pt idx="5890">
                  <c:v>1558.9</c:v>
                </c:pt>
                <c:pt idx="5891">
                  <c:v>1558.91</c:v>
                </c:pt>
                <c:pt idx="5892">
                  <c:v>1558.92</c:v>
                </c:pt>
                <c:pt idx="5893">
                  <c:v>1558.93</c:v>
                </c:pt>
                <c:pt idx="5894">
                  <c:v>1558.94</c:v>
                </c:pt>
                <c:pt idx="5895">
                  <c:v>1558.95</c:v>
                </c:pt>
                <c:pt idx="5896">
                  <c:v>1558.96</c:v>
                </c:pt>
                <c:pt idx="5897">
                  <c:v>1558.97</c:v>
                </c:pt>
                <c:pt idx="5898">
                  <c:v>1558.98</c:v>
                </c:pt>
                <c:pt idx="5899">
                  <c:v>1558.99</c:v>
                </c:pt>
                <c:pt idx="5900">
                  <c:v>1559</c:v>
                </c:pt>
                <c:pt idx="5901">
                  <c:v>1559.01</c:v>
                </c:pt>
                <c:pt idx="5902">
                  <c:v>1559.02</c:v>
                </c:pt>
                <c:pt idx="5903">
                  <c:v>1559.03</c:v>
                </c:pt>
                <c:pt idx="5904">
                  <c:v>1559.04</c:v>
                </c:pt>
                <c:pt idx="5905">
                  <c:v>1559.05</c:v>
                </c:pt>
                <c:pt idx="5906">
                  <c:v>1559.06</c:v>
                </c:pt>
                <c:pt idx="5907">
                  <c:v>1559.07</c:v>
                </c:pt>
                <c:pt idx="5908">
                  <c:v>1559.08</c:v>
                </c:pt>
                <c:pt idx="5909">
                  <c:v>1559.09</c:v>
                </c:pt>
                <c:pt idx="5910">
                  <c:v>1559.1</c:v>
                </c:pt>
                <c:pt idx="5911">
                  <c:v>1559.11</c:v>
                </c:pt>
                <c:pt idx="5912">
                  <c:v>1559.12</c:v>
                </c:pt>
                <c:pt idx="5913">
                  <c:v>1559.13</c:v>
                </c:pt>
                <c:pt idx="5914">
                  <c:v>1559.14</c:v>
                </c:pt>
                <c:pt idx="5915">
                  <c:v>1559.15</c:v>
                </c:pt>
                <c:pt idx="5916">
                  <c:v>1559.16</c:v>
                </c:pt>
                <c:pt idx="5917">
                  <c:v>1559.17</c:v>
                </c:pt>
                <c:pt idx="5918">
                  <c:v>1559.18</c:v>
                </c:pt>
                <c:pt idx="5919">
                  <c:v>1559.19</c:v>
                </c:pt>
                <c:pt idx="5920">
                  <c:v>1559.2</c:v>
                </c:pt>
                <c:pt idx="5921">
                  <c:v>1559.21</c:v>
                </c:pt>
                <c:pt idx="5922">
                  <c:v>1559.22</c:v>
                </c:pt>
                <c:pt idx="5923">
                  <c:v>1559.23</c:v>
                </c:pt>
                <c:pt idx="5924">
                  <c:v>1559.24</c:v>
                </c:pt>
                <c:pt idx="5925">
                  <c:v>1559.25</c:v>
                </c:pt>
                <c:pt idx="5926">
                  <c:v>1559.26</c:v>
                </c:pt>
                <c:pt idx="5927">
                  <c:v>1559.27</c:v>
                </c:pt>
                <c:pt idx="5928">
                  <c:v>1559.28</c:v>
                </c:pt>
                <c:pt idx="5929">
                  <c:v>1559.29</c:v>
                </c:pt>
                <c:pt idx="5930">
                  <c:v>1559.3</c:v>
                </c:pt>
                <c:pt idx="5931">
                  <c:v>1559.31</c:v>
                </c:pt>
                <c:pt idx="5932">
                  <c:v>1559.32</c:v>
                </c:pt>
                <c:pt idx="5933">
                  <c:v>1559.33</c:v>
                </c:pt>
                <c:pt idx="5934">
                  <c:v>1559.34</c:v>
                </c:pt>
                <c:pt idx="5935">
                  <c:v>1559.35</c:v>
                </c:pt>
                <c:pt idx="5936">
                  <c:v>1559.36</c:v>
                </c:pt>
                <c:pt idx="5937">
                  <c:v>1559.37</c:v>
                </c:pt>
                <c:pt idx="5938">
                  <c:v>1559.38</c:v>
                </c:pt>
                <c:pt idx="5939">
                  <c:v>1559.39</c:v>
                </c:pt>
                <c:pt idx="5940">
                  <c:v>1559.4</c:v>
                </c:pt>
                <c:pt idx="5941">
                  <c:v>1559.41</c:v>
                </c:pt>
                <c:pt idx="5942">
                  <c:v>1559.42</c:v>
                </c:pt>
                <c:pt idx="5943">
                  <c:v>1559.43</c:v>
                </c:pt>
                <c:pt idx="5944">
                  <c:v>1559.44</c:v>
                </c:pt>
                <c:pt idx="5945">
                  <c:v>1559.45</c:v>
                </c:pt>
                <c:pt idx="5946">
                  <c:v>1559.46</c:v>
                </c:pt>
                <c:pt idx="5947">
                  <c:v>1559.47</c:v>
                </c:pt>
                <c:pt idx="5948">
                  <c:v>1559.48</c:v>
                </c:pt>
                <c:pt idx="5949">
                  <c:v>1559.49</c:v>
                </c:pt>
                <c:pt idx="5950">
                  <c:v>1559.5</c:v>
                </c:pt>
                <c:pt idx="5951">
                  <c:v>1559.51</c:v>
                </c:pt>
                <c:pt idx="5952">
                  <c:v>1559.52</c:v>
                </c:pt>
                <c:pt idx="5953">
                  <c:v>1559.53</c:v>
                </c:pt>
                <c:pt idx="5954">
                  <c:v>1559.54</c:v>
                </c:pt>
                <c:pt idx="5955">
                  <c:v>1559.55</c:v>
                </c:pt>
                <c:pt idx="5956">
                  <c:v>1559.56</c:v>
                </c:pt>
                <c:pt idx="5957">
                  <c:v>1559.57</c:v>
                </c:pt>
                <c:pt idx="5958">
                  <c:v>1559.58</c:v>
                </c:pt>
                <c:pt idx="5959">
                  <c:v>1559.59</c:v>
                </c:pt>
                <c:pt idx="5960">
                  <c:v>1559.6</c:v>
                </c:pt>
                <c:pt idx="5961">
                  <c:v>1559.61</c:v>
                </c:pt>
                <c:pt idx="5962">
                  <c:v>1559.62</c:v>
                </c:pt>
                <c:pt idx="5963">
                  <c:v>1559.63</c:v>
                </c:pt>
                <c:pt idx="5964">
                  <c:v>1559.64</c:v>
                </c:pt>
                <c:pt idx="5965">
                  <c:v>1559.65</c:v>
                </c:pt>
                <c:pt idx="5966">
                  <c:v>1559.66</c:v>
                </c:pt>
                <c:pt idx="5967">
                  <c:v>1559.67</c:v>
                </c:pt>
                <c:pt idx="5968">
                  <c:v>1559.68</c:v>
                </c:pt>
                <c:pt idx="5969">
                  <c:v>1559.69</c:v>
                </c:pt>
                <c:pt idx="5970">
                  <c:v>1559.7</c:v>
                </c:pt>
                <c:pt idx="5971">
                  <c:v>1559.71</c:v>
                </c:pt>
                <c:pt idx="5972">
                  <c:v>1559.72</c:v>
                </c:pt>
                <c:pt idx="5973">
                  <c:v>1559.73</c:v>
                </c:pt>
                <c:pt idx="5974">
                  <c:v>1559.74</c:v>
                </c:pt>
                <c:pt idx="5975">
                  <c:v>1559.75</c:v>
                </c:pt>
                <c:pt idx="5976">
                  <c:v>1559.76</c:v>
                </c:pt>
                <c:pt idx="5977">
                  <c:v>1559.77</c:v>
                </c:pt>
                <c:pt idx="5978">
                  <c:v>1559.78</c:v>
                </c:pt>
                <c:pt idx="5979">
                  <c:v>1559.79</c:v>
                </c:pt>
                <c:pt idx="5980">
                  <c:v>1559.8</c:v>
                </c:pt>
                <c:pt idx="5981">
                  <c:v>1559.81</c:v>
                </c:pt>
                <c:pt idx="5982">
                  <c:v>1559.82</c:v>
                </c:pt>
                <c:pt idx="5983">
                  <c:v>1559.83</c:v>
                </c:pt>
                <c:pt idx="5984">
                  <c:v>1559.84</c:v>
                </c:pt>
                <c:pt idx="5985">
                  <c:v>1559.85</c:v>
                </c:pt>
                <c:pt idx="5986">
                  <c:v>1559.86</c:v>
                </c:pt>
                <c:pt idx="5987">
                  <c:v>1559.87</c:v>
                </c:pt>
                <c:pt idx="5988">
                  <c:v>1559.88</c:v>
                </c:pt>
                <c:pt idx="5989">
                  <c:v>1559.89</c:v>
                </c:pt>
                <c:pt idx="5990">
                  <c:v>1559.9</c:v>
                </c:pt>
                <c:pt idx="5991">
                  <c:v>1559.91</c:v>
                </c:pt>
                <c:pt idx="5992">
                  <c:v>1559.92</c:v>
                </c:pt>
                <c:pt idx="5993">
                  <c:v>1559.93</c:v>
                </c:pt>
                <c:pt idx="5994">
                  <c:v>1559.94</c:v>
                </c:pt>
                <c:pt idx="5995">
                  <c:v>1559.95</c:v>
                </c:pt>
                <c:pt idx="5996">
                  <c:v>1559.96</c:v>
                </c:pt>
                <c:pt idx="5997">
                  <c:v>1559.97</c:v>
                </c:pt>
                <c:pt idx="5998">
                  <c:v>1559.98</c:v>
                </c:pt>
                <c:pt idx="5999">
                  <c:v>1559.99</c:v>
                </c:pt>
                <c:pt idx="6000">
                  <c:v>1560</c:v>
                </c:pt>
                <c:pt idx="6001">
                  <c:v>1560.01</c:v>
                </c:pt>
                <c:pt idx="6002">
                  <c:v>1560.02</c:v>
                </c:pt>
                <c:pt idx="6003">
                  <c:v>1560.03</c:v>
                </c:pt>
                <c:pt idx="6004">
                  <c:v>1560.04</c:v>
                </c:pt>
                <c:pt idx="6005">
                  <c:v>1560.05</c:v>
                </c:pt>
                <c:pt idx="6006">
                  <c:v>1560.06</c:v>
                </c:pt>
                <c:pt idx="6007">
                  <c:v>1560.07</c:v>
                </c:pt>
                <c:pt idx="6008">
                  <c:v>1560.08</c:v>
                </c:pt>
                <c:pt idx="6009">
                  <c:v>1560.09</c:v>
                </c:pt>
                <c:pt idx="6010">
                  <c:v>1560.1</c:v>
                </c:pt>
                <c:pt idx="6011">
                  <c:v>1560.11</c:v>
                </c:pt>
                <c:pt idx="6012">
                  <c:v>1560.12</c:v>
                </c:pt>
                <c:pt idx="6013">
                  <c:v>1560.13</c:v>
                </c:pt>
                <c:pt idx="6014">
                  <c:v>1560.14</c:v>
                </c:pt>
                <c:pt idx="6015">
                  <c:v>1560.15</c:v>
                </c:pt>
                <c:pt idx="6016">
                  <c:v>1560.16</c:v>
                </c:pt>
                <c:pt idx="6017">
                  <c:v>1560.17</c:v>
                </c:pt>
                <c:pt idx="6018">
                  <c:v>1560.18</c:v>
                </c:pt>
                <c:pt idx="6019">
                  <c:v>1560.19</c:v>
                </c:pt>
                <c:pt idx="6020">
                  <c:v>1560.2</c:v>
                </c:pt>
                <c:pt idx="6021">
                  <c:v>1560.21</c:v>
                </c:pt>
                <c:pt idx="6022">
                  <c:v>1560.22</c:v>
                </c:pt>
                <c:pt idx="6023">
                  <c:v>1560.23</c:v>
                </c:pt>
                <c:pt idx="6024">
                  <c:v>1560.24</c:v>
                </c:pt>
                <c:pt idx="6025">
                  <c:v>1560.25</c:v>
                </c:pt>
                <c:pt idx="6026">
                  <c:v>1560.26</c:v>
                </c:pt>
                <c:pt idx="6027">
                  <c:v>1560.27</c:v>
                </c:pt>
                <c:pt idx="6028">
                  <c:v>1560.28</c:v>
                </c:pt>
                <c:pt idx="6029">
                  <c:v>1560.29</c:v>
                </c:pt>
                <c:pt idx="6030">
                  <c:v>1560.3</c:v>
                </c:pt>
                <c:pt idx="6031">
                  <c:v>1560.31</c:v>
                </c:pt>
                <c:pt idx="6032">
                  <c:v>1560.32</c:v>
                </c:pt>
                <c:pt idx="6033">
                  <c:v>1560.33</c:v>
                </c:pt>
                <c:pt idx="6034">
                  <c:v>1560.34</c:v>
                </c:pt>
                <c:pt idx="6035">
                  <c:v>1560.35</c:v>
                </c:pt>
                <c:pt idx="6036">
                  <c:v>1560.36</c:v>
                </c:pt>
                <c:pt idx="6037">
                  <c:v>1560.37</c:v>
                </c:pt>
                <c:pt idx="6038">
                  <c:v>1560.38</c:v>
                </c:pt>
                <c:pt idx="6039">
                  <c:v>1560.39</c:v>
                </c:pt>
                <c:pt idx="6040">
                  <c:v>1560.4</c:v>
                </c:pt>
                <c:pt idx="6041">
                  <c:v>1560.41</c:v>
                </c:pt>
                <c:pt idx="6042">
                  <c:v>1560.42</c:v>
                </c:pt>
                <c:pt idx="6043">
                  <c:v>1560.43</c:v>
                </c:pt>
                <c:pt idx="6044">
                  <c:v>1560.44</c:v>
                </c:pt>
                <c:pt idx="6045">
                  <c:v>1560.45</c:v>
                </c:pt>
                <c:pt idx="6046">
                  <c:v>1560.46</c:v>
                </c:pt>
                <c:pt idx="6047">
                  <c:v>1560.47</c:v>
                </c:pt>
                <c:pt idx="6048">
                  <c:v>1560.48</c:v>
                </c:pt>
                <c:pt idx="6049">
                  <c:v>1560.49</c:v>
                </c:pt>
                <c:pt idx="6050">
                  <c:v>1560.5</c:v>
                </c:pt>
                <c:pt idx="6051">
                  <c:v>1560.51</c:v>
                </c:pt>
                <c:pt idx="6052">
                  <c:v>1560.52</c:v>
                </c:pt>
                <c:pt idx="6053">
                  <c:v>1560.53</c:v>
                </c:pt>
                <c:pt idx="6054">
                  <c:v>1560.54</c:v>
                </c:pt>
                <c:pt idx="6055">
                  <c:v>1560.55</c:v>
                </c:pt>
                <c:pt idx="6056">
                  <c:v>1560.56</c:v>
                </c:pt>
                <c:pt idx="6057">
                  <c:v>1560.57</c:v>
                </c:pt>
                <c:pt idx="6058">
                  <c:v>1560.58</c:v>
                </c:pt>
                <c:pt idx="6059">
                  <c:v>1560.59</c:v>
                </c:pt>
                <c:pt idx="6060">
                  <c:v>1560.6</c:v>
                </c:pt>
                <c:pt idx="6061">
                  <c:v>1560.61</c:v>
                </c:pt>
                <c:pt idx="6062">
                  <c:v>1560.62</c:v>
                </c:pt>
                <c:pt idx="6063">
                  <c:v>1560.63</c:v>
                </c:pt>
                <c:pt idx="6064">
                  <c:v>1560.64</c:v>
                </c:pt>
                <c:pt idx="6065">
                  <c:v>1560.65</c:v>
                </c:pt>
                <c:pt idx="6066">
                  <c:v>1560.66</c:v>
                </c:pt>
                <c:pt idx="6067">
                  <c:v>1560.67</c:v>
                </c:pt>
                <c:pt idx="6068">
                  <c:v>1560.68</c:v>
                </c:pt>
                <c:pt idx="6069">
                  <c:v>1560.69</c:v>
                </c:pt>
                <c:pt idx="6070">
                  <c:v>1560.7</c:v>
                </c:pt>
                <c:pt idx="6071">
                  <c:v>1560.71</c:v>
                </c:pt>
                <c:pt idx="6072">
                  <c:v>1560.72</c:v>
                </c:pt>
                <c:pt idx="6073">
                  <c:v>1560.73</c:v>
                </c:pt>
                <c:pt idx="6074">
                  <c:v>1560.74</c:v>
                </c:pt>
                <c:pt idx="6075">
                  <c:v>1560.75</c:v>
                </c:pt>
                <c:pt idx="6076">
                  <c:v>1560.76</c:v>
                </c:pt>
                <c:pt idx="6077">
                  <c:v>1560.77</c:v>
                </c:pt>
                <c:pt idx="6078">
                  <c:v>1560.78</c:v>
                </c:pt>
                <c:pt idx="6079">
                  <c:v>1560.79</c:v>
                </c:pt>
                <c:pt idx="6080">
                  <c:v>1560.8</c:v>
                </c:pt>
                <c:pt idx="6081">
                  <c:v>1560.81</c:v>
                </c:pt>
                <c:pt idx="6082">
                  <c:v>1560.82</c:v>
                </c:pt>
                <c:pt idx="6083">
                  <c:v>1560.83</c:v>
                </c:pt>
                <c:pt idx="6084">
                  <c:v>1560.84</c:v>
                </c:pt>
                <c:pt idx="6085">
                  <c:v>1560.85</c:v>
                </c:pt>
                <c:pt idx="6086">
                  <c:v>1560.86</c:v>
                </c:pt>
                <c:pt idx="6087">
                  <c:v>1560.87</c:v>
                </c:pt>
                <c:pt idx="6088">
                  <c:v>1560.88</c:v>
                </c:pt>
                <c:pt idx="6089">
                  <c:v>1560.89</c:v>
                </c:pt>
                <c:pt idx="6090">
                  <c:v>1560.9</c:v>
                </c:pt>
                <c:pt idx="6091">
                  <c:v>1560.91</c:v>
                </c:pt>
                <c:pt idx="6092">
                  <c:v>1560.92</c:v>
                </c:pt>
                <c:pt idx="6093">
                  <c:v>1560.93</c:v>
                </c:pt>
                <c:pt idx="6094">
                  <c:v>1560.94</c:v>
                </c:pt>
                <c:pt idx="6095">
                  <c:v>1560.95</c:v>
                </c:pt>
                <c:pt idx="6096">
                  <c:v>1560.96</c:v>
                </c:pt>
                <c:pt idx="6097">
                  <c:v>1560.97</c:v>
                </c:pt>
                <c:pt idx="6098">
                  <c:v>1560.98</c:v>
                </c:pt>
                <c:pt idx="6099">
                  <c:v>1560.99</c:v>
                </c:pt>
                <c:pt idx="6100">
                  <c:v>1561</c:v>
                </c:pt>
                <c:pt idx="6101">
                  <c:v>1561.01</c:v>
                </c:pt>
                <c:pt idx="6102">
                  <c:v>1561.02</c:v>
                </c:pt>
                <c:pt idx="6103">
                  <c:v>1561.03</c:v>
                </c:pt>
                <c:pt idx="6104">
                  <c:v>1561.04</c:v>
                </c:pt>
                <c:pt idx="6105">
                  <c:v>1561.05</c:v>
                </c:pt>
                <c:pt idx="6106">
                  <c:v>1561.06</c:v>
                </c:pt>
                <c:pt idx="6107">
                  <c:v>1561.07</c:v>
                </c:pt>
                <c:pt idx="6108">
                  <c:v>1561.08</c:v>
                </c:pt>
                <c:pt idx="6109">
                  <c:v>1561.09</c:v>
                </c:pt>
                <c:pt idx="6110">
                  <c:v>1561.1</c:v>
                </c:pt>
                <c:pt idx="6111">
                  <c:v>1561.11</c:v>
                </c:pt>
                <c:pt idx="6112">
                  <c:v>1561.12</c:v>
                </c:pt>
                <c:pt idx="6113">
                  <c:v>1561.13</c:v>
                </c:pt>
                <c:pt idx="6114">
                  <c:v>1561.14</c:v>
                </c:pt>
                <c:pt idx="6115">
                  <c:v>1561.15</c:v>
                </c:pt>
                <c:pt idx="6116">
                  <c:v>1561.16</c:v>
                </c:pt>
                <c:pt idx="6117">
                  <c:v>1561.17</c:v>
                </c:pt>
                <c:pt idx="6118">
                  <c:v>1561.18</c:v>
                </c:pt>
                <c:pt idx="6119">
                  <c:v>1561.19</c:v>
                </c:pt>
                <c:pt idx="6120">
                  <c:v>1561.2</c:v>
                </c:pt>
                <c:pt idx="6121">
                  <c:v>1561.21</c:v>
                </c:pt>
                <c:pt idx="6122">
                  <c:v>1561.22</c:v>
                </c:pt>
                <c:pt idx="6123">
                  <c:v>1561.23</c:v>
                </c:pt>
                <c:pt idx="6124">
                  <c:v>1561.24</c:v>
                </c:pt>
                <c:pt idx="6125">
                  <c:v>1561.25</c:v>
                </c:pt>
                <c:pt idx="6126">
                  <c:v>1561.26</c:v>
                </c:pt>
                <c:pt idx="6127">
                  <c:v>1561.27</c:v>
                </c:pt>
                <c:pt idx="6128">
                  <c:v>1561.28</c:v>
                </c:pt>
                <c:pt idx="6129">
                  <c:v>1561.29</c:v>
                </c:pt>
                <c:pt idx="6130">
                  <c:v>1561.3</c:v>
                </c:pt>
                <c:pt idx="6131">
                  <c:v>1561.31</c:v>
                </c:pt>
                <c:pt idx="6132">
                  <c:v>1561.32</c:v>
                </c:pt>
                <c:pt idx="6133">
                  <c:v>1561.33</c:v>
                </c:pt>
                <c:pt idx="6134">
                  <c:v>1561.34</c:v>
                </c:pt>
                <c:pt idx="6135">
                  <c:v>1561.35</c:v>
                </c:pt>
                <c:pt idx="6136">
                  <c:v>1561.36</c:v>
                </c:pt>
                <c:pt idx="6137">
                  <c:v>1561.37</c:v>
                </c:pt>
                <c:pt idx="6138">
                  <c:v>1561.38</c:v>
                </c:pt>
                <c:pt idx="6139">
                  <c:v>1561.39</c:v>
                </c:pt>
                <c:pt idx="6140">
                  <c:v>1561.4</c:v>
                </c:pt>
                <c:pt idx="6141">
                  <c:v>1561.41</c:v>
                </c:pt>
                <c:pt idx="6142">
                  <c:v>1561.42</c:v>
                </c:pt>
                <c:pt idx="6143">
                  <c:v>1561.43</c:v>
                </c:pt>
                <c:pt idx="6144">
                  <c:v>1561.44</c:v>
                </c:pt>
                <c:pt idx="6145">
                  <c:v>1561.45</c:v>
                </c:pt>
                <c:pt idx="6146">
                  <c:v>1561.46</c:v>
                </c:pt>
                <c:pt idx="6147">
                  <c:v>1561.47</c:v>
                </c:pt>
                <c:pt idx="6148">
                  <c:v>1561.48</c:v>
                </c:pt>
                <c:pt idx="6149">
                  <c:v>1561.49</c:v>
                </c:pt>
                <c:pt idx="6150">
                  <c:v>1561.5</c:v>
                </c:pt>
                <c:pt idx="6151">
                  <c:v>1561.51</c:v>
                </c:pt>
                <c:pt idx="6152">
                  <c:v>1561.52</c:v>
                </c:pt>
                <c:pt idx="6153">
                  <c:v>1561.53</c:v>
                </c:pt>
                <c:pt idx="6154">
                  <c:v>1561.54</c:v>
                </c:pt>
                <c:pt idx="6155">
                  <c:v>1561.55</c:v>
                </c:pt>
                <c:pt idx="6156">
                  <c:v>1561.56</c:v>
                </c:pt>
                <c:pt idx="6157">
                  <c:v>1561.57</c:v>
                </c:pt>
                <c:pt idx="6158">
                  <c:v>1561.58</c:v>
                </c:pt>
                <c:pt idx="6159">
                  <c:v>1561.59</c:v>
                </c:pt>
                <c:pt idx="6160">
                  <c:v>1561.6</c:v>
                </c:pt>
                <c:pt idx="6161">
                  <c:v>1561.61</c:v>
                </c:pt>
                <c:pt idx="6162">
                  <c:v>1561.62</c:v>
                </c:pt>
                <c:pt idx="6163">
                  <c:v>1561.63</c:v>
                </c:pt>
                <c:pt idx="6164">
                  <c:v>1561.64</c:v>
                </c:pt>
                <c:pt idx="6165">
                  <c:v>1561.65</c:v>
                </c:pt>
                <c:pt idx="6166">
                  <c:v>1561.66</c:v>
                </c:pt>
                <c:pt idx="6167">
                  <c:v>1561.67</c:v>
                </c:pt>
                <c:pt idx="6168">
                  <c:v>1561.68</c:v>
                </c:pt>
                <c:pt idx="6169">
                  <c:v>1561.69</c:v>
                </c:pt>
                <c:pt idx="6170">
                  <c:v>1561.7</c:v>
                </c:pt>
                <c:pt idx="6171">
                  <c:v>1561.71</c:v>
                </c:pt>
                <c:pt idx="6172">
                  <c:v>1561.72</c:v>
                </c:pt>
                <c:pt idx="6173">
                  <c:v>1561.73</c:v>
                </c:pt>
                <c:pt idx="6174">
                  <c:v>1561.74</c:v>
                </c:pt>
                <c:pt idx="6175">
                  <c:v>1561.75</c:v>
                </c:pt>
                <c:pt idx="6176">
                  <c:v>1561.76</c:v>
                </c:pt>
                <c:pt idx="6177">
                  <c:v>1561.77</c:v>
                </c:pt>
                <c:pt idx="6178">
                  <c:v>1561.78</c:v>
                </c:pt>
                <c:pt idx="6179">
                  <c:v>1561.79</c:v>
                </c:pt>
                <c:pt idx="6180">
                  <c:v>1561.8</c:v>
                </c:pt>
                <c:pt idx="6181">
                  <c:v>1561.81</c:v>
                </c:pt>
                <c:pt idx="6182">
                  <c:v>1561.82</c:v>
                </c:pt>
                <c:pt idx="6183">
                  <c:v>1561.83</c:v>
                </c:pt>
                <c:pt idx="6184">
                  <c:v>1561.84</c:v>
                </c:pt>
                <c:pt idx="6185">
                  <c:v>1561.85</c:v>
                </c:pt>
                <c:pt idx="6186">
                  <c:v>1561.86</c:v>
                </c:pt>
                <c:pt idx="6187">
                  <c:v>1561.87</c:v>
                </c:pt>
                <c:pt idx="6188">
                  <c:v>1561.88</c:v>
                </c:pt>
                <c:pt idx="6189">
                  <c:v>1561.89</c:v>
                </c:pt>
                <c:pt idx="6190">
                  <c:v>1561.9</c:v>
                </c:pt>
                <c:pt idx="6191">
                  <c:v>1561.91</c:v>
                </c:pt>
                <c:pt idx="6192">
                  <c:v>1561.92</c:v>
                </c:pt>
                <c:pt idx="6193">
                  <c:v>1561.93</c:v>
                </c:pt>
                <c:pt idx="6194">
                  <c:v>1561.94</c:v>
                </c:pt>
                <c:pt idx="6195">
                  <c:v>1561.95</c:v>
                </c:pt>
                <c:pt idx="6196">
                  <c:v>1561.96</c:v>
                </c:pt>
                <c:pt idx="6197">
                  <c:v>1561.97</c:v>
                </c:pt>
                <c:pt idx="6198">
                  <c:v>1561.98</c:v>
                </c:pt>
                <c:pt idx="6199">
                  <c:v>1561.99</c:v>
                </c:pt>
                <c:pt idx="6200">
                  <c:v>1562</c:v>
                </c:pt>
                <c:pt idx="6201">
                  <c:v>1562.01</c:v>
                </c:pt>
                <c:pt idx="6202">
                  <c:v>1562.02</c:v>
                </c:pt>
                <c:pt idx="6203">
                  <c:v>1562.03</c:v>
                </c:pt>
                <c:pt idx="6204">
                  <c:v>1562.04</c:v>
                </c:pt>
                <c:pt idx="6205">
                  <c:v>1562.05</c:v>
                </c:pt>
                <c:pt idx="6206">
                  <c:v>1562.06</c:v>
                </c:pt>
                <c:pt idx="6207">
                  <c:v>1562.07</c:v>
                </c:pt>
                <c:pt idx="6208">
                  <c:v>1562.08</c:v>
                </c:pt>
                <c:pt idx="6209">
                  <c:v>1562.09</c:v>
                </c:pt>
                <c:pt idx="6210">
                  <c:v>1562.1</c:v>
                </c:pt>
                <c:pt idx="6211">
                  <c:v>1562.11</c:v>
                </c:pt>
                <c:pt idx="6212">
                  <c:v>1562.12</c:v>
                </c:pt>
                <c:pt idx="6213">
                  <c:v>1562.13</c:v>
                </c:pt>
                <c:pt idx="6214">
                  <c:v>1562.14</c:v>
                </c:pt>
                <c:pt idx="6215">
                  <c:v>1562.15</c:v>
                </c:pt>
                <c:pt idx="6216">
                  <c:v>1562.16</c:v>
                </c:pt>
                <c:pt idx="6217">
                  <c:v>1562.17</c:v>
                </c:pt>
                <c:pt idx="6218">
                  <c:v>1562.18</c:v>
                </c:pt>
                <c:pt idx="6219">
                  <c:v>1562.19</c:v>
                </c:pt>
                <c:pt idx="6220">
                  <c:v>1562.2</c:v>
                </c:pt>
                <c:pt idx="6221">
                  <c:v>1562.21</c:v>
                </c:pt>
                <c:pt idx="6222">
                  <c:v>1562.22</c:v>
                </c:pt>
                <c:pt idx="6223">
                  <c:v>1562.23</c:v>
                </c:pt>
                <c:pt idx="6224">
                  <c:v>1562.24</c:v>
                </c:pt>
                <c:pt idx="6225">
                  <c:v>1562.25</c:v>
                </c:pt>
                <c:pt idx="6226">
                  <c:v>1562.26</c:v>
                </c:pt>
                <c:pt idx="6227">
                  <c:v>1562.27</c:v>
                </c:pt>
                <c:pt idx="6228">
                  <c:v>1562.28</c:v>
                </c:pt>
                <c:pt idx="6229">
                  <c:v>1562.29</c:v>
                </c:pt>
                <c:pt idx="6230">
                  <c:v>1562.3</c:v>
                </c:pt>
                <c:pt idx="6231">
                  <c:v>1562.31</c:v>
                </c:pt>
                <c:pt idx="6232">
                  <c:v>1562.32</c:v>
                </c:pt>
                <c:pt idx="6233">
                  <c:v>1562.33</c:v>
                </c:pt>
                <c:pt idx="6234">
                  <c:v>1562.34</c:v>
                </c:pt>
                <c:pt idx="6235">
                  <c:v>1562.35</c:v>
                </c:pt>
                <c:pt idx="6236">
                  <c:v>1562.36</c:v>
                </c:pt>
                <c:pt idx="6237">
                  <c:v>1562.37</c:v>
                </c:pt>
                <c:pt idx="6238">
                  <c:v>1562.38</c:v>
                </c:pt>
                <c:pt idx="6239">
                  <c:v>1562.39</c:v>
                </c:pt>
                <c:pt idx="6240">
                  <c:v>1562.4</c:v>
                </c:pt>
                <c:pt idx="6241">
                  <c:v>1562.41</c:v>
                </c:pt>
                <c:pt idx="6242">
                  <c:v>1562.42</c:v>
                </c:pt>
                <c:pt idx="6243">
                  <c:v>1562.43</c:v>
                </c:pt>
                <c:pt idx="6244">
                  <c:v>1562.44</c:v>
                </c:pt>
                <c:pt idx="6245">
                  <c:v>1562.45</c:v>
                </c:pt>
                <c:pt idx="6246">
                  <c:v>1562.46</c:v>
                </c:pt>
                <c:pt idx="6247">
                  <c:v>1562.47</c:v>
                </c:pt>
                <c:pt idx="6248">
                  <c:v>1562.48</c:v>
                </c:pt>
                <c:pt idx="6249">
                  <c:v>1562.49</c:v>
                </c:pt>
                <c:pt idx="6250">
                  <c:v>1562.5</c:v>
                </c:pt>
                <c:pt idx="6251">
                  <c:v>1562.51</c:v>
                </c:pt>
                <c:pt idx="6252">
                  <c:v>1562.52</c:v>
                </c:pt>
                <c:pt idx="6253">
                  <c:v>1562.53</c:v>
                </c:pt>
                <c:pt idx="6254">
                  <c:v>1562.54</c:v>
                </c:pt>
                <c:pt idx="6255">
                  <c:v>1562.55</c:v>
                </c:pt>
                <c:pt idx="6256">
                  <c:v>1562.56</c:v>
                </c:pt>
                <c:pt idx="6257">
                  <c:v>1562.57</c:v>
                </c:pt>
                <c:pt idx="6258">
                  <c:v>1562.58</c:v>
                </c:pt>
                <c:pt idx="6259">
                  <c:v>1562.59</c:v>
                </c:pt>
                <c:pt idx="6260">
                  <c:v>1562.6</c:v>
                </c:pt>
                <c:pt idx="6261">
                  <c:v>1562.61</c:v>
                </c:pt>
                <c:pt idx="6262">
                  <c:v>1562.62</c:v>
                </c:pt>
                <c:pt idx="6263">
                  <c:v>1562.63</c:v>
                </c:pt>
                <c:pt idx="6264">
                  <c:v>1562.64</c:v>
                </c:pt>
                <c:pt idx="6265">
                  <c:v>1562.65</c:v>
                </c:pt>
                <c:pt idx="6266">
                  <c:v>1562.66</c:v>
                </c:pt>
                <c:pt idx="6267">
                  <c:v>1562.67</c:v>
                </c:pt>
                <c:pt idx="6268">
                  <c:v>1562.68</c:v>
                </c:pt>
                <c:pt idx="6269">
                  <c:v>1562.69</c:v>
                </c:pt>
                <c:pt idx="6270">
                  <c:v>1562.7</c:v>
                </c:pt>
                <c:pt idx="6271">
                  <c:v>1562.71</c:v>
                </c:pt>
                <c:pt idx="6272">
                  <c:v>1562.72</c:v>
                </c:pt>
                <c:pt idx="6273">
                  <c:v>1562.73</c:v>
                </c:pt>
                <c:pt idx="6274">
                  <c:v>1562.74</c:v>
                </c:pt>
                <c:pt idx="6275">
                  <c:v>1562.75</c:v>
                </c:pt>
                <c:pt idx="6276">
                  <c:v>1562.76</c:v>
                </c:pt>
                <c:pt idx="6277">
                  <c:v>1562.77</c:v>
                </c:pt>
                <c:pt idx="6278">
                  <c:v>1562.78</c:v>
                </c:pt>
                <c:pt idx="6279">
                  <c:v>1562.79</c:v>
                </c:pt>
                <c:pt idx="6280">
                  <c:v>1562.8</c:v>
                </c:pt>
                <c:pt idx="6281">
                  <c:v>1562.81</c:v>
                </c:pt>
                <c:pt idx="6282">
                  <c:v>1562.82</c:v>
                </c:pt>
                <c:pt idx="6283">
                  <c:v>1562.83</c:v>
                </c:pt>
                <c:pt idx="6284">
                  <c:v>1562.84</c:v>
                </c:pt>
                <c:pt idx="6285">
                  <c:v>1562.85</c:v>
                </c:pt>
                <c:pt idx="6286">
                  <c:v>1562.86</c:v>
                </c:pt>
                <c:pt idx="6287">
                  <c:v>1562.87</c:v>
                </c:pt>
                <c:pt idx="6288">
                  <c:v>1562.88</c:v>
                </c:pt>
                <c:pt idx="6289">
                  <c:v>1562.89</c:v>
                </c:pt>
                <c:pt idx="6290">
                  <c:v>1562.9</c:v>
                </c:pt>
                <c:pt idx="6291">
                  <c:v>1562.91</c:v>
                </c:pt>
                <c:pt idx="6292">
                  <c:v>1562.92</c:v>
                </c:pt>
                <c:pt idx="6293">
                  <c:v>1562.93</c:v>
                </c:pt>
                <c:pt idx="6294">
                  <c:v>1562.94</c:v>
                </c:pt>
                <c:pt idx="6295">
                  <c:v>1562.95</c:v>
                </c:pt>
                <c:pt idx="6296">
                  <c:v>1562.96</c:v>
                </c:pt>
                <c:pt idx="6297">
                  <c:v>1562.97</c:v>
                </c:pt>
                <c:pt idx="6298">
                  <c:v>1562.98</c:v>
                </c:pt>
                <c:pt idx="6299">
                  <c:v>1562.99</c:v>
                </c:pt>
                <c:pt idx="6300">
                  <c:v>1563</c:v>
                </c:pt>
                <c:pt idx="6301">
                  <c:v>1563.01</c:v>
                </c:pt>
                <c:pt idx="6302">
                  <c:v>1563.02</c:v>
                </c:pt>
                <c:pt idx="6303">
                  <c:v>1563.03</c:v>
                </c:pt>
                <c:pt idx="6304">
                  <c:v>1563.04</c:v>
                </c:pt>
                <c:pt idx="6305">
                  <c:v>1563.05</c:v>
                </c:pt>
                <c:pt idx="6306">
                  <c:v>1563.06</c:v>
                </c:pt>
                <c:pt idx="6307">
                  <c:v>1563.07</c:v>
                </c:pt>
                <c:pt idx="6308">
                  <c:v>1563.08</c:v>
                </c:pt>
                <c:pt idx="6309">
                  <c:v>1563.09</c:v>
                </c:pt>
                <c:pt idx="6310">
                  <c:v>1563.1</c:v>
                </c:pt>
                <c:pt idx="6311">
                  <c:v>1563.11</c:v>
                </c:pt>
                <c:pt idx="6312">
                  <c:v>1563.12</c:v>
                </c:pt>
                <c:pt idx="6313">
                  <c:v>1563.13</c:v>
                </c:pt>
                <c:pt idx="6314">
                  <c:v>1563.14</c:v>
                </c:pt>
                <c:pt idx="6315">
                  <c:v>1563.15</c:v>
                </c:pt>
                <c:pt idx="6316">
                  <c:v>1563.16</c:v>
                </c:pt>
                <c:pt idx="6317">
                  <c:v>1563.17</c:v>
                </c:pt>
                <c:pt idx="6318">
                  <c:v>1563.18</c:v>
                </c:pt>
                <c:pt idx="6319">
                  <c:v>1563.19</c:v>
                </c:pt>
                <c:pt idx="6320">
                  <c:v>1563.2</c:v>
                </c:pt>
                <c:pt idx="6321">
                  <c:v>1563.21</c:v>
                </c:pt>
                <c:pt idx="6322">
                  <c:v>1563.22</c:v>
                </c:pt>
                <c:pt idx="6323">
                  <c:v>1563.23</c:v>
                </c:pt>
                <c:pt idx="6324">
                  <c:v>1563.24</c:v>
                </c:pt>
                <c:pt idx="6325">
                  <c:v>1563.25</c:v>
                </c:pt>
                <c:pt idx="6326">
                  <c:v>1563.26</c:v>
                </c:pt>
                <c:pt idx="6327">
                  <c:v>1563.27</c:v>
                </c:pt>
                <c:pt idx="6328">
                  <c:v>1563.28</c:v>
                </c:pt>
                <c:pt idx="6329">
                  <c:v>1563.29</c:v>
                </c:pt>
                <c:pt idx="6330">
                  <c:v>1563.3</c:v>
                </c:pt>
                <c:pt idx="6331">
                  <c:v>1563.31</c:v>
                </c:pt>
                <c:pt idx="6332">
                  <c:v>1563.32</c:v>
                </c:pt>
                <c:pt idx="6333">
                  <c:v>1563.33</c:v>
                </c:pt>
                <c:pt idx="6334">
                  <c:v>1563.34</c:v>
                </c:pt>
                <c:pt idx="6335">
                  <c:v>1563.35</c:v>
                </c:pt>
                <c:pt idx="6336">
                  <c:v>1563.36</c:v>
                </c:pt>
                <c:pt idx="6337">
                  <c:v>1563.37</c:v>
                </c:pt>
                <c:pt idx="6338">
                  <c:v>1563.38</c:v>
                </c:pt>
                <c:pt idx="6339">
                  <c:v>1563.39</c:v>
                </c:pt>
                <c:pt idx="6340">
                  <c:v>1563.4</c:v>
                </c:pt>
                <c:pt idx="6341">
                  <c:v>1563.41</c:v>
                </c:pt>
                <c:pt idx="6342">
                  <c:v>1563.42</c:v>
                </c:pt>
                <c:pt idx="6343">
                  <c:v>1563.43</c:v>
                </c:pt>
                <c:pt idx="6344">
                  <c:v>1563.44</c:v>
                </c:pt>
                <c:pt idx="6345">
                  <c:v>1563.45</c:v>
                </c:pt>
                <c:pt idx="6346">
                  <c:v>1563.46</c:v>
                </c:pt>
                <c:pt idx="6347">
                  <c:v>1563.47</c:v>
                </c:pt>
                <c:pt idx="6348">
                  <c:v>1563.48</c:v>
                </c:pt>
                <c:pt idx="6349">
                  <c:v>1563.49</c:v>
                </c:pt>
                <c:pt idx="6350">
                  <c:v>1563.5</c:v>
                </c:pt>
                <c:pt idx="6351">
                  <c:v>1563.51</c:v>
                </c:pt>
                <c:pt idx="6352">
                  <c:v>1563.52</c:v>
                </c:pt>
                <c:pt idx="6353">
                  <c:v>1563.53</c:v>
                </c:pt>
                <c:pt idx="6354">
                  <c:v>1563.54</c:v>
                </c:pt>
                <c:pt idx="6355">
                  <c:v>1563.55</c:v>
                </c:pt>
                <c:pt idx="6356">
                  <c:v>1563.56</c:v>
                </c:pt>
                <c:pt idx="6357">
                  <c:v>1563.57</c:v>
                </c:pt>
                <c:pt idx="6358">
                  <c:v>1563.58</c:v>
                </c:pt>
                <c:pt idx="6359">
                  <c:v>1563.59</c:v>
                </c:pt>
                <c:pt idx="6360">
                  <c:v>1563.6</c:v>
                </c:pt>
                <c:pt idx="6361">
                  <c:v>1563.61</c:v>
                </c:pt>
                <c:pt idx="6362">
                  <c:v>1563.62</c:v>
                </c:pt>
                <c:pt idx="6363">
                  <c:v>1563.63</c:v>
                </c:pt>
                <c:pt idx="6364">
                  <c:v>1563.64</c:v>
                </c:pt>
                <c:pt idx="6365">
                  <c:v>1563.65</c:v>
                </c:pt>
                <c:pt idx="6366">
                  <c:v>1563.66</c:v>
                </c:pt>
                <c:pt idx="6367">
                  <c:v>1563.67</c:v>
                </c:pt>
                <c:pt idx="6368">
                  <c:v>1563.68</c:v>
                </c:pt>
                <c:pt idx="6369">
                  <c:v>1563.69</c:v>
                </c:pt>
                <c:pt idx="6370">
                  <c:v>1563.7</c:v>
                </c:pt>
                <c:pt idx="6371">
                  <c:v>1563.71</c:v>
                </c:pt>
                <c:pt idx="6372">
                  <c:v>1563.72</c:v>
                </c:pt>
                <c:pt idx="6373">
                  <c:v>1563.73</c:v>
                </c:pt>
                <c:pt idx="6374">
                  <c:v>1563.74</c:v>
                </c:pt>
                <c:pt idx="6375">
                  <c:v>1563.75</c:v>
                </c:pt>
                <c:pt idx="6376">
                  <c:v>1563.76</c:v>
                </c:pt>
                <c:pt idx="6377">
                  <c:v>1563.77</c:v>
                </c:pt>
                <c:pt idx="6378">
                  <c:v>1563.78</c:v>
                </c:pt>
                <c:pt idx="6379">
                  <c:v>1563.79</c:v>
                </c:pt>
                <c:pt idx="6380">
                  <c:v>1563.8</c:v>
                </c:pt>
                <c:pt idx="6381">
                  <c:v>1563.81</c:v>
                </c:pt>
                <c:pt idx="6382">
                  <c:v>1563.82</c:v>
                </c:pt>
                <c:pt idx="6383">
                  <c:v>1563.83</c:v>
                </c:pt>
                <c:pt idx="6384">
                  <c:v>1563.84</c:v>
                </c:pt>
                <c:pt idx="6385">
                  <c:v>1563.85</c:v>
                </c:pt>
                <c:pt idx="6386">
                  <c:v>1563.86</c:v>
                </c:pt>
                <c:pt idx="6387">
                  <c:v>1563.87</c:v>
                </c:pt>
                <c:pt idx="6388">
                  <c:v>1563.88</c:v>
                </c:pt>
                <c:pt idx="6389">
                  <c:v>1563.89</c:v>
                </c:pt>
                <c:pt idx="6390">
                  <c:v>1563.9</c:v>
                </c:pt>
                <c:pt idx="6391">
                  <c:v>1563.91</c:v>
                </c:pt>
                <c:pt idx="6392">
                  <c:v>1563.92</c:v>
                </c:pt>
                <c:pt idx="6393">
                  <c:v>1563.93</c:v>
                </c:pt>
                <c:pt idx="6394">
                  <c:v>1563.94</c:v>
                </c:pt>
                <c:pt idx="6395">
                  <c:v>1563.95</c:v>
                </c:pt>
                <c:pt idx="6396">
                  <c:v>1563.96</c:v>
                </c:pt>
                <c:pt idx="6397">
                  <c:v>1563.97</c:v>
                </c:pt>
                <c:pt idx="6398">
                  <c:v>1563.98</c:v>
                </c:pt>
                <c:pt idx="6399">
                  <c:v>1563.99</c:v>
                </c:pt>
                <c:pt idx="6400">
                  <c:v>1564</c:v>
                </c:pt>
                <c:pt idx="6401">
                  <c:v>1564.01</c:v>
                </c:pt>
                <c:pt idx="6402">
                  <c:v>1564.02</c:v>
                </c:pt>
                <c:pt idx="6403">
                  <c:v>1564.03</c:v>
                </c:pt>
                <c:pt idx="6404">
                  <c:v>1564.04</c:v>
                </c:pt>
                <c:pt idx="6405">
                  <c:v>1564.05</c:v>
                </c:pt>
                <c:pt idx="6406">
                  <c:v>1564.06</c:v>
                </c:pt>
                <c:pt idx="6407">
                  <c:v>1564.07</c:v>
                </c:pt>
                <c:pt idx="6408">
                  <c:v>1564.08</c:v>
                </c:pt>
                <c:pt idx="6409">
                  <c:v>1564.09</c:v>
                </c:pt>
                <c:pt idx="6410">
                  <c:v>1564.1</c:v>
                </c:pt>
                <c:pt idx="6411">
                  <c:v>1564.11</c:v>
                </c:pt>
                <c:pt idx="6412">
                  <c:v>1564.12</c:v>
                </c:pt>
                <c:pt idx="6413">
                  <c:v>1564.13</c:v>
                </c:pt>
                <c:pt idx="6414">
                  <c:v>1564.14</c:v>
                </c:pt>
                <c:pt idx="6415">
                  <c:v>1564.15</c:v>
                </c:pt>
                <c:pt idx="6416">
                  <c:v>1564.16</c:v>
                </c:pt>
                <c:pt idx="6417">
                  <c:v>1564.17</c:v>
                </c:pt>
                <c:pt idx="6418">
                  <c:v>1564.18</c:v>
                </c:pt>
                <c:pt idx="6419">
                  <c:v>1564.19</c:v>
                </c:pt>
                <c:pt idx="6420">
                  <c:v>1564.2</c:v>
                </c:pt>
                <c:pt idx="6421">
                  <c:v>1564.21</c:v>
                </c:pt>
                <c:pt idx="6422">
                  <c:v>1564.22</c:v>
                </c:pt>
                <c:pt idx="6423">
                  <c:v>1564.23</c:v>
                </c:pt>
                <c:pt idx="6424">
                  <c:v>1564.24</c:v>
                </c:pt>
                <c:pt idx="6425">
                  <c:v>1564.25</c:v>
                </c:pt>
                <c:pt idx="6426">
                  <c:v>1564.26</c:v>
                </c:pt>
                <c:pt idx="6427">
                  <c:v>1564.27</c:v>
                </c:pt>
                <c:pt idx="6428">
                  <c:v>1564.28</c:v>
                </c:pt>
                <c:pt idx="6429">
                  <c:v>1564.29</c:v>
                </c:pt>
                <c:pt idx="6430">
                  <c:v>1564.3</c:v>
                </c:pt>
                <c:pt idx="6431">
                  <c:v>1564.31</c:v>
                </c:pt>
                <c:pt idx="6432">
                  <c:v>1564.32</c:v>
                </c:pt>
                <c:pt idx="6433">
                  <c:v>1564.33</c:v>
                </c:pt>
                <c:pt idx="6434">
                  <c:v>1564.34</c:v>
                </c:pt>
                <c:pt idx="6435">
                  <c:v>1564.35</c:v>
                </c:pt>
                <c:pt idx="6436">
                  <c:v>1564.36</c:v>
                </c:pt>
                <c:pt idx="6437">
                  <c:v>1564.37</c:v>
                </c:pt>
                <c:pt idx="6438">
                  <c:v>1564.38</c:v>
                </c:pt>
                <c:pt idx="6439">
                  <c:v>1564.39</c:v>
                </c:pt>
                <c:pt idx="6440">
                  <c:v>1564.4</c:v>
                </c:pt>
                <c:pt idx="6441">
                  <c:v>1564.41</c:v>
                </c:pt>
                <c:pt idx="6442">
                  <c:v>1564.42</c:v>
                </c:pt>
                <c:pt idx="6443">
                  <c:v>1564.43</c:v>
                </c:pt>
                <c:pt idx="6444">
                  <c:v>1564.44</c:v>
                </c:pt>
                <c:pt idx="6445">
                  <c:v>1564.45</c:v>
                </c:pt>
                <c:pt idx="6446">
                  <c:v>1564.46</c:v>
                </c:pt>
                <c:pt idx="6447">
                  <c:v>1564.47</c:v>
                </c:pt>
                <c:pt idx="6448">
                  <c:v>1564.48</c:v>
                </c:pt>
                <c:pt idx="6449">
                  <c:v>1564.49</c:v>
                </c:pt>
                <c:pt idx="6450">
                  <c:v>1564.5</c:v>
                </c:pt>
                <c:pt idx="6451">
                  <c:v>1564.51</c:v>
                </c:pt>
                <c:pt idx="6452">
                  <c:v>1564.52</c:v>
                </c:pt>
                <c:pt idx="6453">
                  <c:v>1564.53</c:v>
                </c:pt>
                <c:pt idx="6454">
                  <c:v>1564.54</c:v>
                </c:pt>
                <c:pt idx="6455">
                  <c:v>1564.55</c:v>
                </c:pt>
                <c:pt idx="6456">
                  <c:v>1564.56</c:v>
                </c:pt>
                <c:pt idx="6457">
                  <c:v>1564.57</c:v>
                </c:pt>
                <c:pt idx="6458">
                  <c:v>1564.58</c:v>
                </c:pt>
                <c:pt idx="6459">
                  <c:v>1564.59</c:v>
                </c:pt>
                <c:pt idx="6460">
                  <c:v>1564.6</c:v>
                </c:pt>
                <c:pt idx="6461">
                  <c:v>1564.61</c:v>
                </c:pt>
                <c:pt idx="6462">
                  <c:v>1564.62</c:v>
                </c:pt>
                <c:pt idx="6463">
                  <c:v>1564.63</c:v>
                </c:pt>
                <c:pt idx="6464">
                  <c:v>1564.64</c:v>
                </c:pt>
                <c:pt idx="6465">
                  <c:v>1564.65</c:v>
                </c:pt>
                <c:pt idx="6466">
                  <c:v>1564.66</c:v>
                </c:pt>
                <c:pt idx="6467">
                  <c:v>1564.67</c:v>
                </c:pt>
                <c:pt idx="6468">
                  <c:v>1564.68</c:v>
                </c:pt>
                <c:pt idx="6469">
                  <c:v>1564.69</c:v>
                </c:pt>
                <c:pt idx="6470">
                  <c:v>1564.7</c:v>
                </c:pt>
                <c:pt idx="6471">
                  <c:v>1564.71</c:v>
                </c:pt>
                <c:pt idx="6472">
                  <c:v>1564.72</c:v>
                </c:pt>
                <c:pt idx="6473">
                  <c:v>1564.73</c:v>
                </c:pt>
                <c:pt idx="6474">
                  <c:v>1564.74</c:v>
                </c:pt>
                <c:pt idx="6475">
                  <c:v>1564.75</c:v>
                </c:pt>
                <c:pt idx="6476">
                  <c:v>1564.76</c:v>
                </c:pt>
                <c:pt idx="6477">
                  <c:v>1564.77</c:v>
                </c:pt>
                <c:pt idx="6478">
                  <c:v>1564.78</c:v>
                </c:pt>
                <c:pt idx="6479">
                  <c:v>1564.79</c:v>
                </c:pt>
                <c:pt idx="6480">
                  <c:v>1564.8</c:v>
                </c:pt>
                <c:pt idx="6481">
                  <c:v>1564.81</c:v>
                </c:pt>
                <c:pt idx="6482">
                  <c:v>1564.82</c:v>
                </c:pt>
                <c:pt idx="6483">
                  <c:v>1564.83</c:v>
                </c:pt>
                <c:pt idx="6484">
                  <c:v>1564.84</c:v>
                </c:pt>
                <c:pt idx="6485">
                  <c:v>1564.85</c:v>
                </c:pt>
                <c:pt idx="6486">
                  <c:v>1564.86</c:v>
                </c:pt>
                <c:pt idx="6487">
                  <c:v>1564.87</c:v>
                </c:pt>
                <c:pt idx="6488">
                  <c:v>1564.88</c:v>
                </c:pt>
                <c:pt idx="6489">
                  <c:v>1564.89</c:v>
                </c:pt>
                <c:pt idx="6490">
                  <c:v>1564.9</c:v>
                </c:pt>
                <c:pt idx="6491">
                  <c:v>1564.91</c:v>
                </c:pt>
                <c:pt idx="6492">
                  <c:v>1564.92</c:v>
                </c:pt>
                <c:pt idx="6493">
                  <c:v>1564.93</c:v>
                </c:pt>
                <c:pt idx="6494">
                  <c:v>1564.94</c:v>
                </c:pt>
                <c:pt idx="6495">
                  <c:v>1564.95</c:v>
                </c:pt>
                <c:pt idx="6496">
                  <c:v>1564.96</c:v>
                </c:pt>
                <c:pt idx="6497">
                  <c:v>1564.97</c:v>
                </c:pt>
                <c:pt idx="6498">
                  <c:v>1564.98</c:v>
                </c:pt>
                <c:pt idx="6499">
                  <c:v>1564.99</c:v>
                </c:pt>
                <c:pt idx="6500">
                  <c:v>1565</c:v>
                </c:pt>
                <c:pt idx="6501">
                  <c:v>1565.01</c:v>
                </c:pt>
                <c:pt idx="6502">
                  <c:v>1565.02</c:v>
                </c:pt>
                <c:pt idx="6503">
                  <c:v>1565.03</c:v>
                </c:pt>
                <c:pt idx="6504">
                  <c:v>1565.04</c:v>
                </c:pt>
                <c:pt idx="6505">
                  <c:v>1565.05</c:v>
                </c:pt>
                <c:pt idx="6506">
                  <c:v>1565.06</c:v>
                </c:pt>
                <c:pt idx="6507">
                  <c:v>1565.07</c:v>
                </c:pt>
                <c:pt idx="6508">
                  <c:v>1565.08</c:v>
                </c:pt>
                <c:pt idx="6509">
                  <c:v>1565.09</c:v>
                </c:pt>
                <c:pt idx="6510">
                  <c:v>1565.1</c:v>
                </c:pt>
                <c:pt idx="6511">
                  <c:v>1565.11</c:v>
                </c:pt>
                <c:pt idx="6512">
                  <c:v>1565.12</c:v>
                </c:pt>
                <c:pt idx="6513">
                  <c:v>1565.13</c:v>
                </c:pt>
                <c:pt idx="6514">
                  <c:v>1565.14</c:v>
                </c:pt>
                <c:pt idx="6515">
                  <c:v>1565.15</c:v>
                </c:pt>
                <c:pt idx="6516">
                  <c:v>1565.16</c:v>
                </c:pt>
                <c:pt idx="6517">
                  <c:v>1565.17</c:v>
                </c:pt>
                <c:pt idx="6518">
                  <c:v>1565.18</c:v>
                </c:pt>
                <c:pt idx="6519">
                  <c:v>1565.19</c:v>
                </c:pt>
                <c:pt idx="6520">
                  <c:v>1565.2</c:v>
                </c:pt>
                <c:pt idx="6521">
                  <c:v>1565.21</c:v>
                </c:pt>
                <c:pt idx="6522">
                  <c:v>1565.22</c:v>
                </c:pt>
                <c:pt idx="6523">
                  <c:v>1565.23</c:v>
                </c:pt>
                <c:pt idx="6524">
                  <c:v>1565.24</c:v>
                </c:pt>
                <c:pt idx="6525">
                  <c:v>1565.25</c:v>
                </c:pt>
                <c:pt idx="6526">
                  <c:v>1565.26</c:v>
                </c:pt>
                <c:pt idx="6527">
                  <c:v>1565.27</c:v>
                </c:pt>
                <c:pt idx="6528">
                  <c:v>1565.28</c:v>
                </c:pt>
                <c:pt idx="6529">
                  <c:v>1565.29</c:v>
                </c:pt>
                <c:pt idx="6530">
                  <c:v>1565.3</c:v>
                </c:pt>
                <c:pt idx="6531">
                  <c:v>1565.31</c:v>
                </c:pt>
                <c:pt idx="6532">
                  <c:v>1565.32</c:v>
                </c:pt>
                <c:pt idx="6533">
                  <c:v>1565.33</c:v>
                </c:pt>
                <c:pt idx="6534">
                  <c:v>1565.34</c:v>
                </c:pt>
                <c:pt idx="6535">
                  <c:v>1565.35</c:v>
                </c:pt>
                <c:pt idx="6536">
                  <c:v>1565.36</c:v>
                </c:pt>
                <c:pt idx="6537">
                  <c:v>1565.37</c:v>
                </c:pt>
                <c:pt idx="6538">
                  <c:v>1565.38</c:v>
                </c:pt>
                <c:pt idx="6539">
                  <c:v>1565.39</c:v>
                </c:pt>
                <c:pt idx="6540">
                  <c:v>1565.4</c:v>
                </c:pt>
                <c:pt idx="6541">
                  <c:v>1565.41</c:v>
                </c:pt>
                <c:pt idx="6542">
                  <c:v>1565.42</c:v>
                </c:pt>
                <c:pt idx="6543">
                  <c:v>1565.43</c:v>
                </c:pt>
                <c:pt idx="6544">
                  <c:v>1565.44</c:v>
                </c:pt>
                <c:pt idx="6545">
                  <c:v>1565.45</c:v>
                </c:pt>
                <c:pt idx="6546">
                  <c:v>1565.46</c:v>
                </c:pt>
                <c:pt idx="6547">
                  <c:v>1565.47</c:v>
                </c:pt>
                <c:pt idx="6548">
                  <c:v>1565.48</c:v>
                </c:pt>
                <c:pt idx="6549">
                  <c:v>1565.49</c:v>
                </c:pt>
                <c:pt idx="6550">
                  <c:v>1565.5</c:v>
                </c:pt>
                <c:pt idx="6551">
                  <c:v>1565.51</c:v>
                </c:pt>
                <c:pt idx="6552">
                  <c:v>1565.52</c:v>
                </c:pt>
                <c:pt idx="6553">
                  <c:v>1565.53</c:v>
                </c:pt>
                <c:pt idx="6554">
                  <c:v>1565.54</c:v>
                </c:pt>
                <c:pt idx="6555">
                  <c:v>1565.55</c:v>
                </c:pt>
                <c:pt idx="6556">
                  <c:v>1565.56</c:v>
                </c:pt>
                <c:pt idx="6557">
                  <c:v>1565.57</c:v>
                </c:pt>
                <c:pt idx="6558">
                  <c:v>1565.58</c:v>
                </c:pt>
                <c:pt idx="6559">
                  <c:v>1565.59</c:v>
                </c:pt>
                <c:pt idx="6560">
                  <c:v>1565.6</c:v>
                </c:pt>
                <c:pt idx="6561">
                  <c:v>1565.61</c:v>
                </c:pt>
                <c:pt idx="6562">
                  <c:v>1565.62</c:v>
                </c:pt>
                <c:pt idx="6563">
                  <c:v>1565.63</c:v>
                </c:pt>
                <c:pt idx="6564">
                  <c:v>1565.64</c:v>
                </c:pt>
                <c:pt idx="6565">
                  <c:v>1565.65</c:v>
                </c:pt>
                <c:pt idx="6566">
                  <c:v>1565.66</c:v>
                </c:pt>
                <c:pt idx="6567">
                  <c:v>1565.67</c:v>
                </c:pt>
                <c:pt idx="6568">
                  <c:v>1565.68</c:v>
                </c:pt>
                <c:pt idx="6569">
                  <c:v>1565.69</c:v>
                </c:pt>
                <c:pt idx="6570">
                  <c:v>1565.7</c:v>
                </c:pt>
                <c:pt idx="6571">
                  <c:v>1565.71</c:v>
                </c:pt>
                <c:pt idx="6572">
                  <c:v>1565.72</c:v>
                </c:pt>
                <c:pt idx="6573">
                  <c:v>1565.73</c:v>
                </c:pt>
                <c:pt idx="6574">
                  <c:v>1565.74</c:v>
                </c:pt>
                <c:pt idx="6575">
                  <c:v>1565.75</c:v>
                </c:pt>
                <c:pt idx="6576">
                  <c:v>1565.76</c:v>
                </c:pt>
                <c:pt idx="6577">
                  <c:v>1565.77</c:v>
                </c:pt>
                <c:pt idx="6578">
                  <c:v>1565.78</c:v>
                </c:pt>
                <c:pt idx="6579">
                  <c:v>1565.79</c:v>
                </c:pt>
                <c:pt idx="6580">
                  <c:v>1565.8</c:v>
                </c:pt>
                <c:pt idx="6581">
                  <c:v>1565.81</c:v>
                </c:pt>
                <c:pt idx="6582">
                  <c:v>1565.82</c:v>
                </c:pt>
                <c:pt idx="6583">
                  <c:v>1565.83</c:v>
                </c:pt>
                <c:pt idx="6584">
                  <c:v>1565.84</c:v>
                </c:pt>
                <c:pt idx="6585">
                  <c:v>1565.85</c:v>
                </c:pt>
                <c:pt idx="6586">
                  <c:v>1565.86</c:v>
                </c:pt>
                <c:pt idx="6587">
                  <c:v>1565.87</c:v>
                </c:pt>
                <c:pt idx="6588">
                  <c:v>1565.88</c:v>
                </c:pt>
                <c:pt idx="6589">
                  <c:v>1565.89</c:v>
                </c:pt>
                <c:pt idx="6590">
                  <c:v>1565.9</c:v>
                </c:pt>
                <c:pt idx="6591">
                  <c:v>1565.91</c:v>
                </c:pt>
                <c:pt idx="6592">
                  <c:v>1565.92</c:v>
                </c:pt>
                <c:pt idx="6593">
                  <c:v>1565.93</c:v>
                </c:pt>
                <c:pt idx="6594">
                  <c:v>1565.94</c:v>
                </c:pt>
                <c:pt idx="6595">
                  <c:v>1565.95</c:v>
                </c:pt>
                <c:pt idx="6596">
                  <c:v>1565.96</c:v>
                </c:pt>
                <c:pt idx="6597">
                  <c:v>1565.97</c:v>
                </c:pt>
                <c:pt idx="6598">
                  <c:v>1565.98</c:v>
                </c:pt>
                <c:pt idx="6599">
                  <c:v>1565.99</c:v>
                </c:pt>
                <c:pt idx="6600">
                  <c:v>1566</c:v>
                </c:pt>
                <c:pt idx="6601">
                  <c:v>1566.01</c:v>
                </c:pt>
                <c:pt idx="6602">
                  <c:v>1566.02</c:v>
                </c:pt>
                <c:pt idx="6603">
                  <c:v>1566.03</c:v>
                </c:pt>
                <c:pt idx="6604">
                  <c:v>1566.04</c:v>
                </c:pt>
                <c:pt idx="6605">
                  <c:v>1566.05</c:v>
                </c:pt>
                <c:pt idx="6606">
                  <c:v>1566.06</c:v>
                </c:pt>
                <c:pt idx="6607">
                  <c:v>1566.07</c:v>
                </c:pt>
                <c:pt idx="6608">
                  <c:v>1566.08</c:v>
                </c:pt>
                <c:pt idx="6609">
                  <c:v>1566.09</c:v>
                </c:pt>
                <c:pt idx="6610">
                  <c:v>1566.1</c:v>
                </c:pt>
                <c:pt idx="6611">
                  <c:v>1566.11</c:v>
                </c:pt>
                <c:pt idx="6612">
                  <c:v>1566.12</c:v>
                </c:pt>
                <c:pt idx="6613">
                  <c:v>1566.13</c:v>
                </c:pt>
                <c:pt idx="6614">
                  <c:v>1566.14</c:v>
                </c:pt>
                <c:pt idx="6615">
                  <c:v>1566.15</c:v>
                </c:pt>
                <c:pt idx="6616">
                  <c:v>1566.16</c:v>
                </c:pt>
                <c:pt idx="6617">
                  <c:v>1566.17</c:v>
                </c:pt>
                <c:pt idx="6618">
                  <c:v>1566.18</c:v>
                </c:pt>
                <c:pt idx="6619">
                  <c:v>1566.19</c:v>
                </c:pt>
                <c:pt idx="6620">
                  <c:v>1566.2</c:v>
                </c:pt>
                <c:pt idx="6621">
                  <c:v>1566.21</c:v>
                </c:pt>
                <c:pt idx="6622">
                  <c:v>1566.22</c:v>
                </c:pt>
                <c:pt idx="6623">
                  <c:v>1566.23</c:v>
                </c:pt>
                <c:pt idx="6624">
                  <c:v>1566.24</c:v>
                </c:pt>
                <c:pt idx="6625">
                  <c:v>1566.25</c:v>
                </c:pt>
                <c:pt idx="6626">
                  <c:v>1566.26</c:v>
                </c:pt>
                <c:pt idx="6627">
                  <c:v>1566.27</c:v>
                </c:pt>
                <c:pt idx="6628">
                  <c:v>1566.28</c:v>
                </c:pt>
                <c:pt idx="6629">
                  <c:v>1566.29</c:v>
                </c:pt>
                <c:pt idx="6630">
                  <c:v>1566.3</c:v>
                </c:pt>
                <c:pt idx="6631">
                  <c:v>1566.31</c:v>
                </c:pt>
                <c:pt idx="6632">
                  <c:v>1566.32</c:v>
                </c:pt>
                <c:pt idx="6633">
                  <c:v>1566.33</c:v>
                </c:pt>
                <c:pt idx="6634">
                  <c:v>1566.34</c:v>
                </c:pt>
                <c:pt idx="6635">
                  <c:v>1566.35</c:v>
                </c:pt>
                <c:pt idx="6636">
                  <c:v>1566.36</c:v>
                </c:pt>
                <c:pt idx="6637">
                  <c:v>1566.37</c:v>
                </c:pt>
                <c:pt idx="6638">
                  <c:v>1566.38</c:v>
                </c:pt>
                <c:pt idx="6639">
                  <c:v>1566.39</c:v>
                </c:pt>
                <c:pt idx="6640">
                  <c:v>1566.4</c:v>
                </c:pt>
                <c:pt idx="6641">
                  <c:v>1566.41</c:v>
                </c:pt>
                <c:pt idx="6642">
                  <c:v>1566.42</c:v>
                </c:pt>
                <c:pt idx="6643">
                  <c:v>1566.43</c:v>
                </c:pt>
                <c:pt idx="6644">
                  <c:v>1566.44</c:v>
                </c:pt>
                <c:pt idx="6645">
                  <c:v>1566.45</c:v>
                </c:pt>
                <c:pt idx="6646">
                  <c:v>1566.46</c:v>
                </c:pt>
                <c:pt idx="6647">
                  <c:v>1566.47</c:v>
                </c:pt>
                <c:pt idx="6648">
                  <c:v>1566.48</c:v>
                </c:pt>
                <c:pt idx="6649">
                  <c:v>1566.49</c:v>
                </c:pt>
                <c:pt idx="6650">
                  <c:v>1566.5</c:v>
                </c:pt>
                <c:pt idx="6651">
                  <c:v>1566.51</c:v>
                </c:pt>
                <c:pt idx="6652">
                  <c:v>1566.52</c:v>
                </c:pt>
                <c:pt idx="6653">
                  <c:v>1566.53</c:v>
                </c:pt>
                <c:pt idx="6654">
                  <c:v>1566.54</c:v>
                </c:pt>
                <c:pt idx="6655">
                  <c:v>1566.55</c:v>
                </c:pt>
                <c:pt idx="6656">
                  <c:v>1566.56</c:v>
                </c:pt>
                <c:pt idx="6657">
                  <c:v>1566.57</c:v>
                </c:pt>
                <c:pt idx="6658">
                  <c:v>1566.58</c:v>
                </c:pt>
                <c:pt idx="6659">
                  <c:v>1566.59</c:v>
                </c:pt>
                <c:pt idx="6660">
                  <c:v>1566.6</c:v>
                </c:pt>
                <c:pt idx="6661">
                  <c:v>1566.61</c:v>
                </c:pt>
                <c:pt idx="6662">
                  <c:v>1566.62</c:v>
                </c:pt>
                <c:pt idx="6663">
                  <c:v>1566.63</c:v>
                </c:pt>
                <c:pt idx="6664">
                  <c:v>1566.64</c:v>
                </c:pt>
                <c:pt idx="6665">
                  <c:v>1566.65</c:v>
                </c:pt>
                <c:pt idx="6666">
                  <c:v>1566.66</c:v>
                </c:pt>
                <c:pt idx="6667">
                  <c:v>1566.67</c:v>
                </c:pt>
                <c:pt idx="6668">
                  <c:v>1566.68</c:v>
                </c:pt>
                <c:pt idx="6669">
                  <c:v>1566.69</c:v>
                </c:pt>
                <c:pt idx="6670">
                  <c:v>1566.7</c:v>
                </c:pt>
                <c:pt idx="6671">
                  <c:v>1566.71</c:v>
                </c:pt>
                <c:pt idx="6672">
                  <c:v>1566.72</c:v>
                </c:pt>
                <c:pt idx="6673">
                  <c:v>1566.73</c:v>
                </c:pt>
                <c:pt idx="6674">
                  <c:v>1566.74</c:v>
                </c:pt>
                <c:pt idx="6675">
                  <c:v>1566.75</c:v>
                </c:pt>
                <c:pt idx="6676">
                  <c:v>1566.76</c:v>
                </c:pt>
                <c:pt idx="6677">
                  <c:v>1566.77</c:v>
                </c:pt>
                <c:pt idx="6678">
                  <c:v>1566.78</c:v>
                </c:pt>
                <c:pt idx="6679">
                  <c:v>1566.79</c:v>
                </c:pt>
                <c:pt idx="6680">
                  <c:v>1566.8</c:v>
                </c:pt>
                <c:pt idx="6681">
                  <c:v>1566.81</c:v>
                </c:pt>
                <c:pt idx="6682">
                  <c:v>1566.82</c:v>
                </c:pt>
                <c:pt idx="6683">
                  <c:v>1566.83</c:v>
                </c:pt>
                <c:pt idx="6684">
                  <c:v>1566.84</c:v>
                </c:pt>
                <c:pt idx="6685">
                  <c:v>1566.85</c:v>
                </c:pt>
                <c:pt idx="6686">
                  <c:v>1566.86</c:v>
                </c:pt>
                <c:pt idx="6687">
                  <c:v>1566.87</c:v>
                </c:pt>
                <c:pt idx="6688">
                  <c:v>1566.88</c:v>
                </c:pt>
                <c:pt idx="6689">
                  <c:v>1566.89</c:v>
                </c:pt>
                <c:pt idx="6690">
                  <c:v>1566.9</c:v>
                </c:pt>
                <c:pt idx="6691">
                  <c:v>1566.91</c:v>
                </c:pt>
                <c:pt idx="6692">
                  <c:v>1566.92</c:v>
                </c:pt>
                <c:pt idx="6693">
                  <c:v>1566.93</c:v>
                </c:pt>
                <c:pt idx="6694">
                  <c:v>1566.94</c:v>
                </c:pt>
                <c:pt idx="6695">
                  <c:v>1566.95</c:v>
                </c:pt>
                <c:pt idx="6696">
                  <c:v>1566.96</c:v>
                </c:pt>
                <c:pt idx="6697">
                  <c:v>1566.97</c:v>
                </c:pt>
                <c:pt idx="6698">
                  <c:v>1566.98</c:v>
                </c:pt>
                <c:pt idx="6699">
                  <c:v>1566.99</c:v>
                </c:pt>
                <c:pt idx="6700">
                  <c:v>1567</c:v>
                </c:pt>
                <c:pt idx="6701">
                  <c:v>1567.01</c:v>
                </c:pt>
                <c:pt idx="6702">
                  <c:v>1567.02</c:v>
                </c:pt>
                <c:pt idx="6703">
                  <c:v>1567.03</c:v>
                </c:pt>
                <c:pt idx="6704">
                  <c:v>1567.04</c:v>
                </c:pt>
                <c:pt idx="6705">
                  <c:v>1567.05</c:v>
                </c:pt>
                <c:pt idx="6706">
                  <c:v>1567.06</c:v>
                </c:pt>
                <c:pt idx="6707">
                  <c:v>1567.07</c:v>
                </c:pt>
                <c:pt idx="6708">
                  <c:v>1567.08</c:v>
                </c:pt>
                <c:pt idx="6709">
                  <c:v>1567.09</c:v>
                </c:pt>
                <c:pt idx="6710">
                  <c:v>1567.1</c:v>
                </c:pt>
                <c:pt idx="6711">
                  <c:v>1567.11</c:v>
                </c:pt>
                <c:pt idx="6712">
                  <c:v>1567.12</c:v>
                </c:pt>
                <c:pt idx="6713">
                  <c:v>1567.13</c:v>
                </c:pt>
                <c:pt idx="6714">
                  <c:v>1567.14</c:v>
                </c:pt>
                <c:pt idx="6715">
                  <c:v>1567.15</c:v>
                </c:pt>
                <c:pt idx="6716">
                  <c:v>1567.16</c:v>
                </c:pt>
                <c:pt idx="6717">
                  <c:v>1567.17</c:v>
                </c:pt>
                <c:pt idx="6718">
                  <c:v>1567.18</c:v>
                </c:pt>
                <c:pt idx="6719">
                  <c:v>1567.19</c:v>
                </c:pt>
                <c:pt idx="6720">
                  <c:v>1567.2</c:v>
                </c:pt>
                <c:pt idx="6721">
                  <c:v>1567.21</c:v>
                </c:pt>
                <c:pt idx="6722">
                  <c:v>1567.22</c:v>
                </c:pt>
                <c:pt idx="6723">
                  <c:v>1567.23</c:v>
                </c:pt>
                <c:pt idx="6724">
                  <c:v>1567.24</c:v>
                </c:pt>
                <c:pt idx="6725">
                  <c:v>1567.25</c:v>
                </c:pt>
                <c:pt idx="6726">
                  <c:v>1567.26</c:v>
                </c:pt>
                <c:pt idx="6727">
                  <c:v>1567.27</c:v>
                </c:pt>
                <c:pt idx="6728">
                  <c:v>1567.28</c:v>
                </c:pt>
                <c:pt idx="6729">
                  <c:v>1567.29</c:v>
                </c:pt>
                <c:pt idx="6730">
                  <c:v>1567.3</c:v>
                </c:pt>
                <c:pt idx="6731">
                  <c:v>1567.31</c:v>
                </c:pt>
                <c:pt idx="6732">
                  <c:v>1567.32</c:v>
                </c:pt>
                <c:pt idx="6733">
                  <c:v>1567.33</c:v>
                </c:pt>
                <c:pt idx="6734">
                  <c:v>1567.34</c:v>
                </c:pt>
                <c:pt idx="6735">
                  <c:v>1567.35</c:v>
                </c:pt>
                <c:pt idx="6736">
                  <c:v>1567.36</c:v>
                </c:pt>
                <c:pt idx="6737">
                  <c:v>1567.37</c:v>
                </c:pt>
                <c:pt idx="6738">
                  <c:v>1567.38</c:v>
                </c:pt>
                <c:pt idx="6739">
                  <c:v>1567.39</c:v>
                </c:pt>
                <c:pt idx="6740">
                  <c:v>1567.4</c:v>
                </c:pt>
                <c:pt idx="6741">
                  <c:v>1567.41</c:v>
                </c:pt>
                <c:pt idx="6742">
                  <c:v>1567.42</c:v>
                </c:pt>
                <c:pt idx="6743">
                  <c:v>1567.43</c:v>
                </c:pt>
                <c:pt idx="6744">
                  <c:v>1567.44</c:v>
                </c:pt>
                <c:pt idx="6745">
                  <c:v>1567.45</c:v>
                </c:pt>
                <c:pt idx="6746">
                  <c:v>1567.46</c:v>
                </c:pt>
                <c:pt idx="6747">
                  <c:v>1567.47</c:v>
                </c:pt>
                <c:pt idx="6748">
                  <c:v>1567.48</c:v>
                </c:pt>
                <c:pt idx="6749">
                  <c:v>1567.49</c:v>
                </c:pt>
                <c:pt idx="6750">
                  <c:v>1567.5</c:v>
                </c:pt>
                <c:pt idx="6751">
                  <c:v>1567.51</c:v>
                </c:pt>
                <c:pt idx="6752">
                  <c:v>1567.52</c:v>
                </c:pt>
                <c:pt idx="6753">
                  <c:v>1567.53</c:v>
                </c:pt>
                <c:pt idx="6754">
                  <c:v>1567.54</c:v>
                </c:pt>
                <c:pt idx="6755">
                  <c:v>1567.55</c:v>
                </c:pt>
                <c:pt idx="6756">
                  <c:v>1567.56</c:v>
                </c:pt>
                <c:pt idx="6757">
                  <c:v>1567.57</c:v>
                </c:pt>
                <c:pt idx="6758">
                  <c:v>1567.58</c:v>
                </c:pt>
                <c:pt idx="6759">
                  <c:v>1567.59</c:v>
                </c:pt>
                <c:pt idx="6760">
                  <c:v>1567.6</c:v>
                </c:pt>
                <c:pt idx="6761">
                  <c:v>1567.61</c:v>
                </c:pt>
                <c:pt idx="6762">
                  <c:v>1567.62</c:v>
                </c:pt>
                <c:pt idx="6763">
                  <c:v>1567.63</c:v>
                </c:pt>
                <c:pt idx="6764">
                  <c:v>1567.64</c:v>
                </c:pt>
                <c:pt idx="6765">
                  <c:v>1567.65</c:v>
                </c:pt>
                <c:pt idx="6766">
                  <c:v>1567.66</c:v>
                </c:pt>
                <c:pt idx="6767">
                  <c:v>1567.67</c:v>
                </c:pt>
                <c:pt idx="6768">
                  <c:v>1567.68</c:v>
                </c:pt>
                <c:pt idx="6769">
                  <c:v>1567.69</c:v>
                </c:pt>
                <c:pt idx="6770">
                  <c:v>1567.7</c:v>
                </c:pt>
                <c:pt idx="6771">
                  <c:v>1567.71</c:v>
                </c:pt>
                <c:pt idx="6772">
                  <c:v>1567.72</c:v>
                </c:pt>
                <c:pt idx="6773">
                  <c:v>1567.73</c:v>
                </c:pt>
                <c:pt idx="6774">
                  <c:v>1567.74</c:v>
                </c:pt>
                <c:pt idx="6775">
                  <c:v>1567.75</c:v>
                </c:pt>
                <c:pt idx="6776">
                  <c:v>1567.76</c:v>
                </c:pt>
                <c:pt idx="6777">
                  <c:v>1567.77</c:v>
                </c:pt>
                <c:pt idx="6778">
                  <c:v>1567.78</c:v>
                </c:pt>
                <c:pt idx="6779">
                  <c:v>1567.79</c:v>
                </c:pt>
                <c:pt idx="6780">
                  <c:v>1567.8</c:v>
                </c:pt>
                <c:pt idx="6781">
                  <c:v>1567.81</c:v>
                </c:pt>
                <c:pt idx="6782">
                  <c:v>1567.82</c:v>
                </c:pt>
                <c:pt idx="6783">
                  <c:v>1567.83</c:v>
                </c:pt>
                <c:pt idx="6784">
                  <c:v>1567.84</c:v>
                </c:pt>
                <c:pt idx="6785">
                  <c:v>1567.85</c:v>
                </c:pt>
                <c:pt idx="6786">
                  <c:v>1567.86</c:v>
                </c:pt>
                <c:pt idx="6787">
                  <c:v>1567.87</c:v>
                </c:pt>
                <c:pt idx="6788">
                  <c:v>1567.88</c:v>
                </c:pt>
                <c:pt idx="6789">
                  <c:v>1567.89</c:v>
                </c:pt>
                <c:pt idx="6790">
                  <c:v>1567.9</c:v>
                </c:pt>
                <c:pt idx="6791">
                  <c:v>1567.91</c:v>
                </c:pt>
                <c:pt idx="6792">
                  <c:v>1567.92</c:v>
                </c:pt>
                <c:pt idx="6793">
                  <c:v>1567.93</c:v>
                </c:pt>
                <c:pt idx="6794">
                  <c:v>1567.94</c:v>
                </c:pt>
                <c:pt idx="6795">
                  <c:v>1567.95</c:v>
                </c:pt>
                <c:pt idx="6796">
                  <c:v>1567.96</c:v>
                </c:pt>
                <c:pt idx="6797">
                  <c:v>1567.97</c:v>
                </c:pt>
                <c:pt idx="6798">
                  <c:v>1567.98</c:v>
                </c:pt>
                <c:pt idx="6799">
                  <c:v>1567.99</c:v>
                </c:pt>
                <c:pt idx="6800">
                  <c:v>1568</c:v>
                </c:pt>
                <c:pt idx="6801">
                  <c:v>1568.01</c:v>
                </c:pt>
                <c:pt idx="6802">
                  <c:v>1568.02</c:v>
                </c:pt>
                <c:pt idx="6803">
                  <c:v>1568.03</c:v>
                </c:pt>
                <c:pt idx="6804">
                  <c:v>1568.04</c:v>
                </c:pt>
                <c:pt idx="6805">
                  <c:v>1568.05</c:v>
                </c:pt>
                <c:pt idx="6806">
                  <c:v>1568.06</c:v>
                </c:pt>
                <c:pt idx="6807">
                  <c:v>1568.07</c:v>
                </c:pt>
                <c:pt idx="6808">
                  <c:v>1568.08</c:v>
                </c:pt>
                <c:pt idx="6809">
                  <c:v>1568.09</c:v>
                </c:pt>
                <c:pt idx="6810">
                  <c:v>1568.1</c:v>
                </c:pt>
                <c:pt idx="6811">
                  <c:v>1568.11</c:v>
                </c:pt>
                <c:pt idx="6812">
                  <c:v>1568.12</c:v>
                </c:pt>
                <c:pt idx="6813">
                  <c:v>1568.13</c:v>
                </c:pt>
                <c:pt idx="6814">
                  <c:v>1568.14</c:v>
                </c:pt>
                <c:pt idx="6815">
                  <c:v>1568.15</c:v>
                </c:pt>
                <c:pt idx="6816">
                  <c:v>1568.16</c:v>
                </c:pt>
                <c:pt idx="6817">
                  <c:v>1568.17</c:v>
                </c:pt>
                <c:pt idx="6818">
                  <c:v>1568.18</c:v>
                </c:pt>
                <c:pt idx="6819">
                  <c:v>1568.19</c:v>
                </c:pt>
                <c:pt idx="6820">
                  <c:v>1568.2</c:v>
                </c:pt>
                <c:pt idx="6821">
                  <c:v>1568.21</c:v>
                </c:pt>
                <c:pt idx="6822">
                  <c:v>1568.22</c:v>
                </c:pt>
                <c:pt idx="6823">
                  <c:v>1568.23</c:v>
                </c:pt>
                <c:pt idx="6824">
                  <c:v>1568.24</c:v>
                </c:pt>
                <c:pt idx="6825">
                  <c:v>1568.25</c:v>
                </c:pt>
                <c:pt idx="6826">
                  <c:v>1568.26</c:v>
                </c:pt>
                <c:pt idx="6827">
                  <c:v>1568.27</c:v>
                </c:pt>
                <c:pt idx="6828">
                  <c:v>1568.28</c:v>
                </c:pt>
                <c:pt idx="6829">
                  <c:v>1568.29</c:v>
                </c:pt>
                <c:pt idx="6830">
                  <c:v>1568.3</c:v>
                </c:pt>
                <c:pt idx="6831">
                  <c:v>1568.31</c:v>
                </c:pt>
                <c:pt idx="6832">
                  <c:v>1568.32</c:v>
                </c:pt>
                <c:pt idx="6833">
                  <c:v>1568.33</c:v>
                </c:pt>
                <c:pt idx="6834">
                  <c:v>1568.34</c:v>
                </c:pt>
                <c:pt idx="6835">
                  <c:v>1568.35</c:v>
                </c:pt>
                <c:pt idx="6836">
                  <c:v>1568.36</c:v>
                </c:pt>
                <c:pt idx="6837">
                  <c:v>1568.37</c:v>
                </c:pt>
                <c:pt idx="6838">
                  <c:v>1568.38</c:v>
                </c:pt>
                <c:pt idx="6839">
                  <c:v>1568.39</c:v>
                </c:pt>
                <c:pt idx="6840">
                  <c:v>1568.4</c:v>
                </c:pt>
                <c:pt idx="6841">
                  <c:v>1568.41</c:v>
                </c:pt>
                <c:pt idx="6842">
                  <c:v>1568.42</c:v>
                </c:pt>
                <c:pt idx="6843">
                  <c:v>1568.43</c:v>
                </c:pt>
                <c:pt idx="6844">
                  <c:v>1568.44</c:v>
                </c:pt>
                <c:pt idx="6845">
                  <c:v>1568.45</c:v>
                </c:pt>
                <c:pt idx="6846">
                  <c:v>1568.46</c:v>
                </c:pt>
                <c:pt idx="6847">
                  <c:v>1568.47</c:v>
                </c:pt>
                <c:pt idx="6848">
                  <c:v>1568.48</c:v>
                </c:pt>
                <c:pt idx="6849">
                  <c:v>1568.49</c:v>
                </c:pt>
                <c:pt idx="6850">
                  <c:v>1568.5</c:v>
                </c:pt>
                <c:pt idx="6851">
                  <c:v>1568.51</c:v>
                </c:pt>
                <c:pt idx="6852">
                  <c:v>1568.52</c:v>
                </c:pt>
                <c:pt idx="6853">
                  <c:v>1568.53</c:v>
                </c:pt>
                <c:pt idx="6854">
                  <c:v>1568.54</c:v>
                </c:pt>
                <c:pt idx="6855">
                  <c:v>1568.55</c:v>
                </c:pt>
                <c:pt idx="6856">
                  <c:v>1568.56</c:v>
                </c:pt>
                <c:pt idx="6857">
                  <c:v>1568.57</c:v>
                </c:pt>
                <c:pt idx="6858">
                  <c:v>1568.58</c:v>
                </c:pt>
                <c:pt idx="6859">
                  <c:v>1568.59</c:v>
                </c:pt>
                <c:pt idx="6860">
                  <c:v>1568.6</c:v>
                </c:pt>
                <c:pt idx="6861">
                  <c:v>1568.61</c:v>
                </c:pt>
                <c:pt idx="6862">
                  <c:v>1568.62</c:v>
                </c:pt>
                <c:pt idx="6863">
                  <c:v>1568.63</c:v>
                </c:pt>
                <c:pt idx="6864">
                  <c:v>1568.64</c:v>
                </c:pt>
                <c:pt idx="6865">
                  <c:v>1568.65</c:v>
                </c:pt>
                <c:pt idx="6866">
                  <c:v>1568.66</c:v>
                </c:pt>
                <c:pt idx="6867">
                  <c:v>1568.67</c:v>
                </c:pt>
                <c:pt idx="6868">
                  <c:v>1568.68</c:v>
                </c:pt>
                <c:pt idx="6869">
                  <c:v>1568.69</c:v>
                </c:pt>
                <c:pt idx="6870">
                  <c:v>1568.7</c:v>
                </c:pt>
                <c:pt idx="6871">
                  <c:v>1568.71</c:v>
                </c:pt>
                <c:pt idx="6872">
                  <c:v>1568.72</c:v>
                </c:pt>
                <c:pt idx="6873">
                  <c:v>1568.73</c:v>
                </c:pt>
                <c:pt idx="6874">
                  <c:v>1568.74</c:v>
                </c:pt>
                <c:pt idx="6875">
                  <c:v>1568.75</c:v>
                </c:pt>
                <c:pt idx="6876">
                  <c:v>1568.76</c:v>
                </c:pt>
                <c:pt idx="6877">
                  <c:v>1568.77</c:v>
                </c:pt>
                <c:pt idx="6878">
                  <c:v>1568.78</c:v>
                </c:pt>
                <c:pt idx="6879">
                  <c:v>1568.79</c:v>
                </c:pt>
                <c:pt idx="6880">
                  <c:v>1568.8</c:v>
                </c:pt>
                <c:pt idx="6881">
                  <c:v>1568.81</c:v>
                </c:pt>
                <c:pt idx="6882">
                  <c:v>1568.82</c:v>
                </c:pt>
                <c:pt idx="6883">
                  <c:v>1568.83</c:v>
                </c:pt>
                <c:pt idx="6884">
                  <c:v>1568.84</c:v>
                </c:pt>
                <c:pt idx="6885">
                  <c:v>1568.85</c:v>
                </c:pt>
                <c:pt idx="6886">
                  <c:v>1568.86</c:v>
                </c:pt>
                <c:pt idx="6887">
                  <c:v>1568.87</c:v>
                </c:pt>
                <c:pt idx="6888">
                  <c:v>1568.88</c:v>
                </c:pt>
                <c:pt idx="6889">
                  <c:v>1568.89</c:v>
                </c:pt>
                <c:pt idx="6890">
                  <c:v>1568.9</c:v>
                </c:pt>
                <c:pt idx="6891">
                  <c:v>1568.91</c:v>
                </c:pt>
                <c:pt idx="6892">
                  <c:v>1568.92</c:v>
                </c:pt>
                <c:pt idx="6893">
                  <c:v>1568.93</c:v>
                </c:pt>
                <c:pt idx="6894">
                  <c:v>1568.94</c:v>
                </c:pt>
                <c:pt idx="6895">
                  <c:v>1568.95</c:v>
                </c:pt>
                <c:pt idx="6896">
                  <c:v>1568.96</c:v>
                </c:pt>
                <c:pt idx="6897">
                  <c:v>1568.97</c:v>
                </c:pt>
                <c:pt idx="6898">
                  <c:v>1568.98</c:v>
                </c:pt>
                <c:pt idx="6899">
                  <c:v>1568.99</c:v>
                </c:pt>
                <c:pt idx="6900">
                  <c:v>1569</c:v>
                </c:pt>
                <c:pt idx="6901">
                  <c:v>1569.01</c:v>
                </c:pt>
                <c:pt idx="6902">
                  <c:v>1569.02</c:v>
                </c:pt>
                <c:pt idx="6903">
                  <c:v>1569.03</c:v>
                </c:pt>
                <c:pt idx="6904">
                  <c:v>1569.04</c:v>
                </c:pt>
                <c:pt idx="6905">
                  <c:v>1569.05</c:v>
                </c:pt>
                <c:pt idx="6906">
                  <c:v>1569.06</c:v>
                </c:pt>
                <c:pt idx="6907">
                  <c:v>1569.07</c:v>
                </c:pt>
                <c:pt idx="6908">
                  <c:v>1569.08</c:v>
                </c:pt>
                <c:pt idx="6909">
                  <c:v>1569.09</c:v>
                </c:pt>
                <c:pt idx="6910">
                  <c:v>1569.1</c:v>
                </c:pt>
                <c:pt idx="6911">
                  <c:v>1569.11</c:v>
                </c:pt>
                <c:pt idx="6912">
                  <c:v>1569.12</c:v>
                </c:pt>
                <c:pt idx="6913">
                  <c:v>1569.13</c:v>
                </c:pt>
                <c:pt idx="6914">
                  <c:v>1569.14</c:v>
                </c:pt>
                <c:pt idx="6915">
                  <c:v>1569.15</c:v>
                </c:pt>
                <c:pt idx="6916">
                  <c:v>1569.16</c:v>
                </c:pt>
                <c:pt idx="6917">
                  <c:v>1569.17</c:v>
                </c:pt>
                <c:pt idx="6918">
                  <c:v>1569.18</c:v>
                </c:pt>
                <c:pt idx="6919">
                  <c:v>1569.19</c:v>
                </c:pt>
                <c:pt idx="6920">
                  <c:v>1569.2</c:v>
                </c:pt>
                <c:pt idx="6921">
                  <c:v>1569.21</c:v>
                </c:pt>
                <c:pt idx="6922">
                  <c:v>1569.22</c:v>
                </c:pt>
                <c:pt idx="6923">
                  <c:v>1569.23</c:v>
                </c:pt>
                <c:pt idx="6924">
                  <c:v>1569.24</c:v>
                </c:pt>
                <c:pt idx="6925">
                  <c:v>1569.25</c:v>
                </c:pt>
                <c:pt idx="6926">
                  <c:v>1569.26</c:v>
                </c:pt>
                <c:pt idx="6927">
                  <c:v>1569.27</c:v>
                </c:pt>
                <c:pt idx="6928">
                  <c:v>1569.28</c:v>
                </c:pt>
                <c:pt idx="6929">
                  <c:v>1569.29</c:v>
                </c:pt>
                <c:pt idx="6930">
                  <c:v>1569.3</c:v>
                </c:pt>
                <c:pt idx="6931">
                  <c:v>1569.31</c:v>
                </c:pt>
                <c:pt idx="6932">
                  <c:v>1569.32</c:v>
                </c:pt>
                <c:pt idx="6933">
                  <c:v>1569.33</c:v>
                </c:pt>
                <c:pt idx="6934">
                  <c:v>1569.34</c:v>
                </c:pt>
                <c:pt idx="6935">
                  <c:v>1569.35</c:v>
                </c:pt>
                <c:pt idx="6936">
                  <c:v>1569.36</c:v>
                </c:pt>
                <c:pt idx="6937">
                  <c:v>1569.37</c:v>
                </c:pt>
                <c:pt idx="6938">
                  <c:v>1569.38</c:v>
                </c:pt>
                <c:pt idx="6939">
                  <c:v>1569.39</c:v>
                </c:pt>
                <c:pt idx="6940">
                  <c:v>1569.4</c:v>
                </c:pt>
                <c:pt idx="6941">
                  <c:v>1569.41</c:v>
                </c:pt>
                <c:pt idx="6942">
                  <c:v>1569.42</c:v>
                </c:pt>
                <c:pt idx="6943">
                  <c:v>1569.43</c:v>
                </c:pt>
                <c:pt idx="6944">
                  <c:v>1569.44</c:v>
                </c:pt>
                <c:pt idx="6945">
                  <c:v>1569.45</c:v>
                </c:pt>
                <c:pt idx="6946">
                  <c:v>1569.46</c:v>
                </c:pt>
                <c:pt idx="6947">
                  <c:v>1569.47</c:v>
                </c:pt>
                <c:pt idx="6948">
                  <c:v>1569.48</c:v>
                </c:pt>
                <c:pt idx="6949">
                  <c:v>1569.49</c:v>
                </c:pt>
                <c:pt idx="6950">
                  <c:v>1569.5</c:v>
                </c:pt>
                <c:pt idx="6951">
                  <c:v>1569.51</c:v>
                </c:pt>
                <c:pt idx="6952">
                  <c:v>1569.52</c:v>
                </c:pt>
                <c:pt idx="6953">
                  <c:v>1569.53</c:v>
                </c:pt>
                <c:pt idx="6954">
                  <c:v>1569.54</c:v>
                </c:pt>
                <c:pt idx="6955">
                  <c:v>1569.55</c:v>
                </c:pt>
                <c:pt idx="6956">
                  <c:v>1569.56</c:v>
                </c:pt>
                <c:pt idx="6957">
                  <c:v>1569.57</c:v>
                </c:pt>
                <c:pt idx="6958">
                  <c:v>1569.58</c:v>
                </c:pt>
                <c:pt idx="6959">
                  <c:v>1569.59</c:v>
                </c:pt>
                <c:pt idx="6960">
                  <c:v>1569.6</c:v>
                </c:pt>
                <c:pt idx="6961">
                  <c:v>1569.61</c:v>
                </c:pt>
                <c:pt idx="6962">
                  <c:v>1569.62</c:v>
                </c:pt>
                <c:pt idx="6963">
                  <c:v>1569.63</c:v>
                </c:pt>
                <c:pt idx="6964">
                  <c:v>1569.64</c:v>
                </c:pt>
                <c:pt idx="6965">
                  <c:v>1569.65</c:v>
                </c:pt>
                <c:pt idx="6966">
                  <c:v>1569.66</c:v>
                </c:pt>
                <c:pt idx="6967">
                  <c:v>1569.67</c:v>
                </c:pt>
                <c:pt idx="6968">
                  <c:v>1569.68</c:v>
                </c:pt>
                <c:pt idx="6969">
                  <c:v>1569.69</c:v>
                </c:pt>
                <c:pt idx="6970">
                  <c:v>1569.7</c:v>
                </c:pt>
                <c:pt idx="6971">
                  <c:v>1569.71</c:v>
                </c:pt>
                <c:pt idx="6972">
                  <c:v>1569.72</c:v>
                </c:pt>
                <c:pt idx="6973">
                  <c:v>1569.73</c:v>
                </c:pt>
                <c:pt idx="6974">
                  <c:v>1569.74</c:v>
                </c:pt>
                <c:pt idx="6975">
                  <c:v>1569.75</c:v>
                </c:pt>
                <c:pt idx="6976">
                  <c:v>1569.76</c:v>
                </c:pt>
                <c:pt idx="6977">
                  <c:v>1569.77</c:v>
                </c:pt>
                <c:pt idx="6978">
                  <c:v>1569.78</c:v>
                </c:pt>
                <c:pt idx="6979">
                  <c:v>1569.79</c:v>
                </c:pt>
                <c:pt idx="6980">
                  <c:v>1569.8</c:v>
                </c:pt>
                <c:pt idx="6981">
                  <c:v>1569.81</c:v>
                </c:pt>
                <c:pt idx="6982">
                  <c:v>1569.82</c:v>
                </c:pt>
                <c:pt idx="6983">
                  <c:v>1569.83</c:v>
                </c:pt>
                <c:pt idx="6984">
                  <c:v>1569.84</c:v>
                </c:pt>
                <c:pt idx="6985">
                  <c:v>1569.85</c:v>
                </c:pt>
                <c:pt idx="6986">
                  <c:v>1569.86</c:v>
                </c:pt>
                <c:pt idx="6987">
                  <c:v>1569.87</c:v>
                </c:pt>
                <c:pt idx="6988">
                  <c:v>1569.88</c:v>
                </c:pt>
                <c:pt idx="6989">
                  <c:v>1569.89</c:v>
                </c:pt>
                <c:pt idx="6990">
                  <c:v>1569.9</c:v>
                </c:pt>
                <c:pt idx="6991">
                  <c:v>1569.91</c:v>
                </c:pt>
                <c:pt idx="6992">
                  <c:v>1569.92</c:v>
                </c:pt>
                <c:pt idx="6993">
                  <c:v>1569.93</c:v>
                </c:pt>
                <c:pt idx="6994">
                  <c:v>1569.94</c:v>
                </c:pt>
                <c:pt idx="6995">
                  <c:v>1569.95</c:v>
                </c:pt>
                <c:pt idx="6996">
                  <c:v>1569.96</c:v>
                </c:pt>
                <c:pt idx="6997">
                  <c:v>1569.97</c:v>
                </c:pt>
                <c:pt idx="6998">
                  <c:v>1569.98</c:v>
                </c:pt>
                <c:pt idx="6999">
                  <c:v>1569.99</c:v>
                </c:pt>
                <c:pt idx="7000">
                  <c:v>1570</c:v>
                </c:pt>
                <c:pt idx="7001">
                  <c:v>1570.01</c:v>
                </c:pt>
                <c:pt idx="7002">
                  <c:v>1570.02</c:v>
                </c:pt>
                <c:pt idx="7003">
                  <c:v>1570.03</c:v>
                </c:pt>
                <c:pt idx="7004">
                  <c:v>1570.04</c:v>
                </c:pt>
                <c:pt idx="7005">
                  <c:v>1570.05</c:v>
                </c:pt>
                <c:pt idx="7006">
                  <c:v>1570.06</c:v>
                </c:pt>
                <c:pt idx="7007">
                  <c:v>1570.07</c:v>
                </c:pt>
                <c:pt idx="7008">
                  <c:v>1570.08</c:v>
                </c:pt>
                <c:pt idx="7009">
                  <c:v>1570.09</c:v>
                </c:pt>
                <c:pt idx="7010">
                  <c:v>1570.1</c:v>
                </c:pt>
                <c:pt idx="7011">
                  <c:v>1570.11</c:v>
                </c:pt>
                <c:pt idx="7012">
                  <c:v>1570.12</c:v>
                </c:pt>
                <c:pt idx="7013">
                  <c:v>1570.13</c:v>
                </c:pt>
                <c:pt idx="7014">
                  <c:v>1570.14</c:v>
                </c:pt>
                <c:pt idx="7015">
                  <c:v>1570.15</c:v>
                </c:pt>
                <c:pt idx="7016">
                  <c:v>1570.16</c:v>
                </c:pt>
                <c:pt idx="7017">
                  <c:v>1570.17</c:v>
                </c:pt>
                <c:pt idx="7018">
                  <c:v>1570.18</c:v>
                </c:pt>
                <c:pt idx="7019">
                  <c:v>1570.19</c:v>
                </c:pt>
                <c:pt idx="7020">
                  <c:v>1570.2</c:v>
                </c:pt>
                <c:pt idx="7021">
                  <c:v>1570.21</c:v>
                </c:pt>
                <c:pt idx="7022">
                  <c:v>1570.22</c:v>
                </c:pt>
                <c:pt idx="7023">
                  <c:v>1570.23</c:v>
                </c:pt>
                <c:pt idx="7024">
                  <c:v>1570.24</c:v>
                </c:pt>
                <c:pt idx="7025">
                  <c:v>1570.25</c:v>
                </c:pt>
                <c:pt idx="7026">
                  <c:v>1570.26</c:v>
                </c:pt>
                <c:pt idx="7027">
                  <c:v>1570.27</c:v>
                </c:pt>
                <c:pt idx="7028">
                  <c:v>1570.28</c:v>
                </c:pt>
                <c:pt idx="7029">
                  <c:v>1570.29</c:v>
                </c:pt>
                <c:pt idx="7030">
                  <c:v>1570.3</c:v>
                </c:pt>
                <c:pt idx="7031">
                  <c:v>1570.31</c:v>
                </c:pt>
                <c:pt idx="7032">
                  <c:v>1570.32</c:v>
                </c:pt>
                <c:pt idx="7033">
                  <c:v>1570.33</c:v>
                </c:pt>
                <c:pt idx="7034">
                  <c:v>1570.34</c:v>
                </c:pt>
                <c:pt idx="7035">
                  <c:v>1570.35</c:v>
                </c:pt>
                <c:pt idx="7036">
                  <c:v>1570.36</c:v>
                </c:pt>
                <c:pt idx="7037">
                  <c:v>1570.37</c:v>
                </c:pt>
                <c:pt idx="7038">
                  <c:v>1570.38</c:v>
                </c:pt>
                <c:pt idx="7039">
                  <c:v>1570.39</c:v>
                </c:pt>
                <c:pt idx="7040">
                  <c:v>1570.4</c:v>
                </c:pt>
                <c:pt idx="7041">
                  <c:v>1570.41</c:v>
                </c:pt>
                <c:pt idx="7042">
                  <c:v>1570.42</c:v>
                </c:pt>
                <c:pt idx="7043">
                  <c:v>1570.43</c:v>
                </c:pt>
                <c:pt idx="7044">
                  <c:v>1570.44</c:v>
                </c:pt>
                <c:pt idx="7045">
                  <c:v>1570.45</c:v>
                </c:pt>
                <c:pt idx="7046">
                  <c:v>1570.46</c:v>
                </c:pt>
                <c:pt idx="7047">
                  <c:v>1570.47</c:v>
                </c:pt>
                <c:pt idx="7048">
                  <c:v>1570.48</c:v>
                </c:pt>
                <c:pt idx="7049">
                  <c:v>1570.49</c:v>
                </c:pt>
                <c:pt idx="7050">
                  <c:v>1570.5</c:v>
                </c:pt>
                <c:pt idx="7051">
                  <c:v>1570.51</c:v>
                </c:pt>
                <c:pt idx="7052">
                  <c:v>1570.52</c:v>
                </c:pt>
                <c:pt idx="7053">
                  <c:v>1570.53</c:v>
                </c:pt>
                <c:pt idx="7054">
                  <c:v>1570.54</c:v>
                </c:pt>
                <c:pt idx="7055">
                  <c:v>1570.55</c:v>
                </c:pt>
                <c:pt idx="7056">
                  <c:v>1570.56</c:v>
                </c:pt>
                <c:pt idx="7057">
                  <c:v>1570.57</c:v>
                </c:pt>
                <c:pt idx="7058">
                  <c:v>1570.58</c:v>
                </c:pt>
                <c:pt idx="7059">
                  <c:v>1570.59</c:v>
                </c:pt>
                <c:pt idx="7060">
                  <c:v>1570.6</c:v>
                </c:pt>
                <c:pt idx="7061">
                  <c:v>1570.61</c:v>
                </c:pt>
                <c:pt idx="7062">
                  <c:v>1570.62</c:v>
                </c:pt>
                <c:pt idx="7063">
                  <c:v>1570.63</c:v>
                </c:pt>
                <c:pt idx="7064">
                  <c:v>1570.64</c:v>
                </c:pt>
                <c:pt idx="7065">
                  <c:v>1570.65</c:v>
                </c:pt>
                <c:pt idx="7066">
                  <c:v>1570.66</c:v>
                </c:pt>
                <c:pt idx="7067">
                  <c:v>1570.67</c:v>
                </c:pt>
                <c:pt idx="7068">
                  <c:v>1570.68</c:v>
                </c:pt>
                <c:pt idx="7069">
                  <c:v>1570.69</c:v>
                </c:pt>
                <c:pt idx="7070">
                  <c:v>1570.7</c:v>
                </c:pt>
                <c:pt idx="7071">
                  <c:v>1570.71</c:v>
                </c:pt>
                <c:pt idx="7072">
                  <c:v>1570.72</c:v>
                </c:pt>
                <c:pt idx="7073">
                  <c:v>1570.73</c:v>
                </c:pt>
                <c:pt idx="7074">
                  <c:v>1570.74</c:v>
                </c:pt>
                <c:pt idx="7075">
                  <c:v>1570.75</c:v>
                </c:pt>
                <c:pt idx="7076">
                  <c:v>1570.76</c:v>
                </c:pt>
                <c:pt idx="7077">
                  <c:v>1570.77</c:v>
                </c:pt>
                <c:pt idx="7078">
                  <c:v>1570.78</c:v>
                </c:pt>
                <c:pt idx="7079">
                  <c:v>1570.79</c:v>
                </c:pt>
                <c:pt idx="7080">
                  <c:v>1570.8</c:v>
                </c:pt>
                <c:pt idx="7081">
                  <c:v>1570.81</c:v>
                </c:pt>
                <c:pt idx="7082">
                  <c:v>1570.82</c:v>
                </c:pt>
                <c:pt idx="7083">
                  <c:v>1570.83</c:v>
                </c:pt>
                <c:pt idx="7084">
                  <c:v>1570.84</c:v>
                </c:pt>
                <c:pt idx="7085">
                  <c:v>1570.85</c:v>
                </c:pt>
                <c:pt idx="7086">
                  <c:v>1570.86</c:v>
                </c:pt>
                <c:pt idx="7087">
                  <c:v>1570.87</c:v>
                </c:pt>
                <c:pt idx="7088">
                  <c:v>1570.88</c:v>
                </c:pt>
                <c:pt idx="7089">
                  <c:v>1570.89</c:v>
                </c:pt>
                <c:pt idx="7090">
                  <c:v>1570.9</c:v>
                </c:pt>
                <c:pt idx="7091">
                  <c:v>1570.91</c:v>
                </c:pt>
                <c:pt idx="7092">
                  <c:v>1570.92</c:v>
                </c:pt>
                <c:pt idx="7093">
                  <c:v>1570.93</c:v>
                </c:pt>
                <c:pt idx="7094">
                  <c:v>1570.94</c:v>
                </c:pt>
                <c:pt idx="7095">
                  <c:v>1570.95</c:v>
                </c:pt>
                <c:pt idx="7096">
                  <c:v>1570.96</c:v>
                </c:pt>
                <c:pt idx="7097">
                  <c:v>1570.97</c:v>
                </c:pt>
                <c:pt idx="7098">
                  <c:v>1570.98</c:v>
                </c:pt>
                <c:pt idx="7099">
                  <c:v>1570.99</c:v>
                </c:pt>
                <c:pt idx="7100">
                  <c:v>1571</c:v>
                </c:pt>
                <c:pt idx="7101">
                  <c:v>1571.01</c:v>
                </c:pt>
                <c:pt idx="7102">
                  <c:v>1571.02</c:v>
                </c:pt>
                <c:pt idx="7103">
                  <c:v>1571.03</c:v>
                </c:pt>
                <c:pt idx="7104">
                  <c:v>1571.04</c:v>
                </c:pt>
                <c:pt idx="7105">
                  <c:v>1571.05</c:v>
                </c:pt>
                <c:pt idx="7106">
                  <c:v>1571.06</c:v>
                </c:pt>
                <c:pt idx="7107">
                  <c:v>1571.07</c:v>
                </c:pt>
                <c:pt idx="7108">
                  <c:v>1571.08</c:v>
                </c:pt>
                <c:pt idx="7109">
                  <c:v>1571.09</c:v>
                </c:pt>
                <c:pt idx="7110">
                  <c:v>1571.1</c:v>
                </c:pt>
                <c:pt idx="7111">
                  <c:v>1571.11</c:v>
                </c:pt>
                <c:pt idx="7112">
                  <c:v>1571.12</c:v>
                </c:pt>
                <c:pt idx="7113">
                  <c:v>1571.13</c:v>
                </c:pt>
                <c:pt idx="7114">
                  <c:v>1571.14</c:v>
                </c:pt>
                <c:pt idx="7115">
                  <c:v>1571.15</c:v>
                </c:pt>
                <c:pt idx="7116">
                  <c:v>1571.16</c:v>
                </c:pt>
                <c:pt idx="7117">
                  <c:v>1571.17</c:v>
                </c:pt>
                <c:pt idx="7118">
                  <c:v>1571.18</c:v>
                </c:pt>
                <c:pt idx="7119">
                  <c:v>1571.19</c:v>
                </c:pt>
                <c:pt idx="7120">
                  <c:v>1571.2</c:v>
                </c:pt>
                <c:pt idx="7121">
                  <c:v>1571.21</c:v>
                </c:pt>
                <c:pt idx="7122">
                  <c:v>1571.22</c:v>
                </c:pt>
                <c:pt idx="7123">
                  <c:v>1571.23</c:v>
                </c:pt>
                <c:pt idx="7124">
                  <c:v>1571.24</c:v>
                </c:pt>
                <c:pt idx="7125">
                  <c:v>1571.25</c:v>
                </c:pt>
                <c:pt idx="7126">
                  <c:v>1571.26</c:v>
                </c:pt>
                <c:pt idx="7127">
                  <c:v>1571.27</c:v>
                </c:pt>
                <c:pt idx="7128">
                  <c:v>1571.28</c:v>
                </c:pt>
                <c:pt idx="7129">
                  <c:v>1571.29</c:v>
                </c:pt>
                <c:pt idx="7130">
                  <c:v>1571.3</c:v>
                </c:pt>
                <c:pt idx="7131">
                  <c:v>1571.31</c:v>
                </c:pt>
                <c:pt idx="7132">
                  <c:v>1571.32</c:v>
                </c:pt>
                <c:pt idx="7133">
                  <c:v>1571.33</c:v>
                </c:pt>
                <c:pt idx="7134">
                  <c:v>1571.34</c:v>
                </c:pt>
                <c:pt idx="7135">
                  <c:v>1571.35</c:v>
                </c:pt>
                <c:pt idx="7136">
                  <c:v>1571.36</c:v>
                </c:pt>
                <c:pt idx="7137">
                  <c:v>1571.37</c:v>
                </c:pt>
                <c:pt idx="7138">
                  <c:v>1571.38</c:v>
                </c:pt>
                <c:pt idx="7139">
                  <c:v>1571.39</c:v>
                </c:pt>
                <c:pt idx="7140">
                  <c:v>1571.4</c:v>
                </c:pt>
                <c:pt idx="7141">
                  <c:v>1571.41</c:v>
                </c:pt>
                <c:pt idx="7142">
                  <c:v>1571.42</c:v>
                </c:pt>
                <c:pt idx="7143">
                  <c:v>1571.43</c:v>
                </c:pt>
                <c:pt idx="7144">
                  <c:v>1571.44</c:v>
                </c:pt>
                <c:pt idx="7145">
                  <c:v>1571.45</c:v>
                </c:pt>
                <c:pt idx="7146">
                  <c:v>1571.46</c:v>
                </c:pt>
                <c:pt idx="7147">
                  <c:v>1571.47</c:v>
                </c:pt>
                <c:pt idx="7148">
                  <c:v>1571.48</c:v>
                </c:pt>
                <c:pt idx="7149">
                  <c:v>1571.49</c:v>
                </c:pt>
                <c:pt idx="7150">
                  <c:v>1571.5</c:v>
                </c:pt>
                <c:pt idx="7151">
                  <c:v>1571.51</c:v>
                </c:pt>
                <c:pt idx="7152">
                  <c:v>1571.52</c:v>
                </c:pt>
                <c:pt idx="7153">
                  <c:v>1571.53</c:v>
                </c:pt>
                <c:pt idx="7154">
                  <c:v>1571.54</c:v>
                </c:pt>
                <c:pt idx="7155">
                  <c:v>1571.55</c:v>
                </c:pt>
                <c:pt idx="7156">
                  <c:v>1571.56</c:v>
                </c:pt>
                <c:pt idx="7157">
                  <c:v>1571.57</c:v>
                </c:pt>
                <c:pt idx="7158">
                  <c:v>1571.58</c:v>
                </c:pt>
                <c:pt idx="7159">
                  <c:v>1571.59</c:v>
                </c:pt>
                <c:pt idx="7160">
                  <c:v>1571.6</c:v>
                </c:pt>
                <c:pt idx="7161">
                  <c:v>1571.61</c:v>
                </c:pt>
                <c:pt idx="7162">
                  <c:v>1571.62</c:v>
                </c:pt>
                <c:pt idx="7163">
                  <c:v>1571.63</c:v>
                </c:pt>
                <c:pt idx="7164">
                  <c:v>1571.64</c:v>
                </c:pt>
                <c:pt idx="7165">
                  <c:v>1571.65</c:v>
                </c:pt>
                <c:pt idx="7166">
                  <c:v>1571.66</c:v>
                </c:pt>
                <c:pt idx="7167">
                  <c:v>1571.67</c:v>
                </c:pt>
                <c:pt idx="7168">
                  <c:v>1571.68</c:v>
                </c:pt>
                <c:pt idx="7169">
                  <c:v>1571.69</c:v>
                </c:pt>
                <c:pt idx="7170">
                  <c:v>1571.7</c:v>
                </c:pt>
                <c:pt idx="7171">
                  <c:v>1571.71</c:v>
                </c:pt>
                <c:pt idx="7172">
                  <c:v>1571.72</c:v>
                </c:pt>
                <c:pt idx="7173">
                  <c:v>1571.73</c:v>
                </c:pt>
                <c:pt idx="7174">
                  <c:v>1571.74</c:v>
                </c:pt>
                <c:pt idx="7175">
                  <c:v>1571.75</c:v>
                </c:pt>
                <c:pt idx="7176">
                  <c:v>1571.76</c:v>
                </c:pt>
                <c:pt idx="7177">
                  <c:v>1571.77</c:v>
                </c:pt>
                <c:pt idx="7178">
                  <c:v>1571.78</c:v>
                </c:pt>
                <c:pt idx="7179">
                  <c:v>1571.79</c:v>
                </c:pt>
                <c:pt idx="7180">
                  <c:v>1571.8</c:v>
                </c:pt>
                <c:pt idx="7181">
                  <c:v>1571.81</c:v>
                </c:pt>
                <c:pt idx="7182">
                  <c:v>1571.82</c:v>
                </c:pt>
                <c:pt idx="7183">
                  <c:v>1571.83</c:v>
                </c:pt>
                <c:pt idx="7184">
                  <c:v>1571.84</c:v>
                </c:pt>
                <c:pt idx="7185">
                  <c:v>1571.85</c:v>
                </c:pt>
                <c:pt idx="7186">
                  <c:v>1571.86</c:v>
                </c:pt>
                <c:pt idx="7187">
                  <c:v>1571.87</c:v>
                </c:pt>
                <c:pt idx="7188">
                  <c:v>1571.88</c:v>
                </c:pt>
                <c:pt idx="7189">
                  <c:v>1571.89</c:v>
                </c:pt>
                <c:pt idx="7190">
                  <c:v>1571.9</c:v>
                </c:pt>
                <c:pt idx="7191">
                  <c:v>1571.91</c:v>
                </c:pt>
                <c:pt idx="7192">
                  <c:v>1571.92</c:v>
                </c:pt>
                <c:pt idx="7193">
                  <c:v>1571.93</c:v>
                </c:pt>
                <c:pt idx="7194">
                  <c:v>1571.94</c:v>
                </c:pt>
                <c:pt idx="7195">
                  <c:v>1571.95</c:v>
                </c:pt>
                <c:pt idx="7196">
                  <c:v>1571.96</c:v>
                </c:pt>
                <c:pt idx="7197">
                  <c:v>1571.97</c:v>
                </c:pt>
                <c:pt idx="7198">
                  <c:v>1571.98</c:v>
                </c:pt>
                <c:pt idx="7199">
                  <c:v>1571.99</c:v>
                </c:pt>
                <c:pt idx="7200">
                  <c:v>1572</c:v>
                </c:pt>
                <c:pt idx="7201">
                  <c:v>1572.01</c:v>
                </c:pt>
                <c:pt idx="7202">
                  <c:v>1572.02</c:v>
                </c:pt>
                <c:pt idx="7203">
                  <c:v>1572.03</c:v>
                </c:pt>
                <c:pt idx="7204">
                  <c:v>1572.04</c:v>
                </c:pt>
                <c:pt idx="7205">
                  <c:v>1572.05</c:v>
                </c:pt>
                <c:pt idx="7206">
                  <c:v>1572.06</c:v>
                </c:pt>
                <c:pt idx="7207">
                  <c:v>1572.07</c:v>
                </c:pt>
                <c:pt idx="7208">
                  <c:v>1572.08</c:v>
                </c:pt>
                <c:pt idx="7209">
                  <c:v>1572.09</c:v>
                </c:pt>
                <c:pt idx="7210">
                  <c:v>1572.1</c:v>
                </c:pt>
                <c:pt idx="7211">
                  <c:v>1572.11</c:v>
                </c:pt>
                <c:pt idx="7212">
                  <c:v>1572.12</c:v>
                </c:pt>
                <c:pt idx="7213">
                  <c:v>1572.13</c:v>
                </c:pt>
                <c:pt idx="7214">
                  <c:v>1572.14</c:v>
                </c:pt>
                <c:pt idx="7215">
                  <c:v>1572.15</c:v>
                </c:pt>
                <c:pt idx="7216">
                  <c:v>1572.16</c:v>
                </c:pt>
                <c:pt idx="7217">
                  <c:v>1572.17</c:v>
                </c:pt>
                <c:pt idx="7218">
                  <c:v>1572.18</c:v>
                </c:pt>
                <c:pt idx="7219">
                  <c:v>1572.19</c:v>
                </c:pt>
                <c:pt idx="7220">
                  <c:v>1572.2</c:v>
                </c:pt>
                <c:pt idx="7221">
                  <c:v>1572.21</c:v>
                </c:pt>
                <c:pt idx="7222">
                  <c:v>1572.22</c:v>
                </c:pt>
                <c:pt idx="7223">
                  <c:v>1572.23</c:v>
                </c:pt>
                <c:pt idx="7224">
                  <c:v>1572.24</c:v>
                </c:pt>
                <c:pt idx="7225">
                  <c:v>1572.25</c:v>
                </c:pt>
                <c:pt idx="7226">
                  <c:v>1572.26</c:v>
                </c:pt>
                <c:pt idx="7227">
                  <c:v>1572.27</c:v>
                </c:pt>
                <c:pt idx="7228">
                  <c:v>1572.28</c:v>
                </c:pt>
                <c:pt idx="7229">
                  <c:v>1572.29</c:v>
                </c:pt>
                <c:pt idx="7230">
                  <c:v>1572.3</c:v>
                </c:pt>
                <c:pt idx="7231">
                  <c:v>1572.31</c:v>
                </c:pt>
                <c:pt idx="7232">
                  <c:v>1572.32</c:v>
                </c:pt>
                <c:pt idx="7233">
                  <c:v>1572.33</c:v>
                </c:pt>
                <c:pt idx="7234">
                  <c:v>1572.34</c:v>
                </c:pt>
                <c:pt idx="7235">
                  <c:v>1572.35</c:v>
                </c:pt>
                <c:pt idx="7236">
                  <c:v>1572.36</c:v>
                </c:pt>
                <c:pt idx="7237">
                  <c:v>1572.37</c:v>
                </c:pt>
                <c:pt idx="7238">
                  <c:v>1572.38</c:v>
                </c:pt>
                <c:pt idx="7239">
                  <c:v>1572.39</c:v>
                </c:pt>
                <c:pt idx="7240">
                  <c:v>1572.4</c:v>
                </c:pt>
                <c:pt idx="7241">
                  <c:v>1572.41</c:v>
                </c:pt>
                <c:pt idx="7242">
                  <c:v>1572.42</c:v>
                </c:pt>
                <c:pt idx="7243">
                  <c:v>1572.43</c:v>
                </c:pt>
                <c:pt idx="7244">
                  <c:v>1572.44</c:v>
                </c:pt>
                <c:pt idx="7245">
                  <c:v>1572.45</c:v>
                </c:pt>
                <c:pt idx="7246">
                  <c:v>1572.46</c:v>
                </c:pt>
                <c:pt idx="7247">
                  <c:v>1572.47</c:v>
                </c:pt>
                <c:pt idx="7248">
                  <c:v>1572.48</c:v>
                </c:pt>
                <c:pt idx="7249">
                  <c:v>1572.49</c:v>
                </c:pt>
                <c:pt idx="7250">
                  <c:v>1572.5</c:v>
                </c:pt>
                <c:pt idx="7251">
                  <c:v>1572.51</c:v>
                </c:pt>
                <c:pt idx="7252">
                  <c:v>1572.52</c:v>
                </c:pt>
                <c:pt idx="7253">
                  <c:v>1572.53</c:v>
                </c:pt>
                <c:pt idx="7254">
                  <c:v>1572.54</c:v>
                </c:pt>
                <c:pt idx="7255">
                  <c:v>1572.55</c:v>
                </c:pt>
                <c:pt idx="7256">
                  <c:v>1572.56</c:v>
                </c:pt>
                <c:pt idx="7257">
                  <c:v>1572.57</c:v>
                </c:pt>
                <c:pt idx="7258">
                  <c:v>1572.58</c:v>
                </c:pt>
                <c:pt idx="7259">
                  <c:v>1572.59</c:v>
                </c:pt>
                <c:pt idx="7260">
                  <c:v>1572.6</c:v>
                </c:pt>
                <c:pt idx="7261">
                  <c:v>1572.61</c:v>
                </c:pt>
                <c:pt idx="7262">
                  <c:v>1572.62</c:v>
                </c:pt>
                <c:pt idx="7263">
                  <c:v>1572.63</c:v>
                </c:pt>
                <c:pt idx="7264">
                  <c:v>1572.64</c:v>
                </c:pt>
                <c:pt idx="7265">
                  <c:v>1572.65</c:v>
                </c:pt>
                <c:pt idx="7266">
                  <c:v>1572.66</c:v>
                </c:pt>
                <c:pt idx="7267">
                  <c:v>1572.67</c:v>
                </c:pt>
                <c:pt idx="7268">
                  <c:v>1572.68</c:v>
                </c:pt>
                <c:pt idx="7269">
                  <c:v>1572.69</c:v>
                </c:pt>
                <c:pt idx="7270">
                  <c:v>1572.7</c:v>
                </c:pt>
                <c:pt idx="7271">
                  <c:v>1572.71</c:v>
                </c:pt>
                <c:pt idx="7272">
                  <c:v>1572.72</c:v>
                </c:pt>
                <c:pt idx="7273">
                  <c:v>1572.73</c:v>
                </c:pt>
                <c:pt idx="7274">
                  <c:v>1572.74</c:v>
                </c:pt>
                <c:pt idx="7275">
                  <c:v>1572.75</c:v>
                </c:pt>
                <c:pt idx="7276">
                  <c:v>1572.76</c:v>
                </c:pt>
                <c:pt idx="7277">
                  <c:v>1572.77</c:v>
                </c:pt>
                <c:pt idx="7278">
                  <c:v>1572.78</c:v>
                </c:pt>
                <c:pt idx="7279">
                  <c:v>1572.79</c:v>
                </c:pt>
                <c:pt idx="7280">
                  <c:v>1572.8</c:v>
                </c:pt>
                <c:pt idx="7281">
                  <c:v>1572.81</c:v>
                </c:pt>
                <c:pt idx="7282">
                  <c:v>1572.82</c:v>
                </c:pt>
                <c:pt idx="7283">
                  <c:v>1572.83</c:v>
                </c:pt>
                <c:pt idx="7284">
                  <c:v>1572.84</c:v>
                </c:pt>
                <c:pt idx="7285">
                  <c:v>1572.85</c:v>
                </c:pt>
                <c:pt idx="7286">
                  <c:v>1572.86</c:v>
                </c:pt>
                <c:pt idx="7287">
                  <c:v>1572.87</c:v>
                </c:pt>
                <c:pt idx="7288">
                  <c:v>1572.88</c:v>
                </c:pt>
                <c:pt idx="7289">
                  <c:v>1572.89</c:v>
                </c:pt>
                <c:pt idx="7290">
                  <c:v>1572.9</c:v>
                </c:pt>
                <c:pt idx="7291">
                  <c:v>1572.91</c:v>
                </c:pt>
                <c:pt idx="7292">
                  <c:v>1572.92</c:v>
                </c:pt>
                <c:pt idx="7293">
                  <c:v>1572.93</c:v>
                </c:pt>
                <c:pt idx="7294">
                  <c:v>1572.94</c:v>
                </c:pt>
                <c:pt idx="7295">
                  <c:v>1572.95</c:v>
                </c:pt>
                <c:pt idx="7296">
                  <c:v>1572.96</c:v>
                </c:pt>
                <c:pt idx="7297">
                  <c:v>1572.97</c:v>
                </c:pt>
                <c:pt idx="7298">
                  <c:v>1572.98</c:v>
                </c:pt>
                <c:pt idx="7299">
                  <c:v>1572.99</c:v>
                </c:pt>
                <c:pt idx="7300">
                  <c:v>1573</c:v>
                </c:pt>
                <c:pt idx="7301">
                  <c:v>1573.01</c:v>
                </c:pt>
                <c:pt idx="7302">
                  <c:v>1573.02</c:v>
                </c:pt>
                <c:pt idx="7303">
                  <c:v>1573.03</c:v>
                </c:pt>
                <c:pt idx="7304">
                  <c:v>1573.04</c:v>
                </c:pt>
                <c:pt idx="7305">
                  <c:v>1573.05</c:v>
                </c:pt>
                <c:pt idx="7306">
                  <c:v>1573.06</c:v>
                </c:pt>
                <c:pt idx="7307">
                  <c:v>1573.07</c:v>
                </c:pt>
                <c:pt idx="7308">
                  <c:v>1573.08</c:v>
                </c:pt>
                <c:pt idx="7309">
                  <c:v>1573.09</c:v>
                </c:pt>
                <c:pt idx="7310">
                  <c:v>1573.1</c:v>
                </c:pt>
                <c:pt idx="7311">
                  <c:v>1573.11</c:v>
                </c:pt>
                <c:pt idx="7312">
                  <c:v>1573.12</c:v>
                </c:pt>
                <c:pt idx="7313">
                  <c:v>1573.13</c:v>
                </c:pt>
                <c:pt idx="7314">
                  <c:v>1573.14</c:v>
                </c:pt>
                <c:pt idx="7315">
                  <c:v>1573.15</c:v>
                </c:pt>
                <c:pt idx="7316">
                  <c:v>1573.16</c:v>
                </c:pt>
                <c:pt idx="7317">
                  <c:v>1573.17</c:v>
                </c:pt>
                <c:pt idx="7318">
                  <c:v>1573.18</c:v>
                </c:pt>
                <c:pt idx="7319">
                  <c:v>1573.19</c:v>
                </c:pt>
                <c:pt idx="7320">
                  <c:v>1573.2</c:v>
                </c:pt>
                <c:pt idx="7321">
                  <c:v>1573.21</c:v>
                </c:pt>
                <c:pt idx="7322">
                  <c:v>1573.22</c:v>
                </c:pt>
                <c:pt idx="7323">
                  <c:v>1573.23</c:v>
                </c:pt>
                <c:pt idx="7324">
                  <c:v>1573.24</c:v>
                </c:pt>
                <c:pt idx="7325">
                  <c:v>1573.25</c:v>
                </c:pt>
                <c:pt idx="7326">
                  <c:v>1573.26</c:v>
                </c:pt>
                <c:pt idx="7327">
                  <c:v>1573.27</c:v>
                </c:pt>
                <c:pt idx="7328">
                  <c:v>1573.28</c:v>
                </c:pt>
                <c:pt idx="7329">
                  <c:v>1573.29</c:v>
                </c:pt>
                <c:pt idx="7330">
                  <c:v>1573.3</c:v>
                </c:pt>
                <c:pt idx="7331">
                  <c:v>1573.31</c:v>
                </c:pt>
                <c:pt idx="7332">
                  <c:v>1573.32</c:v>
                </c:pt>
                <c:pt idx="7333">
                  <c:v>1573.33</c:v>
                </c:pt>
                <c:pt idx="7334">
                  <c:v>1573.34</c:v>
                </c:pt>
                <c:pt idx="7335">
                  <c:v>1573.35</c:v>
                </c:pt>
                <c:pt idx="7336">
                  <c:v>1573.36</c:v>
                </c:pt>
                <c:pt idx="7337">
                  <c:v>1573.37</c:v>
                </c:pt>
                <c:pt idx="7338">
                  <c:v>1573.38</c:v>
                </c:pt>
                <c:pt idx="7339">
                  <c:v>1573.39</c:v>
                </c:pt>
                <c:pt idx="7340">
                  <c:v>1573.4</c:v>
                </c:pt>
                <c:pt idx="7341">
                  <c:v>1573.41</c:v>
                </c:pt>
                <c:pt idx="7342">
                  <c:v>1573.42</c:v>
                </c:pt>
                <c:pt idx="7343">
                  <c:v>1573.43</c:v>
                </c:pt>
                <c:pt idx="7344">
                  <c:v>1573.44</c:v>
                </c:pt>
                <c:pt idx="7345">
                  <c:v>1573.45</c:v>
                </c:pt>
                <c:pt idx="7346">
                  <c:v>1573.46</c:v>
                </c:pt>
                <c:pt idx="7347">
                  <c:v>1573.47</c:v>
                </c:pt>
                <c:pt idx="7348">
                  <c:v>1573.48</c:v>
                </c:pt>
                <c:pt idx="7349">
                  <c:v>1573.49</c:v>
                </c:pt>
                <c:pt idx="7350">
                  <c:v>1573.5</c:v>
                </c:pt>
                <c:pt idx="7351">
                  <c:v>1573.51</c:v>
                </c:pt>
                <c:pt idx="7352">
                  <c:v>1573.52</c:v>
                </c:pt>
                <c:pt idx="7353">
                  <c:v>1573.53</c:v>
                </c:pt>
                <c:pt idx="7354">
                  <c:v>1573.54</c:v>
                </c:pt>
                <c:pt idx="7355">
                  <c:v>1573.55</c:v>
                </c:pt>
                <c:pt idx="7356">
                  <c:v>1573.56</c:v>
                </c:pt>
                <c:pt idx="7357">
                  <c:v>1573.57</c:v>
                </c:pt>
                <c:pt idx="7358">
                  <c:v>1573.58</c:v>
                </c:pt>
                <c:pt idx="7359">
                  <c:v>1573.59</c:v>
                </c:pt>
                <c:pt idx="7360">
                  <c:v>1573.6</c:v>
                </c:pt>
                <c:pt idx="7361">
                  <c:v>1573.61</c:v>
                </c:pt>
                <c:pt idx="7362">
                  <c:v>1573.62</c:v>
                </c:pt>
                <c:pt idx="7363">
                  <c:v>1573.63</c:v>
                </c:pt>
                <c:pt idx="7364">
                  <c:v>1573.64</c:v>
                </c:pt>
                <c:pt idx="7365">
                  <c:v>1573.65</c:v>
                </c:pt>
                <c:pt idx="7366">
                  <c:v>1573.66</c:v>
                </c:pt>
                <c:pt idx="7367">
                  <c:v>1573.67</c:v>
                </c:pt>
                <c:pt idx="7368">
                  <c:v>1573.68</c:v>
                </c:pt>
                <c:pt idx="7369">
                  <c:v>1573.69</c:v>
                </c:pt>
                <c:pt idx="7370">
                  <c:v>1573.7</c:v>
                </c:pt>
                <c:pt idx="7371">
                  <c:v>1573.71</c:v>
                </c:pt>
                <c:pt idx="7372">
                  <c:v>1573.72</c:v>
                </c:pt>
                <c:pt idx="7373">
                  <c:v>1573.73</c:v>
                </c:pt>
                <c:pt idx="7374">
                  <c:v>1573.74</c:v>
                </c:pt>
                <c:pt idx="7375">
                  <c:v>1573.75</c:v>
                </c:pt>
                <c:pt idx="7376">
                  <c:v>1573.76</c:v>
                </c:pt>
                <c:pt idx="7377">
                  <c:v>1573.77</c:v>
                </c:pt>
                <c:pt idx="7378">
                  <c:v>1573.78</c:v>
                </c:pt>
                <c:pt idx="7379">
                  <c:v>1573.79</c:v>
                </c:pt>
                <c:pt idx="7380">
                  <c:v>1573.8</c:v>
                </c:pt>
                <c:pt idx="7381">
                  <c:v>1573.81</c:v>
                </c:pt>
                <c:pt idx="7382">
                  <c:v>1573.82</c:v>
                </c:pt>
                <c:pt idx="7383">
                  <c:v>1573.83</c:v>
                </c:pt>
                <c:pt idx="7384">
                  <c:v>1573.84</c:v>
                </c:pt>
                <c:pt idx="7385">
                  <c:v>1573.85</c:v>
                </c:pt>
                <c:pt idx="7386">
                  <c:v>1573.86</c:v>
                </c:pt>
                <c:pt idx="7387">
                  <c:v>1573.87</c:v>
                </c:pt>
                <c:pt idx="7388">
                  <c:v>1573.88</c:v>
                </c:pt>
                <c:pt idx="7389">
                  <c:v>1573.89</c:v>
                </c:pt>
                <c:pt idx="7390">
                  <c:v>1573.9</c:v>
                </c:pt>
                <c:pt idx="7391">
                  <c:v>1573.91</c:v>
                </c:pt>
                <c:pt idx="7392">
                  <c:v>1573.92</c:v>
                </c:pt>
                <c:pt idx="7393">
                  <c:v>1573.93</c:v>
                </c:pt>
                <c:pt idx="7394">
                  <c:v>1573.94</c:v>
                </c:pt>
                <c:pt idx="7395">
                  <c:v>1573.95</c:v>
                </c:pt>
                <c:pt idx="7396">
                  <c:v>1573.96</c:v>
                </c:pt>
                <c:pt idx="7397">
                  <c:v>1573.97</c:v>
                </c:pt>
                <c:pt idx="7398">
                  <c:v>1573.98</c:v>
                </c:pt>
                <c:pt idx="7399">
                  <c:v>1573.99</c:v>
                </c:pt>
                <c:pt idx="7400">
                  <c:v>1574</c:v>
                </c:pt>
                <c:pt idx="7401">
                  <c:v>1574.01</c:v>
                </c:pt>
                <c:pt idx="7402">
                  <c:v>1574.02</c:v>
                </c:pt>
                <c:pt idx="7403">
                  <c:v>1574.03</c:v>
                </c:pt>
                <c:pt idx="7404">
                  <c:v>1574.04</c:v>
                </c:pt>
                <c:pt idx="7405">
                  <c:v>1574.05</c:v>
                </c:pt>
                <c:pt idx="7406">
                  <c:v>1574.06</c:v>
                </c:pt>
                <c:pt idx="7407">
                  <c:v>1574.07</c:v>
                </c:pt>
                <c:pt idx="7408">
                  <c:v>1574.08</c:v>
                </c:pt>
                <c:pt idx="7409">
                  <c:v>1574.09</c:v>
                </c:pt>
                <c:pt idx="7410">
                  <c:v>1574.1</c:v>
                </c:pt>
                <c:pt idx="7411">
                  <c:v>1574.11</c:v>
                </c:pt>
                <c:pt idx="7412">
                  <c:v>1574.12</c:v>
                </c:pt>
                <c:pt idx="7413">
                  <c:v>1574.13</c:v>
                </c:pt>
                <c:pt idx="7414">
                  <c:v>1574.14</c:v>
                </c:pt>
                <c:pt idx="7415">
                  <c:v>1574.15</c:v>
                </c:pt>
                <c:pt idx="7416">
                  <c:v>1574.16</c:v>
                </c:pt>
                <c:pt idx="7417">
                  <c:v>1574.17</c:v>
                </c:pt>
                <c:pt idx="7418">
                  <c:v>1574.18</c:v>
                </c:pt>
                <c:pt idx="7419">
                  <c:v>1574.19</c:v>
                </c:pt>
                <c:pt idx="7420">
                  <c:v>1574.2</c:v>
                </c:pt>
                <c:pt idx="7421">
                  <c:v>1574.21</c:v>
                </c:pt>
                <c:pt idx="7422">
                  <c:v>1574.22</c:v>
                </c:pt>
                <c:pt idx="7423">
                  <c:v>1574.23</c:v>
                </c:pt>
                <c:pt idx="7424">
                  <c:v>1574.24</c:v>
                </c:pt>
                <c:pt idx="7425">
                  <c:v>1574.25</c:v>
                </c:pt>
                <c:pt idx="7426">
                  <c:v>1574.26</c:v>
                </c:pt>
                <c:pt idx="7427">
                  <c:v>1574.27</c:v>
                </c:pt>
                <c:pt idx="7428">
                  <c:v>1574.28</c:v>
                </c:pt>
                <c:pt idx="7429">
                  <c:v>1574.29</c:v>
                </c:pt>
                <c:pt idx="7430">
                  <c:v>1574.3</c:v>
                </c:pt>
                <c:pt idx="7431">
                  <c:v>1574.31</c:v>
                </c:pt>
                <c:pt idx="7432">
                  <c:v>1574.32</c:v>
                </c:pt>
                <c:pt idx="7433">
                  <c:v>1574.33</c:v>
                </c:pt>
                <c:pt idx="7434">
                  <c:v>1574.34</c:v>
                </c:pt>
                <c:pt idx="7435">
                  <c:v>1574.35</c:v>
                </c:pt>
                <c:pt idx="7436">
                  <c:v>1574.36</c:v>
                </c:pt>
                <c:pt idx="7437">
                  <c:v>1574.37</c:v>
                </c:pt>
                <c:pt idx="7438">
                  <c:v>1574.38</c:v>
                </c:pt>
                <c:pt idx="7439">
                  <c:v>1574.39</c:v>
                </c:pt>
                <c:pt idx="7440">
                  <c:v>1574.4</c:v>
                </c:pt>
                <c:pt idx="7441">
                  <c:v>1574.41</c:v>
                </c:pt>
                <c:pt idx="7442">
                  <c:v>1574.42</c:v>
                </c:pt>
                <c:pt idx="7443">
                  <c:v>1574.43</c:v>
                </c:pt>
                <c:pt idx="7444">
                  <c:v>1574.44</c:v>
                </c:pt>
                <c:pt idx="7445">
                  <c:v>1574.45</c:v>
                </c:pt>
                <c:pt idx="7446">
                  <c:v>1574.46</c:v>
                </c:pt>
                <c:pt idx="7447">
                  <c:v>1574.47</c:v>
                </c:pt>
                <c:pt idx="7448">
                  <c:v>1574.48</c:v>
                </c:pt>
                <c:pt idx="7449">
                  <c:v>1574.49</c:v>
                </c:pt>
                <c:pt idx="7450">
                  <c:v>1574.5</c:v>
                </c:pt>
                <c:pt idx="7451">
                  <c:v>1574.51</c:v>
                </c:pt>
                <c:pt idx="7452">
                  <c:v>1574.52</c:v>
                </c:pt>
                <c:pt idx="7453">
                  <c:v>1574.53</c:v>
                </c:pt>
                <c:pt idx="7454">
                  <c:v>1574.54</c:v>
                </c:pt>
                <c:pt idx="7455">
                  <c:v>1574.55</c:v>
                </c:pt>
                <c:pt idx="7456">
                  <c:v>1574.56</c:v>
                </c:pt>
                <c:pt idx="7457">
                  <c:v>1574.57</c:v>
                </c:pt>
                <c:pt idx="7458">
                  <c:v>1574.58</c:v>
                </c:pt>
                <c:pt idx="7459">
                  <c:v>1574.59</c:v>
                </c:pt>
                <c:pt idx="7460">
                  <c:v>1574.6</c:v>
                </c:pt>
                <c:pt idx="7461">
                  <c:v>1574.61</c:v>
                </c:pt>
                <c:pt idx="7462">
                  <c:v>1574.62</c:v>
                </c:pt>
                <c:pt idx="7463">
                  <c:v>1574.63</c:v>
                </c:pt>
                <c:pt idx="7464">
                  <c:v>1574.64</c:v>
                </c:pt>
                <c:pt idx="7465">
                  <c:v>1574.65</c:v>
                </c:pt>
                <c:pt idx="7466">
                  <c:v>1574.66</c:v>
                </c:pt>
                <c:pt idx="7467">
                  <c:v>1574.67</c:v>
                </c:pt>
                <c:pt idx="7468">
                  <c:v>1574.68</c:v>
                </c:pt>
                <c:pt idx="7469">
                  <c:v>1574.69</c:v>
                </c:pt>
                <c:pt idx="7470">
                  <c:v>1574.7</c:v>
                </c:pt>
                <c:pt idx="7471">
                  <c:v>1574.71</c:v>
                </c:pt>
                <c:pt idx="7472">
                  <c:v>1574.72</c:v>
                </c:pt>
                <c:pt idx="7473">
                  <c:v>1574.73</c:v>
                </c:pt>
                <c:pt idx="7474">
                  <c:v>1574.74</c:v>
                </c:pt>
                <c:pt idx="7475">
                  <c:v>1574.75</c:v>
                </c:pt>
                <c:pt idx="7476">
                  <c:v>1574.76</c:v>
                </c:pt>
                <c:pt idx="7477">
                  <c:v>1574.77</c:v>
                </c:pt>
                <c:pt idx="7478">
                  <c:v>1574.78</c:v>
                </c:pt>
                <c:pt idx="7479">
                  <c:v>1574.79</c:v>
                </c:pt>
                <c:pt idx="7480">
                  <c:v>1574.8</c:v>
                </c:pt>
                <c:pt idx="7481">
                  <c:v>1574.81</c:v>
                </c:pt>
                <c:pt idx="7482">
                  <c:v>1574.82</c:v>
                </c:pt>
                <c:pt idx="7483">
                  <c:v>1574.83</c:v>
                </c:pt>
                <c:pt idx="7484">
                  <c:v>1574.84</c:v>
                </c:pt>
                <c:pt idx="7485">
                  <c:v>1574.85</c:v>
                </c:pt>
                <c:pt idx="7486">
                  <c:v>1574.86</c:v>
                </c:pt>
                <c:pt idx="7487">
                  <c:v>1574.87</c:v>
                </c:pt>
                <c:pt idx="7488">
                  <c:v>1574.88</c:v>
                </c:pt>
                <c:pt idx="7489">
                  <c:v>1574.89</c:v>
                </c:pt>
                <c:pt idx="7490">
                  <c:v>1574.9</c:v>
                </c:pt>
                <c:pt idx="7491">
                  <c:v>1574.91</c:v>
                </c:pt>
                <c:pt idx="7492">
                  <c:v>1574.92</c:v>
                </c:pt>
                <c:pt idx="7493">
                  <c:v>1574.93</c:v>
                </c:pt>
                <c:pt idx="7494">
                  <c:v>1574.94</c:v>
                </c:pt>
                <c:pt idx="7495">
                  <c:v>1574.95</c:v>
                </c:pt>
                <c:pt idx="7496">
                  <c:v>1574.96</c:v>
                </c:pt>
                <c:pt idx="7497">
                  <c:v>1574.97</c:v>
                </c:pt>
                <c:pt idx="7498">
                  <c:v>1574.98</c:v>
                </c:pt>
                <c:pt idx="7499">
                  <c:v>1574.99</c:v>
                </c:pt>
                <c:pt idx="7500">
                  <c:v>1575</c:v>
                </c:pt>
              </c:numCache>
            </c:numRef>
          </c:xVal>
          <c:yVal>
            <c:numRef>
              <c:f>Sheet1!$L$2:$L$8773</c:f>
              <c:numCache>
                <c:formatCode>General</c:formatCode>
                <c:ptCount val="8772"/>
                <c:pt idx="0">
                  <c:v>0.12339999999994689</c:v>
                </c:pt>
                <c:pt idx="1">
                  <c:v>0.12590000000000146</c:v>
                </c:pt>
                <c:pt idx="2">
                  <c:v>0.12370000000009895</c:v>
                </c:pt>
                <c:pt idx="3">
                  <c:v>0.12329999999997199</c:v>
                </c:pt>
                <c:pt idx="4">
                  <c:v>0.12180000000012114</c:v>
                </c:pt>
                <c:pt idx="5">
                  <c:v>0.12370000000009895</c:v>
                </c:pt>
                <c:pt idx="6">
                  <c:v>0.12390000000004875</c:v>
                </c:pt>
                <c:pt idx="7">
                  <c:v>0.1229000000000724</c:v>
                </c:pt>
                <c:pt idx="8">
                  <c:v>0.1249000000000251</c:v>
                </c:pt>
                <c:pt idx="9">
                  <c:v>0.1225000000001728</c:v>
                </c:pt>
                <c:pt idx="10">
                  <c:v>0.12360000000012406</c:v>
                </c:pt>
                <c:pt idx="11">
                  <c:v>0.12610000000017862</c:v>
                </c:pt>
                <c:pt idx="12">
                  <c:v>0.12340000000017426</c:v>
                </c:pt>
                <c:pt idx="13">
                  <c:v>0.12459999999987303</c:v>
                </c:pt>
                <c:pt idx="14">
                  <c:v>0.12189999999986867</c:v>
                </c:pt>
                <c:pt idx="15">
                  <c:v>0.12489999999979773</c:v>
                </c:pt>
                <c:pt idx="16">
                  <c:v>0.12609999999995125</c:v>
                </c:pt>
                <c:pt idx="17">
                  <c:v>0.12339999999994689</c:v>
                </c:pt>
                <c:pt idx="18">
                  <c:v>0.12619999999992615</c:v>
                </c:pt>
                <c:pt idx="19">
                  <c:v>0.12429999999994834</c:v>
                </c:pt>
                <c:pt idx="20">
                  <c:v>0.12429999999994834</c:v>
                </c:pt>
                <c:pt idx="21">
                  <c:v>0.12329999999997199</c:v>
                </c:pt>
                <c:pt idx="22">
                  <c:v>0.1251999999999498</c:v>
                </c:pt>
                <c:pt idx="23">
                  <c:v>0.1250999999999749</c:v>
                </c:pt>
                <c:pt idx="24">
                  <c:v>0.12390000000004875</c:v>
                </c:pt>
                <c:pt idx="25">
                  <c:v>0.12609999999995125</c:v>
                </c:pt>
                <c:pt idx="26">
                  <c:v>0.12300000000004729</c:v>
                </c:pt>
                <c:pt idx="27">
                  <c:v>0.12380000000007385</c:v>
                </c:pt>
                <c:pt idx="28">
                  <c:v>0.12609999999995125</c:v>
                </c:pt>
                <c:pt idx="29">
                  <c:v>0.12329999999997199</c:v>
                </c:pt>
                <c:pt idx="30">
                  <c:v>0.12409999999999854</c:v>
                </c:pt>
                <c:pt idx="31">
                  <c:v>0.12080000000014479</c:v>
                </c:pt>
                <c:pt idx="32">
                  <c:v>0.12360000000012406</c:v>
                </c:pt>
                <c:pt idx="33">
                  <c:v>0.1249000000000251</c:v>
                </c:pt>
                <c:pt idx="34">
                  <c:v>0.12170000000014625</c:v>
                </c:pt>
                <c:pt idx="35">
                  <c:v>0.12450000000012551</c:v>
                </c:pt>
                <c:pt idx="36">
                  <c:v>0.1226000000001477</c:v>
                </c:pt>
                <c:pt idx="37">
                  <c:v>0.1228000000000975</c:v>
                </c:pt>
                <c:pt idx="38">
                  <c:v>0.12619999999992615</c:v>
                </c:pt>
                <c:pt idx="39">
                  <c:v>0.12449999999989814</c:v>
                </c:pt>
                <c:pt idx="40">
                  <c:v>0.12449999999989814</c:v>
                </c:pt>
                <c:pt idx="41">
                  <c:v>0.12329999999997199</c:v>
                </c:pt>
                <c:pt idx="42">
                  <c:v>0.12549999999987449</c:v>
                </c:pt>
                <c:pt idx="43">
                  <c:v>0.12529999999992469</c:v>
                </c:pt>
                <c:pt idx="44">
                  <c:v>0.12429999999994834</c:v>
                </c:pt>
                <c:pt idx="45">
                  <c:v>0.12619999999992615</c:v>
                </c:pt>
                <c:pt idx="46">
                  <c:v>0.12369999999987158</c:v>
                </c:pt>
                <c:pt idx="47">
                  <c:v>0.12470000000007531</c:v>
                </c:pt>
                <c:pt idx="48">
                  <c:v>0.1270999999999276</c:v>
                </c:pt>
                <c:pt idx="49">
                  <c:v>0.12449999999989814</c:v>
                </c:pt>
                <c:pt idx="50">
                  <c:v>0.12529999999992469</c:v>
                </c:pt>
                <c:pt idx="51">
                  <c:v>0.12200000000007094</c:v>
                </c:pt>
                <c:pt idx="52">
                  <c:v>0.1249000000000251</c:v>
                </c:pt>
                <c:pt idx="53">
                  <c:v>0.1227000000001226</c:v>
                </c:pt>
                <c:pt idx="54">
                  <c:v>0.1226000000001477</c:v>
                </c:pt>
                <c:pt idx="55">
                  <c:v>0.12550000000010186</c:v>
                </c:pt>
                <c:pt idx="56">
                  <c:v>0.12329999999997199</c:v>
                </c:pt>
                <c:pt idx="57">
                  <c:v>0.12300000000004729</c:v>
                </c:pt>
                <c:pt idx="58">
                  <c:v>0.12170000000014625</c:v>
                </c:pt>
                <c:pt idx="59">
                  <c:v>0.12390000000004875</c:v>
                </c:pt>
                <c:pt idx="60">
                  <c:v>0.12350000000014916</c:v>
                </c:pt>
                <c:pt idx="61">
                  <c:v>0.12229999999999563</c:v>
                </c:pt>
                <c:pt idx="62">
                  <c:v>0.12440000000015061</c:v>
                </c:pt>
                <c:pt idx="63">
                  <c:v>0.12169999999991887</c:v>
                </c:pt>
                <c:pt idx="64">
                  <c:v>0.12309999999979482</c:v>
                </c:pt>
                <c:pt idx="65">
                  <c:v>0.12549999999987449</c:v>
                </c:pt>
                <c:pt idx="66">
                  <c:v>0.12310000000002219</c:v>
                </c:pt>
                <c:pt idx="67">
                  <c:v>0.12429999999994834</c:v>
                </c:pt>
                <c:pt idx="68">
                  <c:v>0.12130000000001928</c:v>
                </c:pt>
                <c:pt idx="69">
                  <c:v>0.12419999999997344</c:v>
                </c:pt>
                <c:pt idx="70">
                  <c:v>0.12539999999989959</c:v>
                </c:pt>
                <c:pt idx="71">
                  <c:v>0.12229999999999563</c:v>
                </c:pt>
                <c:pt idx="72">
                  <c:v>0.125</c:v>
                </c:pt>
                <c:pt idx="73">
                  <c:v>0.12300000000004729</c:v>
                </c:pt>
                <c:pt idx="74">
                  <c:v>0.12249999999994543</c:v>
                </c:pt>
                <c:pt idx="75">
                  <c:v>0.125</c:v>
                </c:pt>
                <c:pt idx="76">
                  <c:v>0.12359999999989668</c:v>
                </c:pt>
                <c:pt idx="77">
                  <c:v>0.12319999999999709</c:v>
                </c:pt>
                <c:pt idx="78">
                  <c:v>0.12190000000009604</c:v>
                </c:pt>
                <c:pt idx="79">
                  <c:v>0.12409999999999854</c:v>
                </c:pt>
                <c:pt idx="80">
                  <c:v>0.12380000000007385</c:v>
                </c:pt>
                <c:pt idx="81">
                  <c:v>0.1226000000001477</c:v>
                </c:pt>
                <c:pt idx="82">
                  <c:v>0.12460000000010041</c:v>
                </c:pt>
                <c:pt idx="83">
                  <c:v>0.12200000000007094</c:v>
                </c:pt>
                <c:pt idx="84">
                  <c:v>0.12310000000002219</c:v>
                </c:pt>
                <c:pt idx="85">
                  <c:v>0.12000000000011823</c:v>
                </c:pt>
                <c:pt idx="86">
                  <c:v>0.1229000000000724</c:v>
                </c:pt>
                <c:pt idx="87">
                  <c:v>0.12420000000020082</c:v>
                </c:pt>
                <c:pt idx="88">
                  <c:v>0.12139999999999418</c:v>
                </c:pt>
                <c:pt idx="89">
                  <c:v>0.12429999999994834</c:v>
                </c:pt>
                <c:pt idx="90">
                  <c:v>0.12249999999994543</c:v>
                </c:pt>
                <c:pt idx="91">
                  <c:v>0.12239999999997053</c:v>
                </c:pt>
                <c:pt idx="92">
                  <c:v>0.12580000000002656</c:v>
                </c:pt>
                <c:pt idx="93">
                  <c:v>0.12419999999997344</c:v>
                </c:pt>
                <c:pt idx="94">
                  <c:v>0.12429999999994834</c:v>
                </c:pt>
                <c:pt idx="95">
                  <c:v>0.12319999999999709</c:v>
                </c:pt>
                <c:pt idx="96">
                  <c:v>0.12539999999989959</c:v>
                </c:pt>
                <c:pt idx="97">
                  <c:v>0.12580000000002656</c:v>
                </c:pt>
                <c:pt idx="98">
                  <c:v>0.12459999999987303</c:v>
                </c:pt>
                <c:pt idx="99">
                  <c:v>0.12660000000005311</c:v>
                </c:pt>
                <c:pt idx="100">
                  <c:v>0.12409999999999854</c:v>
                </c:pt>
                <c:pt idx="101">
                  <c:v>0.1249000000000251</c:v>
                </c:pt>
                <c:pt idx="102">
                  <c:v>0.1270999999999276</c:v>
                </c:pt>
                <c:pt idx="103">
                  <c:v>0.12470000000007531</c:v>
                </c:pt>
                <c:pt idx="104">
                  <c:v>0.12550000000010186</c:v>
                </c:pt>
                <c:pt idx="105">
                  <c:v>0.12249999999994543</c:v>
                </c:pt>
                <c:pt idx="106">
                  <c:v>0.1249000000000251</c:v>
                </c:pt>
                <c:pt idx="107">
                  <c:v>0.12620000000015352</c:v>
                </c:pt>
                <c:pt idx="108">
                  <c:v>0.12310000000002219</c:v>
                </c:pt>
                <c:pt idx="109">
                  <c:v>0.12580000000002656</c:v>
                </c:pt>
                <c:pt idx="110">
                  <c:v>0.12440000000015061</c:v>
                </c:pt>
                <c:pt idx="111">
                  <c:v>0.12440000000015061</c:v>
                </c:pt>
                <c:pt idx="112">
                  <c:v>0.12700000000018008</c:v>
                </c:pt>
                <c:pt idx="113">
                  <c:v>0.1251999999999498</c:v>
                </c:pt>
                <c:pt idx="114">
                  <c:v>0.12489999999979773</c:v>
                </c:pt>
                <c:pt idx="115">
                  <c:v>0.12369999999987158</c:v>
                </c:pt>
                <c:pt idx="116">
                  <c:v>0.12590000000000146</c:v>
                </c:pt>
                <c:pt idx="117">
                  <c:v>0.12400000000002365</c:v>
                </c:pt>
                <c:pt idx="118">
                  <c:v>0.12479999999982283</c:v>
                </c:pt>
                <c:pt idx="119">
                  <c:v>0.12789999999995416</c:v>
                </c:pt>
                <c:pt idx="120">
                  <c:v>0.12570000000005166</c:v>
                </c:pt>
                <c:pt idx="121">
                  <c:v>0.12670000000002801</c:v>
                </c:pt>
                <c:pt idx="122">
                  <c:v>0.12329999999997199</c:v>
                </c:pt>
                <c:pt idx="123">
                  <c:v>0.12599999999997635</c:v>
                </c:pt>
                <c:pt idx="124">
                  <c:v>0.12740000000007967</c:v>
                </c:pt>
                <c:pt idx="125">
                  <c:v>0.12439999999992324</c:v>
                </c:pt>
                <c:pt idx="126">
                  <c:v>0.12689999999997781</c:v>
                </c:pt>
                <c:pt idx="127">
                  <c:v>0.1249000000000251</c:v>
                </c:pt>
                <c:pt idx="128">
                  <c:v>0.12460000000010041</c:v>
                </c:pt>
                <c:pt idx="129">
                  <c:v>0.12770000000000437</c:v>
                </c:pt>
                <c:pt idx="130">
                  <c:v>0.12599999999997635</c:v>
                </c:pt>
                <c:pt idx="131">
                  <c:v>0.12620000000015352</c:v>
                </c:pt>
                <c:pt idx="132">
                  <c:v>0.1249000000000251</c:v>
                </c:pt>
                <c:pt idx="133">
                  <c:v>0.12720000000012988</c:v>
                </c:pt>
                <c:pt idx="134">
                  <c:v>0.12779999999997926</c:v>
                </c:pt>
                <c:pt idx="135">
                  <c:v>0.12680000000000291</c:v>
                </c:pt>
                <c:pt idx="136">
                  <c:v>0.12860000000000582</c:v>
                </c:pt>
                <c:pt idx="137">
                  <c:v>0.12640000000010332</c:v>
                </c:pt>
                <c:pt idx="138">
                  <c:v>0.1272999999998774</c:v>
                </c:pt>
                <c:pt idx="139">
                  <c:v>0.12989999999990687</c:v>
                </c:pt>
                <c:pt idx="140">
                  <c:v>0.1274999999998272</c:v>
                </c:pt>
                <c:pt idx="141">
                  <c:v>0.12819999999987886</c:v>
                </c:pt>
                <c:pt idx="142">
                  <c:v>0.12569999999982429</c:v>
                </c:pt>
                <c:pt idx="143">
                  <c:v>0.12809999999990396</c:v>
                </c:pt>
                <c:pt idx="144">
                  <c:v>0.12930000000005748</c:v>
                </c:pt>
                <c:pt idx="145">
                  <c:v>0.12629999999990105</c:v>
                </c:pt>
                <c:pt idx="146">
                  <c:v>0.12919999999985521</c:v>
                </c:pt>
                <c:pt idx="147">
                  <c:v>0.12740000000007967</c:v>
                </c:pt>
                <c:pt idx="148">
                  <c:v>0.12770000000000437</c:v>
                </c:pt>
                <c:pt idx="149">
                  <c:v>0.13059999999995853</c:v>
                </c:pt>
                <c:pt idx="150">
                  <c:v>0.12910000000010768</c:v>
                </c:pt>
                <c:pt idx="151">
                  <c:v>0.12899999999990541</c:v>
                </c:pt>
                <c:pt idx="152">
                  <c:v>0.12750000000005457</c:v>
                </c:pt>
                <c:pt idx="153">
                  <c:v>0.12930000000005748</c:v>
                </c:pt>
                <c:pt idx="154">
                  <c:v>0.12640000000010332</c:v>
                </c:pt>
                <c:pt idx="155">
                  <c:v>0.12710000000015498</c:v>
                </c:pt>
                <c:pt idx="156">
                  <c:v>0.12890000000015789</c:v>
                </c:pt>
                <c:pt idx="157">
                  <c:v>0.12599999999997635</c:v>
                </c:pt>
                <c:pt idx="158">
                  <c:v>0.12680000000000291</c:v>
                </c:pt>
                <c:pt idx="159">
                  <c:v>0.12360000000012406</c:v>
                </c:pt>
                <c:pt idx="160">
                  <c:v>0.12640000000010332</c:v>
                </c:pt>
                <c:pt idx="161">
                  <c:v>0.12740000000007967</c:v>
                </c:pt>
                <c:pt idx="162">
                  <c:v>0.12450000000012551</c:v>
                </c:pt>
                <c:pt idx="163">
                  <c:v>0.12680000000000291</c:v>
                </c:pt>
                <c:pt idx="164">
                  <c:v>0.12469999999984793</c:v>
                </c:pt>
                <c:pt idx="165">
                  <c:v>0.12449999999989814</c:v>
                </c:pt>
                <c:pt idx="166">
                  <c:v>0.12689999999997781</c:v>
                </c:pt>
                <c:pt idx="167">
                  <c:v>0.1251999999999498</c:v>
                </c:pt>
                <c:pt idx="168">
                  <c:v>0.125</c:v>
                </c:pt>
                <c:pt idx="169">
                  <c:v>0.12369999999987158</c:v>
                </c:pt>
                <c:pt idx="170">
                  <c:v>0.12590000000000146</c:v>
                </c:pt>
                <c:pt idx="171">
                  <c:v>0.12619999999992615</c:v>
                </c:pt>
                <c:pt idx="172">
                  <c:v>0.12549999999987449</c:v>
                </c:pt>
                <c:pt idx="173">
                  <c:v>0.12779999999997926</c:v>
                </c:pt>
                <c:pt idx="174">
                  <c:v>0.12560000000007676</c:v>
                </c:pt>
                <c:pt idx="175">
                  <c:v>0.12670000000002801</c:v>
                </c:pt>
                <c:pt idx="176">
                  <c:v>0.12910000000010768</c:v>
                </c:pt>
                <c:pt idx="177">
                  <c:v>0.12670000000002801</c:v>
                </c:pt>
                <c:pt idx="178">
                  <c:v>0.12760000000002947</c:v>
                </c:pt>
                <c:pt idx="179">
                  <c:v>0.12470000000007531</c:v>
                </c:pt>
                <c:pt idx="180">
                  <c:v>0.12740000000007967</c:v>
                </c:pt>
                <c:pt idx="181">
                  <c:v>0.12850000000003092</c:v>
                </c:pt>
                <c:pt idx="182">
                  <c:v>0.12550000000010186</c:v>
                </c:pt>
                <c:pt idx="183">
                  <c:v>0.12770000000000437</c:v>
                </c:pt>
                <c:pt idx="184">
                  <c:v>0.12560000000007676</c:v>
                </c:pt>
                <c:pt idx="185">
                  <c:v>0.12550000000010186</c:v>
                </c:pt>
                <c:pt idx="186">
                  <c:v>0.12420000000020082</c:v>
                </c:pt>
                <c:pt idx="187">
                  <c:v>0.12640000000010332</c:v>
                </c:pt>
                <c:pt idx="188">
                  <c:v>0.12609999999995125</c:v>
                </c:pt>
                <c:pt idx="189">
                  <c:v>0.1250999999999749</c:v>
                </c:pt>
                <c:pt idx="190">
                  <c:v>0.1270999999999276</c:v>
                </c:pt>
                <c:pt idx="191">
                  <c:v>0.12459999999987303</c:v>
                </c:pt>
                <c:pt idx="192">
                  <c:v>0.12539999999989959</c:v>
                </c:pt>
                <c:pt idx="193">
                  <c:v>0.12760000000002947</c:v>
                </c:pt>
                <c:pt idx="194">
                  <c:v>0.12539999999989959</c:v>
                </c:pt>
                <c:pt idx="195">
                  <c:v>0.12619999999992615</c:v>
                </c:pt>
                <c:pt idx="196">
                  <c:v>0.12319999999999709</c:v>
                </c:pt>
                <c:pt idx="197">
                  <c:v>0.12570000000005166</c:v>
                </c:pt>
                <c:pt idx="198">
                  <c:v>0.12699999999995271</c:v>
                </c:pt>
                <c:pt idx="199">
                  <c:v>0.12409999999999854</c:v>
                </c:pt>
                <c:pt idx="200">
                  <c:v>0.12670000000002801</c:v>
                </c:pt>
                <c:pt idx="201">
                  <c:v>0.1249000000000251</c:v>
                </c:pt>
                <c:pt idx="202">
                  <c:v>0.1249000000000251</c:v>
                </c:pt>
                <c:pt idx="203">
                  <c:v>0.12810000000013133</c:v>
                </c:pt>
                <c:pt idx="204">
                  <c:v>0.12619999999992615</c:v>
                </c:pt>
                <c:pt idx="205">
                  <c:v>0.12599999999997635</c:v>
                </c:pt>
                <c:pt idx="206">
                  <c:v>0.12470000000007531</c:v>
                </c:pt>
                <c:pt idx="207">
                  <c:v>0.12660000000005311</c:v>
                </c:pt>
                <c:pt idx="208">
                  <c:v>0.12590000000000146</c:v>
                </c:pt>
                <c:pt idx="209">
                  <c:v>0.12419999999997344</c:v>
                </c:pt>
                <c:pt idx="210">
                  <c:v>0.12570000000005166</c:v>
                </c:pt>
                <c:pt idx="211">
                  <c:v>0.1228000000000975</c:v>
                </c:pt>
                <c:pt idx="212">
                  <c:v>0.12319999999999709</c:v>
                </c:pt>
                <c:pt idx="213">
                  <c:v>0.12539999999989959</c:v>
                </c:pt>
                <c:pt idx="214">
                  <c:v>0.12269999999989523</c:v>
                </c:pt>
                <c:pt idx="215">
                  <c:v>0.12339999999994689</c:v>
                </c:pt>
                <c:pt idx="216">
                  <c:v>0.12019999999984066</c:v>
                </c:pt>
                <c:pt idx="217">
                  <c:v>0.12259999999992033</c:v>
                </c:pt>
                <c:pt idx="218">
                  <c:v>0.12040000000001783</c:v>
                </c:pt>
                <c:pt idx="219">
                  <c:v>0.12009999999986576</c:v>
                </c:pt>
                <c:pt idx="220">
                  <c:v>0.12300000000004729</c:v>
                </c:pt>
                <c:pt idx="221">
                  <c:v>0.12120000000004438</c:v>
                </c:pt>
                <c:pt idx="222">
                  <c:v>0.12089999999989232</c:v>
                </c:pt>
                <c:pt idx="223">
                  <c:v>0.11959999999999127</c:v>
                </c:pt>
                <c:pt idx="224">
                  <c:v>0.12179999999989377</c:v>
                </c:pt>
                <c:pt idx="225">
                  <c:v>0.12169999999991887</c:v>
                </c:pt>
                <c:pt idx="226">
                  <c:v>0.12030000000004293</c:v>
                </c:pt>
                <c:pt idx="227">
                  <c:v>0.12249999999994543</c:v>
                </c:pt>
                <c:pt idx="228">
                  <c:v>0.11989999999991596</c:v>
                </c:pt>
                <c:pt idx="229">
                  <c:v>0.12100000000009459</c:v>
                </c:pt>
                <c:pt idx="230">
                  <c:v>0.12339999999994689</c:v>
                </c:pt>
                <c:pt idx="231">
                  <c:v>0.12080000000014479</c:v>
                </c:pt>
                <c:pt idx="232">
                  <c:v>0.12210000000004584</c:v>
                </c:pt>
                <c:pt idx="233">
                  <c:v>0.11920000000009168</c:v>
                </c:pt>
                <c:pt idx="234">
                  <c:v>0.12210000000004584</c:v>
                </c:pt>
                <c:pt idx="235">
                  <c:v>0.12340000000017426</c:v>
                </c:pt>
                <c:pt idx="236">
                  <c:v>0.12020000000006803</c:v>
                </c:pt>
                <c:pt idx="237">
                  <c:v>0.1228000000000975</c:v>
                </c:pt>
                <c:pt idx="238">
                  <c:v>0.12069999999994252</c:v>
                </c:pt>
                <c:pt idx="239">
                  <c:v>0.12059999999996762</c:v>
                </c:pt>
                <c:pt idx="240">
                  <c:v>0.12339999999994689</c:v>
                </c:pt>
                <c:pt idx="241">
                  <c:v>0.12130000000001928</c:v>
                </c:pt>
                <c:pt idx="242">
                  <c:v>0.12119999999981701</c:v>
                </c:pt>
                <c:pt idx="243">
                  <c:v>0.11999999999989086</c:v>
                </c:pt>
                <c:pt idx="244">
                  <c:v>0.12189999999986867</c:v>
                </c:pt>
                <c:pt idx="245">
                  <c:v>0.12149999999996908</c:v>
                </c:pt>
                <c:pt idx="246">
                  <c:v>0.11989999999991596</c:v>
                </c:pt>
                <c:pt idx="247">
                  <c:v>0.12189999999986867</c:v>
                </c:pt>
                <c:pt idx="248">
                  <c:v>0.11940000000004147</c:v>
                </c:pt>
                <c:pt idx="249">
                  <c:v>0.12040000000001783</c:v>
                </c:pt>
                <c:pt idx="250">
                  <c:v>0.12239999999997053</c:v>
                </c:pt>
                <c:pt idx="251">
                  <c:v>0.12010000000009313</c:v>
                </c:pt>
                <c:pt idx="252">
                  <c:v>0.12100000000009459</c:v>
                </c:pt>
                <c:pt idx="253">
                  <c:v>0.11810000000014043</c:v>
                </c:pt>
                <c:pt idx="254">
                  <c:v>0.12069999999994252</c:v>
                </c:pt>
                <c:pt idx="255">
                  <c:v>0.11869999999998981</c:v>
                </c:pt>
                <c:pt idx="256">
                  <c:v>0.11850000000004002</c:v>
                </c:pt>
                <c:pt idx="257">
                  <c:v>0.12130000000001928</c:v>
                </c:pt>
                <c:pt idx="258">
                  <c:v>0.11930000000006658</c:v>
                </c:pt>
                <c:pt idx="259">
                  <c:v>0.11940000000004147</c:v>
                </c:pt>
                <c:pt idx="260">
                  <c:v>0.11810000000014043</c:v>
                </c:pt>
                <c:pt idx="261">
                  <c:v>0.12049999999999272</c:v>
                </c:pt>
                <c:pt idx="262">
                  <c:v>0.12100000000009459</c:v>
                </c:pt>
                <c:pt idx="263">
                  <c:v>0.11979999999994106</c:v>
                </c:pt>
                <c:pt idx="264">
                  <c:v>0.12149999999996908</c:v>
                </c:pt>
                <c:pt idx="265">
                  <c:v>0.1192999999998392</c:v>
                </c:pt>
                <c:pt idx="266">
                  <c:v>0.12019999999984066</c:v>
                </c:pt>
                <c:pt idx="267">
                  <c:v>0.12199999999984357</c:v>
                </c:pt>
                <c:pt idx="268">
                  <c:v>0.11959999999999127</c:v>
                </c:pt>
                <c:pt idx="269">
                  <c:v>0.12099999999986721</c:v>
                </c:pt>
                <c:pt idx="270">
                  <c:v>0.11809999999991305</c:v>
                </c:pt>
                <c:pt idx="271">
                  <c:v>0.12079999999991742</c:v>
                </c:pt>
                <c:pt idx="272">
                  <c:v>0.12200000000007094</c:v>
                </c:pt>
                <c:pt idx="273">
                  <c:v>0.11930000000006658</c:v>
                </c:pt>
                <c:pt idx="274">
                  <c:v>0.12169999999991887</c:v>
                </c:pt>
                <c:pt idx="275">
                  <c:v>0.11999999999989086</c:v>
                </c:pt>
                <c:pt idx="276">
                  <c:v>0.11979999999994106</c:v>
                </c:pt>
                <c:pt idx="277">
                  <c:v>0.12249999999994543</c:v>
                </c:pt>
                <c:pt idx="278">
                  <c:v>0.12079999999991742</c:v>
                </c:pt>
                <c:pt idx="279">
                  <c:v>0.12069999999994252</c:v>
                </c:pt>
                <c:pt idx="280">
                  <c:v>0.11979999999994106</c:v>
                </c:pt>
                <c:pt idx="281">
                  <c:v>0.12210000000004584</c:v>
                </c:pt>
                <c:pt idx="282">
                  <c:v>0.1225000000001728</c:v>
                </c:pt>
                <c:pt idx="283">
                  <c:v>0.12149999999996908</c:v>
                </c:pt>
                <c:pt idx="284">
                  <c:v>0.12380000000007385</c:v>
                </c:pt>
                <c:pt idx="285">
                  <c:v>0.12160000000017135</c:v>
                </c:pt>
                <c:pt idx="286">
                  <c:v>0.1227000000001226</c:v>
                </c:pt>
                <c:pt idx="287">
                  <c:v>0.11970000000019354</c:v>
                </c:pt>
                <c:pt idx="288">
                  <c:v>0.12259999999992033</c:v>
                </c:pt>
                <c:pt idx="289">
                  <c:v>0.12389999999982138</c:v>
                </c:pt>
                <c:pt idx="290">
                  <c:v>0.12099999999986721</c:v>
                </c:pt>
                <c:pt idx="291">
                  <c:v>0.12339999999994689</c:v>
                </c:pt>
                <c:pt idx="292">
                  <c:v>0.12149999999996908</c:v>
                </c:pt>
                <c:pt idx="293">
                  <c:v>0.12169999999991887</c:v>
                </c:pt>
                <c:pt idx="294">
                  <c:v>0.12439999999992324</c:v>
                </c:pt>
                <c:pt idx="295">
                  <c:v>0.12300000000004729</c:v>
                </c:pt>
                <c:pt idx="296">
                  <c:v>0.1229000000000724</c:v>
                </c:pt>
                <c:pt idx="297">
                  <c:v>0.12189999999986867</c:v>
                </c:pt>
                <c:pt idx="298">
                  <c:v>0.12369999999987158</c:v>
                </c:pt>
                <c:pt idx="299">
                  <c:v>0.12370000000009895</c:v>
                </c:pt>
                <c:pt idx="300">
                  <c:v>0.12229999999999563</c:v>
                </c:pt>
                <c:pt idx="301">
                  <c:v>0.12449999999989814</c:v>
                </c:pt>
                <c:pt idx="302">
                  <c:v>0.12229999999999563</c:v>
                </c:pt>
                <c:pt idx="303">
                  <c:v>0.12349999999992178</c:v>
                </c:pt>
                <c:pt idx="304">
                  <c:v>0.12570000000005166</c:v>
                </c:pt>
                <c:pt idx="305">
                  <c:v>0.12310000000002219</c:v>
                </c:pt>
                <c:pt idx="306">
                  <c:v>0.12409999999999854</c:v>
                </c:pt>
                <c:pt idx="307">
                  <c:v>0.12100000000009459</c:v>
                </c:pt>
                <c:pt idx="308">
                  <c:v>0.12400000000002365</c:v>
                </c:pt>
                <c:pt idx="309">
                  <c:v>0.12550000000010186</c:v>
                </c:pt>
                <c:pt idx="310">
                  <c:v>0.1227000000001226</c:v>
                </c:pt>
                <c:pt idx="311">
                  <c:v>0.12520000000017717</c:v>
                </c:pt>
                <c:pt idx="312">
                  <c:v>0.12330000000019936</c:v>
                </c:pt>
                <c:pt idx="313">
                  <c:v>0.12309999999979482</c:v>
                </c:pt>
                <c:pt idx="314">
                  <c:v>0.12549999999987449</c:v>
                </c:pt>
                <c:pt idx="315">
                  <c:v>0.12319999999999709</c:v>
                </c:pt>
                <c:pt idx="316">
                  <c:v>0.12289999999984502</c:v>
                </c:pt>
                <c:pt idx="317">
                  <c:v>0.12139999999999418</c:v>
                </c:pt>
                <c:pt idx="318">
                  <c:v>0.12269999999989523</c:v>
                </c:pt>
                <c:pt idx="319">
                  <c:v>0.11989999999991596</c:v>
                </c:pt>
                <c:pt idx="320">
                  <c:v>0.12030000000004293</c:v>
                </c:pt>
                <c:pt idx="321">
                  <c:v>0.12200000000007094</c:v>
                </c:pt>
                <c:pt idx="322">
                  <c:v>0.11959999999999127</c:v>
                </c:pt>
                <c:pt idx="323">
                  <c:v>0.12089999999989232</c:v>
                </c:pt>
                <c:pt idx="324">
                  <c:v>0.11770000000001346</c:v>
                </c:pt>
                <c:pt idx="325">
                  <c:v>0.12020000000006803</c:v>
                </c:pt>
                <c:pt idx="326">
                  <c:v>0.12130000000001928</c:v>
                </c:pt>
                <c:pt idx="327">
                  <c:v>0.11879999999996471</c:v>
                </c:pt>
                <c:pt idx="328">
                  <c:v>0.12149999999996908</c:v>
                </c:pt>
                <c:pt idx="329">
                  <c:v>0.11969999999996617</c:v>
                </c:pt>
                <c:pt idx="330">
                  <c:v>0.11979999999994106</c:v>
                </c:pt>
                <c:pt idx="331">
                  <c:v>0.12300000000004729</c:v>
                </c:pt>
                <c:pt idx="332">
                  <c:v>0.12139999999999418</c:v>
                </c:pt>
                <c:pt idx="333">
                  <c:v>0.12130000000001928</c:v>
                </c:pt>
                <c:pt idx="334">
                  <c:v>0.12049999999999272</c:v>
                </c:pt>
                <c:pt idx="335">
                  <c:v>0.12310000000002219</c:v>
                </c:pt>
                <c:pt idx="336">
                  <c:v>0.12300000000004729</c:v>
                </c:pt>
                <c:pt idx="337">
                  <c:v>0.12210000000004584</c:v>
                </c:pt>
                <c:pt idx="338">
                  <c:v>0.12429999999994834</c:v>
                </c:pt>
                <c:pt idx="339">
                  <c:v>0.12179999999989377</c:v>
                </c:pt>
                <c:pt idx="340">
                  <c:v>0.12319999999999709</c:v>
                </c:pt>
                <c:pt idx="341">
                  <c:v>0.12569999999982429</c:v>
                </c:pt>
                <c:pt idx="342">
                  <c:v>0.12329999999997199</c:v>
                </c:pt>
                <c:pt idx="343">
                  <c:v>0.12459999999987303</c:v>
                </c:pt>
                <c:pt idx="344">
                  <c:v>0.12189999999986867</c:v>
                </c:pt>
                <c:pt idx="345">
                  <c:v>0.1250999999999749</c:v>
                </c:pt>
                <c:pt idx="346">
                  <c:v>0.12639999999987594</c:v>
                </c:pt>
                <c:pt idx="347">
                  <c:v>0.12349999999992178</c:v>
                </c:pt>
                <c:pt idx="348">
                  <c:v>0.12639999999987594</c:v>
                </c:pt>
                <c:pt idx="349">
                  <c:v>0.12429999999994834</c:v>
                </c:pt>
                <c:pt idx="350">
                  <c:v>0.12429999999994834</c:v>
                </c:pt>
                <c:pt idx="351">
                  <c:v>0.12300000000004729</c:v>
                </c:pt>
                <c:pt idx="352">
                  <c:v>0.1251999999999498</c:v>
                </c:pt>
                <c:pt idx="353">
                  <c:v>0.12550000000010186</c:v>
                </c:pt>
                <c:pt idx="354">
                  <c:v>0.12439999999992324</c:v>
                </c:pt>
                <c:pt idx="355">
                  <c:v>0.12640000000010332</c:v>
                </c:pt>
                <c:pt idx="356">
                  <c:v>0.12400000000002365</c:v>
                </c:pt>
                <c:pt idx="357">
                  <c:v>0.12530000000015207</c:v>
                </c:pt>
                <c:pt idx="358">
                  <c:v>0.12770000000000437</c:v>
                </c:pt>
                <c:pt idx="359">
                  <c:v>0.12520000000017717</c:v>
                </c:pt>
                <c:pt idx="360">
                  <c:v>0.12620000000015352</c:v>
                </c:pt>
                <c:pt idx="361">
                  <c:v>0.12310000000002219</c:v>
                </c:pt>
                <c:pt idx="362">
                  <c:v>0.12610000000017862</c:v>
                </c:pt>
                <c:pt idx="363">
                  <c:v>0.1272999999998774</c:v>
                </c:pt>
                <c:pt idx="364">
                  <c:v>0.12419999999997344</c:v>
                </c:pt>
                <c:pt idx="365">
                  <c:v>0.12689999999997781</c:v>
                </c:pt>
                <c:pt idx="366">
                  <c:v>0.12529999999992469</c:v>
                </c:pt>
                <c:pt idx="367">
                  <c:v>0.12539999999989959</c:v>
                </c:pt>
                <c:pt idx="368">
                  <c:v>0.12819999999987886</c:v>
                </c:pt>
                <c:pt idx="369">
                  <c:v>0.12639999999987594</c:v>
                </c:pt>
                <c:pt idx="370">
                  <c:v>0.12670000000002801</c:v>
                </c:pt>
                <c:pt idx="371">
                  <c:v>0.12560000000007676</c:v>
                </c:pt>
                <c:pt idx="372">
                  <c:v>0.12770000000000437</c:v>
                </c:pt>
                <c:pt idx="373">
                  <c:v>0.12760000000002947</c:v>
                </c:pt>
                <c:pt idx="374">
                  <c:v>0.12619999999992615</c:v>
                </c:pt>
                <c:pt idx="375">
                  <c:v>0.12809999999990396</c:v>
                </c:pt>
                <c:pt idx="376">
                  <c:v>0.1251999999999498</c:v>
                </c:pt>
                <c:pt idx="377">
                  <c:v>0.12590000000000146</c:v>
                </c:pt>
                <c:pt idx="378">
                  <c:v>0.12779999999997926</c:v>
                </c:pt>
                <c:pt idx="379">
                  <c:v>0.125</c:v>
                </c:pt>
                <c:pt idx="380">
                  <c:v>0.12560000000007676</c:v>
                </c:pt>
                <c:pt idx="381">
                  <c:v>0.1226000000001477</c:v>
                </c:pt>
                <c:pt idx="382">
                  <c:v>0.1250999999999749</c:v>
                </c:pt>
                <c:pt idx="383">
                  <c:v>0.12590000000000146</c:v>
                </c:pt>
                <c:pt idx="384">
                  <c:v>0.12340000000017426</c:v>
                </c:pt>
                <c:pt idx="385">
                  <c:v>0.12580000000002656</c:v>
                </c:pt>
                <c:pt idx="386">
                  <c:v>0.12430000000017571</c:v>
                </c:pt>
                <c:pt idx="387">
                  <c:v>0.12409999999999854</c:v>
                </c:pt>
                <c:pt idx="388">
                  <c:v>0.12319999999999709</c:v>
                </c:pt>
                <c:pt idx="389">
                  <c:v>0.12529999999992469</c:v>
                </c:pt>
                <c:pt idx="390">
                  <c:v>0.12539999999989959</c:v>
                </c:pt>
                <c:pt idx="391">
                  <c:v>0.12429999999994834</c:v>
                </c:pt>
                <c:pt idx="392">
                  <c:v>0.12659999999982574</c:v>
                </c:pt>
                <c:pt idx="393">
                  <c:v>0.12429999999994834</c:v>
                </c:pt>
                <c:pt idx="394">
                  <c:v>0.12559999999984939</c:v>
                </c:pt>
                <c:pt idx="395">
                  <c:v>0.12809999999990396</c:v>
                </c:pt>
                <c:pt idx="396">
                  <c:v>0.12599999999997635</c:v>
                </c:pt>
                <c:pt idx="397">
                  <c:v>0.12699999999995271</c:v>
                </c:pt>
                <c:pt idx="398">
                  <c:v>0.12409999999999854</c:v>
                </c:pt>
                <c:pt idx="399">
                  <c:v>0.1270999999999276</c:v>
                </c:pt>
                <c:pt idx="400">
                  <c:v>0.12830000000008113</c:v>
                </c:pt>
                <c:pt idx="401">
                  <c:v>0.1250999999999749</c:v>
                </c:pt>
                <c:pt idx="402">
                  <c:v>0.12779999999997926</c:v>
                </c:pt>
                <c:pt idx="403">
                  <c:v>0.12580000000002656</c:v>
                </c:pt>
                <c:pt idx="404">
                  <c:v>0.12560000000007676</c:v>
                </c:pt>
                <c:pt idx="405">
                  <c:v>0.12840000000005602</c:v>
                </c:pt>
                <c:pt idx="406">
                  <c:v>0.12660000000005311</c:v>
                </c:pt>
                <c:pt idx="407">
                  <c:v>0.12670000000002801</c:v>
                </c:pt>
                <c:pt idx="408">
                  <c:v>0.12550000000010186</c:v>
                </c:pt>
                <c:pt idx="409">
                  <c:v>0.12760000000002947</c:v>
                </c:pt>
                <c:pt idx="410">
                  <c:v>0.12740000000007967</c:v>
                </c:pt>
                <c:pt idx="411">
                  <c:v>0.12610000000017862</c:v>
                </c:pt>
                <c:pt idx="412">
                  <c:v>0.12780000000020664</c:v>
                </c:pt>
                <c:pt idx="413">
                  <c:v>0.12539999999989959</c:v>
                </c:pt>
                <c:pt idx="414">
                  <c:v>0.12619999999992615</c:v>
                </c:pt>
                <c:pt idx="415">
                  <c:v>0.12860000000000582</c:v>
                </c:pt>
                <c:pt idx="416">
                  <c:v>0.12619999999992615</c:v>
                </c:pt>
                <c:pt idx="417">
                  <c:v>0.1272999999998774</c:v>
                </c:pt>
                <c:pt idx="418">
                  <c:v>0.1249000000000251</c:v>
                </c:pt>
                <c:pt idx="419">
                  <c:v>0.1271999999999025</c:v>
                </c:pt>
                <c:pt idx="420">
                  <c:v>0.12549999999987449</c:v>
                </c:pt>
                <c:pt idx="421">
                  <c:v>0.1251999999999498</c:v>
                </c:pt>
                <c:pt idx="422">
                  <c:v>0.12809999999990396</c:v>
                </c:pt>
                <c:pt idx="423">
                  <c:v>0.12629999999990105</c:v>
                </c:pt>
                <c:pt idx="424">
                  <c:v>0.12599999999997635</c:v>
                </c:pt>
                <c:pt idx="425">
                  <c:v>0.1250999999999749</c:v>
                </c:pt>
                <c:pt idx="426">
                  <c:v>0.12699999999995271</c:v>
                </c:pt>
                <c:pt idx="427">
                  <c:v>0.12670000000002801</c:v>
                </c:pt>
                <c:pt idx="428">
                  <c:v>0.12560000000007676</c:v>
                </c:pt>
                <c:pt idx="429">
                  <c:v>0.1270999999999276</c:v>
                </c:pt>
                <c:pt idx="430">
                  <c:v>0.12440000000015061</c:v>
                </c:pt>
                <c:pt idx="431">
                  <c:v>0.1251999999999498</c:v>
                </c:pt>
                <c:pt idx="432">
                  <c:v>0.12740000000007967</c:v>
                </c:pt>
                <c:pt idx="433">
                  <c:v>0.125</c:v>
                </c:pt>
                <c:pt idx="434">
                  <c:v>0.12580000000002656</c:v>
                </c:pt>
                <c:pt idx="435">
                  <c:v>0.12300000000004729</c:v>
                </c:pt>
                <c:pt idx="436">
                  <c:v>0.12540000000012697</c:v>
                </c:pt>
                <c:pt idx="437">
                  <c:v>0.12630000000012842</c:v>
                </c:pt>
                <c:pt idx="438">
                  <c:v>0.12329999999997199</c:v>
                </c:pt>
                <c:pt idx="439">
                  <c:v>0.12609999999995125</c:v>
                </c:pt>
                <c:pt idx="440">
                  <c:v>0.12419999999997344</c:v>
                </c:pt>
                <c:pt idx="441">
                  <c:v>0.12389999999982138</c:v>
                </c:pt>
                <c:pt idx="442">
                  <c:v>0.12639999999987594</c:v>
                </c:pt>
                <c:pt idx="443">
                  <c:v>0.12419999999997344</c:v>
                </c:pt>
                <c:pt idx="444">
                  <c:v>0.12369999999987158</c:v>
                </c:pt>
                <c:pt idx="445">
                  <c:v>0.12220000000002074</c:v>
                </c:pt>
                <c:pt idx="446">
                  <c:v>0.12400000000002365</c:v>
                </c:pt>
                <c:pt idx="447">
                  <c:v>0.12400000000002365</c:v>
                </c:pt>
                <c:pt idx="448">
                  <c:v>0.1229000000000724</c:v>
                </c:pt>
                <c:pt idx="449">
                  <c:v>0.12470000000007531</c:v>
                </c:pt>
                <c:pt idx="450">
                  <c:v>0.12229999999999563</c:v>
                </c:pt>
                <c:pt idx="451">
                  <c:v>0.12349999999992178</c:v>
                </c:pt>
                <c:pt idx="452">
                  <c:v>0.12069999999994252</c:v>
                </c:pt>
                <c:pt idx="453">
                  <c:v>0.12390000000004875</c:v>
                </c:pt>
                <c:pt idx="454">
                  <c:v>0.12540000000012697</c:v>
                </c:pt>
                <c:pt idx="455">
                  <c:v>0.12249999999994543</c:v>
                </c:pt>
                <c:pt idx="456">
                  <c:v>0.1250999999999749</c:v>
                </c:pt>
                <c:pt idx="457">
                  <c:v>0.12310000000002219</c:v>
                </c:pt>
                <c:pt idx="458">
                  <c:v>0.12300000000004729</c:v>
                </c:pt>
                <c:pt idx="459">
                  <c:v>0.12610000000017862</c:v>
                </c:pt>
                <c:pt idx="460">
                  <c:v>0.12409999999999854</c:v>
                </c:pt>
                <c:pt idx="461">
                  <c:v>0.12430000000017571</c:v>
                </c:pt>
                <c:pt idx="462">
                  <c:v>0.12310000000002219</c:v>
                </c:pt>
                <c:pt idx="463">
                  <c:v>0.12539999999989959</c:v>
                </c:pt>
                <c:pt idx="464">
                  <c:v>0.12549999999987449</c:v>
                </c:pt>
                <c:pt idx="465">
                  <c:v>0.12419999999997344</c:v>
                </c:pt>
                <c:pt idx="466">
                  <c:v>0.12629999999990105</c:v>
                </c:pt>
                <c:pt idx="467">
                  <c:v>0.12389999999982138</c:v>
                </c:pt>
                <c:pt idx="468">
                  <c:v>0.12479999999982283</c:v>
                </c:pt>
                <c:pt idx="469">
                  <c:v>0.1271999999999025</c:v>
                </c:pt>
                <c:pt idx="470">
                  <c:v>0.12469999999984793</c:v>
                </c:pt>
                <c:pt idx="471">
                  <c:v>0.12570000000005166</c:v>
                </c:pt>
                <c:pt idx="472">
                  <c:v>0.12259999999992033</c:v>
                </c:pt>
                <c:pt idx="473">
                  <c:v>0.12549999999987449</c:v>
                </c:pt>
                <c:pt idx="474">
                  <c:v>0.12699999999995271</c:v>
                </c:pt>
                <c:pt idx="475">
                  <c:v>0.12409999999999854</c:v>
                </c:pt>
                <c:pt idx="476">
                  <c:v>0.12689999999997781</c:v>
                </c:pt>
                <c:pt idx="477">
                  <c:v>0.1249000000000251</c:v>
                </c:pt>
                <c:pt idx="478">
                  <c:v>0.12470000000007531</c:v>
                </c:pt>
                <c:pt idx="479">
                  <c:v>0.12740000000007967</c:v>
                </c:pt>
                <c:pt idx="480">
                  <c:v>0.12550000000010186</c:v>
                </c:pt>
                <c:pt idx="481">
                  <c:v>0.12540000000012697</c:v>
                </c:pt>
                <c:pt idx="482">
                  <c:v>0.12400000000002365</c:v>
                </c:pt>
                <c:pt idx="483">
                  <c:v>0.12570000000005166</c:v>
                </c:pt>
                <c:pt idx="484">
                  <c:v>0.12310000000002219</c:v>
                </c:pt>
                <c:pt idx="485">
                  <c:v>0.12380000000007385</c:v>
                </c:pt>
                <c:pt idx="486">
                  <c:v>0.12570000000005166</c:v>
                </c:pt>
                <c:pt idx="487">
                  <c:v>0.12370000000009895</c:v>
                </c:pt>
                <c:pt idx="488">
                  <c:v>0.12449999999989814</c:v>
                </c:pt>
                <c:pt idx="489">
                  <c:v>0.12149999999996908</c:v>
                </c:pt>
                <c:pt idx="490">
                  <c:v>0.12389999999982138</c:v>
                </c:pt>
                <c:pt idx="491">
                  <c:v>0.1250999999999749</c:v>
                </c:pt>
                <c:pt idx="492">
                  <c:v>0.12199999999984357</c:v>
                </c:pt>
                <c:pt idx="493">
                  <c:v>0.12479999999982283</c:v>
                </c:pt>
                <c:pt idx="494">
                  <c:v>0.12319999999999709</c:v>
                </c:pt>
                <c:pt idx="495">
                  <c:v>0.12310000000002219</c:v>
                </c:pt>
                <c:pt idx="496">
                  <c:v>0.12599999999997635</c:v>
                </c:pt>
                <c:pt idx="497">
                  <c:v>0.12419999999997344</c:v>
                </c:pt>
                <c:pt idx="498">
                  <c:v>0.12409999999999854</c:v>
                </c:pt>
                <c:pt idx="499">
                  <c:v>0.12310000000002219</c:v>
                </c:pt>
                <c:pt idx="500">
                  <c:v>0.12550000000010186</c:v>
                </c:pt>
                <c:pt idx="501">
                  <c:v>0.12580000000002656</c:v>
                </c:pt>
                <c:pt idx="502">
                  <c:v>0.1249000000000251</c:v>
                </c:pt>
                <c:pt idx="503">
                  <c:v>0.12699999999995271</c:v>
                </c:pt>
                <c:pt idx="504">
                  <c:v>0.12450000000012551</c:v>
                </c:pt>
                <c:pt idx="505">
                  <c:v>0.12550000000010186</c:v>
                </c:pt>
                <c:pt idx="506">
                  <c:v>0.12810000000013133</c:v>
                </c:pt>
                <c:pt idx="507">
                  <c:v>0.12590000000000146</c:v>
                </c:pt>
                <c:pt idx="508">
                  <c:v>0.12770000000000437</c:v>
                </c:pt>
                <c:pt idx="509">
                  <c:v>0.1250999999999749</c:v>
                </c:pt>
                <c:pt idx="510">
                  <c:v>0.12800000000015643</c:v>
                </c:pt>
                <c:pt idx="511">
                  <c:v>0.12950000000000728</c:v>
                </c:pt>
                <c:pt idx="512">
                  <c:v>0.12680000000000291</c:v>
                </c:pt>
                <c:pt idx="513">
                  <c:v>0.12979999999993197</c:v>
                </c:pt>
                <c:pt idx="514">
                  <c:v>0.12839999999982865</c:v>
                </c:pt>
                <c:pt idx="515">
                  <c:v>0.12839999999982865</c:v>
                </c:pt>
                <c:pt idx="516">
                  <c:v>0.13139999999998508</c:v>
                </c:pt>
                <c:pt idx="517">
                  <c:v>0.12950000000000728</c:v>
                </c:pt>
                <c:pt idx="518">
                  <c:v>0.12979999999993197</c:v>
                </c:pt>
                <c:pt idx="519">
                  <c:v>0.13269999999988613</c:v>
                </c:pt>
                <c:pt idx="520">
                  <c:v>0.13089999999988322</c:v>
                </c:pt>
                <c:pt idx="521">
                  <c:v>0.13089999999988322</c:v>
                </c:pt>
                <c:pt idx="522">
                  <c:v>0.12969999999995707</c:v>
                </c:pt>
                <c:pt idx="523">
                  <c:v>0.13159999999993488</c:v>
                </c:pt>
                <c:pt idx="524">
                  <c:v>0.13120000000003529</c:v>
                </c:pt>
                <c:pt idx="525">
                  <c:v>0.13010000000008404</c:v>
                </c:pt>
                <c:pt idx="526">
                  <c:v>0.13210000000003674</c:v>
                </c:pt>
                <c:pt idx="527">
                  <c:v>0.12969999999995707</c:v>
                </c:pt>
                <c:pt idx="528">
                  <c:v>0.1308000000001357</c:v>
                </c:pt>
                <c:pt idx="529">
                  <c:v>0.1330000000000382</c:v>
                </c:pt>
                <c:pt idx="530">
                  <c:v>0.13069999999993342</c:v>
                </c:pt>
                <c:pt idx="531">
                  <c:v>0.13190000000008695</c:v>
                </c:pt>
                <c:pt idx="532">
                  <c:v>0.12900000000013279</c:v>
                </c:pt>
                <c:pt idx="533">
                  <c:v>0.13180000000011205</c:v>
                </c:pt>
                <c:pt idx="534">
                  <c:v>0.1329000000000633</c:v>
                </c:pt>
                <c:pt idx="535">
                  <c:v>0.12980000000015934</c:v>
                </c:pt>
                <c:pt idx="536">
                  <c:v>0.13220000000001164</c:v>
                </c:pt>
                <c:pt idx="537">
                  <c:v>0.13010000000008404</c:v>
                </c:pt>
                <c:pt idx="538">
                  <c:v>0.12979999999993197</c:v>
                </c:pt>
                <c:pt idx="539">
                  <c:v>0.13220000000001164</c:v>
                </c:pt>
                <c:pt idx="540">
                  <c:v>0.13019999999983156</c:v>
                </c:pt>
                <c:pt idx="541">
                  <c:v>0.12999999999988177</c:v>
                </c:pt>
                <c:pt idx="542">
                  <c:v>0.12889999999993051</c:v>
                </c:pt>
                <c:pt idx="543">
                  <c:v>0.13069999999993342</c:v>
                </c:pt>
                <c:pt idx="544">
                  <c:v>0.13089999999988322</c:v>
                </c:pt>
                <c:pt idx="545">
                  <c:v>0.12999999999988177</c:v>
                </c:pt>
                <c:pt idx="546">
                  <c:v>0.13220000000001164</c:v>
                </c:pt>
                <c:pt idx="547">
                  <c:v>0.12969999999995707</c:v>
                </c:pt>
                <c:pt idx="548">
                  <c:v>0.13069999999993342</c:v>
                </c:pt>
                <c:pt idx="549">
                  <c:v>0.13319999999998799</c:v>
                </c:pt>
                <c:pt idx="550">
                  <c:v>0.13040000000000873</c:v>
                </c:pt>
                <c:pt idx="551">
                  <c:v>0.13110000000006039</c:v>
                </c:pt>
                <c:pt idx="552">
                  <c:v>0.1329000000000633</c:v>
                </c:pt>
                <c:pt idx="553">
                  <c:v>0.13010000000008404</c:v>
                </c:pt>
                <c:pt idx="554">
                  <c:v>0.13110000000006039</c:v>
                </c:pt>
                <c:pt idx="555">
                  <c:v>0.12810000000013133</c:v>
                </c:pt>
                <c:pt idx="556">
                  <c:v>0.13120000000003529</c:v>
                </c:pt>
                <c:pt idx="557">
                  <c:v>0.13229999999998654</c:v>
                </c:pt>
                <c:pt idx="558">
                  <c:v>0.12959999999998217</c:v>
                </c:pt>
                <c:pt idx="559">
                  <c:v>0.1328000000000884</c:v>
                </c:pt>
                <c:pt idx="560">
                  <c:v>0.13110000000006039</c:v>
                </c:pt>
                <c:pt idx="561">
                  <c:v>0.13150000000018736</c:v>
                </c:pt>
                <c:pt idx="562">
                  <c:v>0.13450000000011642</c:v>
                </c:pt>
                <c:pt idx="563">
                  <c:v>0.13289999999983593</c:v>
                </c:pt>
                <c:pt idx="564">
                  <c:v>0.1331000000000131</c:v>
                </c:pt>
                <c:pt idx="565">
                  <c:v>0.13189999999985957</c:v>
                </c:pt>
                <c:pt idx="566">
                  <c:v>0.13400000000001455</c:v>
                </c:pt>
                <c:pt idx="567">
                  <c:v>0.13400000000001455</c:v>
                </c:pt>
                <c:pt idx="568">
                  <c:v>0.13239999999996144</c:v>
                </c:pt>
                <c:pt idx="569">
                  <c:v>0.13480000000004111</c:v>
                </c:pt>
                <c:pt idx="570">
                  <c:v>0.13269999999988613</c:v>
                </c:pt>
                <c:pt idx="571">
                  <c:v>0.13400000000001455</c:v>
                </c:pt>
                <c:pt idx="572">
                  <c:v>0.13679999999999382</c:v>
                </c:pt>
                <c:pt idx="573">
                  <c:v>0.13460000000009131</c:v>
                </c:pt>
                <c:pt idx="574">
                  <c:v>0.13580000000001746</c:v>
                </c:pt>
                <c:pt idx="575">
                  <c:v>0.1329000000000633</c:v>
                </c:pt>
                <c:pt idx="576">
                  <c:v>0.13540000000011787</c:v>
                </c:pt>
                <c:pt idx="577">
                  <c:v>0.13670000000001892</c:v>
                </c:pt>
                <c:pt idx="578">
                  <c:v>0.13360000000011496</c:v>
                </c:pt>
                <c:pt idx="579">
                  <c:v>0.13660000000004402</c:v>
                </c:pt>
                <c:pt idx="580">
                  <c:v>0.13490000000001601</c:v>
                </c:pt>
                <c:pt idx="581">
                  <c:v>0.1350999999999658</c:v>
                </c:pt>
                <c:pt idx="582">
                  <c:v>0.13800000000014734</c:v>
                </c:pt>
                <c:pt idx="583">
                  <c:v>0.13589999999999236</c:v>
                </c:pt>
                <c:pt idx="584">
                  <c:v>0.13580000000001746</c:v>
                </c:pt>
                <c:pt idx="585">
                  <c:v>0.13850000000002183</c:v>
                </c:pt>
                <c:pt idx="586">
                  <c:v>0.13650000000006912</c:v>
                </c:pt>
                <c:pt idx="587">
                  <c:v>0.13630000000011933</c:v>
                </c:pt>
                <c:pt idx="588">
                  <c:v>0.13499999999999091</c:v>
                </c:pt>
                <c:pt idx="589">
                  <c:v>0.13659999999981665</c:v>
                </c:pt>
                <c:pt idx="590">
                  <c:v>0.13649999999984175</c:v>
                </c:pt>
                <c:pt idx="591">
                  <c:v>0.1352999999999156</c:v>
                </c:pt>
                <c:pt idx="592">
                  <c:v>0.13719999999989341</c:v>
                </c:pt>
                <c:pt idx="593">
                  <c:v>0.13459999999986394</c:v>
                </c:pt>
                <c:pt idx="594">
                  <c:v>0.1352999999999156</c:v>
                </c:pt>
                <c:pt idx="595">
                  <c:v>0.1373999999998432</c:v>
                </c:pt>
                <c:pt idx="596">
                  <c:v>0.13490000000001601</c:v>
                </c:pt>
                <c:pt idx="597">
                  <c:v>0.13589999999999236</c:v>
                </c:pt>
                <c:pt idx="598">
                  <c:v>0.1328000000000884</c:v>
                </c:pt>
                <c:pt idx="599">
                  <c:v>0.1353999999998905</c:v>
                </c:pt>
                <c:pt idx="600">
                  <c:v>0.13650000000006912</c:v>
                </c:pt>
                <c:pt idx="601">
                  <c:v>0.13319999999998799</c:v>
                </c:pt>
                <c:pt idx="602">
                  <c:v>0.13570000000004256</c:v>
                </c:pt>
                <c:pt idx="603">
                  <c:v>0.13360000000011496</c:v>
                </c:pt>
                <c:pt idx="604">
                  <c:v>0.13329999999996289</c:v>
                </c:pt>
                <c:pt idx="605">
                  <c:v>0.13570000000004256</c:v>
                </c:pt>
                <c:pt idx="606">
                  <c:v>0.13350000000014006</c:v>
                </c:pt>
                <c:pt idx="607">
                  <c:v>0.13350000000014006</c:v>
                </c:pt>
                <c:pt idx="608">
                  <c:v>0.13200000000006185</c:v>
                </c:pt>
                <c:pt idx="609">
                  <c:v>0.13380000000006476</c:v>
                </c:pt>
                <c:pt idx="610">
                  <c:v>0.13390000000003965</c:v>
                </c:pt>
                <c:pt idx="611">
                  <c:v>0.1327000000001135</c:v>
                </c:pt>
                <c:pt idx="612">
                  <c:v>0.13490000000001601</c:v>
                </c:pt>
                <c:pt idx="613">
                  <c:v>0.13239999999996144</c:v>
                </c:pt>
                <c:pt idx="614">
                  <c:v>0.13349999999991269</c:v>
                </c:pt>
                <c:pt idx="615">
                  <c:v>0.13559999999984029</c:v>
                </c:pt>
                <c:pt idx="616">
                  <c:v>0.13299999999981083</c:v>
                </c:pt>
                <c:pt idx="617">
                  <c:v>0.13409999999998945</c:v>
                </c:pt>
                <c:pt idx="618">
                  <c:v>0.13629999999989195</c:v>
                </c:pt>
                <c:pt idx="619">
                  <c:v>0.13339999999993779</c:v>
                </c:pt>
                <c:pt idx="620">
                  <c:v>0.13419999999996435</c:v>
                </c:pt>
                <c:pt idx="621">
                  <c:v>0.13089999999988322</c:v>
                </c:pt>
                <c:pt idx="622">
                  <c:v>0.13339999999993779</c:v>
                </c:pt>
                <c:pt idx="623">
                  <c:v>0.13429999999993925</c:v>
                </c:pt>
                <c:pt idx="624">
                  <c:v>0.13159999999993488</c:v>
                </c:pt>
                <c:pt idx="625">
                  <c:v>0.13419999999996435</c:v>
                </c:pt>
                <c:pt idx="626">
                  <c:v>0.13220000000001164</c:v>
                </c:pt>
                <c:pt idx="627">
                  <c:v>0.13220000000001164</c:v>
                </c:pt>
                <c:pt idx="628">
                  <c:v>0.13499999999999091</c:v>
                </c:pt>
                <c:pt idx="629">
                  <c:v>0.1331000000000131</c:v>
                </c:pt>
                <c:pt idx="630">
                  <c:v>0.1329000000000633</c:v>
                </c:pt>
                <c:pt idx="631">
                  <c:v>0.13190000000008695</c:v>
                </c:pt>
                <c:pt idx="632">
                  <c:v>0.13419999999996435</c:v>
                </c:pt>
                <c:pt idx="633">
                  <c:v>0.13440000000014152</c:v>
                </c:pt>
                <c:pt idx="634">
                  <c:v>0.13319999999998799</c:v>
                </c:pt>
                <c:pt idx="635">
                  <c:v>0.13540000000011787</c:v>
                </c:pt>
                <c:pt idx="636">
                  <c:v>0.1331000000000131</c:v>
                </c:pt>
                <c:pt idx="637">
                  <c:v>0.13400000000001455</c:v>
                </c:pt>
                <c:pt idx="638">
                  <c:v>0.13629999999989195</c:v>
                </c:pt>
                <c:pt idx="639">
                  <c:v>0.13419999999996435</c:v>
                </c:pt>
                <c:pt idx="640">
                  <c:v>0.1351999999999407</c:v>
                </c:pt>
                <c:pt idx="641">
                  <c:v>0.13229999999998654</c:v>
                </c:pt>
                <c:pt idx="642">
                  <c:v>0.13459999999986394</c:v>
                </c:pt>
                <c:pt idx="643">
                  <c:v>0.13570000000004256</c:v>
                </c:pt>
                <c:pt idx="644">
                  <c:v>0.13279999999986103</c:v>
                </c:pt>
                <c:pt idx="645">
                  <c:v>0.13570000000004256</c:v>
                </c:pt>
                <c:pt idx="646">
                  <c:v>0.13369999999986248</c:v>
                </c:pt>
                <c:pt idx="647">
                  <c:v>0.13369999999986248</c:v>
                </c:pt>
                <c:pt idx="648">
                  <c:v>0.13609999999994216</c:v>
                </c:pt>
                <c:pt idx="649">
                  <c:v>0.13400000000001455</c:v>
                </c:pt>
                <c:pt idx="650">
                  <c:v>0.13390000000003965</c:v>
                </c:pt>
                <c:pt idx="651">
                  <c:v>0.13640000000009422</c:v>
                </c:pt>
                <c:pt idx="652">
                  <c:v>0.13439999999991414</c:v>
                </c:pt>
                <c:pt idx="653">
                  <c:v>0.13439999999991414</c:v>
                </c:pt>
                <c:pt idx="654">
                  <c:v>0.13319999999998799</c:v>
                </c:pt>
                <c:pt idx="655">
                  <c:v>0.1351999999999407</c:v>
                </c:pt>
                <c:pt idx="656">
                  <c:v>0.1350999999999658</c:v>
                </c:pt>
                <c:pt idx="657">
                  <c:v>0.13370000000008986</c:v>
                </c:pt>
                <c:pt idx="658">
                  <c:v>0.13589999999999236</c:v>
                </c:pt>
                <c:pt idx="659">
                  <c:v>0.13340000000016516</c:v>
                </c:pt>
                <c:pt idx="660">
                  <c:v>0.13430000000016662</c:v>
                </c:pt>
                <c:pt idx="661">
                  <c:v>0.13670000000001892</c:v>
                </c:pt>
                <c:pt idx="662">
                  <c:v>0.13430000000016662</c:v>
                </c:pt>
                <c:pt idx="663">
                  <c:v>0.1351999999999407</c:v>
                </c:pt>
                <c:pt idx="664">
                  <c:v>0.13259999999991123</c:v>
                </c:pt>
                <c:pt idx="665">
                  <c:v>0.1352999999999156</c:v>
                </c:pt>
                <c:pt idx="666">
                  <c:v>0.13670000000001892</c:v>
                </c:pt>
                <c:pt idx="667">
                  <c:v>0.13400000000001455</c:v>
                </c:pt>
                <c:pt idx="668">
                  <c:v>0.13709999999991851</c:v>
                </c:pt>
                <c:pt idx="669">
                  <c:v>0.1352999999999156</c:v>
                </c:pt>
                <c:pt idx="670">
                  <c:v>0.13549999999986539</c:v>
                </c:pt>
                <c:pt idx="671">
                  <c:v>0.13840000000004693</c:v>
                </c:pt>
                <c:pt idx="672">
                  <c:v>0.13629999999989195</c:v>
                </c:pt>
                <c:pt idx="673">
                  <c:v>0.13619999999991705</c:v>
                </c:pt>
                <c:pt idx="674">
                  <c:v>0.13499999999999091</c:v>
                </c:pt>
                <c:pt idx="675">
                  <c:v>0.13679999999999382</c:v>
                </c:pt>
                <c:pt idx="676">
                  <c:v>0.13679999999999382</c:v>
                </c:pt>
                <c:pt idx="677">
                  <c:v>0.13540000000011787</c:v>
                </c:pt>
                <c:pt idx="678">
                  <c:v>0.13760000000002037</c:v>
                </c:pt>
                <c:pt idx="679">
                  <c:v>0.13499999999999091</c:v>
                </c:pt>
                <c:pt idx="680">
                  <c:v>0.13570000000004256</c:v>
                </c:pt>
                <c:pt idx="681">
                  <c:v>0.13779999999997017</c:v>
                </c:pt>
                <c:pt idx="682">
                  <c:v>0.1350999999999658</c:v>
                </c:pt>
                <c:pt idx="683">
                  <c:v>0.13599999999996726</c:v>
                </c:pt>
                <c:pt idx="684">
                  <c:v>0.13810000000012224</c:v>
                </c:pt>
                <c:pt idx="685">
                  <c:v>0.13550000000009277</c:v>
                </c:pt>
                <c:pt idx="686">
                  <c:v>0.13620000000014443</c:v>
                </c:pt>
                <c:pt idx="687">
                  <c:v>0.13320000000021537</c:v>
                </c:pt>
                <c:pt idx="688">
                  <c:v>0.13549999999986539</c:v>
                </c:pt>
                <c:pt idx="689">
                  <c:v>0.13649999999984175</c:v>
                </c:pt>
                <c:pt idx="690">
                  <c:v>0.13359999999988759</c:v>
                </c:pt>
                <c:pt idx="691">
                  <c:v>0.13580000000001746</c:v>
                </c:pt>
                <c:pt idx="692">
                  <c:v>0.13400000000001455</c:v>
                </c:pt>
                <c:pt idx="693">
                  <c:v>0.13409999999998945</c:v>
                </c:pt>
                <c:pt idx="694">
                  <c:v>0.13699999999994361</c:v>
                </c:pt>
                <c:pt idx="695">
                  <c:v>0.1351999999999407</c:v>
                </c:pt>
                <c:pt idx="696">
                  <c:v>0.13499999999999091</c:v>
                </c:pt>
                <c:pt idx="697">
                  <c:v>0.13369999999986248</c:v>
                </c:pt>
                <c:pt idx="698">
                  <c:v>0.13599999999996726</c:v>
                </c:pt>
                <c:pt idx="699">
                  <c:v>0.13619999999991705</c:v>
                </c:pt>
                <c:pt idx="700">
                  <c:v>0.1351999999999407</c:v>
                </c:pt>
                <c:pt idx="701">
                  <c:v>0.13699999999994361</c:v>
                </c:pt>
                <c:pt idx="702">
                  <c:v>0.13450000000011642</c:v>
                </c:pt>
                <c:pt idx="703">
                  <c:v>0.1352999999999156</c:v>
                </c:pt>
                <c:pt idx="704">
                  <c:v>0.13769999999999527</c:v>
                </c:pt>
                <c:pt idx="705">
                  <c:v>0.13490000000001601</c:v>
                </c:pt>
                <c:pt idx="706">
                  <c:v>0.13570000000004256</c:v>
                </c:pt>
                <c:pt idx="707">
                  <c:v>0.13250000000016371</c:v>
                </c:pt>
                <c:pt idx="708">
                  <c:v>0.13480000000004111</c:v>
                </c:pt>
                <c:pt idx="709">
                  <c:v>0.13610000000016953</c:v>
                </c:pt>
                <c:pt idx="710">
                  <c:v>0.1328000000000884</c:v>
                </c:pt>
                <c:pt idx="711">
                  <c:v>0.13530000000014297</c:v>
                </c:pt>
                <c:pt idx="712">
                  <c:v>0.13360000000011496</c:v>
                </c:pt>
                <c:pt idx="713">
                  <c:v>0.13349999999991269</c:v>
                </c:pt>
                <c:pt idx="714">
                  <c:v>0.13629999999989195</c:v>
                </c:pt>
                <c:pt idx="715">
                  <c:v>0.13409999999998945</c:v>
                </c:pt>
                <c:pt idx="716">
                  <c:v>0.13379999999983738</c:v>
                </c:pt>
                <c:pt idx="717">
                  <c:v>0.13679999999999382</c:v>
                </c:pt>
                <c:pt idx="718">
                  <c:v>0.13459999999986394</c:v>
                </c:pt>
                <c:pt idx="719">
                  <c:v>0.13459999999986394</c:v>
                </c:pt>
                <c:pt idx="720">
                  <c:v>0.13339999999993779</c:v>
                </c:pt>
                <c:pt idx="721">
                  <c:v>0.13560000000006767</c:v>
                </c:pt>
                <c:pt idx="722">
                  <c:v>0.13570000000004256</c:v>
                </c:pt>
                <c:pt idx="723">
                  <c:v>0.13490000000001601</c:v>
                </c:pt>
                <c:pt idx="724">
                  <c:v>0.13699999999994361</c:v>
                </c:pt>
                <c:pt idx="725">
                  <c:v>0.13470000000006621</c:v>
                </c:pt>
                <c:pt idx="726">
                  <c:v>0.13609999999994216</c:v>
                </c:pt>
                <c:pt idx="727">
                  <c:v>0.13859999999999673</c:v>
                </c:pt>
                <c:pt idx="728">
                  <c:v>0.13630000000011933</c:v>
                </c:pt>
                <c:pt idx="729">
                  <c:v>0.13699999999994361</c:v>
                </c:pt>
                <c:pt idx="730">
                  <c:v>0.13390000000003965</c:v>
                </c:pt>
                <c:pt idx="731">
                  <c:v>0.13640000000009422</c:v>
                </c:pt>
                <c:pt idx="732">
                  <c:v>0.13760000000002037</c:v>
                </c:pt>
                <c:pt idx="733">
                  <c:v>0.13450000000011642</c:v>
                </c:pt>
                <c:pt idx="734">
                  <c:v>0.13710000000014588</c:v>
                </c:pt>
                <c:pt idx="735">
                  <c:v>0.13520000000016807</c:v>
                </c:pt>
                <c:pt idx="736">
                  <c:v>0.13480000000004111</c:v>
                </c:pt>
                <c:pt idx="737">
                  <c:v>0.13740000000007058</c:v>
                </c:pt>
                <c:pt idx="738">
                  <c:v>0.13549999999986539</c:v>
                </c:pt>
                <c:pt idx="739">
                  <c:v>0.1352999999999156</c:v>
                </c:pt>
                <c:pt idx="740">
                  <c:v>0.13439999999991414</c:v>
                </c:pt>
                <c:pt idx="741">
                  <c:v>0.13649999999984175</c:v>
                </c:pt>
                <c:pt idx="742">
                  <c:v>0.13649999999984175</c:v>
                </c:pt>
                <c:pt idx="743">
                  <c:v>0.1351999999999407</c:v>
                </c:pt>
                <c:pt idx="744">
                  <c:v>0.13719999999989341</c:v>
                </c:pt>
                <c:pt idx="745">
                  <c:v>0.13490000000001601</c:v>
                </c:pt>
                <c:pt idx="746">
                  <c:v>0.13589999999999236</c:v>
                </c:pt>
                <c:pt idx="747">
                  <c:v>0.13830000000007203</c:v>
                </c:pt>
                <c:pt idx="748">
                  <c:v>0.13589999999999236</c:v>
                </c:pt>
                <c:pt idx="749">
                  <c:v>0.13650000000006912</c:v>
                </c:pt>
                <c:pt idx="750">
                  <c:v>0.13879999999994652</c:v>
                </c:pt>
                <c:pt idx="751">
                  <c:v>0.13619999999991705</c:v>
                </c:pt>
                <c:pt idx="752">
                  <c:v>0.13689999999996871</c:v>
                </c:pt>
                <c:pt idx="753">
                  <c:v>0.13409999999998945</c:v>
                </c:pt>
                <c:pt idx="754">
                  <c:v>0.13670000000001892</c:v>
                </c:pt>
                <c:pt idx="755">
                  <c:v>0.13789999999994507</c:v>
                </c:pt>
                <c:pt idx="756">
                  <c:v>0.13499999999999091</c:v>
                </c:pt>
                <c:pt idx="757">
                  <c:v>0.13730000000009568</c:v>
                </c:pt>
                <c:pt idx="758">
                  <c:v>0.13530000000014297</c:v>
                </c:pt>
                <c:pt idx="759">
                  <c:v>0.13520000000016807</c:v>
                </c:pt>
                <c:pt idx="760">
                  <c:v>0.13790000000017244</c:v>
                </c:pt>
                <c:pt idx="761">
                  <c:v>0.13610000000016953</c:v>
                </c:pt>
                <c:pt idx="762">
                  <c:v>0.13590000000021973</c:v>
                </c:pt>
                <c:pt idx="763">
                  <c:v>0.13479999999981374</c:v>
                </c:pt>
                <c:pt idx="764">
                  <c:v>0.13699999999994361</c:v>
                </c:pt>
                <c:pt idx="765">
                  <c:v>0.13689999999996871</c:v>
                </c:pt>
                <c:pt idx="766">
                  <c:v>0.1352999999999156</c:v>
                </c:pt>
                <c:pt idx="767">
                  <c:v>0.13760000000002037</c:v>
                </c:pt>
                <c:pt idx="768">
                  <c:v>0.13499999999999091</c:v>
                </c:pt>
                <c:pt idx="769">
                  <c:v>0.13580000000001746</c:v>
                </c:pt>
                <c:pt idx="770">
                  <c:v>0.13799999999991996</c:v>
                </c:pt>
                <c:pt idx="771">
                  <c:v>0.1353999999998905</c:v>
                </c:pt>
                <c:pt idx="772">
                  <c:v>0.13639999999986685</c:v>
                </c:pt>
                <c:pt idx="773">
                  <c:v>0.13329999999996289</c:v>
                </c:pt>
                <c:pt idx="774">
                  <c:v>0.13609999999994216</c:v>
                </c:pt>
                <c:pt idx="775">
                  <c:v>0.13740000000007058</c:v>
                </c:pt>
                <c:pt idx="776">
                  <c:v>0.13439999999991414</c:v>
                </c:pt>
                <c:pt idx="777">
                  <c:v>0.13720000000012078</c:v>
                </c:pt>
                <c:pt idx="778">
                  <c:v>0.13550000000009277</c:v>
                </c:pt>
                <c:pt idx="779">
                  <c:v>0.13560000000006767</c:v>
                </c:pt>
                <c:pt idx="780">
                  <c:v>0.13830000000007203</c:v>
                </c:pt>
                <c:pt idx="781">
                  <c:v>0.13679999999999382</c:v>
                </c:pt>
                <c:pt idx="782">
                  <c:v>0.13679999999999382</c:v>
                </c:pt>
                <c:pt idx="783">
                  <c:v>0.13530000000014297</c:v>
                </c:pt>
                <c:pt idx="784">
                  <c:v>0.13710000000014588</c:v>
                </c:pt>
                <c:pt idx="785">
                  <c:v>0.13740000000007058</c:v>
                </c:pt>
                <c:pt idx="786">
                  <c:v>0.13610000000016953</c:v>
                </c:pt>
                <c:pt idx="787">
                  <c:v>0.13800000000014734</c:v>
                </c:pt>
                <c:pt idx="788">
                  <c:v>0.13779999999997017</c:v>
                </c:pt>
                <c:pt idx="789">
                  <c:v>0.13649999999984175</c:v>
                </c:pt>
                <c:pt idx="790">
                  <c:v>0.13839999999981956</c:v>
                </c:pt>
                <c:pt idx="791">
                  <c:v>0.13589999999999236</c:v>
                </c:pt>
                <c:pt idx="792">
                  <c:v>0.13689999999996871</c:v>
                </c:pt>
                <c:pt idx="793">
                  <c:v>0.13909999999987122</c:v>
                </c:pt>
                <c:pt idx="794">
                  <c:v>0.13670000000001892</c:v>
                </c:pt>
                <c:pt idx="795">
                  <c:v>0.13760000000002037</c:v>
                </c:pt>
                <c:pt idx="796">
                  <c:v>0.13449999999988904</c:v>
                </c:pt>
                <c:pt idx="797">
                  <c:v>0.13709999999991851</c:v>
                </c:pt>
                <c:pt idx="798">
                  <c:v>0.13819999999986976</c:v>
                </c:pt>
                <c:pt idx="799">
                  <c:v>0.1350999999999658</c:v>
                </c:pt>
                <c:pt idx="800">
                  <c:v>0.13820000000009713</c:v>
                </c:pt>
                <c:pt idx="801">
                  <c:v>0.13660000000004402</c:v>
                </c:pt>
                <c:pt idx="802">
                  <c:v>0.13670000000001892</c:v>
                </c:pt>
                <c:pt idx="803">
                  <c:v>0.13969999999994798</c:v>
                </c:pt>
                <c:pt idx="804">
                  <c:v>0.13760000000002037</c:v>
                </c:pt>
                <c:pt idx="805">
                  <c:v>0.13740000000007058</c:v>
                </c:pt>
                <c:pt idx="806">
                  <c:v>0.13599999999996726</c:v>
                </c:pt>
                <c:pt idx="807">
                  <c:v>0.13779999999997017</c:v>
                </c:pt>
                <c:pt idx="808">
                  <c:v>0.13810000000012224</c:v>
                </c:pt>
                <c:pt idx="809">
                  <c:v>0.13700000000017099</c:v>
                </c:pt>
                <c:pt idx="810">
                  <c:v>0.13890000000014879</c:v>
                </c:pt>
                <c:pt idx="811">
                  <c:v>0.13630000000011933</c:v>
                </c:pt>
                <c:pt idx="812">
                  <c:v>0.13690000000019609</c:v>
                </c:pt>
                <c:pt idx="813">
                  <c:v>0.13879999999994652</c:v>
                </c:pt>
                <c:pt idx="814">
                  <c:v>0.13589999999999236</c:v>
                </c:pt>
                <c:pt idx="815">
                  <c:v>0.13670000000001892</c:v>
                </c:pt>
                <c:pt idx="816">
                  <c:v>0.13369999999986248</c:v>
                </c:pt>
                <c:pt idx="817">
                  <c:v>0.13629999999989195</c:v>
                </c:pt>
                <c:pt idx="818">
                  <c:v>0.13750000000004547</c:v>
                </c:pt>
                <c:pt idx="819">
                  <c:v>0.13480000000004111</c:v>
                </c:pt>
                <c:pt idx="820">
                  <c:v>0.13709999999991851</c:v>
                </c:pt>
                <c:pt idx="821">
                  <c:v>0.13830000000007203</c:v>
                </c:pt>
                <c:pt idx="822">
                  <c:v>0.1352999999999156</c:v>
                </c:pt>
                <c:pt idx="823">
                  <c:v>0.13799999999991996</c:v>
                </c:pt>
                <c:pt idx="824">
                  <c:v>0.13589999999999236</c:v>
                </c:pt>
                <c:pt idx="825">
                  <c:v>0.13550000000009277</c:v>
                </c:pt>
                <c:pt idx="826">
                  <c:v>0.13820000000009713</c:v>
                </c:pt>
                <c:pt idx="827">
                  <c:v>0.13609999999994216</c:v>
                </c:pt>
                <c:pt idx="828">
                  <c:v>0.13589999999999236</c:v>
                </c:pt>
                <c:pt idx="829">
                  <c:v>0.13450000000011642</c:v>
                </c:pt>
                <c:pt idx="830">
                  <c:v>0.13620000000014443</c:v>
                </c:pt>
                <c:pt idx="831">
                  <c:v>0.13609999999994216</c:v>
                </c:pt>
                <c:pt idx="832">
                  <c:v>0.13490000000001601</c:v>
                </c:pt>
                <c:pt idx="833">
                  <c:v>0.13679999999999382</c:v>
                </c:pt>
                <c:pt idx="834">
                  <c:v>0.13420000000019172</c:v>
                </c:pt>
                <c:pt idx="835">
                  <c:v>0.13520000000016807</c:v>
                </c:pt>
                <c:pt idx="836">
                  <c:v>0.13769999999999527</c:v>
                </c:pt>
                <c:pt idx="837">
                  <c:v>0.13540000000011787</c:v>
                </c:pt>
                <c:pt idx="838">
                  <c:v>0.13609999999994216</c:v>
                </c:pt>
                <c:pt idx="839">
                  <c:v>0.13289999999983593</c:v>
                </c:pt>
                <c:pt idx="840">
                  <c:v>0.13549999999986539</c:v>
                </c:pt>
                <c:pt idx="841">
                  <c:v>0.13659999999981665</c:v>
                </c:pt>
                <c:pt idx="842">
                  <c:v>0.13349999999991269</c:v>
                </c:pt>
                <c:pt idx="843">
                  <c:v>0.13629999999989195</c:v>
                </c:pt>
                <c:pt idx="844">
                  <c:v>0.13429999999993925</c:v>
                </c:pt>
                <c:pt idx="845">
                  <c:v>0.13409999999998945</c:v>
                </c:pt>
                <c:pt idx="846">
                  <c:v>0.13699999999994361</c:v>
                </c:pt>
                <c:pt idx="847">
                  <c:v>0.13499999999999091</c:v>
                </c:pt>
                <c:pt idx="848">
                  <c:v>0.13470000000006621</c:v>
                </c:pt>
                <c:pt idx="849">
                  <c:v>0.13349999999991269</c:v>
                </c:pt>
                <c:pt idx="850">
                  <c:v>0.13550000000009277</c:v>
                </c:pt>
                <c:pt idx="851">
                  <c:v>0.1351999999999407</c:v>
                </c:pt>
                <c:pt idx="852">
                  <c:v>0.13380000000006476</c:v>
                </c:pt>
                <c:pt idx="853">
                  <c:v>0.13570000000004256</c:v>
                </c:pt>
                <c:pt idx="854">
                  <c:v>0.13580000000001746</c:v>
                </c:pt>
                <c:pt idx="855">
                  <c:v>0.13480000000004111</c:v>
                </c:pt>
                <c:pt idx="856">
                  <c:v>0.13679999999999382</c:v>
                </c:pt>
                <c:pt idx="857">
                  <c:v>0.13419999999996435</c:v>
                </c:pt>
                <c:pt idx="858">
                  <c:v>0.13520000000016807</c:v>
                </c:pt>
                <c:pt idx="859">
                  <c:v>0.13769999999999527</c:v>
                </c:pt>
                <c:pt idx="860">
                  <c:v>0.13510000000019318</c:v>
                </c:pt>
                <c:pt idx="861">
                  <c:v>0.13610000000016953</c:v>
                </c:pt>
                <c:pt idx="862">
                  <c:v>0.1330000000000382</c:v>
                </c:pt>
                <c:pt idx="863">
                  <c:v>0.13579999999979009</c:v>
                </c:pt>
                <c:pt idx="864">
                  <c:v>0.13689999999996871</c:v>
                </c:pt>
                <c:pt idx="865">
                  <c:v>0.13379999999983738</c:v>
                </c:pt>
                <c:pt idx="866">
                  <c:v>0.13609999999994216</c:v>
                </c:pt>
                <c:pt idx="867">
                  <c:v>0.13390000000003965</c:v>
                </c:pt>
                <c:pt idx="868">
                  <c:v>0.13369999999986248</c:v>
                </c:pt>
                <c:pt idx="869">
                  <c:v>0.13629999999989195</c:v>
                </c:pt>
                <c:pt idx="870">
                  <c:v>0.13409999999998945</c:v>
                </c:pt>
                <c:pt idx="871">
                  <c:v>0.13380000000006476</c:v>
                </c:pt>
                <c:pt idx="872">
                  <c:v>0.13239999999996144</c:v>
                </c:pt>
                <c:pt idx="873">
                  <c:v>0.13460000000009131</c:v>
                </c:pt>
                <c:pt idx="874">
                  <c:v>0.13439999999991414</c:v>
                </c:pt>
                <c:pt idx="875">
                  <c:v>0.13319999999998799</c:v>
                </c:pt>
                <c:pt idx="876">
                  <c:v>0.1352999999999156</c:v>
                </c:pt>
                <c:pt idx="877">
                  <c:v>0.1331000000000131</c:v>
                </c:pt>
                <c:pt idx="878">
                  <c:v>0.13390000000003965</c:v>
                </c:pt>
                <c:pt idx="879">
                  <c:v>0.13630000000011933</c:v>
                </c:pt>
                <c:pt idx="880">
                  <c:v>0.13400000000001455</c:v>
                </c:pt>
                <c:pt idx="881">
                  <c:v>0.13520000000016807</c:v>
                </c:pt>
                <c:pt idx="882">
                  <c:v>0.13220000000001164</c:v>
                </c:pt>
                <c:pt idx="883">
                  <c:v>0.13540000000011787</c:v>
                </c:pt>
                <c:pt idx="884">
                  <c:v>0.13700000000017099</c:v>
                </c:pt>
                <c:pt idx="885">
                  <c:v>0.13440000000014152</c:v>
                </c:pt>
                <c:pt idx="886">
                  <c:v>0.13710000000014588</c:v>
                </c:pt>
                <c:pt idx="887">
                  <c:v>0.13830000000007203</c:v>
                </c:pt>
                <c:pt idx="888">
                  <c:v>0.13559999999984029</c:v>
                </c:pt>
                <c:pt idx="889">
                  <c:v>0.13829999999984466</c:v>
                </c:pt>
                <c:pt idx="890">
                  <c:v>0.13649999999984175</c:v>
                </c:pt>
                <c:pt idx="891">
                  <c:v>0.13649999999984175</c:v>
                </c:pt>
                <c:pt idx="892">
                  <c:v>0.13929999999982101</c:v>
                </c:pt>
                <c:pt idx="893">
                  <c:v>0.13750000000004547</c:v>
                </c:pt>
                <c:pt idx="894">
                  <c:v>0.13729999999986831</c:v>
                </c:pt>
                <c:pt idx="895">
                  <c:v>0.13619999999991705</c:v>
                </c:pt>
                <c:pt idx="896">
                  <c:v>0.13830000000007203</c:v>
                </c:pt>
                <c:pt idx="897">
                  <c:v>0.13830000000007203</c:v>
                </c:pt>
                <c:pt idx="898">
                  <c:v>0.13719999999989341</c:v>
                </c:pt>
                <c:pt idx="899">
                  <c:v>0.13920000000007349</c:v>
                </c:pt>
                <c:pt idx="900">
                  <c:v>0.13679999999999382</c:v>
                </c:pt>
                <c:pt idx="901">
                  <c:v>0.13789999999994507</c:v>
                </c:pt>
                <c:pt idx="902">
                  <c:v>0.14010000000007494</c:v>
                </c:pt>
                <c:pt idx="903">
                  <c:v>0.13750000000004547</c:v>
                </c:pt>
                <c:pt idx="904">
                  <c:v>0.13859999999999673</c:v>
                </c:pt>
                <c:pt idx="905">
                  <c:v>0.13550000000009277</c:v>
                </c:pt>
                <c:pt idx="906">
                  <c:v>0.13800000000014734</c:v>
                </c:pt>
                <c:pt idx="907">
                  <c:v>0.13900000000012369</c:v>
                </c:pt>
                <c:pt idx="908">
                  <c:v>0.13589999999999236</c:v>
                </c:pt>
                <c:pt idx="909">
                  <c:v>0.13830000000007203</c:v>
                </c:pt>
                <c:pt idx="910">
                  <c:v>0.13640000000009422</c:v>
                </c:pt>
                <c:pt idx="911">
                  <c:v>0.13610000000016953</c:v>
                </c:pt>
                <c:pt idx="912">
                  <c:v>0.13890000000014879</c:v>
                </c:pt>
                <c:pt idx="913">
                  <c:v>0.13679999999999382</c:v>
                </c:pt>
                <c:pt idx="914">
                  <c:v>0.13649999999984175</c:v>
                </c:pt>
                <c:pt idx="915">
                  <c:v>0.13499999999999091</c:v>
                </c:pt>
                <c:pt idx="916">
                  <c:v>0.13659999999981665</c:v>
                </c:pt>
                <c:pt idx="917">
                  <c:v>0.13639999999986685</c:v>
                </c:pt>
                <c:pt idx="918">
                  <c:v>0.13490000000001601</c:v>
                </c:pt>
                <c:pt idx="919">
                  <c:v>0.13649999999984175</c:v>
                </c:pt>
                <c:pt idx="920">
                  <c:v>0.13589999999999236</c:v>
                </c:pt>
                <c:pt idx="921">
                  <c:v>0.13439999999991414</c:v>
                </c:pt>
                <c:pt idx="922">
                  <c:v>0.13609999999994216</c:v>
                </c:pt>
                <c:pt idx="923">
                  <c:v>0.13339999999993779</c:v>
                </c:pt>
                <c:pt idx="924">
                  <c:v>0.13419999999996435</c:v>
                </c:pt>
                <c:pt idx="925">
                  <c:v>0.13640000000009422</c:v>
                </c:pt>
                <c:pt idx="926">
                  <c:v>0.13400000000001455</c:v>
                </c:pt>
                <c:pt idx="927">
                  <c:v>0.13470000000006621</c:v>
                </c:pt>
                <c:pt idx="928">
                  <c:v>0.13170000000013715</c:v>
                </c:pt>
                <c:pt idx="929">
                  <c:v>0.13400000000001455</c:v>
                </c:pt>
                <c:pt idx="930">
                  <c:v>0.1351999999999407</c:v>
                </c:pt>
                <c:pt idx="931">
                  <c:v>0.13210000000003674</c:v>
                </c:pt>
                <c:pt idx="932">
                  <c:v>0.13460000000009131</c:v>
                </c:pt>
                <c:pt idx="933">
                  <c:v>0.13250000000016371</c:v>
                </c:pt>
                <c:pt idx="934">
                  <c:v>0.13200000000006185</c:v>
                </c:pt>
                <c:pt idx="935">
                  <c:v>0.13470000000006621</c:v>
                </c:pt>
                <c:pt idx="936">
                  <c:v>0.13260000000013861</c:v>
                </c:pt>
                <c:pt idx="937">
                  <c:v>0.13220000000001164</c:v>
                </c:pt>
                <c:pt idx="938">
                  <c:v>0.13099999999985812</c:v>
                </c:pt>
                <c:pt idx="939">
                  <c:v>0.1331000000000131</c:v>
                </c:pt>
                <c:pt idx="940">
                  <c:v>0.13299999999981083</c:v>
                </c:pt>
                <c:pt idx="941">
                  <c:v>0.13189999999985957</c:v>
                </c:pt>
                <c:pt idx="942">
                  <c:v>0.13369999999986248</c:v>
                </c:pt>
                <c:pt idx="943">
                  <c:v>0.13109999999983302</c:v>
                </c:pt>
                <c:pt idx="944">
                  <c:v>0.13210000000003674</c:v>
                </c:pt>
                <c:pt idx="945">
                  <c:v>0.13429999999993925</c:v>
                </c:pt>
                <c:pt idx="946">
                  <c:v>0.13210000000003674</c:v>
                </c:pt>
                <c:pt idx="947">
                  <c:v>0.1330000000000382</c:v>
                </c:pt>
                <c:pt idx="948">
                  <c:v>0.12989999999990687</c:v>
                </c:pt>
                <c:pt idx="949">
                  <c:v>0.1328000000000884</c:v>
                </c:pt>
                <c:pt idx="950">
                  <c:v>0.13380000000006476</c:v>
                </c:pt>
                <c:pt idx="951">
                  <c:v>0.13079999999990832</c:v>
                </c:pt>
                <c:pt idx="952">
                  <c:v>0.13360000000011496</c:v>
                </c:pt>
                <c:pt idx="953">
                  <c:v>0.13480000000004111</c:v>
                </c:pt>
                <c:pt idx="954">
                  <c:v>0.13180000000011205</c:v>
                </c:pt>
                <c:pt idx="955">
                  <c:v>0.13460000000009131</c:v>
                </c:pt>
                <c:pt idx="956">
                  <c:v>0.13250000000016371</c:v>
                </c:pt>
                <c:pt idx="957">
                  <c:v>0.13229999999998654</c:v>
                </c:pt>
                <c:pt idx="958">
                  <c:v>0.1350999999999658</c:v>
                </c:pt>
                <c:pt idx="959">
                  <c:v>0.13340000000016516</c:v>
                </c:pt>
                <c:pt idx="960">
                  <c:v>0.13319999999998799</c:v>
                </c:pt>
                <c:pt idx="961">
                  <c:v>0.13200000000006185</c:v>
                </c:pt>
                <c:pt idx="962">
                  <c:v>0.13410000000021682</c:v>
                </c:pt>
                <c:pt idx="963">
                  <c:v>0.13429999999993925</c:v>
                </c:pt>
                <c:pt idx="964">
                  <c:v>0.13319999999998799</c:v>
                </c:pt>
                <c:pt idx="965">
                  <c:v>0.13569999999981519</c:v>
                </c:pt>
                <c:pt idx="966">
                  <c:v>0.13349999999991269</c:v>
                </c:pt>
                <c:pt idx="967">
                  <c:v>0.13479999999981374</c:v>
                </c:pt>
                <c:pt idx="968">
                  <c:v>0.13750000000004547</c:v>
                </c:pt>
                <c:pt idx="969">
                  <c:v>0.13490000000001601</c:v>
                </c:pt>
                <c:pt idx="970">
                  <c:v>0.13580000000001746</c:v>
                </c:pt>
                <c:pt idx="971">
                  <c:v>0.1331000000000131</c:v>
                </c:pt>
                <c:pt idx="972">
                  <c:v>0.13560000000006767</c:v>
                </c:pt>
                <c:pt idx="973">
                  <c:v>0.13660000000004402</c:v>
                </c:pt>
                <c:pt idx="974">
                  <c:v>0.13370000000008986</c:v>
                </c:pt>
                <c:pt idx="975">
                  <c:v>0.13589999999999236</c:v>
                </c:pt>
                <c:pt idx="976">
                  <c:v>0.13380000000006476</c:v>
                </c:pt>
                <c:pt idx="977">
                  <c:v>0.13370000000008986</c:v>
                </c:pt>
                <c:pt idx="978">
                  <c:v>0.13660000000004402</c:v>
                </c:pt>
                <c:pt idx="979">
                  <c:v>0.13470000000006621</c:v>
                </c:pt>
                <c:pt idx="980">
                  <c:v>0.13460000000009131</c:v>
                </c:pt>
                <c:pt idx="981">
                  <c:v>0.13329999999996289</c:v>
                </c:pt>
                <c:pt idx="982">
                  <c:v>0.13540000000011787</c:v>
                </c:pt>
                <c:pt idx="983">
                  <c:v>0.13530000000014297</c:v>
                </c:pt>
                <c:pt idx="984">
                  <c:v>0.13409999999998945</c:v>
                </c:pt>
                <c:pt idx="985">
                  <c:v>0.13630000000011933</c:v>
                </c:pt>
                <c:pt idx="986">
                  <c:v>0.13620000000014443</c:v>
                </c:pt>
                <c:pt idx="987">
                  <c:v>0.13500000000021828</c:v>
                </c:pt>
                <c:pt idx="988">
                  <c:v>0.13699999999994361</c:v>
                </c:pt>
                <c:pt idx="989">
                  <c:v>0.13459999999986394</c:v>
                </c:pt>
                <c:pt idx="990">
                  <c:v>0.1352999999999156</c:v>
                </c:pt>
                <c:pt idx="991">
                  <c:v>0.13779999999997017</c:v>
                </c:pt>
                <c:pt idx="992">
                  <c:v>0.13549999999986539</c:v>
                </c:pt>
                <c:pt idx="993">
                  <c:v>0.13639999999986685</c:v>
                </c:pt>
                <c:pt idx="994">
                  <c:v>0.13329999999996289</c:v>
                </c:pt>
                <c:pt idx="995">
                  <c:v>0.13629999999989195</c:v>
                </c:pt>
                <c:pt idx="996">
                  <c:v>0.13750000000004547</c:v>
                </c:pt>
                <c:pt idx="997">
                  <c:v>0.13459999999986394</c:v>
                </c:pt>
                <c:pt idx="998">
                  <c:v>0.13750000000004547</c:v>
                </c:pt>
                <c:pt idx="999">
                  <c:v>0.13580000000001746</c:v>
                </c:pt>
                <c:pt idx="1000">
                  <c:v>0.13589999999999236</c:v>
                </c:pt>
                <c:pt idx="1001">
                  <c:v>0.13910000000009859</c:v>
                </c:pt>
                <c:pt idx="1002">
                  <c:v>0.13720000000012078</c:v>
                </c:pt>
                <c:pt idx="1003">
                  <c:v>0.13699999999994361</c:v>
                </c:pt>
                <c:pt idx="1004">
                  <c:v>0.13599999999996726</c:v>
                </c:pt>
                <c:pt idx="1005">
                  <c:v>0.13800000000014734</c:v>
                </c:pt>
                <c:pt idx="1006">
                  <c:v>0.13810000000012224</c:v>
                </c:pt>
                <c:pt idx="1007">
                  <c:v>0.13710000000014588</c:v>
                </c:pt>
                <c:pt idx="1008">
                  <c:v>0.13920000000007349</c:v>
                </c:pt>
                <c:pt idx="1009">
                  <c:v>0.13700000000017099</c:v>
                </c:pt>
                <c:pt idx="1010">
                  <c:v>0.13780000000019754</c:v>
                </c:pt>
                <c:pt idx="1011">
                  <c:v>0.14000000000010004</c:v>
                </c:pt>
                <c:pt idx="1012">
                  <c:v>0.13720000000012078</c:v>
                </c:pt>
                <c:pt idx="1013">
                  <c:v>0.13819999999986976</c:v>
                </c:pt>
                <c:pt idx="1014">
                  <c:v>0.1351999999999407</c:v>
                </c:pt>
                <c:pt idx="1015">
                  <c:v>0.13760000000002037</c:v>
                </c:pt>
                <c:pt idx="1016">
                  <c:v>0.13869999999997162</c:v>
                </c:pt>
                <c:pt idx="1017">
                  <c:v>0.13569999999981519</c:v>
                </c:pt>
                <c:pt idx="1018">
                  <c:v>0.13840000000004693</c:v>
                </c:pt>
                <c:pt idx="1019">
                  <c:v>0.13940000000002328</c:v>
                </c:pt>
                <c:pt idx="1020">
                  <c:v>0.13649999999984175</c:v>
                </c:pt>
                <c:pt idx="1021">
                  <c:v>0.13920000000007349</c:v>
                </c:pt>
                <c:pt idx="1022">
                  <c:v>0.13689999999996871</c:v>
                </c:pt>
                <c:pt idx="1023">
                  <c:v>0.13660000000004402</c:v>
                </c:pt>
                <c:pt idx="1024">
                  <c:v>0.13899999999989632</c:v>
                </c:pt>
                <c:pt idx="1025">
                  <c:v>0.13670000000001892</c:v>
                </c:pt>
                <c:pt idx="1026">
                  <c:v>0.13640000000009422</c:v>
                </c:pt>
                <c:pt idx="1027">
                  <c:v>0.13480000000004111</c:v>
                </c:pt>
                <c:pt idx="1028">
                  <c:v>0.13640000000009422</c:v>
                </c:pt>
                <c:pt idx="1029">
                  <c:v>0.13580000000001746</c:v>
                </c:pt>
                <c:pt idx="1030">
                  <c:v>0.13440000000014152</c:v>
                </c:pt>
                <c:pt idx="1031">
                  <c:v>0.13630000000011933</c:v>
                </c:pt>
                <c:pt idx="1032">
                  <c:v>0.13370000000008986</c:v>
                </c:pt>
                <c:pt idx="1033">
                  <c:v>0.13460000000009131</c:v>
                </c:pt>
                <c:pt idx="1034">
                  <c:v>0.13679999999999382</c:v>
                </c:pt>
                <c:pt idx="1035">
                  <c:v>0.13420000000019172</c:v>
                </c:pt>
                <c:pt idx="1036">
                  <c:v>0.13560000000006767</c:v>
                </c:pt>
                <c:pt idx="1037">
                  <c:v>0.1327000000001135</c:v>
                </c:pt>
                <c:pt idx="1038">
                  <c:v>0.13579999999979009</c:v>
                </c:pt>
                <c:pt idx="1039">
                  <c:v>0.13729999999986831</c:v>
                </c:pt>
                <c:pt idx="1040">
                  <c:v>0.13449999999988904</c:v>
                </c:pt>
                <c:pt idx="1041">
                  <c:v>0.1373999999998432</c:v>
                </c:pt>
                <c:pt idx="1042">
                  <c:v>0.13559999999984029</c:v>
                </c:pt>
                <c:pt idx="1043">
                  <c:v>0.1351999999999407</c:v>
                </c:pt>
                <c:pt idx="1044">
                  <c:v>0.13789999999994507</c:v>
                </c:pt>
                <c:pt idx="1045">
                  <c:v>0.13599999999996726</c:v>
                </c:pt>
                <c:pt idx="1046">
                  <c:v>0.13580000000001746</c:v>
                </c:pt>
                <c:pt idx="1047">
                  <c:v>0.13459999999986394</c:v>
                </c:pt>
                <c:pt idx="1048">
                  <c:v>0.13699999999994361</c:v>
                </c:pt>
                <c:pt idx="1049">
                  <c:v>0.13699999999994361</c:v>
                </c:pt>
                <c:pt idx="1050">
                  <c:v>0.13570000000004256</c:v>
                </c:pt>
                <c:pt idx="1051">
                  <c:v>0.13779999999997017</c:v>
                </c:pt>
                <c:pt idx="1052">
                  <c:v>0.13789999999994507</c:v>
                </c:pt>
                <c:pt idx="1053">
                  <c:v>0.13679999999999382</c:v>
                </c:pt>
                <c:pt idx="1054">
                  <c:v>0.13930000000004839</c:v>
                </c:pt>
                <c:pt idx="1055">
                  <c:v>0.13699999999994361</c:v>
                </c:pt>
                <c:pt idx="1056">
                  <c:v>0.13810000000012224</c:v>
                </c:pt>
                <c:pt idx="1057">
                  <c:v>0.14039999999999964</c:v>
                </c:pt>
                <c:pt idx="1058">
                  <c:v>0.13810000000012224</c:v>
                </c:pt>
                <c:pt idx="1059">
                  <c:v>0.13900000000012369</c:v>
                </c:pt>
                <c:pt idx="1060">
                  <c:v>0.13620000000014443</c:v>
                </c:pt>
                <c:pt idx="1061">
                  <c:v>0.1388000000001739</c:v>
                </c:pt>
                <c:pt idx="1062">
                  <c:v>0.14000000000010004</c:v>
                </c:pt>
                <c:pt idx="1063">
                  <c:v>0.13689999999996871</c:v>
                </c:pt>
                <c:pt idx="1064">
                  <c:v>0.13929999999982101</c:v>
                </c:pt>
                <c:pt idx="1065">
                  <c:v>0.13719999999989341</c:v>
                </c:pt>
                <c:pt idx="1066">
                  <c:v>0.13649999999984175</c:v>
                </c:pt>
                <c:pt idx="1067">
                  <c:v>0.13909999999987122</c:v>
                </c:pt>
                <c:pt idx="1068">
                  <c:v>0.13699999999994361</c:v>
                </c:pt>
                <c:pt idx="1069">
                  <c:v>0.13670000000001892</c:v>
                </c:pt>
                <c:pt idx="1070">
                  <c:v>0.1352999999999156</c:v>
                </c:pt>
                <c:pt idx="1071">
                  <c:v>0.13709999999991851</c:v>
                </c:pt>
                <c:pt idx="1072">
                  <c:v>0.13719999999989341</c:v>
                </c:pt>
                <c:pt idx="1073">
                  <c:v>0.13580000000001746</c:v>
                </c:pt>
                <c:pt idx="1074">
                  <c:v>0.13809999999989486</c:v>
                </c:pt>
                <c:pt idx="1075">
                  <c:v>0.13570000000004256</c:v>
                </c:pt>
                <c:pt idx="1076">
                  <c:v>0.13689999999996871</c:v>
                </c:pt>
                <c:pt idx="1077">
                  <c:v>0.13920000000007349</c:v>
                </c:pt>
                <c:pt idx="1078">
                  <c:v>0.13670000000001892</c:v>
                </c:pt>
                <c:pt idx="1079">
                  <c:v>0.13760000000002037</c:v>
                </c:pt>
                <c:pt idx="1080">
                  <c:v>0.13470000000006621</c:v>
                </c:pt>
                <c:pt idx="1081">
                  <c:v>0.13750000000004547</c:v>
                </c:pt>
                <c:pt idx="1082">
                  <c:v>0.13869999999997162</c:v>
                </c:pt>
                <c:pt idx="1083">
                  <c:v>0.13580000000001746</c:v>
                </c:pt>
                <c:pt idx="1084">
                  <c:v>0.13800000000014734</c:v>
                </c:pt>
                <c:pt idx="1085">
                  <c:v>0.13900000000012369</c:v>
                </c:pt>
                <c:pt idx="1086">
                  <c:v>0.13589999999999236</c:v>
                </c:pt>
                <c:pt idx="1087">
                  <c:v>0.13840000000004693</c:v>
                </c:pt>
                <c:pt idx="1088">
                  <c:v>0.13619999999991705</c:v>
                </c:pt>
                <c:pt idx="1089">
                  <c:v>0.13609999999994216</c:v>
                </c:pt>
                <c:pt idx="1090">
                  <c:v>0.13889999999992142</c:v>
                </c:pt>
                <c:pt idx="1091">
                  <c:v>0.13699999999994361</c:v>
                </c:pt>
                <c:pt idx="1092">
                  <c:v>0.13679999999999382</c:v>
                </c:pt>
                <c:pt idx="1093">
                  <c:v>0.13580000000001746</c:v>
                </c:pt>
                <c:pt idx="1094">
                  <c:v>0.13809999999989486</c:v>
                </c:pt>
                <c:pt idx="1095">
                  <c:v>0.13799999999991996</c:v>
                </c:pt>
                <c:pt idx="1096">
                  <c:v>0.13679999999999382</c:v>
                </c:pt>
                <c:pt idx="1097">
                  <c:v>0.13850000000002183</c:v>
                </c:pt>
                <c:pt idx="1098">
                  <c:v>0.13589999999999236</c:v>
                </c:pt>
                <c:pt idx="1099">
                  <c:v>0.13670000000001892</c:v>
                </c:pt>
                <c:pt idx="1100">
                  <c:v>0.13859999999999673</c:v>
                </c:pt>
                <c:pt idx="1101">
                  <c:v>0.13589999999999236</c:v>
                </c:pt>
                <c:pt idx="1102">
                  <c:v>0.13699999999994361</c:v>
                </c:pt>
                <c:pt idx="1103">
                  <c:v>0.13390000000003965</c:v>
                </c:pt>
                <c:pt idx="1104">
                  <c:v>0.13660000000004402</c:v>
                </c:pt>
                <c:pt idx="1105">
                  <c:v>0.13789999999994507</c:v>
                </c:pt>
                <c:pt idx="1106">
                  <c:v>0.13480000000004111</c:v>
                </c:pt>
                <c:pt idx="1107">
                  <c:v>0.13750000000004547</c:v>
                </c:pt>
                <c:pt idx="1108">
                  <c:v>0.13589999999999236</c:v>
                </c:pt>
                <c:pt idx="1109">
                  <c:v>0.13580000000001746</c:v>
                </c:pt>
                <c:pt idx="1110">
                  <c:v>0.13890000000014879</c:v>
                </c:pt>
                <c:pt idx="1111">
                  <c:v>0.13720000000012078</c:v>
                </c:pt>
                <c:pt idx="1112">
                  <c:v>0.13740000000007058</c:v>
                </c:pt>
                <c:pt idx="1113">
                  <c:v>0.13629999999989195</c:v>
                </c:pt>
                <c:pt idx="1114">
                  <c:v>0.13859999999999673</c:v>
                </c:pt>
                <c:pt idx="1115">
                  <c:v>0.13879999999994652</c:v>
                </c:pt>
                <c:pt idx="1116">
                  <c:v>0.13779999999997017</c:v>
                </c:pt>
                <c:pt idx="1117">
                  <c:v>0.14009999999984757</c:v>
                </c:pt>
                <c:pt idx="1118">
                  <c:v>0.14009999999984757</c:v>
                </c:pt>
                <c:pt idx="1119">
                  <c:v>0.13899999999989632</c:v>
                </c:pt>
                <c:pt idx="1120">
                  <c:v>0.14099999999984902</c:v>
                </c:pt>
                <c:pt idx="1121">
                  <c:v>0.13850000000002183</c:v>
                </c:pt>
                <c:pt idx="1122">
                  <c:v>0.13949999999999818</c:v>
                </c:pt>
                <c:pt idx="1123">
                  <c:v>0.14179999999987558</c:v>
                </c:pt>
                <c:pt idx="1124">
                  <c:v>0.13920000000007349</c:v>
                </c:pt>
                <c:pt idx="1125">
                  <c:v>0.14000000000010004</c:v>
                </c:pt>
                <c:pt idx="1126">
                  <c:v>0.13699999999994361</c:v>
                </c:pt>
                <c:pt idx="1127">
                  <c:v>0.13949999999999818</c:v>
                </c:pt>
                <c:pt idx="1128">
                  <c:v>0.14059999999994943</c:v>
                </c:pt>
                <c:pt idx="1129">
                  <c:v>0.13740000000007058</c:v>
                </c:pt>
                <c:pt idx="1130">
                  <c:v>0.14010000000007494</c:v>
                </c:pt>
                <c:pt idx="1131">
                  <c:v>0.13800000000014734</c:v>
                </c:pt>
                <c:pt idx="1132">
                  <c:v>0.13790000000017244</c:v>
                </c:pt>
                <c:pt idx="1133">
                  <c:v>0.14060000000017681</c:v>
                </c:pt>
                <c:pt idx="1134">
                  <c:v>0.13850000000002183</c:v>
                </c:pt>
                <c:pt idx="1135">
                  <c:v>0.13850000000002183</c:v>
                </c:pt>
                <c:pt idx="1136">
                  <c:v>0.13710000000014588</c:v>
                </c:pt>
                <c:pt idx="1137">
                  <c:v>0.13900000000012369</c:v>
                </c:pt>
                <c:pt idx="1138">
                  <c:v>0.13859999999999673</c:v>
                </c:pt>
                <c:pt idx="1139">
                  <c:v>0.13729999999986831</c:v>
                </c:pt>
                <c:pt idx="1140">
                  <c:v>0.13909999999987122</c:v>
                </c:pt>
                <c:pt idx="1141">
                  <c:v>0.13659999999981665</c:v>
                </c:pt>
                <c:pt idx="1142">
                  <c:v>0.13729999999986831</c:v>
                </c:pt>
                <c:pt idx="1143">
                  <c:v>0.13969999999994798</c:v>
                </c:pt>
                <c:pt idx="1144">
                  <c:v>0.13729999999986831</c:v>
                </c:pt>
                <c:pt idx="1145">
                  <c:v>0.13840000000004693</c:v>
                </c:pt>
                <c:pt idx="1146">
                  <c:v>0.13549999999986539</c:v>
                </c:pt>
                <c:pt idx="1147">
                  <c:v>0.13799999999991996</c:v>
                </c:pt>
                <c:pt idx="1148">
                  <c:v>0.13869999999997162</c:v>
                </c:pt>
                <c:pt idx="1149">
                  <c:v>0.13580000000001746</c:v>
                </c:pt>
                <c:pt idx="1150">
                  <c:v>0.13850000000002183</c:v>
                </c:pt>
                <c:pt idx="1151">
                  <c:v>0.13910000000009859</c:v>
                </c:pt>
                <c:pt idx="1152">
                  <c:v>0.13609999999994216</c:v>
                </c:pt>
                <c:pt idx="1153">
                  <c:v>0.13850000000002183</c:v>
                </c:pt>
                <c:pt idx="1154">
                  <c:v>0.13640000000009422</c:v>
                </c:pt>
                <c:pt idx="1155">
                  <c:v>0.13589999999999236</c:v>
                </c:pt>
                <c:pt idx="1156">
                  <c:v>0.13859999999999673</c:v>
                </c:pt>
                <c:pt idx="1157">
                  <c:v>0.13660000000004402</c:v>
                </c:pt>
                <c:pt idx="1158">
                  <c:v>0.13630000000011933</c:v>
                </c:pt>
                <c:pt idx="1159">
                  <c:v>0.13499999999999091</c:v>
                </c:pt>
                <c:pt idx="1160">
                  <c:v>0.13720000000012078</c:v>
                </c:pt>
                <c:pt idx="1161">
                  <c:v>0.13700000000017099</c:v>
                </c:pt>
                <c:pt idx="1162">
                  <c:v>0.13590000000021973</c:v>
                </c:pt>
                <c:pt idx="1163">
                  <c:v>0.13839999999981956</c:v>
                </c:pt>
                <c:pt idx="1164">
                  <c:v>0.13589999999999236</c:v>
                </c:pt>
                <c:pt idx="1165">
                  <c:v>0.13689999999996871</c:v>
                </c:pt>
                <c:pt idx="1166">
                  <c:v>0.13909999999987122</c:v>
                </c:pt>
                <c:pt idx="1167">
                  <c:v>0.13649999999984175</c:v>
                </c:pt>
                <c:pt idx="1168">
                  <c:v>0.13760000000002037</c:v>
                </c:pt>
                <c:pt idx="1169">
                  <c:v>0.13459999999986394</c:v>
                </c:pt>
                <c:pt idx="1170">
                  <c:v>0.13760000000002037</c:v>
                </c:pt>
                <c:pt idx="1171">
                  <c:v>0.13889999999992142</c:v>
                </c:pt>
                <c:pt idx="1172">
                  <c:v>0.13589999999999236</c:v>
                </c:pt>
                <c:pt idx="1173">
                  <c:v>0.13879999999994652</c:v>
                </c:pt>
                <c:pt idx="1174">
                  <c:v>0.13670000000001892</c:v>
                </c:pt>
                <c:pt idx="1175">
                  <c:v>0.13650000000006912</c:v>
                </c:pt>
                <c:pt idx="1176">
                  <c:v>0.13940000000002328</c:v>
                </c:pt>
                <c:pt idx="1177">
                  <c:v>0.13730000000009568</c:v>
                </c:pt>
                <c:pt idx="1178">
                  <c:v>0.13699999999994361</c:v>
                </c:pt>
                <c:pt idx="1179">
                  <c:v>0.13570000000004256</c:v>
                </c:pt>
                <c:pt idx="1180">
                  <c:v>0.13760000000002037</c:v>
                </c:pt>
                <c:pt idx="1181">
                  <c:v>0.13750000000004547</c:v>
                </c:pt>
                <c:pt idx="1182">
                  <c:v>0.13620000000014443</c:v>
                </c:pt>
                <c:pt idx="1183">
                  <c:v>0.13840000000004693</c:v>
                </c:pt>
                <c:pt idx="1184">
                  <c:v>0.13820000000009713</c:v>
                </c:pt>
                <c:pt idx="1185">
                  <c:v>0.13740000000007058</c:v>
                </c:pt>
                <c:pt idx="1186">
                  <c:v>0.13920000000007349</c:v>
                </c:pt>
                <c:pt idx="1187">
                  <c:v>0.13660000000004402</c:v>
                </c:pt>
                <c:pt idx="1188">
                  <c:v>0.13729999999986831</c:v>
                </c:pt>
                <c:pt idx="1189">
                  <c:v>0.13959999999997308</c:v>
                </c:pt>
                <c:pt idx="1190">
                  <c:v>0.13719999999989341</c:v>
                </c:pt>
                <c:pt idx="1191">
                  <c:v>0.13819999999986976</c:v>
                </c:pt>
                <c:pt idx="1192">
                  <c:v>0.13499999999999091</c:v>
                </c:pt>
                <c:pt idx="1193">
                  <c:v>0.13760000000002037</c:v>
                </c:pt>
                <c:pt idx="1194">
                  <c:v>0.13850000000002183</c:v>
                </c:pt>
                <c:pt idx="1195">
                  <c:v>0.1353999999998905</c:v>
                </c:pt>
                <c:pt idx="1196">
                  <c:v>0.13779999999997017</c:v>
                </c:pt>
                <c:pt idx="1197">
                  <c:v>0.13589999999999236</c:v>
                </c:pt>
                <c:pt idx="1198">
                  <c:v>0.13580000000001746</c:v>
                </c:pt>
                <c:pt idx="1199">
                  <c:v>0.13889999999992142</c:v>
                </c:pt>
                <c:pt idx="1200">
                  <c:v>0.13719999999989341</c:v>
                </c:pt>
                <c:pt idx="1201">
                  <c:v>0.13689999999996871</c:v>
                </c:pt>
                <c:pt idx="1202">
                  <c:v>0.13570000000004256</c:v>
                </c:pt>
                <c:pt idx="1203">
                  <c:v>0.13789999999994507</c:v>
                </c:pt>
                <c:pt idx="1204">
                  <c:v>0.13789999999994507</c:v>
                </c:pt>
                <c:pt idx="1205">
                  <c:v>0.13689999999996871</c:v>
                </c:pt>
                <c:pt idx="1206">
                  <c:v>0.13879999999994652</c:v>
                </c:pt>
                <c:pt idx="1207">
                  <c:v>0.13650000000006912</c:v>
                </c:pt>
                <c:pt idx="1208">
                  <c:v>0.13730000000009568</c:v>
                </c:pt>
                <c:pt idx="1209">
                  <c:v>0.13949999999999818</c:v>
                </c:pt>
                <c:pt idx="1210">
                  <c:v>0.13710000000014588</c:v>
                </c:pt>
                <c:pt idx="1211">
                  <c:v>0.13820000000009713</c:v>
                </c:pt>
                <c:pt idx="1212">
                  <c:v>0.13540000000011787</c:v>
                </c:pt>
                <c:pt idx="1213">
                  <c:v>0.13859999999999673</c:v>
                </c:pt>
                <c:pt idx="1214">
                  <c:v>0.13999999999987267</c:v>
                </c:pt>
                <c:pt idx="1215">
                  <c:v>0.13709999999991851</c:v>
                </c:pt>
                <c:pt idx="1216">
                  <c:v>0.14009999999984757</c:v>
                </c:pt>
                <c:pt idx="1217">
                  <c:v>0.14149999999995089</c:v>
                </c:pt>
                <c:pt idx="1218">
                  <c:v>0.13869999999997162</c:v>
                </c:pt>
                <c:pt idx="1219">
                  <c:v>0.14149999999995089</c:v>
                </c:pt>
                <c:pt idx="1220">
                  <c:v>0.13949999999999818</c:v>
                </c:pt>
                <c:pt idx="1221">
                  <c:v>0.13949999999999818</c:v>
                </c:pt>
                <c:pt idx="1222">
                  <c:v>0.14239999999995234</c:v>
                </c:pt>
                <c:pt idx="1223">
                  <c:v>0.14020000000004984</c:v>
                </c:pt>
                <c:pt idx="1224">
                  <c:v>0.14010000000007494</c:v>
                </c:pt>
                <c:pt idx="1225">
                  <c:v>0.13899999999989632</c:v>
                </c:pt>
                <c:pt idx="1226">
                  <c:v>0.1411000000000513</c:v>
                </c:pt>
                <c:pt idx="1227">
                  <c:v>0.14120000000002619</c:v>
                </c:pt>
                <c:pt idx="1228">
                  <c:v>0.13979999999992287</c:v>
                </c:pt>
                <c:pt idx="1229">
                  <c:v>0.14159999999992579</c:v>
                </c:pt>
                <c:pt idx="1230">
                  <c:v>0.13900000000012369</c:v>
                </c:pt>
                <c:pt idx="1231">
                  <c:v>0.14000000000010004</c:v>
                </c:pt>
                <c:pt idx="1232">
                  <c:v>0.14229999999997744</c:v>
                </c:pt>
                <c:pt idx="1233">
                  <c:v>0.13980000000015025</c:v>
                </c:pt>
                <c:pt idx="1234">
                  <c:v>0.1407000000001517</c:v>
                </c:pt>
                <c:pt idx="1235">
                  <c:v>0.13800000000014734</c:v>
                </c:pt>
                <c:pt idx="1236">
                  <c:v>0.1407000000001517</c:v>
                </c:pt>
                <c:pt idx="1237">
                  <c:v>0.14160000000015316</c:v>
                </c:pt>
                <c:pt idx="1238">
                  <c:v>0.13849999999979445</c:v>
                </c:pt>
                <c:pt idx="1239">
                  <c:v>0.14079999999989923</c:v>
                </c:pt>
                <c:pt idx="1240">
                  <c:v>0.13869999999997162</c:v>
                </c:pt>
                <c:pt idx="1241">
                  <c:v>0.13850000000002183</c:v>
                </c:pt>
                <c:pt idx="1242">
                  <c:v>0.14099999999984902</c:v>
                </c:pt>
                <c:pt idx="1243">
                  <c:v>0.13889999999992142</c:v>
                </c:pt>
                <c:pt idx="1244">
                  <c:v>0.13879999999994652</c:v>
                </c:pt>
                <c:pt idx="1245">
                  <c:v>0.13789999999994507</c:v>
                </c:pt>
                <c:pt idx="1246">
                  <c:v>0.14010000000007494</c:v>
                </c:pt>
                <c:pt idx="1247">
                  <c:v>0.13999999999987267</c:v>
                </c:pt>
                <c:pt idx="1248">
                  <c:v>0.13869999999997162</c:v>
                </c:pt>
                <c:pt idx="1249">
                  <c:v>0.14069999999992433</c:v>
                </c:pt>
                <c:pt idx="1250">
                  <c:v>0.14039999999999964</c:v>
                </c:pt>
                <c:pt idx="1251">
                  <c:v>0.13889999999992142</c:v>
                </c:pt>
                <c:pt idx="1252">
                  <c:v>0.14069999999992433</c:v>
                </c:pt>
                <c:pt idx="1253">
                  <c:v>0.13810000000012224</c:v>
                </c:pt>
                <c:pt idx="1254">
                  <c:v>0.13879999999994652</c:v>
                </c:pt>
                <c:pt idx="1255">
                  <c:v>0.1409000000001015</c:v>
                </c:pt>
                <c:pt idx="1256">
                  <c:v>0.13810000000012224</c:v>
                </c:pt>
                <c:pt idx="1257">
                  <c:v>0.13890000000014879</c:v>
                </c:pt>
                <c:pt idx="1258">
                  <c:v>0.13589999999999236</c:v>
                </c:pt>
                <c:pt idx="1259">
                  <c:v>0.13810000000012224</c:v>
                </c:pt>
                <c:pt idx="1260">
                  <c:v>0.13910000000009859</c:v>
                </c:pt>
                <c:pt idx="1261">
                  <c:v>0.13550000000009277</c:v>
                </c:pt>
                <c:pt idx="1262">
                  <c:v>0.13790000000017244</c:v>
                </c:pt>
                <c:pt idx="1263">
                  <c:v>0.13559999999984029</c:v>
                </c:pt>
                <c:pt idx="1264">
                  <c:v>0.13499999999999091</c:v>
                </c:pt>
                <c:pt idx="1265">
                  <c:v>0.13779999999997017</c:v>
                </c:pt>
                <c:pt idx="1266">
                  <c:v>0.13589999999999236</c:v>
                </c:pt>
                <c:pt idx="1267">
                  <c:v>0.13569999999981519</c:v>
                </c:pt>
                <c:pt idx="1268">
                  <c:v>0.13449999999988904</c:v>
                </c:pt>
                <c:pt idx="1269">
                  <c:v>0.13639999999986685</c:v>
                </c:pt>
                <c:pt idx="1270">
                  <c:v>0.13629999999989195</c:v>
                </c:pt>
                <c:pt idx="1271">
                  <c:v>0.1350999999999658</c:v>
                </c:pt>
                <c:pt idx="1272">
                  <c:v>0.13760000000002037</c:v>
                </c:pt>
                <c:pt idx="1273">
                  <c:v>0.1353999999998905</c:v>
                </c:pt>
                <c:pt idx="1274">
                  <c:v>0.13660000000004402</c:v>
                </c:pt>
                <c:pt idx="1275">
                  <c:v>0.13940000000002328</c:v>
                </c:pt>
                <c:pt idx="1276">
                  <c:v>0.13709999999991851</c:v>
                </c:pt>
                <c:pt idx="1277">
                  <c:v>0.13830000000007203</c:v>
                </c:pt>
                <c:pt idx="1278">
                  <c:v>0.13580000000001746</c:v>
                </c:pt>
                <c:pt idx="1279">
                  <c:v>0.13850000000002183</c:v>
                </c:pt>
                <c:pt idx="1280">
                  <c:v>0.13969999999994798</c:v>
                </c:pt>
                <c:pt idx="1281">
                  <c:v>0.13670000000001892</c:v>
                </c:pt>
                <c:pt idx="1282">
                  <c:v>0.13959999999997308</c:v>
                </c:pt>
                <c:pt idx="1283">
                  <c:v>0.13740000000007058</c:v>
                </c:pt>
                <c:pt idx="1284">
                  <c:v>0.13700000000017099</c:v>
                </c:pt>
                <c:pt idx="1285">
                  <c:v>0.13970000000017535</c:v>
                </c:pt>
                <c:pt idx="1286">
                  <c:v>0.13790000000017244</c:v>
                </c:pt>
                <c:pt idx="1287">
                  <c:v>0.13780000000019754</c:v>
                </c:pt>
                <c:pt idx="1288">
                  <c:v>0.14049999999997453</c:v>
                </c:pt>
                <c:pt idx="1289">
                  <c:v>0.13859999999999673</c:v>
                </c:pt>
                <c:pt idx="1290">
                  <c:v>0.13850000000002183</c:v>
                </c:pt>
                <c:pt idx="1291">
                  <c:v>0.13699999999994361</c:v>
                </c:pt>
                <c:pt idx="1292">
                  <c:v>0.13940000000002328</c:v>
                </c:pt>
                <c:pt idx="1293">
                  <c:v>0.13930000000004839</c:v>
                </c:pt>
                <c:pt idx="1294">
                  <c:v>0.13789999999994507</c:v>
                </c:pt>
                <c:pt idx="1295">
                  <c:v>0.13989999999989777</c:v>
                </c:pt>
                <c:pt idx="1296">
                  <c:v>0.13740000000007058</c:v>
                </c:pt>
                <c:pt idx="1297">
                  <c:v>0.13809999999989486</c:v>
                </c:pt>
                <c:pt idx="1298">
                  <c:v>0.14010000000007494</c:v>
                </c:pt>
                <c:pt idx="1299">
                  <c:v>0.13769999999999527</c:v>
                </c:pt>
                <c:pt idx="1300">
                  <c:v>0.13850000000002183</c:v>
                </c:pt>
                <c:pt idx="1301">
                  <c:v>0.1351999999999407</c:v>
                </c:pt>
                <c:pt idx="1302">
                  <c:v>0.13720000000012078</c:v>
                </c:pt>
                <c:pt idx="1303">
                  <c:v>0.13779999999997017</c:v>
                </c:pt>
                <c:pt idx="1304">
                  <c:v>0.13460000000009131</c:v>
                </c:pt>
                <c:pt idx="1305">
                  <c:v>0.13689999999996871</c:v>
                </c:pt>
                <c:pt idx="1306">
                  <c:v>0.13460000000009131</c:v>
                </c:pt>
                <c:pt idx="1307">
                  <c:v>0.13440000000014152</c:v>
                </c:pt>
                <c:pt idx="1308">
                  <c:v>0.13679999999999382</c:v>
                </c:pt>
                <c:pt idx="1309">
                  <c:v>0.13490000000001601</c:v>
                </c:pt>
                <c:pt idx="1310">
                  <c:v>0.13470000000006621</c:v>
                </c:pt>
                <c:pt idx="1311">
                  <c:v>0.13360000000011496</c:v>
                </c:pt>
                <c:pt idx="1312">
                  <c:v>0.13550000000009277</c:v>
                </c:pt>
                <c:pt idx="1313">
                  <c:v>0.1353999999998905</c:v>
                </c:pt>
                <c:pt idx="1314">
                  <c:v>0.13399999999978718</c:v>
                </c:pt>
                <c:pt idx="1315">
                  <c:v>0.13599999999996726</c:v>
                </c:pt>
                <c:pt idx="1316">
                  <c:v>0.13339999999993779</c:v>
                </c:pt>
                <c:pt idx="1317">
                  <c:v>0.13419999999996435</c:v>
                </c:pt>
                <c:pt idx="1318">
                  <c:v>0.13660000000004402</c:v>
                </c:pt>
                <c:pt idx="1319">
                  <c:v>0.13419999999996435</c:v>
                </c:pt>
                <c:pt idx="1320">
                  <c:v>0.1353999999998905</c:v>
                </c:pt>
                <c:pt idx="1321">
                  <c:v>0.13760000000002037</c:v>
                </c:pt>
                <c:pt idx="1322">
                  <c:v>0.13499999999999091</c:v>
                </c:pt>
                <c:pt idx="1323">
                  <c:v>0.13599999999996726</c:v>
                </c:pt>
                <c:pt idx="1324">
                  <c:v>0.13269999999988613</c:v>
                </c:pt>
                <c:pt idx="1325">
                  <c:v>0.13560000000006767</c:v>
                </c:pt>
                <c:pt idx="1326">
                  <c:v>0.13660000000004402</c:v>
                </c:pt>
                <c:pt idx="1327">
                  <c:v>0.13360000000011496</c:v>
                </c:pt>
                <c:pt idx="1328">
                  <c:v>0.13640000000009422</c:v>
                </c:pt>
                <c:pt idx="1329">
                  <c:v>0.13440000000014152</c:v>
                </c:pt>
                <c:pt idx="1330">
                  <c:v>0.13429999999993925</c:v>
                </c:pt>
                <c:pt idx="1331">
                  <c:v>0.13720000000012078</c:v>
                </c:pt>
                <c:pt idx="1332">
                  <c:v>0.1350999999999658</c:v>
                </c:pt>
                <c:pt idx="1333">
                  <c:v>0.13490000000001601</c:v>
                </c:pt>
                <c:pt idx="1334">
                  <c:v>0.13370000000008986</c:v>
                </c:pt>
                <c:pt idx="1335">
                  <c:v>0.13580000000001746</c:v>
                </c:pt>
                <c:pt idx="1336">
                  <c:v>0.13560000000006767</c:v>
                </c:pt>
                <c:pt idx="1337">
                  <c:v>0.13440000000014152</c:v>
                </c:pt>
                <c:pt idx="1338">
                  <c:v>0.13629999999989195</c:v>
                </c:pt>
                <c:pt idx="1339">
                  <c:v>0.13349999999991269</c:v>
                </c:pt>
                <c:pt idx="1340">
                  <c:v>0.13449999999988904</c:v>
                </c:pt>
                <c:pt idx="1341">
                  <c:v>0.13689999999996871</c:v>
                </c:pt>
                <c:pt idx="1342">
                  <c:v>0.13419999999996435</c:v>
                </c:pt>
                <c:pt idx="1343">
                  <c:v>0.13490000000001601</c:v>
                </c:pt>
                <c:pt idx="1344">
                  <c:v>0.13159999999993488</c:v>
                </c:pt>
                <c:pt idx="1345">
                  <c:v>0.13429999999993925</c:v>
                </c:pt>
                <c:pt idx="1346">
                  <c:v>0.1351999999999407</c:v>
                </c:pt>
                <c:pt idx="1347">
                  <c:v>0.13200000000006185</c:v>
                </c:pt>
                <c:pt idx="1348">
                  <c:v>0.13490000000001601</c:v>
                </c:pt>
                <c:pt idx="1349">
                  <c:v>0.13319999999998799</c:v>
                </c:pt>
                <c:pt idx="1350">
                  <c:v>0.1331000000000131</c:v>
                </c:pt>
                <c:pt idx="1351">
                  <c:v>0.13619999999991705</c:v>
                </c:pt>
                <c:pt idx="1352">
                  <c:v>0.13439999999991414</c:v>
                </c:pt>
                <c:pt idx="1353">
                  <c:v>0.13419999999996435</c:v>
                </c:pt>
                <c:pt idx="1354">
                  <c:v>0.13740000000007058</c:v>
                </c:pt>
                <c:pt idx="1355">
                  <c:v>0.13550000000009277</c:v>
                </c:pt>
                <c:pt idx="1356">
                  <c:v>0.1350999999999658</c:v>
                </c:pt>
                <c:pt idx="1357">
                  <c:v>0.13370000000008986</c:v>
                </c:pt>
                <c:pt idx="1358">
                  <c:v>0.13570000000004256</c:v>
                </c:pt>
                <c:pt idx="1359">
                  <c:v>0.13540000000011787</c:v>
                </c:pt>
                <c:pt idx="1360">
                  <c:v>0.13409999999998945</c:v>
                </c:pt>
                <c:pt idx="1361">
                  <c:v>0.13589999999999236</c:v>
                </c:pt>
                <c:pt idx="1362">
                  <c:v>0.13330000000019027</c:v>
                </c:pt>
                <c:pt idx="1363">
                  <c:v>0.13379999999983738</c:v>
                </c:pt>
                <c:pt idx="1364">
                  <c:v>0.13599999999996726</c:v>
                </c:pt>
                <c:pt idx="1365">
                  <c:v>0.13339999999993779</c:v>
                </c:pt>
                <c:pt idx="1366">
                  <c:v>0.13409999999998945</c:v>
                </c:pt>
                <c:pt idx="1367">
                  <c:v>0.13099999999985812</c:v>
                </c:pt>
                <c:pt idx="1368">
                  <c:v>0.13390000000003965</c:v>
                </c:pt>
                <c:pt idx="1369">
                  <c:v>0.13490000000001601</c:v>
                </c:pt>
                <c:pt idx="1370">
                  <c:v>0.13179999999988468</c:v>
                </c:pt>
                <c:pt idx="1371">
                  <c:v>0.13439999999991414</c:v>
                </c:pt>
                <c:pt idx="1372">
                  <c:v>0.13249999999993634</c:v>
                </c:pt>
                <c:pt idx="1373">
                  <c:v>0.13210000000003674</c:v>
                </c:pt>
                <c:pt idx="1374">
                  <c:v>0.1350999999999658</c:v>
                </c:pt>
                <c:pt idx="1375">
                  <c:v>0.13339999999993779</c:v>
                </c:pt>
                <c:pt idx="1376">
                  <c:v>0.13360000000011496</c:v>
                </c:pt>
                <c:pt idx="1377">
                  <c:v>0.13259999999991123</c:v>
                </c:pt>
                <c:pt idx="1378">
                  <c:v>0.1352999999999156</c:v>
                </c:pt>
                <c:pt idx="1379">
                  <c:v>0.13540000000011787</c:v>
                </c:pt>
                <c:pt idx="1380">
                  <c:v>0.13409999999998945</c:v>
                </c:pt>
                <c:pt idx="1381">
                  <c:v>0.13620000000014443</c:v>
                </c:pt>
                <c:pt idx="1382">
                  <c:v>0.13360000000011496</c:v>
                </c:pt>
                <c:pt idx="1383">
                  <c:v>0.13460000000009131</c:v>
                </c:pt>
                <c:pt idx="1384">
                  <c:v>0.13650000000006912</c:v>
                </c:pt>
                <c:pt idx="1385">
                  <c:v>0.13380000000006476</c:v>
                </c:pt>
                <c:pt idx="1386">
                  <c:v>0.13440000000014152</c:v>
                </c:pt>
                <c:pt idx="1387">
                  <c:v>0.13630000000011933</c:v>
                </c:pt>
                <c:pt idx="1388">
                  <c:v>0.13349999999991269</c:v>
                </c:pt>
                <c:pt idx="1389">
                  <c:v>0.13429999999993925</c:v>
                </c:pt>
                <c:pt idx="1390">
                  <c:v>0.13109999999983302</c:v>
                </c:pt>
                <c:pt idx="1391">
                  <c:v>0.13379999999983738</c:v>
                </c:pt>
                <c:pt idx="1392">
                  <c:v>0.13479999999981374</c:v>
                </c:pt>
                <c:pt idx="1393">
                  <c:v>0.13159999999993488</c:v>
                </c:pt>
                <c:pt idx="1394">
                  <c:v>0.13390000000003965</c:v>
                </c:pt>
                <c:pt idx="1395">
                  <c:v>0.13189999999985957</c:v>
                </c:pt>
                <c:pt idx="1396">
                  <c:v>0.13149999999995998</c:v>
                </c:pt>
                <c:pt idx="1397">
                  <c:v>0.13429999999993925</c:v>
                </c:pt>
                <c:pt idx="1398">
                  <c:v>0.13210000000003674</c:v>
                </c:pt>
                <c:pt idx="1399">
                  <c:v>0.13190000000008695</c:v>
                </c:pt>
                <c:pt idx="1400">
                  <c:v>0.13049999999998363</c:v>
                </c:pt>
                <c:pt idx="1401">
                  <c:v>0.13239999999996144</c:v>
                </c:pt>
                <c:pt idx="1402">
                  <c:v>0.13190000000008695</c:v>
                </c:pt>
                <c:pt idx="1403">
                  <c:v>0.13069999999993342</c:v>
                </c:pt>
                <c:pt idx="1404">
                  <c:v>0.1331000000000131</c:v>
                </c:pt>
                <c:pt idx="1405">
                  <c:v>0.13069999999993342</c:v>
                </c:pt>
                <c:pt idx="1406">
                  <c:v>0.13170000000013715</c:v>
                </c:pt>
                <c:pt idx="1407">
                  <c:v>0.13370000000008986</c:v>
                </c:pt>
                <c:pt idx="1408">
                  <c:v>0.13120000000003529</c:v>
                </c:pt>
                <c:pt idx="1409">
                  <c:v>0.13210000000003674</c:v>
                </c:pt>
                <c:pt idx="1410">
                  <c:v>0.12890000000015789</c:v>
                </c:pt>
                <c:pt idx="1411">
                  <c:v>0.13140000000021246</c:v>
                </c:pt>
                <c:pt idx="1412">
                  <c:v>0.13230000000021391</c:v>
                </c:pt>
                <c:pt idx="1413">
                  <c:v>0.12909999999988031</c:v>
                </c:pt>
                <c:pt idx="1414">
                  <c:v>0.13159999999993488</c:v>
                </c:pt>
                <c:pt idx="1415">
                  <c:v>0.12979999999993197</c:v>
                </c:pt>
                <c:pt idx="1416">
                  <c:v>0.12969999999995707</c:v>
                </c:pt>
                <c:pt idx="1417">
                  <c:v>0.13269999999988613</c:v>
                </c:pt>
                <c:pt idx="1418">
                  <c:v>0.13099999999985812</c:v>
                </c:pt>
                <c:pt idx="1419">
                  <c:v>0.13099999999985812</c:v>
                </c:pt>
                <c:pt idx="1420">
                  <c:v>0.13390000000003965</c:v>
                </c:pt>
                <c:pt idx="1421">
                  <c:v>0.13179999999988468</c:v>
                </c:pt>
                <c:pt idx="1422">
                  <c:v>0.13169999999990978</c:v>
                </c:pt>
                <c:pt idx="1423">
                  <c:v>0.13030000000003383</c:v>
                </c:pt>
                <c:pt idx="1424">
                  <c:v>0.13210000000003674</c:v>
                </c:pt>
                <c:pt idx="1425">
                  <c:v>0.13169999999990978</c:v>
                </c:pt>
                <c:pt idx="1426">
                  <c:v>0.13059999999995853</c:v>
                </c:pt>
                <c:pt idx="1427">
                  <c:v>0.1327000000001135</c:v>
                </c:pt>
                <c:pt idx="1428">
                  <c:v>0.13030000000003383</c:v>
                </c:pt>
                <c:pt idx="1429">
                  <c:v>0.13130000000001019</c:v>
                </c:pt>
                <c:pt idx="1430">
                  <c:v>0.13350000000014006</c:v>
                </c:pt>
                <c:pt idx="1431">
                  <c:v>0.13120000000003529</c:v>
                </c:pt>
                <c:pt idx="1432">
                  <c:v>0.13229999999998654</c:v>
                </c:pt>
                <c:pt idx="1433">
                  <c:v>0.12930000000005748</c:v>
                </c:pt>
                <c:pt idx="1434">
                  <c:v>0.13240000000018881</c:v>
                </c:pt>
                <c:pt idx="1435">
                  <c:v>0.13390000000003965</c:v>
                </c:pt>
                <c:pt idx="1436">
                  <c:v>0.13100000000008549</c:v>
                </c:pt>
                <c:pt idx="1437">
                  <c:v>0.13420000000019172</c:v>
                </c:pt>
                <c:pt idx="1438">
                  <c:v>0.13249999999993634</c:v>
                </c:pt>
                <c:pt idx="1439">
                  <c:v>0.13249999999993634</c:v>
                </c:pt>
                <c:pt idx="1440">
                  <c:v>0.13580000000001746</c:v>
                </c:pt>
                <c:pt idx="1441">
                  <c:v>0.13409999999998945</c:v>
                </c:pt>
                <c:pt idx="1442">
                  <c:v>0.13419999999996435</c:v>
                </c:pt>
                <c:pt idx="1443">
                  <c:v>0.1330000000000382</c:v>
                </c:pt>
                <c:pt idx="1444">
                  <c:v>0.1351999999999407</c:v>
                </c:pt>
                <c:pt idx="1445">
                  <c:v>0.1351999999999407</c:v>
                </c:pt>
                <c:pt idx="1446">
                  <c:v>0.13439999999991414</c:v>
                </c:pt>
                <c:pt idx="1447">
                  <c:v>0.13670000000001892</c:v>
                </c:pt>
                <c:pt idx="1448">
                  <c:v>0.13429999999993925</c:v>
                </c:pt>
                <c:pt idx="1449">
                  <c:v>0.13550000000009277</c:v>
                </c:pt>
                <c:pt idx="1450">
                  <c:v>0.13809999999989486</c:v>
                </c:pt>
                <c:pt idx="1451">
                  <c:v>0.13589999999999236</c:v>
                </c:pt>
                <c:pt idx="1452">
                  <c:v>0.13689999999996871</c:v>
                </c:pt>
                <c:pt idx="1453">
                  <c:v>0.13930000000004839</c:v>
                </c:pt>
                <c:pt idx="1454">
                  <c:v>0.13699999999994361</c:v>
                </c:pt>
                <c:pt idx="1455">
                  <c:v>0.13779999999997017</c:v>
                </c:pt>
                <c:pt idx="1456">
                  <c:v>0.13490000000001601</c:v>
                </c:pt>
                <c:pt idx="1457">
                  <c:v>0.13730000000009568</c:v>
                </c:pt>
                <c:pt idx="1458">
                  <c:v>0.13840000000004693</c:v>
                </c:pt>
                <c:pt idx="1459">
                  <c:v>0.13530000000014297</c:v>
                </c:pt>
                <c:pt idx="1460">
                  <c:v>0.13800000000014734</c:v>
                </c:pt>
                <c:pt idx="1461">
                  <c:v>0.13600000000019463</c:v>
                </c:pt>
                <c:pt idx="1462">
                  <c:v>0.13540000000011787</c:v>
                </c:pt>
                <c:pt idx="1463">
                  <c:v>0.13819999999986976</c:v>
                </c:pt>
                <c:pt idx="1464">
                  <c:v>0.13609999999994216</c:v>
                </c:pt>
                <c:pt idx="1465">
                  <c:v>0.13559999999984029</c:v>
                </c:pt>
                <c:pt idx="1466">
                  <c:v>0.13419999999996435</c:v>
                </c:pt>
                <c:pt idx="1467">
                  <c:v>0.13599999999996726</c:v>
                </c:pt>
                <c:pt idx="1468">
                  <c:v>0.13559999999984029</c:v>
                </c:pt>
                <c:pt idx="1469">
                  <c:v>0.13419999999996435</c:v>
                </c:pt>
                <c:pt idx="1470">
                  <c:v>0.13629999999989195</c:v>
                </c:pt>
                <c:pt idx="1471">
                  <c:v>0.13390000000003965</c:v>
                </c:pt>
                <c:pt idx="1472">
                  <c:v>0.13480000000004111</c:v>
                </c:pt>
                <c:pt idx="1473">
                  <c:v>0.13709999999991851</c:v>
                </c:pt>
                <c:pt idx="1474">
                  <c:v>0.13439999999991414</c:v>
                </c:pt>
                <c:pt idx="1475">
                  <c:v>0.1351999999999407</c:v>
                </c:pt>
                <c:pt idx="1476">
                  <c:v>0.13200000000006185</c:v>
                </c:pt>
                <c:pt idx="1477">
                  <c:v>0.13480000000004111</c:v>
                </c:pt>
                <c:pt idx="1478">
                  <c:v>0.13589999999999236</c:v>
                </c:pt>
                <c:pt idx="1479">
                  <c:v>0.1327000000001135</c:v>
                </c:pt>
                <c:pt idx="1480">
                  <c:v>0.13560000000006767</c:v>
                </c:pt>
                <c:pt idx="1481">
                  <c:v>0.13370000000008986</c:v>
                </c:pt>
                <c:pt idx="1482">
                  <c:v>0.13360000000011496</c:v>
                </c:pt>
                <c:pt idx="1483">
                  <c:v>0.13689999999996871</c:v>
                </c:pt>
                <c:pt idx="1484">
                  <c:v>0.13520000000016807</c:v>
                </c:pt>
                <c:pt idx="1485">
                  <c:v>0.13530000000014297</c:v>
                </c:pt>
                <c:pt idx="1486">
                  <c:v>0.13840000000004693</c:v>
                </c:pt>
                <c:pt idx="1487">
                  <c:v>0.13640000000009422</c:v>
                </c:pt>
                <c:pt idx="1488">
                  <c:v>0.13629999999989195</c:v>
                </c:pt>
                <c:pt idx="1489">
                  <c:v>0.13489999999978863</c:v>
                </c:pt>
                <c:pt idx="1490">
                  <c:v>0.1373999999998432</c:v>
                </c:pt>
                <c:pt idx="1491">
                  <c:v>0.13719999999989341</c:v>
                </c:pt>
                <c:pt idx="1492">
                  <c:v>0.13609999999994216</c:v>
                </c:pt>
                <c:pt idx="1493">
                  <c:v>0.13829999999984466</c:v>
                </c:pt>
                <c:pt idx="1494">
                  <c:v>0.13570000000004256</c:v>
                </c:pt>
                <c:pt idx="1495">
                  <c:v>0.13670000000001892</c:v>
                </c:pt>
                <c:pt idx="1496">
                  <c:v>0.13869999999997162</c:v>
                </c:pt>
                <c:pt idx="1497">
                  <c:v>0.13629999999989195</c:v>
                </c:pt>
                <c:pt idx="1498">
                  <c:v>0.13740000000007058</c:v>
                </c:pt>
                <c:pt idx="1499">
                  <c:v>0.13409999999998945</c:v>
                </c:pt>
                <c:pt idx="1500">
                  <c:v>0.13670000000001892</c:v>
                </c:pt>
                <c:pt idx="1501">
                  <c:v>0.13799999999991996</c:v>
                </c:pt>
                <c:pt idx="1502">
                  <c:v>0.13490000000001601</c:v>
                </c:pt>
                <c:pt idx="1503">
                  <c:v>0.13750000000004547</c:v>
                </c:pt>
                <c:pt idx="1504">
                  <c:v>0.13580000000001746</c:v>
                </c:pt>
                <c:pt idx="1505">
                  <c:v>0.13550000000009277</c:v>
                </c:pt>
                <c:pt idx="1506">
                  <c:v>0.13820000000009713</c:v>
                </c:pt>
                <c:pt idx="1507">
                  <c:v>0.13630000000011933</c:v>
                </c:pt>
                <c:pt idx="1508">
                  <c:v>0.13589999999999236</c:v>
                </c:pt>
                <c:pt idx="1509">
                  <c:v>0.13890000000014879</c:v>
                </c:pt>
                <c:pt idx="1510">
                  <c:v>0.13700000000017099</c:v>
                </c:pt>
                <c:pt idx="1511">
                  <c:v>0.13700000000017099</c:v>
                </c:pt>
                <c:pt idx="1512">
                  <c:v>0.13590000000021973</c:v>
                </c:pt>
                <c:pt idx="1513">
                  <c:v>0.13829999999984466</c:v>
                </c:pt>
                <c:pt idx="1514">
                  <c:v>0.13869999999997162</c:v>
                </c:pt>
                <c:pt idx="1515">
                  <c:v>0.13779999999997017</c:v>
                </c:pt>
                <c:pt idx="1516">
                  <c:v>0.13989999999989777</c:v>
                </c:pt>
                <c:pt idx="1517">
                  <c:v>0.14019999999982247</c:v>
                </c:pt>
                <c:pt idx="1518">
                  <c:v>0.13899999999989632</c:v>
                </c:pt>
                <c:pt idx="1519">
                  <c:v>0.14089999999987413</c:v>
                </c:pt>
                <c:pt idx="1520">
                  <c:v>0.13829999999984466</c:v>
                </c:pt>
                <c:pt idx="1521">
                  <c:v>0.13909999999987122</c:v>
                </c:pt>
                <c:pt idx="1522">
                  <c:v>0.1410000000000764</c:v>
                </c:pt>
                <c:pt idx="1523">
                  <c:v>0.13830000000007203</c:v>
                </c:pt>
                <c:pt idx="1524">
                  <c:v>0.13920000000007349</c:v>
                </c:pt>
                <c:pt idx="1525">
                  <c:v>0.14130000000000109</c:v>
                </c:pt>
                <c:pt idx="1526">
                  <c:v>0.13869999999997162</c:v>
                </c:pt>
                <c:pt idx="1527">
                  <c:v>0.13959999999997308</c:v>
                </c:pt>
                <c:pt idx="1528">
                  <c:v>0.13650000000006912</c:v>
                </c:pt>
                <c:pt idx="1529">
                  <c:v>0.13910000000009859</c:v>
                </c:pt>
                <c:pt idx="1530">
                  <c:v>0.14020000000004984</c:v>
                </c:pt>
                <c:pt idx="1531">
                  <c:v>0.13740000000007058</c:v>
                </c:pt>
                <c:pt idx="1532">
                  <c:v>0.14010000000007494</c:v>
                </c:pt>
                <c:pt idx="1533">
                  <c:v>0.13820000000009713</c:v>
                </c:pt>
                <c:pt idx="1534">
                  <c:v>0.13790000000017244</c:v>
                </c:pt>
                <c:pt idx="1535">
                  <c:v>0.14060000000017681</c:v>
                </c:pt>
                <c:pt idx="1536">
                  <c:v>0.13850000000002183</c:v>
                </c:pt>
                <c:pt idx="1537">
                  <c:v>0.13830000000007203</c:v>
                </c:pt>
                <c:pt idx="1538">
                  <c:v>0.14149999999995089</c:v>
                </c:pt>
                <c:pt idx="1539">
                  <c:v>0.13959999999997308</c:v>
                </c:pt>
                <c:pt idx="1540">
                  <c:v>0.13929999999982101</c:v>
                </c:pt>
                <c:pt idx="1541">
                  <c:v>0.13809999999989486</c:v>
                </c:pt>
                <c:pt idx="1542">
                  <c:v>0.14009999999984757</c:v>
                </c:pt>
                <c:pt idx="1543">
                  <c:v>0.13999999999987267</c:v>
                </c:pt>
                <c:pt idx="1544">
                  <c:v>0.13889999999992142</c:v>
                </c:pt>
                <c:pt idx="1545">
                  <c:v>0.14120000000002619</c:v>
                </c:pt>
                <c:pt idx="1546">
                  <c:v>0.14120000000002619</c:v>
                </c:pt>
                <c:pt idx="1547">
                  <c:v>0.13979999999992287</c:v>
                </c:pt>
                <c:pt idx="1548">
                  <c:v>0.14200000000005275</c:v>
                </c:pt>
                <c:pt idx="1549">
                  <c:v>0.13940000000002328</c:v>
                </c:pt>
                <c:pt idx="1550">
                  <c:v>0.14039999999999964</c:v>
                </c:pt>
                <c:pt idx="1551">
                  <c:v>0.14290000000005421</c:v>
                </c:pt>
                <c:pt idx="1552">
                  <c:v>0.14049999999997453</c:v>
                </c:pt>
                <c:pt idx="1553">
                  <c:v>0.14159999999992579</c:v>
                </c:pt>
                <c:pt idx="1554">
                  <c:v>0.14429999999993015</c:v>
                </c:pt>
                <c:pt idx="1555">
                  <c:v>0.14180000000010295</c:v>
                </c:pt>
                <c:pt idx="1556">
                  <c:v>0.14270000000010441</c:v>
                </c:pt>
                <c:pt idx="1557">
                  <c:v>0.13949999999999818</c:v>
                </c:pt>
                <c:pt idx="1558">
                  <c:v>0.14229999999997744</c:v>
                </c:pt>
                <c:pt idx="1559">
                  <c:v>0.14340000000015607</c:v>
                </c:pt>
                <c:pt idx="1560">
                  <c:v>0.14010000000007494</c:v>
                </c:pt>
                <c:pt idx="1561">
                  <c:v>0.14240000000017972</c:v>
                </c:pt>
                <c:pt idx="1562">
                  <c:v>0.14330000000018117</c:v>
                </c:pt>
                <c:pt idx="1563">
                  <c:v>0.14009999999984757</c:v>
                </c:pt>
                <c:pt idx="1564">
                  <c:v>0.14289999999982683</c:v>
                </c:pt>
                <c:pt idx="1565">
                  <c:v>0.14069999999992433</c:v>
                </c:pt>
                <c:pt idx="1566">
                  <c:v>0.14030000000002474</c:v>
                </c:pt>
                <c:pt idx="1567">
                  <c:v>0.143100000000004</c:v>
                </c:pt>
                <c:pt idx="1568">
                  <c:v>0.14120000000002619</c:v>
                </c:pt>
                <c:pt idx="1569">
                  <c:v>0.14099999999984902</c:v>
                </c:pt>
                <c:pt idx="1570">
                  <c:v>0.13959999999997308</c:v>
                </c:pt>
                <c:pt idx="1571">
                  <c:v>0.14189999999985048</c:v>
                </c:pt>
                <c:pt idx="1572">
                  <c:v>0.14179999999987558</c:v>
                </c:pt>
                <c:pt idx="1573">
                  <c:v>0.14039999999999964</c:v>
                </c:pt>
                <c:pt idx="1574">
                  <c:v>0.14220000000000255</c:v>
                </c:pt>
                <c:pt idx="1575">
                  <c:v>0.14190000000007785</c:v>
                </c:pt>
                <c:pt idx="1576">
                  <c:v>0.14069999999992433</c:v>
                </c:pt>
                <c:pt idx="1577">
                  <c:v>0.14270000000010441</c:v>
                </c:pt>
                <c:pt idx="1578">
                  <c:v>0.14010000000007494</c:v>
                </c:pt>
                <c:pt idx="1579">
                  <c:v>0.1409000000001015</c:v>
                </c:pt>
                <c:pt idx="1580">
                  <c:v>0.1432999999999538</c:v>
                </c:pt>
                <c:pt idx="1581">
                  <c:v>0.1410000000000764</c:v>
                </c:pt>
                <c:pt idx="1582">
                  <c:v>0.14210000000002765</c:v>
                </c:pt>
                <c:pt idx="1583">
                  <c:v>0.14460000000008222</c:v>
                </c:pt>
                <c:pt idx="1584">
                  <c:v>0.14200000000005275</c:v>
                </c:pt>
                <c:pt idx="1585">
                  <c:v>0.1430000000000291</c:v>
                </c:pt>
                <c:pt idx="1586">
                  <c:v>0.14020000000004984</c:v>
                </c:pt>
                <c:pt idx="1587">
                  <c:v>0.14270000000010441</c:v>
                </c:pt>
                <c:pt idx="1588">
                  <c:v>0.1433999999999287</c:v>
                </c:pt>
                <c:pt idx="1589">
                  <c:v>0.14019999999982247</c:v>
                </c:pt>
                <c:pt idx="1590">
                  <c:v>0.14279999999985193</c:v>
                </c:pt>
                <c:pt idx="1591">
                  <c:v>0.14379999999982829</c:v>
                </c:pt>
                <c:pt idx="1592">
                  <c:v>0.14079999999989923</c:v>
                </c:pt>
                <c:pt idx="1593">
                  <c:v>0.14390000000003056</c:v>
                </c:pt>
                <c:pt idx="1594">
                  <c:v>0.14210000000002765</c:v>
                </c:pt>
                <c:pt idx="1595">
                  <c:v>0.14210000000002765</c:v>
                </c:pt>
                <c:pt idx="1596">
                  <c:v>0.14499999999998181</c:v>
                </c:pt>
                <c:pt idx="1597">
                  <c:v>0.1430000000000291</c:v>
                </c:pt>
                <c:pt idx="1598">
                  <c:v>0.14269999999987704</c:v>
                </c:pt>
                <c:pt idx="1599">
                  <c:v>0.14159999999992579</c:v>
                </c:pt>
                <c:pt idx="1600">
                  <c:v>0.14370000000008076</c:v>
                </c:pt>
                <c:pt idx="1601">
                  <c:v>0.143100000000004</c:v>
                </c:pt>
                <c:pt idx="1602">
                  <c:v>0.14200000000005275</c:v>
                </c:pt>
                <c:pt idx="1603">
                  <c:v>0.14409999999998035</c:v>
                </c:pt>
                <c:pt idx="1604">
                  <c:v>0.14380000000005566</c:v>
                </c:pt>
                <c:pt idx="1605">
                  <c:v>0.14270000000010441</c:v>
                </c:pt>
                <c:pt idx="1606">
                  <c:v>0.14499999999998181</c:v>
                </c:pt>
                <c:pt idx="1607">
                  <c:v>0.14270000000010441</c:v>
                </c:pt>
                <c:pt idx="1608">
                  <c:v>0.14370000000008076</c:v>
                </c:pt>
                <c:pt idx="1609">
                  <c:v>0.14640000000008513</c:v>
                </c:pt>
                <c:pt idx="1610">
                  <c:v>0.14390000000003056</c:v>
                </c:pt>
                <c:pt idx="1611">
                  <c:v>0.14500000000020918</c:v>
                </c:pt>
                <c:pt idx="1612">
                  <c:v>0.14750000000003638</c:v>
                </c:pt>
                <c:pt idx="1613">
                  <c:v>0.14509999999995671</c:v>
                </c:pt>
                <c:pt idx="1614">
                  <c:v>0.14629999999988286</c:v>
                </c:pt>
                <c:pt idx="1615">
                  <c:v>0.1431999999999789</c:v>
                </c:pt>
                <c:pt idx="1616">
                  <c:v>0.14589999999998327</c:v>
                </c:pt>
                <c:pt idx="1617">
                  <c:v>0.14699999999993452</c:v>
                </c:pt>
                <c:pt idx="1618">
                  <c:v>0.14400000000000546</c:v>
                </c:pt>
                <c:pt idx="1619">
                  <c:v>0.14709999999990941</c:v>
                </c:pt>
                <c:pt idx="1620">
                  <c:v>0.14859999999998763</c:v>
                </c:pt>
                <c:pt idx="1621">
                  <c:v>0.14560000000005857</c:v>
                </c:pt>
                <c:pt idx="1622">
                  <c:v>0.14819999999986067</c:v>
                </c:pt>
                <c:pt idx="1623">
                  <c:v>0.14629999999988286</c:v>
                </c:pt>
                <c:pt idx="1624">
                  <c:v>0.14560000000005857</c:v>
                </c:pt>
                <c:pt idx="1625">
                  <c:v>0.14810000000011314</c:v>
                </c:pt>
                <c:pt idx="1626">
                  <c:v>0.14580000000000837</c:v>
                </c:pt>
                <c:pt idx="1627">
                  <c:v>0.14499999999998181</c:v>
                </c:pt>
                <c:pt idx="1628">
                  <c:v>0.1432999999999538</c:v>
                </c:pt>
                <c:pt idx="1629">
                  <c:v>0.14499999999998181</c:v>
                </c:pt>
                <c:pt idx="1630">
                  <c:v>0.14460000000008222</c:v>
                </c:pt>
                <c:pt idx="1631">
                  <c:v>0.1431999999999789</c:v>
                </c:pt>
                <c:pt idx="1632">
                  <c:v>0.14509999999995671</c:v>
                </c:pt>
                <c:pt idx="1633">
                  <c:v>0.14490000000000691</c:v>
                </c:pt>
                <c:pt idx="1634">
                  <c:v>0.14360000000010587</c:v>
                </c:pt>
                <c:pt idx="1635">
                  <c:v>0.14560000000005857</c:v>
                </c:pt>
                <c:pt idx="1636">
                  <c:v>0.14330000000018117</c:v>
                </c:pt>
                <c:pt idx="1637">
                  <c:v>0.14390000000003056</c:v>
                </c:pt>
                <c:pt idx="1638">
                  <c:v>0.14599999999995816</c:v>
                </c:pt>
                <c:pt idx="1639">
                  <c:v>0.14349999999990359</c:v>
                </c:pt>
                <c:pt idx="1640">
                  <c:v>0.14469999999982974</c:v>
                </c:pt>
                <c:pt idx="1641">
                  <c:v>0.14670000000000982</c:v>
                </c:pt>
                <c:pt idx="1642">
                  <c:v>0.14400000000000546</c:v>
                </c:pt>
                <c:pt idx="1643">
                  <c:v>0.14490000000000691</c:v>
                </c:pt>
                <c:pt idx="1644">
                  <c:v>0.14169999999990068</c:v>
                </c:pt>
                <c:pt idx="1645">
                  <c:v>0.14449999999987995</c:v>
                </c:pt>
                <c:pt idx="1646">
                  <c:v>0.14570000000003347</c:v>
                </c:pt>
                <c:pt idx="1647">
                  <c:v>0.14259999999990214</c:v>
                </c:pt>
                <c:pt idx="1648">
                  <c:v>0.1452999999999065</c:v>
                </c:pt>
                <c:pt idx="1649">
                  <c:v>0.14640000000008513</c:v>
                </c:pt>
                <c:pt idx="1650">
                  <c:v>0.1433999999999287</c:v>
                </c:pt>
                <c:pt idx="1651">
                  <c:v>0.14640000000008513</c:v>
                </c:pt>
                <c:pt idx="1652">
                  <c:v>0.14450000000010732</c:v>
                </c:pt>
                <c:pt idx="1653">
                  <c:v>0.14440000000013242</c:v>
                </c:pt>
                <c:pt idx="1654">
                  <c:v>0.14750000000003638</c:v>
                </c:pt>
                <c:pt idx="1655">
                  <c:v>0.14540000000010878</c:v>
                </c:pt>
                <c:pt idx="1656">
                  <c:v>0.14509999999995671</c:v>
                </c:pt>
                <c:pt idx="1657">
                  <c:v>0.14380000000005566</c:v>
                </c:pt>
                <c:pt idx="1658">
                  <c:v>0.14589999999998327</c:v>
                </c:pt>
                <c:pt idx="1659">
                  <c:v>0.14570000000003347</c:v>
                </c:pt>
                <c:pt idx="1660">
                  <c:v>0.14480000000003201</c:v>
                </c:pt>
                <c:pt idx="1661">
                  <c:v>0.14730000000008658</c:v>
                </c:pt>
                <c:pt idx="1662">
                  <c:v>0.14720000000011169</c:v>
                </c:pt>
                <c:pt idx="1663">
                  <c:v>0.14609999999993306</c:v>
                </c:pt>
                <c:pt idx="1664">
                  <c:v>0.14819999999986067</c:v>
                </c:pt>
                <c:pt idx="1665">
                  <c:v>0.1453999999998814</c:v>
                </c:pt>
                <c:pt idx="1666">
                  <c:v>0.14599999999995816</c:v>
                </c:pt>
                <c:pt idx="1667">
                  <c:v>0.14850000000001273</c:v>
                </c:pt>
                <c:pt idx="1668">
                  <c:v>0.14589999999998327</c:v>
                </c:pt>
                <c:pt idx="1669">
                  <c:v>0.14670000000000982</c:v>
                </c:pt>
                <c:pt idx="1670">
                  <c:v>0.14909999999986212</c:v>
                </c:pt>
                <c:pt idx="1671">
                  <c:v>0.14679999999998472</c:v>
                </c:pt>
                <c:pt idx="1672">
                  <c:v>0.14809999999988577</c:v>
                </c:pt>
                <c:pt idx="1673">
                  <c:v>0.14519999999993161</c:v>
                </c:pt>
                <c:pt idx="1674">
                  <c:v>0.14830000000006294</c:v>
                </c:pt>
                <c:pt idx="1675">
                  <c:v>0.14949999999998909</c:v>
                </c:pt>
                <c:pt idx="1676">
                  <c:v>0.14670000000000982</c:v>
                </c:pt>
                <c:pt idx="1677">
                  <c:v>0.15000000000009095</c:v>
                </c:pt>
                <c:pt idx="1678">
                  <c:v>0.1512000000000171</c:v>
                </c:pt>
                <c:pt idx="1679">
                  <c:v>0.14810000000011314</c:v>
                </c:pt>
                <c:pt idx="1680">
                  <c:v>0.1510000000000673</c:v>
                </c:pt>
                <c:pt idx="1681">
                  <c:v>0.1490000000001146</c:v>
                </c:pt>
                <c:pt idx="1682">
                  <c:v>0.14869999999996253</c:v>
                </c:pt>
                <c:pt idx="1683">
                  <c:v>0.15139999999996689</c:v>
                </c:pt>
                <c:pt idx="1684">
                  <c:v>0.14949999999998909</c:v>
                </c:pt>
                <c:pt idx="1685">
                  <c:v>0.1490000000001146</c:v>
                </c:pt>
                <c:pt idx="1686">
                  <c:v>0.15180000000009386</c:v>
                </c:pt>
                <c:pt idx="1687">
                  <c:v>0.14970000000016626</c:v>
                </c:pt>
                <c:pt idx="1688">
                  <c:v>0.14899999999988722</c:v>
                </c:pt>
                <c:pt idx="1689">
                  <c:v>0.14749999999980901</c:v>
                </c:pt>
                <c:pt idx="1690">
                  <c:v>0.14949999999998909</c:v>
                </c:pt>
                <c:pt idx="1691">
                  <c:v>8.2299999999804641E-2</c:v>
                </c:pt>
                <c:pt idx="1692">
                  <c:v>7.5399999999945067E-2</c:v>
                </c:pt>
                <c:pt idx="1693">
                  <c:v>7.590000000004693E-2</c:v>
                </c:pt>
                <c:pt idx="1694">
                  <c:v>7.2199999999838838E-2</c:v>
                </c:pt>
                <c:pt idx="1695">
                  <c:v>7.2400000000016007E-2</c:v>
                </c:pt>
                <c:pt idx="1696">
                  <c:v>7.410000000004402E-2</c:v>
                </c:pt>
                <c:pt idx="1697">
                  <c:v>7.1099999999887586E-2</c:v>
                </c:pt>
                <c:pt idx="1698">
                  <c:v>7.1899999999914144E-2</c:v>
                </c:pt>
                <c:pt idx="1699">
                  <c:v>7.4000000000069122E-2</c:v>
                </c:pt>
                <c:pt idx="1700">
                  <c:v>7.159999999998945E-2</c:v>
                </c:pt>
                <c:pt idx="1701">
                  <c:v>7.2699999999940701E-2</c:v>
                </c:pt>
                <c:pt idx="1702">
                  <c:v>6.9899999999961437E-2</c:v>
                </c:pt>
                <c:pt idx="1703">
                  <c:v>7.3200000000042564E-2</c:v>
                </c:pt>
                <c:pt idx="1704">
                  <c:v>7.4700000000120781E-2</c:v>
                </c:pt>
                <c:pt idx="1705">
                  <c:v>7.159999999998945E-2</c:v>
                </c:pt>
                <c:pt idx="1706">
                  <c:v>7.4900000000070577E-2</c:v>
                </c:pt>
                <c:pt idx="1707">
                  <c:v>7.6199999999971624E-2</c:v>
                </c:pt>
                <c:pt idx="1708">
                  <c:v>7.339999999999236E-2</c:v>
                </c:pt>
                <c:pt idx="1709">
                  <c:v>7.6000000000021828E-2</c:v>
                </c:pt>
                <c:pt idx="1710">
                  <c:v>7.4000000000069122E-2</c:v>
                </c:pt>
                <c:pt idx="1711">
                  <c:v>7.3900000000094224E-2</c:v>
                </c:pt>
                <c:pt idx="1712">
                  <c:v>7.7100000000200453E-2</c:v>
                </c:pt>
                <c:pt idx="1713">
                  <c:v>7.4999999999818101E-2</c:v>
                </c:pt>
                <c:pt idx="1714">
                  <c:v>7.4899999999843203E-2</c:v>
                </c:pt>
                <c:pt idx="1715">
                  <c:v>7.7999999999974534E-2</c:v>
                </c:pt>
                <c:pt idx="1716">
                  <c:v>7.6099999999996726E-2</c:v>
                </c:pt>
                <c:pt idx="1717">
                  <c:v>7.5899999999819556E-2</c:v>
                </c:pt>
                <c:pt idx="1718">
                  <c:v>7.4599999999918509E-2</c:v>
                </c:pt>
                <c:pt idx="1719">
                  <c:v>7.6299999999946522E-2</c:v>
                </c:pt>
                <c:pt idx="1720">
                  <c:v>7.5799999999844658E-2</c:v>
                </c:pt>
                <c:pt idx="1721">
                  <c:v>7.4499999999943611E-2</c:v>
                </c:pt>
                <c:pt idx="1722">
                  <c:v>7.6099999999996726E-2</c:v>
                </c:pt>
                <c:pt idx="1723">
                  <c:v>7.339999999999236E-2</c:v>
                </c:pt>
                <c:pt idx="1724">
                  <c:v>7.410000000004402E-2</c:v>
                </c:pt>
                <c:pt idx="1725">
                  <c:v>7.6600000000098589E-2</c:v>
                </c:pt>
                <c:pt idx="1726">
                  <c:v>7.4599999999918509E-2</c:v>
                </c:pt>
                <c:pt idx="1727">
                  <c:v>7.5600000000122236E-2</c:v>
                </c:pt>
                <c:pt idx="1728">
                  <c:v>7.7299999999922875E-2</c:v>
                </c:pt>
                <c:pt idx="1729">
                  <c:v>7.5100000000020373E-2</c:v>
                </c:pt>
                <c:pt idx="1730">
                  <c:v>7.5800000000072032E-2</c:v>
                </c:pt>
                <c:pt idx="1731">
                  <c:v>7.2900000000117871E-2</c:v>
                </c:pt>
                <c:pt idx="1732">
                  <c:v>7.4700000000120781E-2</c:v>
                </c:pt>
                <c:pt idx="1733">
                  <c:v>7.6000000000021828E-2</c:v>
                </c:pt>
                <c:pt idx="1734">
                  <c:v>7.3800000000119326E-2</c:v>
                </c:pt>
                <c:pt idx="1735">
                  <c:v>7.590000000004693E-2</c:v>
                </c:pt>
                <c:pt idx="1736">
                  <c:v>7.6900000000023283E-2</c:v>
                </c:pt>
                <c:pt idx="1737">
                  <c:v>7.3900000000094224E-2</c:v>
                </c:pt>
                <c:pt idx="1738">
                  <c:v>7.5499999999919964E-2</c:v>
                </c:pt>
                <c:pt idx="1739">
                  <c:v>7.3299999999790089E-2</c:v>
                </c:pt>
                <c:pt idx="1740">
                  <c:v>7.2899999999890497E-2</c:v>
                </c:pt>
                <c:pt idx="1741">
                  <c:v>7.4899999999843203E-2</c:v>
                </c:pt>
                <c:pt idx="1742">
                  <c:v>7.2899999999890497E-2</c:v>
                </c:pt>
                <c:pt idx="1743">
                  <c:v>7.2899999999890497E-2</c:v>
                </c:pt>
                <c:pt idx="1744">
                  <c:v>7.5299999999970169E-2</c:v>
                </c:pt>
                <c:pt idx="1745">
                  <c:v>7.3499999999967258E-2</c:v>
                </c:pt>
                <c:pt idx="1746">
                  <c:v>7.3200000000042564E-2</c:v>
                </c:pt>
                <c:pt idx="1747">
                  <c:v>7.1999999999889042E-2</c:v>
                </c:pt>
                <c:pt idx="1748">
                  <c:v>7.3499999999967258E-2</c:v>
                </c:pt>
                <c:pt idx="1749">
                  <c:v>7.3799999999891952E-2</c:v>
                </c:pt>
                <c:pt idx="1750">
                  <c:v>7.2499999999990905E-2</c:v>
                </c:pt>
                <c:pt idx="1751">
                  <c:v>7.3699999999917054E-2</c:v>
                </c:pt>
                <c:pt idx="1752">
                  <c:v>7.1699999999964348E-2</c:v>
                </c:pt>
                <c:pt idx="1753">
                  <c:v>7.2200000000066211E-2</c:v>
                </c:pt>
                <c:pt idx="1754">
                  <c:v>7.4200000000018917E-2</c:v>
                </c:pt>
                <c:pt idx="1755">
                  <c:v>7.2499999999990905E-2</c:v>
                </c:pt>
                <c:pt idx="1756">
                  <c:v>7.3200000000042564E-2</c:v>
                </c:pt>
                <c:pt idx="1757">
                  <c:v>7.7099999999973079E-2</c:v>
                </c:pt>
                <c:pt idx="1758">
                  <c:v>7.4800000000095679E-2</c:v>
                </c:pt>
                <c:pt idx="1759">
                  <c:v>7.6000000000021828E-2</c:v>
                </c:pt>
                <c:pt idx="1760">
                  <c:v>7.3100000000067666E-2</c:v>
                </c:pt>
                <c:pt idx="1761">
                  <c:v>7.590000000004693E-2</c:v>
                </c:pt>
                <c:pt idx="1762">
                  <c:v>7.7300000000150249E-2</c:v>
                </c:pt>
                <c:pt idx="1763">
                  <c:v>7.4299999999993815E-2</c:v>
                </c:pt>
                <c:pt idx="1764">
                  <c:v>7.7299999999922875E-2</c:v>
                </c:pt>
                <c:pt idx="1765">
                  <c:v>7.8499999999849024E-2</c:v>
                </c:pt>
                <c:pt idx="1766">
                  <c:v>7.5599999999894862E-2</c:v>
                </c:pt>
                <c:pt idx="1767">
                  <c:v>7.8399999999874126E-2</c:v>
                </c:pt>
                <c:pt idx="1768">
                  <c:v>7.6599999999871216E-2</c:v>
                </c:pt>
                <c:pt idx="1769">
                  <c:v>7.6499999999896318E-2</c:v>
                </c:pt>
                <c:pt idx="1770">
                  <c:v>7.9399999999850479E-2</c:v>
                </c:pt>
                <c:pt idx="1771">
                  <c:v>7.7499999999872671E-2</c:v>
                </c:pt>
                <c:pt idx="1772">
                  <c:v>7.7399999999897773E-2</c:v>
                </c:pt>
                <c:pt idx="1773">
                  <c:v>8.0400000000054206E-2</c:v>
                </c:pt>
                <c:pt idx="1774">
                  <c:v>7.819999999992433E-2</c:v>
                </c:pt>
                <c:pt idx="1775">
                  <c:v>7.8099999999949432E-2</c:v>
                </c:pt>
                <c:pt idx="1776">
                  <c:v>7.6800000000048385E-2</c:v>
                </c:pt>
                <c:pt idx="1777">
                  <c:v>7.8700000000026193E-2</c:v>
                </c:pt>
                <c:pt idx="1778">
                  <c:v>7.8300000000126602E-2</c:v>
                </c:pt>
                <c:pt idx="1779">
                  <c:v>7.6999999999998181E-2</c:v>
                </c:pt>
                <c:pt idx="1780">
                  <c:v>7.8800000000001091E-2</c:v>
                </c:pt>
                <c:pt idx="1781">
                  <c:v>7.8500000000076398E-2</c:v>
                </c:pt>
                <c:pt idx="1782">
                  <c:v>7.7500000000100044E-2</c:v>
                </c:pt>
                <c:pt idx="1783">
                  <c:v>7.9700000000002547E-2</c:v>
                </c:pt>
                <c:pt idx="1784">
                  <c:v>7.6900000000023283E-2</c:v>
                </c:pt>
                <c:pt idx="1785">
                  <c:v>7.8000000000201908E-2</c:v>
                </c:pt>
                <c:pt idx="1786">
                  <c:v>8.0000000000154614E-2</c:v>
                </c:pt>
                <c:pt idx="1787">
                  <c:v>7.7400000000125146E-2</c:v>
                </c:pt>
                <c:pt idx="1788">
                  <c:v>7.819999999992433E-2</c:v>
                </c:pt>
                <c:pt idx="1789">
                  <c:v>7.5299999999970169E-2</c:v>
                </c:pt>
                <c:pt idx="1790">
                  <c:v>7.7499999999872671E-2</c:v>
                </c:pt>
                <c:pt idx="1791">
                  <c:v>7.819999999992433E-2</c:v>
                </c:pt>
                <c:pt idx="1792">
                  <c:v>7.4699999999893407E-2</c:v>
                </c:pt>
                <c:pt idx="1793">
                  <c:v>7.6800000000048385E-2</c:v>
                </c:pt>
                <c:pt idx="1794">
                  <c:v>7.7599999999847569E-2</c:v>
                </c:pt>
                <c:pt idx="1795">
                  <c:v>7.4299999999993815E-2</c:v>
                </c:pt>
                <c:pt idx="1796">
                  <c:v>7.7099999999973079E-2</c:v>
                </c:pt>
                <c:pt idx="1797">
                  <c:v>7.5199999999995271E-2</c:v>
                </c:pt>
                <c:pt idx="1798">
                  <c:v>7.4900000000070577E-2</c:v>
                </c:pt>
                <c:pt idx="1799">
                  <c:v>7.7800000000024738E-2</c:v>
                </c:pt>
                <c:pt idx="1800">
                  <c:v>7.590000000004693E-2</c:v>
                </c:pt>
                <c:pt idx="1801">
                  <c:v>7.5499999999919964E-2</c:v>
                </c:pt>
                <c:pt idx="1802">
                  <c:v>7.8500000000076398E-2</c:v>
                </c:pt>
                <c:pt idx="1803">
                  <c:v>7.6600000000098589E-2</c:v>
                </c:pt>
                <c:pt idx="1804">
                  <c:v>7.6400000000148793E-2</c:v>
                </c:pt>
                <c:pt idx="1805">
                  <c:v>7.5100000000020373E-2</c:v>
                </c:pt>
                <c:pt idx="1806">
                  <c:v>7.7099999999973079E-2</c:v>
                </c:pt>
                <c:pt idx="1807">
                  <c:v>7.6900000000023283E-2</c:v>
                </c:pt>
                <c:pt idx="1808">
                  <c:v>7.5700000000097134E-2</c:v>
                </c:pt>
                <c:pt idx="1809">
                  <c:v>7.770000000004984E-2</c:v>
                </c:pt>
                <c:pt idx="1810">
                  <c:v>7.770000000004984E-2</c:v>
                </c:pt>
                <c:pt idx="1811">
                  <c:v>7.6200000000198997E-2</c:v>
                </c:pt>
                <c:pt idx="1812">
                  <c:v>7.8300000000126602E-2</c:v>
                </c:pt>
                <c:pt idx="1813">
                  <c:v>7.5799999999844658E-2</c:v>
                </c:pt>
                <c:pt idx="1814">
                  <c:v>7.6799999999821011E-2</c:v>
                </c:pt>
                <c:pt idx="1815">
                  <c:v>7.9299999999875581E-2</c:v>
                </c:pt>
                <c:pt idx="1816">
                  <c:v>7.6900000000023283E-2</c:v>
                </c:pt>
                <c:pt idx="1817">
                  <c:v>7.7999999999974534E-2</c:v>
                </c:pt>
                <c:pt idx="1818">
                  <c:v>7.5100000000020373E-2</c:v>
                </c:pt>
                <c:pt idx="1819">
                  <c:v>7.7800000000024738E-2</c:v>
                </c:pt>
                <c:pt idx="1820">
                  <c:v>7.8800000000001091E-2</c:v>
                </c:pt>
                <c:pt idx="1821">
                  <c:v>7.590000000004693E-2</c:v>
                </c:pt>
                <c:pt idx="1822">
                  <c:v>7.8700000000026193E-2</c:v>
                </c:pt>
                <c:pt idx="1823">
                  <c:v>7.9799999999977445E-2</c:v>
                </c:pt>
                <c:pt idx="1824">
                  <c:v>7.6700000000073487E-2</c:v>
                </c:pt>
                <c:pt idx="1825">
                  <c:v>7.9600000000027649E-2</c:v>
                </c:pt>
                <c:pt idx="1826">
                  <c:v>7.770000000004984E-2</c:v>
                </c:pt>
                <c:pt idx="1827">
                  <c:v>7.7899999999999636E-2</c:v>
                </c:pt>
                <c:pt idx="1828">
                  <c:v>8.0300000000079308E-2</c:v>
                </c:pt>
                <c:pt idx="1829">
                  <c:v>7.8700000000026193E-2</c:v>
                </c:pt>
                <c:pt idx="1830">
                  <c:v>7.8800000000001091E-2</c:v>
                </c:pt>
                <c:pt idx="1831">
                  <c:v>8.1500000000005457E-2</c:v>
                </c:pt>
                <c:pt idx="1832">
                  <c:v>7.9400000000077853E-2</c:v>
                </c:pt>
                <c:pt idx="1833">
                  <c:v>7.9300000000102955E-2</c:v>
                </c:pt>
                <c:pt idx="1834">
                  <c:v>7.8100000000176806E-2</c:v>
                </c:pt>
                <c:pt idx="1835">
                  <c:v>8.0100000000129512E-2</c:v>
                </c:pt>
                <c:pt idx="1836">
                  <c:v>8.020000000010441E-2</c:v>
                </c:pt>
                <c:pt idx="1837">
                  <c:v>7.8800000000001091E-2</c:v>
                </c:pt>
                <c:pt idx="1838">
                  <c:v>8.0899999999928696E-2</c:v>
                </c:pt>
                <c:pt idx="1839">
                  <c:v>8.0899999999928696E-2</c:v>
                </c:pt>
                <c:pt idx="1840">
                  <c:v>7.9499999999825377E-2</c:v>
                </c:pt>
                <c:pt idx="1841">
                  <c:v>8.1199999999853389E-2</c:v>
                </c:pt>
                <c:pt idx="1842">
                  <c:v>7.8499999999849024E-2</c:v>
                </c:pt>
                <c:pt idx="1843">
                  <c:v>7.9600000000027649E-2</c:v>
                </c:pt>
                <c:pt idx="1844">
                  <c:v>8.1400000000030559E-2</c:v>
                </c:pt>
                <c:pt idx="1845">
                  <c:v>7.8700000000026193E-2</c:v>
                </c:pt>
                <c:pt idx="1846">
                  <c:v>7.9500000000052751E-2</c:v>
                </c:pt>
                <c:pt idx="1847">
                  <c:v>7.639999999992142E-2</c:v>
                </c:pt>
                <c:pt idx="1848">
                  <c:v>7.9199999999900683E-2</c:v>
                </c:pt>
                <c:pt idx="1849">
                  <c:v>8.0099999999902138E-2</c:v>
                </c:pt>
                <c:pt idx="1850">
                  <c:v>7.7099999999973079E-2</c:v>
                </c:pt>
                <c:pt idx="1851">
                  <c:v>7.9700000000002547E-2</c:v>
                </c:pt>
                <c:pt idx="1852">
                  <c:v>8.0600000000004002E-2</c:v>
                </c:pt>
                <c:pt idx="1853">
                  <c:v>7.7800000000024738E-2</c:v>
                </c:pt>
                <c:pt idx="1854">
                  <c:v>8.020000000010441E-2</c:v>
                </c:pt>
                <c:pt idx="1855">
                  <c:v>7.8099999999949432E-2</c:v>
                </c:pt>
                <c:pt idx="1856">
                  <c:v>7.770000000004984E-2</c:v>
                </c:pt>
                <c:pt idx="1857">
                  <c:v>8.0500000000029104E-2</c:v>
                </c:pt>
                <c:pt idx="1858">
                  <c:v>7.8100000000176806E-2</c:v>
                </c:pt>
                <c:pt idx="1859">
                  <c:v>7.7300000000150249E-2</c:v>
                </c:pt>
                <c:pt idx="1860">
                  <c:v>7.9700000000002547E-2</c:v>
                </c:pt>
                <c:pt idx="1861">
                  <c:v>7.7200000000175351E-2</c:v>
                </c:pt>
                <c:pt idx="1862">
                  <c:v>7.6500000000123691E-2</c:v>
                </c:pt>
                <c:pt idx="1863">
                  <c:v>7.5199999999995271E-2</c:v>
                </c:pt>
                <c:pt idx="1864">
                  <c:v>7.7399999999897773E-2</c:v>
                </c:pt>
                <c:pt idx="1865">
                  <c:v>7.7399999999897773E-2</c:v>
                </c:pt>
                <c:pt idx="1866">
                  <c:v>7.639999999992142E-2</c:v>
                </c:pt>
                <c:pt idx="1867">
                  <c:v>7.9099999999925785E-2</c:v>
                </c:pt>
                <c:pt idx="1868">
                  <c:v>7.8999999999950887E-2</c:v>
                </c:pt>
                <c:pt idx="1869">
                  <c:v>7.7599999999847569E-2</c:v>
                </c:pt>
                <c:pt idx="1870">
                  <c:v>8.0099999999902138E-2</c:v>
                </c:pt>
                <c:pt idx="1871">
                  <c:v>7.7499999999872671E-2</c:v>
                </c:pt>
                <c:pt idx="1872">
                  <c:v>7.8800000000001091E-2</c:v>
                </c:pt>
                <c:pt idx="1873">
                  <c:v>8.1099999999878492E-2</c:v>
                </c:pt>
                <c:pt idx="1874">
                  <c:v>7.8600000000051296E-2</c:v>
                </c:pt>
                <c:pt idx="1875">
                  <c:v>7.9600000000027649E-2</c:v>
                </c:pt>
                <c:pt idx="1876">
                  <c:v>7.6299999999946522E-2</c:v>
                </c:pt>
                <c:pt idx="1877">
                  <c:v>7.9200000000128057E-2</c:v>
                </c:pt>
                <c:pt idx="1878">
                  <c:v>8.0300000000079308E-2</c:v>
                </c:pt>
                <c:pt idx="1879">
                  <c:v>7.7400000000125146E-2</c:v>
                </c:pt>
                <c:pt idx="1880">
                  <c:v>8.020000000010441E-2</c:v>
                </c:pt>
                <c:pt idx="1881">
                  <c:v>8.1100000000105865E-2</c:v>
                </c:pt>
                <c:pt idx="1882">
                  <c:v>7.7600000000074942E-2</c:v>
                </c:pt>
                <c:pt idx="1883">
                  <c:v>8.0100000000129512E-2</c:v>
                </c:pt>
                <c:pt idx="1884">
                  <c:v>7.8200000000151704E-2</c:v>
                </c:pt>
                <c:pt idx="1885">
                  <c:v>7.7800000000024738E-2</c:v>
                </c:pt>
                <c:pt idx="1886">
                  <c:v>8.0700000000206273E-2</c:v>
                </c:pt>
                <c:pt idx="1887">
                  <c:v>7.8900000000203363E-2</c:v>
                </c:pt>
                <c:pt idx="1888">
                  <c:v>7.8599999999823922E-2</c:v>
                </c:pt>
                <c:pt idx="1889">
                  <c:v>8.1399999999803185E-2</c:v>
                </c:pt>
                <c:pt idx="1890">
                  <c:v>7.9499999999825377E-2</c:v>
                </c:pt>
                <c:pt idx="1891">
                  <c:v>7.9299999999875581E-2</c:v>
                </c:pt>
                <c:pt idx="1892">
                  <c:v>7.8099999999949432E-2</c:v>
                </c:pt>
                <c:pt idx="1893">
                  <c:v>8.0199999999877036E-2</c:v>
                </c:pt>
                <c:pt idx="1894">
                  <c:v>8.0400000000054206E-2</c:v>
                </c:pt>
                <c:pt idx="1895">
                  <c:v>7.9199999999900683E-2</c:v>
                </c:pt>
                <c:pt idx="1896">
                  <c:v>8.1300000000055661E-2</c:v>
                </c:pt>
                <c:pt idx="1897">
                  <c:v>8.1699999999955253E-2</c:v>
                </c:pt>
                <c:pt idx="1898">
                  <c:v>8.06999999999789E-2</c:v>
                </c:pt>
                <c:pt idx="1899">
                  <c:v>8.2799999999906504E-2</c:v>
                </c:pt>
                <c:pt idx="1900">
                  <c:v>8.020000000010441E-2</c:v>
                </c:pt>
                <c:pt idx="1901">
                  <c:v>8.0999999999903594E-2</c:v>
                </c:pt>
                <c:pt idx="1902">
                  <c:v>8.3300000000008367E-2</c:v>
                </c:pt>
                <c:pt idx="1903">
                  <c:v>8.0600000000004002E-2</c:v>
                </c:pt>
                <c:pt idx="1904">
                  <c:v>8.1599999999980355E-2</c:v>
                </c:pt>
                <c:pt idx="1905">
                  <c:v>8.3800000000110231E-2</c:v>
                </c:pt>
                <c:pt idx="1906">
                  <c:v>8.1100000000105865E-2</c:v>
                </c:pt>
                <c:pt idx="1907">
                  <c:v>8.1800000000157524E-2</c:v>
                </c:pt>
                <c:pt idx="1908">
                  <c:v>7.8600000000051296E-2</c:v>
                </c:pt>
                <c:pt idx="1909">
                  <c:v>8.1000000000130967E-2</c:v>
                </c:pt>
                <c:pt idx="1910">
                  <c:v>8.1900000000132422E-2</c:v>
                </c:pt>
                <c:pt idx="1911">
                  <c:v>7.8700000000026193E-2</c:v>
                </c:pt>
                <c:pt idx="1912">
                  <c:v>8.1000000000130967E-2</c:v>
                </c:pt>
                <c:pt idx="1913">
                  <c:v>7.8800000000001091E-2</c:v>
                </c:pt>
                <c:pt idx="1914">
                  <c:v>7.8399999999874126E-2</c:v>
                </c:pt>
                <c:pt idx="1915">
                  <c:v>8.0899999999928696E-2</c:v>
                </c:pt>
                <c:pt idx="1916">
                  <c:v>7.8999999999950887E-2</c:v>
                </c:pt>
                <c:pt idx="1917">
                  <c:v>7.8800000000001091E-2</c:v>
                </c:pt>
                <c:pt idx="1918">
                  <c:v>8.1699999999955253E-2</c:v>
                </c:pt>
                <c:pt idx="1919">
                  <c:v>7.9799999999977445E-2</c:v>
                </c:pt>
                <c:pt idx="1920">
                  <c:v>7.9700000000002547E-2</c:v>
                </c:pt>
                <c:pt idx="1921">
                  <c:v>7.8600000000051296E-2</c:v>
                </c:pt>
                <c:pt idx="1922">
                  <c:v>8.0500000000029104E-2</c:v>
                </c:pt>
                <c:pt idx="1923">
                  <c:v>8.0199999999877036E-2</c:v>
                </c:pt>
                <c:pt idx="1924">
                  <c:v>7.9099999999925785E-2</c:v>
                </c:pt>
                <c:pt idx="1925">
                  <c:v>8.1200000000080763E-2</c:v>
                </c:pt>
                <c:pt idx="1926">
                  <c:v>8.0999999999903594E-2</c:v>
                </c:pt>
                <c:pt idx="1927">
                  <c:v>7.9700000000002547E-2</c:v>
                </c:pt>
                <c:pt idx="1928">
                  <c:v>8.1799999999930151E-2</c:v>
                </c:pt>
                <c:pt idx="1929">
                  <c:v>7.8999999999950887E-2</c:v>
                </c:pt>
                <c:pt idx="1930">
                  <c:v>7.9799999999977445E-2</c:v>
                </c:pt>
                <c:pt idx="1931">
                  <c:v>8.2200000000057116E-2</c:v>
                </c:pt>
                <c:pt idx="1932">
                  <c:v>7.9700000000002547E-2</c:v>
                </c:pt>
                <c:pt idx="1933">
                  <c:v>8.06999999999789E-2</c:v>
                </c:pt>
                <c:pt idx="1934">
                  <c:v>8.3200000000033469E-2</c:v>
                </c:pt>
                <c:pt idx="1935">
                  <c:v>8.0600000000004002E-2</c:v>
                </c:pt>
                <c:pt idx="1936">
                  <c:v>8.1400000000030559E-2</c:v>
                </c:pt>
                <c:pt idx="1937">
                  <c:v>7.8100000000176806E-2</c:v>
                </c:pt>
                <c:pt idx="1938">
                  <c:v>8.1199999999853389E-2</c:v>
                </c:pt>
                <c:pt idx="1939">
                  <c:v>8.2400000000006912E-2</c:v>
                </c:pt>
                <c:pt idx="1940">
                  <c:v>7.9499999999825377E-2</c:v>
                </c:pt>
                <c:pt idx="1941">
                  <c:v>8.2299999999804641E-2</c:v>
                </c:pt>
                <c:pt idx="1942">
                  <c:v>8.0299999999851934E-2</c:v>
                </c:pt>
                <c:pt idx="1943">
                  <c:v>8.0099999999902138E-2</c:v>
                </c:pt>
                <c:pt idx="1944">
                  <c:v>8.29999999998563E-2</c:v>
                </c:pt>
                <c:pt idx="1945">
                  <c:v>8.0999999999903594E-2</c:v>
                </c:pt>
                <c:pt idx="1946">
                  <c:v>8.06999999999789E-2</c:v>
                </c:pt>
                <c:pt idx="1947">
                  <c:v>8.3799999999882857E-2</c:v>
                </c:pt>
                <c:pt idx="1948">
                  <c:v>8.1799999999930151E-2</c:v>
                </c:pt>
                <c:pt idx="1949">
                  <c:v>8.1400000000030559E-2</c:v>
                </c:pt>
                <c:pt idx="1950">
                  <c:v>8.020000000010441E-2</c:v>
                </c:pt>
                <c:pt idx="1951">
                  <c:v>8.2200000000057116E-2</c:v>
                </c:pt>
                <c:pt idx="1952">
                  <c:v>8.1799999999930151E-2</c:v>
                </c:pt>
                <c:pt idx="1953">
                  <c:v>8.0300000000079308E-2</c:v>
                </c:pt>
                <c:pt idx="1954">
                  <c:v>8.1799999999930151E-2</c:v>
                </c:pt>
                <c:pt idx="1955">
                  <c:v>8.1400000000030559E-2</c:v>
                </c:pt>
                <c:pt idx="1956">
                  <c:v>7.9899999999952342E-2</c:v>
                </c:pt>
                <c:pt idx="1957">
                  <c:v>8.1599999999980355E-2</c:v>
                </c:pt>
                <c:pt idx="1958">
                  <c:v>7.9000000000178261E-2</c:v>
                </c:pt>
                <c:pt idx="1959">
                  <c:v>8.0000000000154614E-2</c:v>
                </c:pt>
                <c:pt idx="1960">
                  <c:v>8.2200000000057116E-2</c:v>
                </c:pt>
                <c:pt idx="1961">
                  <c:v>7.9800000000204818E-2</c:v>
                </c:pt>
                <c:pt idx="1962">
                  <c:v>8.0900000000156069E-2</c:v>
                </c:pt>
                <c:pt idx="1963">
                  <c:v>8.2899999999881402E-2</c:v>
                </c:pt>
                <c:pt idx="1964">
                  <c:v>8.0399999999826832E-2</c:v>
                </c:pt>
                <c:pt idx="1965">
                  <c:v>8.1599999999980355E-2</c:v>
                </c:pt>
                <c:pt idx="1966">
                  <c:v>7.8499999999849024E-2</c:v>
                </c:pt>
                <c:pt idx="1967">
                  <c:v>8.0999999999903594E-2</c:v>
                </c:pt>
                <c:pt idx="1968">
                  <c:v>8.1799999999930151E-2</c:v>
                </c:pt>
                <c:pt idx="1969">
                  <c:v>7.8700000000026193E-2</c:v>
                </c:pt>
                <c:pt idx="1970">
                  <c:v>8.1199999999853389E-2</c:v>
                </c:pt>
                <c:pt idx="1971">
                  <c:v>7.9099999999925785E-2</c:v>
                </c:pt>
                <c:pt idx="1972">
                  <c:v>7.9199999999900683E-2</c:v>
                </c:pt>
                <c:pt idx="1973">
                  <c:v>8.1799999999930151E-2</c:v>
                </c:pt>
                <c:pt idx="1974">
                  <c:v>7.9700000000002547E-2</c:v>
                </c:pt>
                <c:pt idx="1975">
                  <c:v>7.9500000000052751E-2</c:v>
                </c:pt>
                <c:pt idx="1976">
                  <c:v>8.1899999999905049E-2</c:v>
                </c:pt>
                <c:pt idx="1977">
                  <c:v>7.9600000000027649E-2</c:v>
                </c:pt>
                <c:pt idx="1978">
                  <c:v>7.9500000000052751E-2</c:v>
                </c:pt>
                <c:pt idx="1979">
                  <c:v>7.8500000000076398E-2</c:v>
                </c:pt>
                <c:pt idx="1980">
                  <c:v>8.0500000000029104E-2</c:v>
                </c:pt>
                <c:pt idx="1981">
                  <c:v>8.0400000000054206E-2</c:v>
                </c:pt>
                <c:pt idx="1982">
                  <c:v>7.9200000000128057E-2</c:v>
                </c:pt>
                <c:pt idx="1983">
                  <c:v>8.1100000000105865E-2</c:v>
                </c:pt>
                <c:pt idx="1984">
                  <c:v>8.0800000000181171E-2</c:v>
                </c:pt>
                <c:pt idx="1985">
                  <c:v>7.9600000000027649E-2</c:v>
                </c:pt>
                <c:pt idx="1986">
                  <c:v>8.1600000000207729E-2</c:v>
                </c:pt>
                <c:pt idx="1987">
                  <c:v>7.9100000000153159E-2</c:v>
                </c:pt>
                <c:pt idx="1988">
                  <c:v>8.0399999999826832E-2</c:v>
                </c:pt>
                <c:pt idx="1989">
                  <c:v>8.2599999999956708E-2</c:v>
                </c:pt>
                <c:pt idx="1990">
                  <c:v>7.9799999999977445E-2</c:v>
                </c:pt>
                <c:pt idx="1991">
                  <c:v>8.06999999999789E-2</c:v>
                </c:pt>
                <c:pt idx="1992">
                  <c:v>8.2899999999881402E-2</c:v>
                </c:pt>
                <c:pt idx="1993">
                  <c:v>8.0299999999851934E-2</c:v>
                </c:pt>
                <c:pt idx="1994">
                  <c:v>8.1400000000030559E-2</c:v>
                </c:pt>
                <c:pt idx="1995">
                  <c:v>7.8099999999949432E-2</c:v>
                </c:pt>
                <c:pt idx="1996">
                  <c:v>8.0999999999903594E-2</c:v>
                </c:pt>
                <c:pt idx="1997">
                  <c:v>8.2100000000082218E-2</c:v>
                </c:pt>
                <c:pt idx="1998">
                  <c:v>7.8999999999950887E-2</c:v>
                </c:pt>
                <c:pt idx="1999">
                  <c:v>8.1899999999905049E-2</c:v>
                </c:pt>
                <c:pt idx="2000">
                  <c:v>8.3100000000058571E-2</c:v>
                </c:pt>
                <c:pt idx="2001">
                  <c:v>8.020000000010441E-2</c:v>
                </c:pt>
                <c:pt idx="2002">
                  <c:v>8.3300000000008367E-2</c:v>
                </c:pt>
                <c:pt idx="2003">
                  <c:v>8.1400000000030559E-2</c:v>
                </c:pt>
                <c:pt idx="2004">
                  <c:v>8.1000000000130967E-2</c:v>
                </c:pt>
                <c:pt idx="2005">
                  <c:v>8.3800000000110231E-2</c:v>
                </c:pt>
                <c:pt idx="2006">
                  <c:v>8.1699999999955253E-2</c:v>
                </c:pt>
                <c:pt idx="2007">
                  <c:v>8.1300000000055661E-2</c:v>
                </c:pt>
                <c:pt idx="2008">
                  <c:v>7.9600000000027649E-2</c:v>
                </c:pt>
                <c:pt idx="2009">
                  <c:v>8.1599999999980355E-2</c:v>
                </c:pt>
                <c:pt idx="2010">
                  <c:v>8.1599999999980355E-2</c:v>
                </c:pt>
                <c:pt idx="2011">
                  <c:v>8.0000000000154614E-2</c:v>
                </c:pt>
                <c:pt idx="2012">
                  <c:v>8.1800000000157524E-2</c:v>
                </c:pt>
                <c:pt idx="2013">
                  <c:v>8.1499999999778083E-2</c:v>
                </c:pt>
                <c:pt idx="2014">
                  <c:v>8.0199999999877036E-2</c:v>
                </c:pt>
                <c:pt idx="2015">
                  <c:v>8.1899999999905049E-2</c:v>
                </c:pt>
                <c:pt idx="2016">
                  <c:v>7.9499999999825377E-2</c:v>
                </c:pt>
                <c:pt idx="2017">
                  <c:v>8.0399999999826832E-2</c:v>
                </c:pt>
                <c:pt idx="2018">
                  <c:v>8.2899999999881402E-2</c:v>
                </c:pt>
                <c:pt idx="2019">
                  <c:v>8.0400000000054206E-2</c:v>
                </c:pt>
                <c:pt idx="2020">
                  <c:v>8.1599999999980355E-2</c:v>
                </c:pt>
                <c:pt idx="2021">
                  <c:v>8.3899999999857755E-2</c:v>
                </c:pt>
                <c:pt idx="2022">
                  <c:v>8.1500000000005457E-2</c:v>
                </c:pt>
                <c:pt idx="2023">
                  <c:v>8.249999999998181E-2</c:v>
                </c:pt>
                <c:pt idx="2024">
                  <c:v>7.9300000000102955E-2</c:v>
                </c:pt>
                <c:pt idx="2025">
                  <c:v>8.1899999999905049E-2</c:v>
                </c:pt>
                <c:pt idx="2026">
                  <c:v>8.3399999999983265E-2</c:v>
                </c:pt>
                <c:pt idx="2027">
                  <c:v>8.0300000000079308E-2</c:v>
                </c:pt>
                <c:pt idx="2028">
                  <c:v>8.2800000000133878E-2</c:v>
                </c:pt>
                <c:pt idx="2029">
                  <c:v>8.4100000000034925E-2</c:v>
                </c:pt>
                <c:pt idx="2030">
                  <c:v>8.0900000000156069E-2</c:v>
                </c:pt>
                <c:pt idx="2031">
                  <c:v>8.3399999999983265E-2</c:v>
                </c:pt>
                <c:pt idx="2032">
                  <c:v>8.1300000000055661E-2</c:v>
                </c:pt>
                <c:pt idx="2033">
                  <c:v>8.1200000000080763E-2</c:v>
                </c:pt>
                <c:pt idx="2034">
                  <c:v>8.3800000000110231E-2</c:v>
                </c:pt>
                <c:pt idx="2035">
                  <c:v>8.1599999999980355E-2</c:v>
                </c:pt>
                <c:pt idx="2036">
                  <c:v>8.1600000000207729E-2</c:v>
                </c:pt>
                <c:pt idx="2037">
                  <c:v>8.020000000010441E-2</c:v>
                </c:pt>
                <c:pt idx="2038">
                  <c:v>8.1999999999879947E-2</c:v>
                </c:pt>
                <c:pt idx="2039">
                  <c:v>8.2099999999854845E-2</c:v>
                </c:pt>
                <c:pt idx="2040">
                  <c:v>8.06999999999789E-2</c:v>
                </c:pt>
                <c:pt idx="2041">
                  <c:v>8.249999999998181E-2</c:v>
                </c:pt>
                <c:pt idx="2042">
                  <c:v>8.2400000000006912E-2</c:v>
                </c:pt>
                <c:pt idx="2043">
                  <c:v>8.0899999999928696E-2</c:v>
                </c:pt>
                <c:pt idx="2044">
                  <c:v>8.249999999998181E-2</c:v>
                </c:pt>
                <c:pt idx="2045">
                  <c:v>7.9700000000002547E-2</c:v>
                </c:pt>
                <c:pt idx="2046">
                  <c:v>8.0500000000029104E-2</c:v>
                </c:pt>
                <c:pt idx="2047">
                  <c:v>8.2300000000032014E-2</c:v>
                </c:pt>
                <c:pt idx="2048">
                  <c:v>7.9299999999875581E-2</c:v>
                </c:pt>
                <c:pt idx="2049">
                  <c:v>7.9799999999977445E-2</c:v>
                </c:pt>
                <c:pt idx="2050">
                  <c:v>8.200000000010732E-2</c:v>
                </c:pt>
                <c:pt idx="2051">
                  <c:v>7.9199999999900683E-2</c:v>
                </c:pt>
                <c:pt idx="2052">
                  <c:v>8.020000000010441E-2</c:v>
                </c:pt>
                <c:pt idx="2053">
                  <c:v>7.7099999999973079E-2</c:v>
                </c:pt>
                <c:pt idx="2054">
                  <c:v>7.9600000000027649E-2</c:v>
                </c:pt>
                <c:pt idx="2055">
                  <c:v>8.0600000000004002E-2</c:v>
                </c:pt>
                <c:pt idx="2056">
                  <c:v>7.7500000000100044E-2</c:v>
                </c:pt>
                <c:pt idx="2057">
                  <c:v>8.0300000000079308E-2</c:v>
                </c:pt>
                <c:pt idx="2058">
                  <c:v>8.1200000000080763E-2</c:v>
                </c:pt>
                <c:pt idx="2059">
                  <c:v>7.8100000000176806E-2</c:v>
                </c:pt>
                <c:pt idx="2060">
                  <c:v>8.0900000000156069E-2</c:v>
                </c:pt>
                <c:pt idx="2061">
                  <c:v>7.8700000000026193E-2</c:v>
                </c:pt>
                <c:pt idx="2062">
                  <c:v>7.8600000000051296E-2</c:v>
                </c:pt>
                <c:pt idx="2063">
                  <c:v>8.1299999999828287E-2</c:v>
                </c:pt>
                <c:pt idx="2064">
                  <c:v>7.9099999999925785E-2</c:v>
                </c:pt>
                <c:pt idx="2065">
                  <c:v>7.8899999999975989E-2</c:v>
                </c:pt>
                <c:pt idx="2066">
                  <c:v>7.7399999999897773E-2</c:v>
                </c:pt>
                <c:pt idx="2067">
                  <c:v>7.9600000000027649E-2</c:v>
                </c:pt>
                <c:pt idx="2068">
                  <c:v>7.9299999999875581E-2</c:v>
                </c:pt>
                <c:pt idx="2069">
                  <c:v>7.7899999999999636E-2</c:v>
                </c:pt>
                <c:pt idx="2070">
                  <c:v>8.0299999999851934E-2</c:v>
                </c:pt>
                <c:pt idx="2071">
                  <c:v>8.0299999999851934E-2</c:v>
                </c:pt>
                <c:pt idx="2072">
                  <c:v>7.9099999999925785E-2</c:v>
                </c:pt>
                <c:pt idx="2073">
                  <c:v>8.1200000000080763E-2</c:v>
                </c:pt>
                <c:pt idx="2074">
                  <c:v>7.8800000000001091E-2</c:v>
                </c:pt>
                <c:pt idx="2075">
                  <c:v>7.9600000000027649E-2</c:v>
                </c:pt>
                <c:pt idx="2076">
                  <c:v>8.1799999999930151E-2</c:v>
                </c:pt>
                <c:pt idx="2077">
                  <c:v>7.9200000000128057E-2</c:v>
                </c:pt>
                <c:pt idx="2078">
                  <c:v>7.999999999992724E-2</c:v>
                </c:pt>
                <c:pt idx="2079">
                  <c:v>8.2200000000057116E-2</c:v>
                </c:pt>
                <c:pt idx="2080">
                  <c:v>7.9899999999952342E-2</c:v>
                </c:pt>
                <c:pt idx="2081">
                  <c:v>8.1000000000130967E-2</c:v>
                </c:pt>
                <c:pt idx="2082">
                  <c:v>7.8300000000126602E-2</c:v>
                </c:pt>
                <c:pt idx="2083">
                  <c:v>8.1300000000055661E-2</c:v>
                </c:pt>
                <c:pt idx="2084">
                  <c:v>8.2800000000133878E-2</c:v>
                </c:pt>
                <c:pt idx="2085">
                  <c:v>7.9900000000179716E-2</c:v>
                </c:pt>
                <c:pt idx="2086">
                  <c:v>8.2500000000209184E-2</c:v>
                </c:pt>
                <c:pt idx="2087">
                  <c:v>8.4000000000060027E-2</c:v>
                </c:pt>
                <c:pt idx="2088">
                  <c:v>8.0999999999903594E-2</c:v>
                </c:pt>
                <c:pt idx="2089">
                  <c:v>8.3699999999907959E-2</c:v>
                </c:pt>
                <c:pt idx="2090">
                  <c:v>8.1699999999955253E-2</c:v>
                </c:pt>
                <c:pt idx="2091">
                  <c:v>8.1599999999980355E-2</c:v>
                </c:pt>
                <c:pt idx="2092">
                  <c:v>8.4499999999934516E-2</c:v>
                </c:pt>
                <c:pt idx="2093">
                  <c:v>8.2599999999956708E-2</c:v>
                </c:pt>
                <c:pt idx="2094">
                  <c:v>8.2699999999931606E-2</c:v>
                </c:pt>
                <c:pt idx="2095">
                  <c:v>8.1500000000005457E-2</c:v>
                </c:pt>
                <c:pt idx="2096">
                  <c:v>8.3699999999907959E-2</c:v>
                </c:pt>
                <c:pt idx="2097">
                  <c:v>8.3900000000085129E-2</c:v>
                </c:pt>
                <c:pt idx="2098">
                  <c:v>8.2899999999881402E-2</c:v>
                </c:pt>
                <c:pt idx="2099">
                  <c:v>8.5100000000011278E-2</c:v>
                </c:pt>
                <c:pt idx="2100">
                  <c:v>8.5199999999986176E-2</c:v>
                </c:pt>
                <c:pt idx="2101">
                  <c:v>8.4100000000034925E-2</c:v>
                </c:pt>
                <c:pt idx="2102">
                  <c:v>8.6199999999962529E-2</c:v>
                </c:pt>
                <c:pt idx="2103">
                  <c:v>8.3800000000110231E-2</c:v>
                </c:pt>
                <c:pt idx="2104">
                  <c:v>8.4600000000136788E-2</c:v>
                </c:pt>
                <c:pt idx="2105">
                  <c:v>8.7099999999963984E-2</c:v>
                </c:pt>
                <c:pt idx="2106">
                  <c:v>8.4800000000086584E-2</c:v>
                </c:pt>
                <c:pt idx="2107">
                  <c:v>8.5900000000037835E-2</c:v>
                </c:pt>
                <c:pt idx="2108">
                  <c:v>8.8100000000167711E-2</c:v>
                </c:pt>
                <c:pt idx="2109">
                  <c:v>8.5600000000113141E-2</c:v>
                </c:pt>
                <c:pt idx="2110">
                  <c:v>8.680000000003929E-2</c:v>
                </c:pt>
                <c:pt idx="2111">
                  <c:v>8.3800000000110231E-2</c:v>
                </c:pt>
                <c:pt idx="2112">
                  <c:v>8.63000000001648E-2</c:v>
                </c:pt>
                <c:pt idx="2113">
                  <c:v>8.7099999999963984E-2</c:v>
                </c:pt>
                <c:pt idx="2114">
                  <c:v>8.3899999999857755E-2</c:v>
                </c:pt>
                <c:pt idx="2115">
                  <c:v>8.6000000000012733E-2</c:v>
                </c:pt>
                <c:pt idx="2116">
                  <c:v>8.6499999999887223E-2</c:v>
                </c:pt>
                <c:pt idx="2117">
                  <c:v>8.29999999998563E-2</c:v>
                </c:pt>
                <c:pt idx="2118">
                  <c:v>8.5199999999986176E-2</c:v>
                </c:pt>
                <c:pt idx="2119">
                  <c:v>8.29999999998563E-2</c:v>
                </c:pt>
                <c:pt idx="2120">
                  <c:v>8.249999999998181E-2</c:v>
                </c:pt>
                <c:pt idx="2121">
                  <c:v>8.5100000000011278E-2</c:v>
                </c:pt>
                <c:pt idx="2122">
                  <c:v>8.2899999999881402E-2</c:v>
                </c:pt>
                <c:pt idx="2123">
                  <c:v>8.2899999999881402E-2</c:v>
                </c:pt>
                <c:pt idx="2124">
                  <c:v>8.5399999999935972E-2</c:v>
                </c:pt>
                <c:pt idx="2125">
                  <c:v>8.3399999999983265E-2</c:v>
                </c:pt>
                <c:pt idx="2126">
                  <c:v>8.3200000000033469E-2</c:v>
                </c:pt>
                <c:pt idx="2127">
                  <c:v>8.1799999999930151E-2</c:v>
                </c:pt>
                <c:pt idx="2128">
                  <c:v>8.3900000000085129E-2</c:v>
                </c:pt>
                <c:pt idx="2129">
                  <c:v>8.3900000000085129E-2</c:v>
                </c:pt>
                <c:pt idx="2130">
                  <c:v>8.249999999998181E-2</c:v>
                </c:pt>
                <c:pt idx="2131">
                  <c:v>8.450000000016189E-2</c:v>
                </c:pt>
                <c:pt idx="2132">
                  <c:v>8.200000000010732E-2</c:v>
                </c:pt>
                <c:pt idx="2133">
                  <c:v>8.3200000000033469E-2</c:v>
                </c:pt>
                <c:pt idx="2134">
                  <c:v>8.5900000000037835E-2</c:v>
                </c:pt>
                <c:pt idx="2135">
                  <c:v>8.3600000000160435E-2</c:v>
                </c:pt>
                <c:pt idx="2136">
                  <c:v>8.500000000003638E-2</c:v>
                </c:pt>
                <c:pt idx="2137">
                  <c:v>8.7400000000116052E-2</c:v>
                </c:pt>
                <c:pt idx="2138">
                  <c:v>8.4899999999834108E-2</c:v>
                </c:pt>
                <c:pt idx="2139">
                  <c:v>8.6000000000012733E-2</c:v>
                </c:pt>
                <c:pt idx="2140">
                  <c:v>8.2899999999881402E-2</c:v>
                </c:pt>
                <c:pt idx="2141">
                  <c:v>8.5199999999986176E-2</c:v>
                </c:pt>
                <c:pt idx="2142">
                  <c:v>8.6299999999937427E-2</c:v>
                </c:pt>
                <c:pt idx="2143">
                  <c:v>8.29999999998563E-2</c:v>
                </c:pt>
                <c:pt idx="2144">
                  <c:v>8.549999999991087E-2</c:v>
                </c:pt>
                <c:pt idx="2145">
                  <c:v>8.6299999999937427E-2</c:v>
                </c:pt>
                <c:pt idx="2146">
                  <c:v>8.29999999998563E-2</c:v>
                </c:pt>
                <c:pt idx="2147">
                  <c:v>8.5399999999935972E-2</c:v>
                </c:pt>
                <c:pt idx="2148">
                  <c:v>8.3399999999983265E-2</c:v>
                </c:pt>
                <c:pt idx="2149">
                  <c:v>8.3000000000083674E-2</c:v>
                </c:pt>
                <c:pt idx="2150">
                  <c:v>8.5399999999935972E-2</c:v>
                </c:pt>
                <c:pt idx="2151">
                  <c:v>8.3100000000058571E-2</c:v>
                </c:pt>
                <c:pt idx="2152">
                  <c:v>8.2599999999956708E-2</c:v>
                </c:pt>
                <c:pt idx="2153">
                  <c:v>8.4499999999934516E-2</c:v>
                </c:pt>
                <c:pt idx="2154">
                  <c:v>8.1900000000132422E-2</c:v>
                </c:pt>
                <c:pt idx="2155">
                  <c:v>8.1400000000030559E-2</c:v>
                </c:pt>
                <c:pt idx="2156">
                  <c:v>8.0000000000154614E-2</c:v>
                </c:pt>
                <c:pt idx="2157">
                  <c:v>8.1500000000005457E-2</c:v>
                </c:pt>
                <c:pt idx="2158">
                  <c:v>8.1500000000005457E-2</c:v>
                </c:pt>
                <c:pt idx="2159">
                  <c:v>8.0100000000129512E-2</c:v>
                </c:pt>
                <c:pt idx="2160">
                  <c:v>8.1599999999980355E-2</c:v>
                </c:pt>
                <c:pt idx="2161">
                  <c:v>7.9000000000178261E-2</c:v>
                </c:pt>
                <c:pt idx="2162">
                  <c:v>8.0100000000129512E-2</c:v>
                </c:pt>
                <c:pt idx="2163">
                  <c:v>8.2099999999854845E-2</c:v>
                </c:pt>
                <c:pt idx="2164">
                  <c:v>7.9399999999850479E-2</c:v>
                </c:pt>
                <c:pt idx="2165">
                  <c:v>8.0199999999877036E-2</c:v>
                </c:pt>
                <c:pt idx="2166">
                  <c:v>8.2400000000006912E-2</c:v>
                </c:pt>
                <c:pt idx="2167">
                  <c:v>7.9700000000002547E-2</c:v>
                </c:pt>
                <c:pt idx="2168">
                  <c:v>8.0500000000029104E-2</c:v>
                </c:pt>
                <c:pt idx="2169">
                  <c:v>7.7399999999897773E-2</c:v>
                </c:pt>
                <c:pt idx="2170">
                  <c:v>7.999999999992724E-2</c:v>
                </c:pt>
                <c:pt idx="2171">
                  <c:v>8.0899999999928696E-2</c:v>
                </c:pt>
                <c:pt idx="2172">
                  <c:v>7.770000000004984E-2</c:v>
                </c:pt>
                <c:pt idx="2173">
                  <c:v>8.0400000000054206E-2</c:v>
                </c:pt>
                <c:pt idx="2174">
                  <c:v>8.1300000000055661E-2</c:v>
                </c:pt>
                <c:pt idx="2175">
                  <c:v>7.8099999999949432E-2</c:v>
                </c:pt>
                <c:pt idx="2176">
                  <c:v>8.0999999999903594E-2</c:v>
                </c:pt>
                <c:pt idx="2177">
                  <c:v>7.9099999999925785E-2</c:v>
                </c:pt>
                <c:pt idx="2178">
                  <c:v>7.9099999999925785E-2</c:v>
                </c:pt>
                <c:pt idx="2179">
                  <c:v>8.200000000010732E-2</c:v>
                </c:pt>
                <c:pt idx="2180">
                  <c:v>7.9899999999952342E-2</c:v>
                </c:pt>
                <c:pt idx="2181">
                  <c:v>7.9799999999977445E-2</c:v>
                </c:pt>
                <c:pt idx="2182">
                  <c:v>8.270000000015898E-2</c:v>
                </c:pt>
                <c:pt idx="2183">
                  <c:v>8.1000000000130967E-2</c:v>
                </c:pt>
                <c:pt idx="2184">
                  <c:v>8.0800000000181171E-2</c:v>
                </c:pt>
                <c:pt idx="2185">
                  <c:v>7.9400000000077853E-2</c:v>
                </c:pt>
                <c:pt idx="2186">
                  <c:v>8.1200000000080763E-2</c:v>
                </c:pt>
                <c:pt idx="2187">
                  <c:v>8.1000000000130967E-2</c:v>
                </c:pt>
                <c:pt idx="2188">
                  <c:v>7.9599999999800275E-2</c:v>
                </c:pt>
                <c:pt idx="2189">
                  <c:v>8.1599999999980355E-2</c:v>
                </c:pt>
                <c:pt idx="2190">
                  <c:v>7.9199999999900683E-2</c:v>
                </c:pt>
                <c:pt idx="2191">
                  <c:v>8.0399999999826832E-2</c:v>
                </c:pt>
                <c:pt idx="2192">
                  <c:v>8.29999999998563E-2</c:v>
                </c:pt>
                <c:pt idx="2193">
                  <c:v>8.0500000000029104E-2</c:v>
                </c:pt>
                <c:pt idx="2194">
                  <c:v>8.1500000000005457E-2</c:v>
                </c:pt>
                <c:pt idx="2195">
                  <c:v>8.429999999998472E-2</c:v>
                </c:pt>
                <c:pt idx="2196">
                  <c:v>8.2200000000057116E-2</c:v>
                </c:pt>
                <c:pt idx="2197">
                  <c:v>8.3399999999983265E-2</c:v>
                </c:pt>
                <c:pt idx="2198">
                  <c:v>8.0199999999877036E-2</c:v>
                </c:pt>
                <c:pt idx="2199">
                  <c:v>8.2799999999906504E-2</c:v>
                </c:pt>
                <c:pt idx="2200">
                  <c:v>8.429999999998472E-2</c:v>
                </c:pt>
                <c:pt idx="2201">
                  <c:v>8.1200000000080763E-2</c:v>
                </c:pt>
                <c:pt idx="2202">
                  <c:v>8.3699999999907959E-2</c:v>
                </c:pt>
                <c:pt idx="2203">
                  <c:v>8.4800000000086584E-2</c:v>
                </c:pt>
                <c:pt idx="2204">
                  <c:v>8.1599999999980355E-2</c:v>
                </c:pt>
                <c:pt idx="2205">
                  <c:v>8.429999999998472E-2</c:v>
                </c:pt>
                <c:pt idx="2206">
                  <c:v>8.2300000000032014E-2</c:v>
                </c:pt>
                <c:pt idx="2207">
                  <c:v>8.1800000000157524E-2</c:v>
                </c:pt>
                <c:pt idx="2208">
                  <c:v>8.4200000000009823E-2</c:v>
                </c:pt>
                <c:pt idx="2209">
                  <c:v>8.200000000010732E-2</c:v>
                </c:pt>
                <c:pt idx="2210">
                  <c:v>8.1700000000182627E-2</c:v>
                </c:pt>
                <c:pt idx="2211">
                  <c:v>8.4000000000060027E-2</c:v>
                </c:pt>
                <c:pt idx="2212">
                  <c:v>8.3300000000008367E-2</c:v>
                </c:pt>
                <c:pt idx="2213">
                  <c:v>8.4199999999782449E-2</c:v>
                </c:pt>
                <c:pt idx="2214">
                  <c:v>8.2599999999956708E-2</c:v>
                </c:pt>
                <c:pt idx="2215">
                  <c:v>8.3599999999933061E-2</c:v>
                </c:pt>
                <c:pt idx="2216">
                  <c:v>8.4499999999934516E-2</c:v>
                </c:pt>
                <c:pt idx="2217">
                  <c:v>8.2899999999881402E-2</c:v>
                </c:pt>
                <c:pt idx="2218">
                  <c:v>8.3200000000033469E-2</c:v>
                </c:pt>
                <c:pt idx="2219">
                  <c:v>8.0600000000004002E-2</c:v>
                </c:pt>
                <c:pt idx="2220">
                  <c:v>8.2400000000006912E-2</c:v>
                </c:pt>
                <c:pt idx="2221">
                  <c:v>8.29999999998563E-2</c:v>
                </c:pt>
                <c:pt idx="2222">
                  <c:v>8.0999999999903594E-2</c:v>
                </c:pt>
                <c:pt idx="2223">
                  <c:v>8.3000000000083674E-2</c:v>
                </c:pt>
                <c:pt idx="2224">
                  <c:v>8.3900000000085129E-2</c:v>
                </c:pt>
                <c:pt idx="2225">
                  <c:v>8.1599999999980355E-2</c:v>
                </c:pt>
                <c:pt idx="2226">
                  <c:v>8.3100000000058571E-2</c:v>
                </c:pt>
                <c:pt idx="2227">
                  <c:v>7.999999999992724E-2</c:v>
                </c:pt>
                <c:pt idx="2228">
                  <c:v>8.1200000000080763E-2</c:v>
                </c:pt>
                <c:pt idx="2229">
                  <c:v>8.2900000000108776E-2</c:v>
                </c:pt>
                <c:pt idx="2230">
                  <c:v>8.0000000000154614E-2</c:v>
                </c:pt>
                <c:pt idx="2231">
                  <c:v>8.1699999999955253E-2</c:v>
                </c:pt>
                <c:pt idx="2232">
                  <c:v>8.3600000000160435E-2</c:v>
                </c:pt>
                <c:pt idx="2233">
                  <c:v>8.0600000000004002E-2</c:v>
                </c:pt>
                <c:pt idx="2234">
                  <c:v>8.2300000000032014E-2</c:v>
                </c:pt>
                <c:pt idx="2235">
                  <c:v>8.020000000010441E-2</c:v>
                </c:pt>
                <c:pt idx="2236">
                  <c:v>8.1100000000105865E-2</c:v>
                </c:pt>
                <c:pt idx="2237">
                  <c:v>8.3200000000033469E-2</c:v>
                </c:pt>
                <c:pt idx="2238">
                  <c:v>8.0899999999928696E-2</c:v>
                </c:pt>
                <c:pt idx="2239">
                  <c:v>8.1599999999980355E-2</c:v>
                </c:pt>
                <c:pt idx="2240">
                  <c:v>8.3599999999933061E-2</c:v>
                </c:pt>
                <c:pt idx="2241">
                  <c:v>8.1400000000030559E-2</c:v>
                </c:pt>
                <c:pt idx="2242">
                  <c:v>8.249999999998181E-2</c:v>
                </c:pt>
                <c:pt idx="2243">
                  <c:v>8.1099999999878492E-2</c:v>
                </c:pt>
                <c:pt idx="2244">
                  <c:v>8.2099999999854845E-2</c:v>
                </c:pt>
                <c:pt idx="2245">
                  <c:v>8.3300000000008367E-2</c:v>
                </c:pt>
                <c:pt idx="2246">
                  <c:v>8.1500000000005457E-2</c:v>
                </c:pt>
                <c:pt idx="2247">
                  <c:v>8.249999999998181E-2</c:v>
                </c:pt>
                <c:pt idx="2248">
                  <c:v>8.3699999999907959E-2</c:v>
                </c:pt>
                <c:pt idx="2249">
                  <c:v>8.1899999999905049E-2</c:v>
                </c:pt>
                <c:pt idx="2250">
                  <c:v>8.3100000000058571E-2</c:v>
                </c:pt>
                <c:pt idx="2251">
                  <c:v>8.0500000000029104E-2</c:v>
                </c:pt>
                <c:pt idx="2252">
                  <c:v>8.2100000000082218E-2</c:v>
                </c:pt>
                <c:pt idx="2253">
                  <c:v>8.3499999999958163E-2</c:v>
                </c:pt>
                <c:pt idx="2254">
                  <c:v>8.1200000000080763E-2</c:v>
                </c:pt>
                <c:pt idx="2255">
                  <c:v>8.3100000000058571E-2</c:v>
                </c:pt>
                <c:pt idx="2256">
                  <c:v>8.0100000000129512E-2</c:v>
                </c:pt>
                <c:pt idx="2257">
                  <c:v>8.2300000000032014E-2</c:v>
                </c:pt>
                <c:pt idx="2258">
                  <c:v>8.450000000016189E-2</c:v>
                </c:pt>
                <c:pt idx="2259">
                  <c:v>8.2200000000057116E-2</c:v>
                </c:pt>
                <c:pt idx="2260">
                  <c:v>8.3500000000185537E-2</c:v>
                </c:pt>
                <c:pt idx="2261">
                  <c:v>8.500000000003638E-2</c:v>
                </c:pt>
                <c:pt idx="2262">
                  <c:v>8.2100000000082218E-2</c:v>
                </c:pt>
                <c:pt idx="2263">
                  <c:v>8.429999999998472E-2</c:v>
                </c:pt>
                <c:pt idx="2264">
                  <c:v>8.1699999999955253E-2</c:v>
                </c:pt>
                <c:pt idx="2265">
                  <c:v>8.2899999999881402E-2</c:v>
                </c:pt>
                <c:pt idx="2266">
                  <c:v>8.4399999999959618E-2</c:v>
                </c:pt>
                <c:pt idx="2267">
                  <c:v>8.249999999998181E-2</c:v>
                </c:pt>
                <c:pt idx="2268">
                  <c:v>8.3599999999933061E-2</c:v>
                </c:pt>
                <c:pt idx="2269">
                  <c:v>8.5199999999986176E-2</c:v>
                </c:pt>
                <c:pt idx="2270">
                  <c:v>8.3300000000008367E-2</c:v>
                </c:pt>
                <c:pt idx="2271">
                  <c:v>8.4699999999884312E-2</c:v>
                </c:pt>
                <c:pt idx="2272">
                  <c:v>8.3000000000083674E-2</c:v>
                </c:pt>
                <c:pt idx="2273">
                  <c:v>8.4100000000034925E-2</c:v>
                </c:pt>
                <c:pt idx="2274">
                  <c:v>8.549999999991087E-2</c:v>
                </c:pt>
                <c:pt idx="2275">
                  <c:v>8.3800000000110231E-2</c:v>
                </c:pt>
                <c:pt idx="2276">
                  <c:v>8.4800000000086584E-2</c:v>
                </c:pt>
                <c:pt idx="2277">
                  <c:v>8.6099999999987631E-2</c:v>
                </c:pt>
                <c:pt idx="2278">
                  <c:v>8.4399999999959618E-2</c:v>
                </c:pt>
                <c:pt idx="2279">
                  <c:v>8.4700000000111686E-2</c:v>
                </c:pt>
                <c:pt idx="2280">
                  <c:v>8.2100000000082218E-2</c:v>
                </c:pt>
                <c:pt idx="2281">
                  <c:v>8.3399999999983265E-2</c:v>
                </c:pt>
                <c:pt idx="2282">
                  <c:v>8.4399999999959618E-2</c:v>
                </c:pt>
                <c:pt idx="2283">
                  <c:v>8.2300000000032014E-2</c:v>
                </c:pt>
                <c:pt idx="2284">
                  <c:v>8.450000000016189E-2</c:v>
                </c:pt>
                <c:pt idx="2285">
                  <c:v>8.1000000000130967E-2</c:v>
                </c:pt>
                <c:pt idx="2286">
                  <c:v>8.3000000000083674E-2</c:v>
                </c:pt>
                <c:pt idx="2287">
                  <c:v>8.5200000000213549E-2</c:v>
                </c:pt>
                <c:pt idx="2288">
                  <c:v>8.1899999999905049E-2</c:v>
                </c:pt>
                <c:pt idx="2289">
                  <c:v>8.3899999999857755E-2</c:v>
                </c:pt>
                <c:pt idx="2290">
                  <c:v>8.5899999999810461E-2</c:v>
                </c:pt>
                <c:pt idx="2291">
                  <c:v>8.3199999999806096E-2</c:v>
                </c:pt>
                <c:pt idx="2292">
                  <c:v>8.5100000000011278E-2</c:v>
                </c:pt>
                <c:pt idx="2293">
                  <c:v>8.2899999999881402E-2</c:v>
                </c:pt>
                <c:pt idx="2294">
                  <c:v>8.4100000000034925E-2</c:v>
                </c:pt>
                <c:pt idx="2295">
                  <c:v>8.6000000000012733E-2</c:v>
                </c:pt>
                <c:pt idx="2296">
                  <c:v>8.3899999999857755E-2</c:v>
                </c:pt>
                <c:pt idx="2297">
                  <c:v>8.5100000000011278E-2</c:v>
                </c:pt>
                <c:pt idx="2298">
                  <c:v>8.6900000000014188E-2</c:v>
                </c:pt>
                <c:pt idx="2299">
                  <c:v>8.4499999999934516E-2</c:v>
                </c:pt>
                <c:pt idx="2300">
                  <c:v>8.5900000000037835E-2</c:v>
                </c:pt>
                <c:pt idx="2301">
                  <c:v>8.4700000000111686E-2</c:v>
                </c:pt>
                <c:pt idx="2302">
                  <c:v>8.5800000000062937E-2</c:v>
                </c:pt>
                <c:pt idx="2303">
                  <c:v>8.729999999991378E-2</c:v>
                </c:pt>
                <c:pt idx="2304">
                  <c:v>8.6099999999987631E-2</c:v>
                </c:pt>
                <c:pt idx="2305">
                  <c:v>8.7500000000090949E-2</c:v>
                </c:pt>
                <c:pt idx="2306">
                  <c:v>8.8700000000017099E-2</c:v>
                </c:pt>
                <c:pt idx="2307">
                  <c:v>8.7500000000090949E-2</c:v>
                </c:pt>
                <c:pt idx="2308">
                  <c:v>8.8700000000017099E-2</c:v>
                </c:pt>
                <c:pt idx="2309">
                  <c:v>8.6500000000114596E-2</c:v>
                </c:pt>
                <c:pt idx="2310">
                  <c:v>8.8300000000117507E-2</c:v>
                </c:pt>
                <c:pt idx="2311">
                  <c:v>8.9600000000018554E-2</c:v>
                </c:pt>
                <c:pt idx="2312">
                  <c:v>8.7600000000065847E-2</c:v>
                </c:pt>
                <c:pt idx="2313">
                  <c:v>8.959999999979118E-2</c:v>
                </c:pt>
                <c:pt idx="2314">
                  <c:v>8.6799999999811916E-2</c:v>
                </c:pt>
                <c:pt idx="2315">
                  <c:v>8.8799999999991996E-2</c:v>
                </c:pt>
                <c:pt idx="2316">
                  <c:v>9.0799999999944703E-2</c:v>
                </c:pt>
                <c:pt idx="2317">
                  <c:v>8.8199999999915235E-2</c:v>
                </c:pt>
                <c:pt idx="2318">
                  <c:v>9.0400000000045111E-2</c:v>
                </c:pt>
                <c:pt idx="2319">
                  <c:v>9.2499999999972715E-2</c:v>
                </c:pt>
                <c:pt idx="2320">
                  <c:v>8.9500000000043656E-2</c:v>
                </c:pt>
                <c:pt idx="2321">
                  <c:v>9.1200000000071668E-2</c:v>
                </c:pt>
                <c:pt idx="2322">
                  <c:v>8.8999999999941792E-2</c:v>
                </c:pt>
                <c:pt idx="2323">
                  <c:v>8.9899999999943248E-2</c:v>
                </c:pt>
                <c:pt idx="2324">
                  <c:v>9.2100000000073123E-2</c:v>
                </c:pt>
                <c:pt idx="2325">
                  <c:v>8.979999999996835E-2</c:v>
                </c:pt>
                <c:pt idx="2326">
                  <c:v>9.0899999999919601E-2</c:v>
                </c:pt>
                <c:pt idx="2327">
                  <c:v>9.2800000000124783E-2</c:v>
                </c:pt>
                <c:pt idx="2328">
                  <c:v>9.0699999999969805E-2</c:v>
                </c:pt>
                <c:pt idx="2329">
                  <c:v>9.2200000000048021E-2</c:v>
                </c:pt>
                <c:pt idx="2330">
                  <c:v>9.0799999999944703E-2</c:v>
                </c:pt>
                <c:pt idx="2331">
                  <c:v>9.180000000014843E-2</c:v>
                </c:pt>
                <c:pt idx="2332">
                  <c:v>9.339999999997417E-2</c:v>
                </c:pt>
                <c:pt idx="2333">
                  <c:v>9.2000000000098225E-2</c:v>
                </c:pt>
                <c:pt idx="2334">
                  <c:v>9.2800000000124783E-2</c:v>
                </c:pt>
                <c:pt idx="2335">
                  <c:v>9.4500000000152795E-2</c:v>
                </c:pt>
                <c:pt idx="2336">
                  <c:v>9.2700000000149885E-2</c:v>
                </c:pt>
                <c:pt idx="2337">
                  <c:v>9.3800000000101136E-2</c:v>
                </c:pt>
                <c:pt idx="2338">
                  <c:v>9.139999999979409E-2</c:v>
                </c:pt>
                <c:pt idx="2339">
                  <c:v>9.3199999999797001E-2</c:v>
                </c:pt>
                <c:pt idx="2340">
                  <c:v>9.4200000000000728E-2</c:v>
                </c:pt>
                <c:pt idx="2341">
                  <c:v>9.2300000000022919E-2</c:v>
                </c:pt>
                <c:pt idx="2342">
                  <c:v>9.4399999999950523E-2</c:v>
                </c:pt>
                <c:pt idx="2343">
                  <c:v>9.5199999999977081E-2</c:v>
                </c:pt>
                <c:pt idx="2344">
                  <c:v>9.2999999999847205E-2</c:v>
                </c:pt>
                <c:pt idx="2345">
                  <c:v>9.5100000000002183E-2</c:v>
                </c:pt>
                <c:pt idx="2346">
                  <c:v>9.1999999999870852E-2</c:v>
                </c:pt>
                <c:pt idx="2347">
                  <c:v>9.3499999999949068E-2</c:v>
                </c:pt>
                <c:pt idx="2348">
                  <c:v>9.5599999999876673E-2</c:v>
                </c:pt>
                <c:pt idx="2349">
                  <c:v>9.2499999999972715E-2</c:v>
                </c:pt>
                <c:pt idx="2350">
                  <c:v>9.4200000000000728E-2</c:v>
                </c:pt>
                <c:pt idx="2351">
                  <c:v>9.1699999999946158E-2</c:v>
                </c:pt>
                <c:pt idx="2352">
                  <c:v>9.2499999999972715E-2</c:v>
                </c:pt>
                <c:pt idx="2353">
                  <c:v>9.4800000000077489E-2</c:v>
                </c:pt>
                <c:pt idx="2354">
                  <c:v>9.2599999999947613E-2</c:v>
                </c:pt>
                <c:pt idx="2355">
                  <c:v>9.360000000015134E-2</c:v>
                </c:pt>
                <c:pt idx="2356">
                  <c:v>9.6199999999953434E-2</c:v>
                </c:pt>
                <c:pt idx="2357">
                  <c:v>9.4000000000050932E-2</c:v>
                </c:pt>
                <c:pt idx="2358">
                  <c:v>9.5000000000027285E-2</c:v>
                </c:pt>
                <c:pt idx="2359">
                  <c:v>9.4000000000050932E-2</c:v>
                </c:pt>
                <c:pt idx="2360">
                  <c:v>9.4600000000127693E-2</c:v>
                </c:pt>
                <c:pt idx="2361">
                  <c:v>9.5500000000129148E-2</c:v>
                </c:pt>
                <c:pt idx="2362">
                  <c:v>9.410000000002583E-2</c:v>
                </c:pt>
                <c:pt idx="2363">
                  <c:v>9.4999999999799911E-2</c:v>
                </c:pt>
                <c:pt idx="2364">
                  <c:v>9.6199999999953434E-2</c:v>
                </c:pt>
                <c:pt idx="2365">
                  <c:v>9.5199999999977081E-2</c:v>
                </c:pt>
                <c:pt idx="2366">
                  <c:v>9.6299999999928332E-2</c:v>
                </c:pt>
                <c:pt idx="2367">
                  <c:v>9.410000000002583E-2</c:v>
                </c:pt>
                <c:pt idx="2368">
                  <c:v>9.639999999990323E-2</c:v>
                </c:pt>
                <c:pt idx="2369">
                  <c:v>9.7899999999981446E-2</c:v>
                </c:pt>
                <c:pt idx="2370">
                  <c:v>9.5399999999926877E-2</c:v>
                </c:pt>
                <c:pt idx="2371">
                  <c:v>9.7299999999904685E-2</c:v>
                </c:pt>
                <c:pt idx="2372">
                  <c:v>9.819999999990614E-2</c:v>
                </c:pt>
                <c:pt idx="2373">
                  <c:v>9.5599999999876673E-2</c:v>
                </c:pt>
                <c:pt idx="2374">
                  <c:v>9.7399999999879583E-2</c:v>
                </c:pt>
                <c:pt idx="2375">
                  <c:v>9.4399999999950523E-2</c:v>
                </c:pt>
                <c:pt idx="2376">
                  <c:v>9.6800000000030195E-2</c:v>
                </c:pt>
                <c:pt idx="2377">
                  <c:v>9.8700000000008004E-2</c:v>
                </c:pt>
                <c:pt idx="2378">
                  <c:v>9.5700000000078944E-2</c:v>
                </c:pt>
                <c:pt idx="2379">
                  <c:v>9.7199999999929787E-2</c:v>
                </c:pt>
                <c:pt idx="2380">
                  <c:v>9.5100000000002183E-2</c:v>
                </c:pt>
                <c:pt idx="2381">
                  <c:v>9.5600000000104046E-2</c:v>
                </c:pt>
                <c:pt idx="2382">
                  <c:v>9.7600000000056752E-2</c:v>
                </c:pt>
                <c:pt idx="2383">
                  <c:v>9.5300000000179352E-2</c:v>
                </c:pt>
                <c:pt idx="2384">
                  <c:v>9.6000000000003638E-2</c:v>
                </c:pt>
                <c:pt idx="2385">
                  <c:v>9.7800000000006548E-2</c:v>
                </c:pt>
                <c:pt idx="2386">
                  <c:v>9.540000000015425E-2</c:v>
                </c:pt>
                <c:pt idx="2387">
                  <c:v>9.5800000000053842E-2</c:v>
                </c:pt>
                <c:pt idx="2388">
                  <c:v>9.3699999999898864E-2</c:v>
                </c:pt>
                <c:pt idx="2389">
                  <c:v>9.4299999999975626E-2</c:v>
                </c:pt>
                <c:pt idx="2390">
                  <c:v>9.4999999999799911E-2</c:v>
                </c:pt>
                <c:pt idx="2391">
                  <c:v>9.3299999999999272E-2</c:v>
                </c:pt>
                <c:pt idx="2392">
                  <c:v>9.4299999999975626E-2</c:v>
                </c:pt>
                <c:pt idx="2393">
                  <c:v>9.5299999999951979E-2</c:v>
                </c:pt>
                <c:pt idx="2394">
                  <c:v>9.410000000002583E-2</c:v>
                </c:pt>
                <c:pt idx="2395">
                  <c:v>9.5399999999926877E-2</c:v>
                </c:pt>
                <c:pt idx="2396">
                  <c:v>9.3100000000049477E-2</c:v>
                </c:pt>
                <c:pt idx="2397">
                  <c:v>9.5000000000027285E-2</c:v>
                </c:pt>
                <c:pt idx="2398">
                  <c:v>9.6199999999953434E-2</c:v>
                </c:pt>
                <c:pt idx="2399">
                  <c:v>9.410000000002583E-2</c:v>
                </c:pt>
                <c:pt idx="2400">
                  <c:v>9.6000000000003638E-2</c:v>
                </c:pt>
                <c:pt idx="2401">
                  <c:v>9.6900000000005093E-2</c:v>
                </c:pt>
                <c:pt idx="2402">
                  <c:v>9.4499999999925421E-2</c:v>
                </c:pt>
                <c:pt idx="2403">
                  <c:v>9.6600000000080399E-2</c:v>
                </c:pt>
                <c:pt idx="2404">
                  <c:v>9.3800000000101136E-2</c:v>
                </c:pt>
                <c:pt idx="2405">
                  <c:v>9.5299999999951979E-2</c:v>
                </c:pt>
                <c:pt idx="2406">
                  <c:v>9.7300000000132059E-2</c:v>
                </c:pt>
                <c:pt idx="2407">
                  <c:v>9.4500000000152795E-2</c:v>
                </c:pt>
                <c:pt idx="2408">
                  <c:v>9.6300000000155705E-2</c:v>
                </c:pt>
                <c:pt idx="2409">
                  <c:v>9.4299999999975626E-2</c:v>
                </c:pt>
                <c:pt idx="2410">
                  <c:v>9.5600000000104046E-2</c:v>
                </c:pt>
                <c:pt idx="2411">
                  <c:v>9.7600000000056752E-2</c:v>
                </c:pt>
                <c:pt idx="2412">
                  <c:v>9.5700000000078944E-2</c:v>
                </c:pt>
                <c:pt idx="2413">
                  <c:v>9.6899999999777719E-2</c:v>
                </c:pt>
                <c:pt idx="2414">
                  <c:v>9.9399999999832289E-2</c:v>
                </c:pt>
                <c:pt idx="2415">
                  <c:v>9.7199999999929787E-2</c:v>
                </c:pt>
                <c:pt idx="2416">
                  <c:v>9.8299999999881038E-2</c:v>
                </c:pt>
                <c:pt idx="2417">
                  <c:v>9.6800000000030195E-2</c:v>
                </c:pt>
                <c:pt idx="2418">
                  <c:v>9.7599999999829379E-2</c:v>
                </c:pt>
                <c:pt idx="2419">
                  <c:v>9.8899999999957799E-2</c:v>
                </c:pt>
                <c:pt idx="2420">
                  <c:v>9.7800000000006548E-2</c:v>
                </c:pt>
                <c:pt idx="2421">
                  <c:v>9.8500000000058208E-2</c:v>
                </c:pt>
                <c:pt idx="2422">
                  <c:v>9.9400000000059663E-2</c:v>
                </c:pt>
                <c:pt idx="2423">
                  <c:v>9.819999999990614E-2</c:v>
                </c:pt>
                <c:pt idx="2424">
                  <c:v>9.9199999999882493E-2</c:v>
                </c:pt>
                <c:pt idx="2425">
                  <c:v>9.6900000000005093E-2</c:v>
                </c:pt>
                <c:pt idx="2426">
                  <c:v>9.8999999999932697E-2</c:v>
                </c:pt>
                <c:pt idx="2427">
                  <c:v>9.9999999999909051E-2</c:v>
                </c:pt>
                <c:pt idx="2428">
                  <c:v>9.7899999999981446E-2</c:v>
                </c:pt>
                <c:pt idx="2429">
                  <c:v>9.9699999999984357E-2</c:v>
                </c:pt>
                <c:pt idx="2430">
                  <c:v>0.10079999999993561</c:v>
                </c:pt>
                <c:pt idx="2431">
                  <c:v>9.8600000000033106E-2</c:v>
                </c:pt>
                <c:pt idx="2432">
                  <c:v>0.10040000000003602</c:v>
                </c:pt>
                <c:pt idx="2433">
                  <c:v>9.7600000000056752E-2</c:v>
                </c:pt>
                <c:pt idx="2434">
                  <c:v>9.9300000000084765E-2</c:v>
                </c:pt>
                <c:pt idx="2435">
                  <c:v>0.10140000000001237</c:v>
                </c:pt>
                <c:pt idx="2436">
                  <c:v>9.8700000000008004E-2</c:v>
                </c:pt>
                <c:pt idx="2437">
                  <c:v>0.10040000000003602</c:v>
                </c:pt>
                <c:pt idx="2438">
                  <c:v>9.7999999999956344E-2</c:v>
                </c:pt>
                <c:pt idx="2439">
                  <c:v>9.8700000000008004E-2</c:v>
                </c:pt>
                <c:pt idx="2440">
                  <c:v>0.10089999999991051</c:v>
                </c:pt>
                <c:pt idx="2441">
                  <c:v>9.819999999990614E-2</c:v>
                </c:pt>
                <c:pt idx="2442">
                  <c:v>9.8799999999982901E-2</c:v>
                </c:pt>
                <c:pt idx="2443">
                  <c:v>0.10069999999996071</c:v>
                </c:pt>
                <c:pt idx="2444">
                  <c:v>9.8500000000058208E-2</c:v>
                </c:pt>
                <c:pt idx="2445">
                  <c:v>9.8899999999957799E-2</c:v>
                </c:pt>
                <c:pt idx="2446">
                  <c:v>9.7099999999954889E-2</c:v>
                </c:pt>
                <c:pt idx="2447">
                  <c:v>9.7299999999904685E-2</c:v>
                </c:pt>
                <c:pt idx="2448">
                  <c:v>9.7899999999981446E-2</c:v>
                </c:pt>
                <c:pt idx="2449">
                  <c:v>9.639999999990323E-2</c:v>
                </c:pt>
                <c:pt idx="2450">
                  <c:v>9.6999999999979991E-2</c:v>
                </c:pt>
                <c:pt idx="2451">
                  <c:v>9.7600000000056752E-2</c:v>
                </c:pt>
                <c:pt idx="2452">
                  <c:v>9.6299999999928332E-2</c:v>
                </c:pt>
                <c:pt idx="2453">
                  <c:v>9.7199999999929787E-2</c:v>
                </c:pt>
                <c:pt idx="2454">
                  <c:v>9.4600000000127693E-2</c:v>
                </c:pt>
                <c:pt idx="2455">
                  <c:v>9.6099999999978536E-2</c:v>
                </c:pt>
                <c:pt idx="2456">
                  <c:v>9.7099999999954889E-2</c:v>
                </c:pt>
                <c:pt idx="2457">
                  <c:v>9.5100000000002183E-2</c:v>
                </c:pt>
                <c:pt idx="2458">
                  <c:v>9.6600000000080399E-2</c:v>
                </c:pt>
                <c:pt idx="2459">
                  <c:v>9.7500000000081855E-2</c:v>
                </c:pt>
                <c:pt idx="2460">
                  <c:v>9.5200000000204454E-2</c:v>
                </c:pt>
                <c:pt idx="2461">
                  <c:v>9.7100000000182263E-2</c:v>
                </c:pt>
                <c:pt idx="2462">
                  <c:v>9.4000000000050932E-2</c:v>
                </c:pt>
                <c:pt idx="2463">
                  <c:v>9.6000000000003638E-2</c:v>
                </c:pt>
                <c:pt idx="2464">
                  <c:v>9.8099999999931242E-2</c:v>
                </c:pt>
                <c:pt idx="2465">
                  <c:v>9.569999999985157E-2</c:v>
                </c:pt>
                <c:pt idx="2466">
                  <c:v>9.7299999999904685E-2</c:v>
                </c:pt>
                <c:pt idx="2467">
                  <c:v>9.9500000000034561E-2</c:v>
                </c:pt>
                <c:pt idx="2468">
                  <c:v>9.6699999999827924E-2</c:v>
                </c:pt>
                <c:pt idx="2469">
                  <c:v>9.819999999990614E-2</c:v>
                </c:pt>
                <c:pt idx="2470">
                  <c:v>9.6700000000055297E-2</c:v>
                </c:pt>
                <c:pt idx="2471">
                  <c:v>9.7800000000006548E-2</c:v>
                </c:pt>
                <c:pt idx="2472">
                  <c:v>0.10009999999988395</c:v>
                </c:pt>
                <c:pt idx="2473">
                  <c:v>9.8099999999931242E-2</c:v>
                </c:pt>
                <c:pt idx="2474">
                  <c:v>9.9500000000034561E-2</c:v>
                </c:pt>
                <c:pt idx="2475">
                  <c:v>9.8300000000108412E-2</c:v>
                </c:pt>
                <c:pt idx="2476">
                  <c:v>9.9300000000084765E-2</c:v>
                </c:pt>
                <c:pt idx="2477">
                  <c:v>0.10069999999996071</c:v>
                </c:pt>
                <c:pt idx="2478">
                  <c:v>9.9699999999984357E-2</c:v>
                </c:pt>
                <c:pt idx="2479">
                  <c:v>0.10069999999996071</c:v>
                </c:pt>
                <c:pt idx="2480">
                  <c:v>0.10200000000008913</c:v>
                </c:pt>
                <c:pt idx="2481">
                  <c:v>0.10080000000016298</c:v>
                </c:pt>
                <c:pt idx="2482">
                  <c:v>0.10170000000016444</c:v>
                </c:pt>
                <c:pt idx="2483">
                  <c:v>9.9500000000034561E-2</c:v>
                </c:pt>
                <c:pt idx="2484">
                  <c:v>0.10140000000001237</c:v>
                </c:pt>
                <c:pt idx="2485">
                  <c:v>0.10250000000019099</c:v>
                </c:pt>
                <c:pt idx="2486">
                  <c:v>0.10060000000021319</c:v>
                </c:pt>
                <c:pt idx="2487">
                  <c:v>0.1024000000002161</c:v>
                </c:pt>
                <c:pt idx="2488">
                  <c:v>0.10339999999996508</c:v>
                </c:pt>
                <c:pt idx="2489">
                  <c:v>0.1012999999998101</c:v>
                </c:pt>
                <c:pt idx="2490">
                  <c:v>0.10349999999993997</c:v>
                </c:pt>
                <c:pt idx="2491">
                  <c:v>0.10059999999998581</c:v>
                </c:pt>
                <c:pt idx="2492">
                  <c:v>0.10259999999993852</c:v>
                </c:pt>
                <c:pt idx="2493">
                  <c:v>0.10429999999996653</c:v>
                </c:pt>
                <c:pt idx="2494">
                  <c:v>0.10169999999993706</c:v>
                </c:pt>
                <c:pt idx="2495">
                  <c:v>0.10320000000001528</c:v>
                </c:pt>
                <c:pt idx="2496">
                  <c:v>0.10429999999996653</c:v>
                </c:pt>
                <c:pt idx="2497">
                  <c:v>0.10169999999993706</c:v>
                </c:pt>
                <c:pt idx="2498">
                  <c:v>0.10290000000009059</c:v>
                </c:pt>
                <c:pt idx="2499">
                  <c:v>0.10059999999998581</c:v>
                </c:pt>
                <c:pt idx="2500">
                  <c:v>0.10130000000003747</c:v>
                </c:pt>
                <c:pt idx="2501">
                  <c:v>0.10259999999993852</c:v>
                </c:pt>
                <c:pt idx="2502">
                  <c:v>0.10050000000001091</c:v>
                </c:pt>
                <c:pt idx="2503">
                  <c:v>0.10149999999998727</c:v>
                </c:pt>
                <c:pt idx="2504">
                  <c:v>0.10349999999993997</c:v>
                </c:pt>
                <c:pt idx="2505">
                  <c:v>0.10130000000003747</c:v>
                </c:pt>
                <c:pt idx="2506">
                  <c:v>0.10190000000011423</c:v>
                </c:pt>
                <c:pt idx="2507">
                  <c:v>0.10100000000011278</c:v>
                </c:pt>
                <c:pt idx="2508">
                  <c:v>0.10159999999996217</c:v>
                </c:pt>
                <c:pt idx="2509">
                  <c:v>0.10210000000006403</c:v>
                </c:pt>
                <c:pt idx="2510">
                  <c:v>0.10070000000018808</c:v>
                </c:pt>
                <c:pt idx="2511">
                  <c:v>0.10149999999998727</c:v>
                </c:pt>
                <c:pt idx="2512">
                  <c:v>0.10230000000001382</c:v>
                </c:pt>
                <c:pt idx="2513">
                  <c:v>0.1011999999998352</c:v>
                </c:pt>
                <c:pt idx="2514">
                  <c:v>0.10199999999986176</c:v>
                </c:pt>
                <c:pt idx="2515">
                  <c:v>0.10299999999983811</c:v>
                </c:pt>
                <c:pt idx="2516">
                  <c:v>0.10179999999991196</c:v>
                </c:pt>
                <c:pt idx="2517">
                  <c:v>0.10279999999988831</c:v>
                </c:pt>
                <c:pt idx="2518">
                  <c:v>0.10069999999996071</c:v>
                </c:pt>
                <c:pt idx="2519">
                  <c:v>0.10269999999991342</c:v>
                </c:pt>
                <c:pt idx="2520">
                  <c:v>0.10410000000001673</c:v>
                </c:pt>
                <c:pt idx="2521">
                  <c:v>0.10179999999991196</c:v>
                </c:pt>
                <c:pt idx="2522">
                  <c:v>0.10390000000006694</c:v>
                </c:pt>
                <c:pt idx="2523">
                  <c:v>0.10500000000001819</c:v>
                </c:pt>
                <c:pt idx="2524">
                  <c:v>0.10290000000009059</c:v>
                </c:pt>
                <c:pt idx="2525">
                  <c:v>0.10490000000004329</c:v>
                </c:pt>
                <c:pt idx="2526">
                  <c:v>0.10239999999998872</c:v>
                </c:pt>
                <c:pt idx="2527">
                  <c:v>0.10339999999996508</c:v>
                </c:pt>
                <c:pt idx="2528">
                  <c:v>0.10570000000006985</c:v>
                </c:pt>
                <c:pt idx="2529">
                  <c:v>0.10290000000009059</c:v>
                </c:pt>
                <c:pt idx="2530">
                  <c:v>0.1047000000000935</c:v>
                </c:pt>
                <c:pt idx="2531">
                  <c:v>0.1068000000000211</c:v>
                </c:pt>
                <c:pt idx="2532">
                  <c:v>0.10390000000006694</c:v>
                </c:pt>
                <c:pt idx="2533">
                  <c:v>0.10590000000001965</c:v>
                </c:pt>
                <c:pt idx="2534">
                  <c:v>0.10779999999999745</c:v>
                </c:pt>
                <c:pt idx="2535">
                  <c:v>0.1045000000001437</c:v>
                </c:pt>
                <c:pt idx="2536">
                  <c:v>0.10640000000012151</c:v>
                </c:pt>
                <c:pt idx="2537">
                  <c:v>0.1046000000001186</c:v>
                </c:pt>
                <c:pt idx="2538">
                  <c:v>0.10529999999994288</c:v>
                </c:pt>
                <c:pt idx="2539">
                  <c:v>0.10729999999989559</c:v>
                </c:pt>
                <c:pt idx="2540">
                  <c:v>0.10500000000001819</c:v>
                </c:pt>
                <c:pt idx="2541">
                  <c:v>0.10569999999984248</c:v>
                </c:pt>
                <c:pt idx="2542">
                  <c:v>0.10779999999999745</c:v>
                </c:pt>
                <c:pt idx="2543">
                  <c:v>0.10559999999986758</c:v>
                </c:pt>
                <c:pt idx="2544">
                  <c:v>0.10619999999994434</c:v>
                </c:pt>
                <c:pt idx="2545">
                  <c:v>0.10809999999992215</c:v>
                </c:pt>
                <c:pt idx="2546">
                  <c:v>0.10570000000006985</c:v>
                </c:pt>
                <c:pt idx="2547">
                  <c:v>0.1067000000000462</c:v>
                </c:pt>
                <c:pt idx="2548">
                  <c:v>0.10539999999991778</c:v>
                </c:pt>
                <c:pt idx="2549">
                  <c:v>0.10650000000009641</c:v>
                </c:pt>
                <c:pt idx="2550">
                  <c:v>0.10740000000009786</c:v>
                </c:pt>
                <c:pt idx="2551">
                  <c:v>0.10599999999999454</c:v>
                </c:pt>
                <c:pt idx="2552">
                  <c:v>0.106899999999996</c:v>
                </c:pt>
                <c:pt idx="2553">
                  <c:v>0.10770000000002256</c:v>
                </c:pt>
                <c:pt idx="2554">
                  <c:v>0.10650000000009641</c:v>
                </c:pt>
                <c:pt idx="2555">
                  <c:v>0.10760000000004766</c:v>
                </c:pt>
                <c:pt idx="2556">
                  <c:v>0.1088999999999487</c:v>
                </c:pt>
                <c:pt idx="2557">
                  <c:v>0.10789999999997235</c:v>
                </c:pt>
                <c:pt idx="2558">
                  <c:v>0.10860000000002401</c:v>
                </c:pt>
                <c:pt idx="2559">
                  <c:v>0.10620000000017171</c:v>
                </c:pt>
                <c:pt idx="2560">
                  <c:v>0.10790000000019973</c:v>
                </c:pt>
                <c:pt idx="2561">
                  <c:v>0.10910000000012587</c:v>
                </c:pt>
                <c:pt idx="2562">
                  <c:v>0.1068000000000211</c:v>
                </c:pt>
                <c:pt idx="2563">
                  <c:v>0.10839999999984684</c:v>
                </c:pt>
                <c:pt idx="2564">
                  <c:v>0.1091999999998734</c:v>
                </c:pt>
                <c:pt idx="2565">
                  <c:v>0.106899999999996</c:v>
                </c:pt>
                <c:pt idx="2566">
                  <c:v>0.10839999999984684</c:v>
                </c:pt>
                <c:pt idx="2567">
                  <c:v>0.10500000000001819</c:v>
                </c:pt>
                <c:pt idx="2568">
                  <c:v>0.10709999999994579</c:v>
                </c:pt>
                <c:pt idx="2569">
                  <c:v>0.1089999999999236</c:v>
                </c:pt>
                <c:pt idx="2570">
                  <c:v>0.10639999999989413</c:v>
                </c:pt>
                <c:pt idx="2571">
                  <c:v>0.10840000000007421</c:v>
                </c:pt>
                <c:pt idx="2572">
                  <c:v>0.11059999999997672</c:v>
                </c:pt>
                <c:pt idx="2573">
                  <c:v>0.10770000000002256</c:v>
                </c:pt>
                <c:pt idx="2574">
                  <c:v>0.10930000000007567</c:v>
                </c:pt>
                <c:pt idx="2575">
                  <c:v>0.11149999999997817</c:v>
                </c:pt>
                <c:pt idx="2576">
                  <c:v>0.10840000000007421</c:v>
                </c:pt>
                <c:pt idx="2577">
                  <c:v>0.11010000000010223</c:v>
                </c:pt>
                <c:pt idx="2578">
                  <c:v>0.10830000000009932</c:v>
                </c:pt>
                <c:pt idx="2579">
                  <c:v>0.10920000000010077</c:v>
                </c:pt>
                <c:pt idx="2580">
                  <c:v>0.11059999999997672</c:v>
                </c:pt>
                <c:pt idx="2581">
                  <c:v>0.1088999999999487</c:v>
                </c:pt>
                <c:pt idx="2582">
                  <c:v>0.10969999999997526</c:v>
                </c:pt>
                <c:pt idx="2583">
                  <c:v>0.11130000000002838</c:v>
                </c:pt>
                <c:pt idx="2584">
                  <c:v>0.10930000000007567</c:v>
                </c:pt>
                <c:pt idx="2585">
                  <c:v>0.11050000000000182</c:v>
                </c:pt>
                <c:pt idx="2586">
                  <c:v>0.11180000000013024</c:v>
                </c:pt>
                <c:pt idx="2587">
                  <c:v>0.10990000000015243</c:v>
                </c:pt>
                <c:pt idx="2588">
                  <c:v>0.11079999999992651</c:v>
                </c:pt>
                <c:pt idx="2589">
                  <c:v>0.1092999999998483</c:v>
                </c:pt>
                <c:pt idx="2590">
                  <c:v>0.11039999999979955</c:v>
                </c:pt>
                <c:pt idx="2591">
                  <c:v>0.11179999999990287</c:v>
                </c:pt>
                <c:pt idx="2592">
                  <c:v>0.11029999999982465</c:v>
                </c:pt>
                <c:pt idx="2593">
                  <c:v>0.11140000000000327</c:v>
                </c:pt>
                <c:pt idx="2594">
                  <c:v>0.11300000000005639</c:v>
                </c:pt>
                <c:pt idx="2595">
                  <c:v>0.11169999999992797</c:v>
                </c:pt>
                <c:pt idx="2596">
                  <c:v>0.11269999999990432</c:v>
                </c:pt>
                <c:pt idx="2597">
                  <c:v>0.11349999999993088</c:v>
                </c:pt>
                <c:pt idx="2598">
                  <c:v>0.11200000000008004</c:v>
                </c:pt>
                <c:pt idx="2599">
                  <c:v>0.11310000000003129</c:v>
                </c:pt>
                <c:pt idx="2600">
                  <c:v>0.11110000000007858</c:v>
                </c:pt>
                <c:pt idx="2601">
                  <c:v>0.11280000000010659</c:v>
                </c:pt>
                <c:pt idx="2602">
                  <c:v>0.11410000000000764</c:v>
                </c:pt>
                <c:pt idx="2603">
                  <c:v>0.11169999999992797</c:v>
                </c:pt>
                <c:pt idx="2604">
                  <c:v>0.11380000000008295</c:v>
                </c:pt>
                <c:pt idx="2605">
                  <c:v>0.1149000000000342</c:v>
                </c:pt>
                <c:pt idx="2606">
                  <c:v>0.11220000000002983</c:v>
                </c:pt>
                <c:pt idx="2607">
                  <c:v>0.11390000000005784</c:v>
                </c:pt>
                <c:pt idx="2608">
                  <c:v>0.11100000000010368</c:v>
                </c:pt>
                <c:pt idx="2609">
                  <c:v>0.11200000000008004</c:v>
                </c:pt>
                <c:pt idx="2610">
                  <c:v>0.11380000000008295</c:v>
                </c:pt>
                <c:pt idx="2611">
                  <c:v>0.11080000000015389</c:v>
                </c:pt>
                <c:pt idx="2612">
                  <c:v>0.11230000000000473</c:v>
                </c:pt>
                <c:pt idx="2613">
                  <c:v>0.11379999999985557</c:v>
                </c:pt>
                <c:pt idx="2614">
                  <c:v>0.11050000000000182</c:v>
                </c:pt>
                <c:pt idx="2615">
                  <c:v>0.11199999999985266</c:v>
                </c:pt>
                <c:pt idx="2616">
                  <c:v>0.11369999999988067</c:v>
                </c:pt>
                <c:pt idx="2617">
                  <c:v>0.11029999999982465</c:v>
                </c:pt>
                <c:pt idx="2618">
                  <c:v>0.11159999999995307</c:v>
                </c:pt>
                <c:pt idx="2619">
                  <c:v>0.1090999999998985</c:v>
                </c:pt>
                <c:pt idx="2620">
                  <c:v>0.10940000000005057</c:v>
                </c:pt>
                <c:pt idx="2621">
                  <c:v>0.11089999999990141</c:v>
                </c:pt>
                <c:pt idx="2622">
                  <c:v>0.10850000000004911</c:v>
                </c:pt>
                <c:pt idx="2623">
                  <c:v>0.1089999999999236</c:v>
                </c:pt>
                <c:pt idx="2624">
                  <c:v>0.11069999999995161</c:v>
                </c:pt>
                <c:pt idx="2625">
                  <c:v>0.10840000000007421</c:v>
                </c:pt>
                <c:pt idx="2626">
                  <c:v>0.10940000000005057</c:v>
                </c:pt>
                <c:pt idx="2627">
                  <c:v>0.11159999999995307</c:v>
                </c:pt>
                <c:pt idx="2628">
                  <c:v>0.10940000000005057</c:v>
                </c:pt>
                <c:pt idx="2629">
                  <c:v>0.11040000000002692</c:v>
                </c:pt>
                <c:pt idx="2630">
                  <c:v>0.10910000000012587</c:v>
                </c:pt>
                <c:pt idx="2631">
                  <c:v>0.11020000000007713</c:v>
                </c:pt>
                <c:pt idx="2632">
                  <c:v>0.11170000000015534</c:v>
                </c:pt>
                <c:pt idx="2633">
                  <c:v>0.11010000000010223</c:v>
                </c:pt>
                <c:pt idx="2634">
                  <c:v>0.11100000000010368</c:v>
                </c:pt>
                <c:pt idx="2635">
                  <c:v>0.11170000000015534</c:v>
                </c:pt>
                <c:pt idx="2636">
                  <c:v>0.11040000000002692</c:v>
                </c:pt>
                <c:pt idx="2637">
                  <c:v>0.11140000000000327</c:v>
                </c:pt>
                <c:pt idx="2638">
                  <c:v>0.1089999999999236</c:v>
                </c:pt>
                <c:pt idx="2639">
                  <c:v>0.11089999999990141</c:v>
                </c:pt>
                <c:pt idx="2640">
                  <c:v>0.11179999999990287</c:v>
                </c:pt>
                <c:pt idx="2641">
                  <c:v>0.10939999999982319</c:v>
                </c:pt>
                <c:pt idx="2642">
                  <c:v>0.11109999999985121</c:v>
                </c:pt>
                <c:pt idx="2643">
                  <c:v>0.11199999999985266</c:v>
                </c:pt>
                <c:pt idx="2644">
                  <c:v>0.10989999999992506</c:v>
                </c:pt>
                <c:pt idx="2645">
                  <c:v>0.11140000000000327</c:v>
                </c:pt>
                <c:pt idx="2646">
                  <c:v>0.11230000000000473</c:v>
                </c:pt>
                <c:pt idx="2647">
                  <c:v>0.10999999999989996</c:v>
                </c:pt>
                <c:pt idx="2648">
                  <c:v>0.11169999999992797</c:v>
                </c:pt>
                <c:pt idx="2649">
                  <c:v>0.1090999999998985</c:v>
                </c:pt>
                <c:pt idx="2650">
                  <c:v>0.11100000000010368</c:v>
                </c:pt>
                <c:pt idx="2651">
                  <c:v>0.11310000000003129</c:v>
                </c:pt>
                <c:pt idx="2652">
                  <c:v>0.11050000000000182</c:v>
                </c:pt>
                <c:pt idx="2653">
                  <c:v>0.11239999999997963</c:v>
                </c:pt>
                <c:pt idx="2654">
                  <c:v>0.11439999999993233</c:v>
                </c:pt>
                <c:pt idx="2655">
                  <c:v>0.11140000000000327</c:v>
                </c:pt>
                <c:pt idx="2656">
                  <c:v>0.11320000000000618</c:v>
                </c:pt>
                <c:pt idx="2657">
                  <c:v>0.11519999999995889</c:v>
                </c:pt>
                <c:pt idx="2658">
                  <c:v>0.11200000000008004</c:v>
                </c:pt>
                <c:pt idx="2659">
                  <c:v>0.11400000000003274</c:v>
                </c:pt>
                <c:pt idx="2660">
                  <c:v>0.11170000000015534</c:v>
                </c:pt>
                <c:pt idx="2661">
                  <c:v>0.11230000000000473</c:v>
                </c:pt>
                <c:pt idx="2662">
                  <c:v>0.11390000000005784</c:v>
                </c:pt>
                <c:pt idx="2663">
                  <c:v>0.11169999999992797</c:v>
                </c:pt>
                <c:pt idx="2664">
                  <c:v>0.11230000000000473</c:v>
                </c:pt>
                <c:pt idx="2665">
                  <c:v>0.11410000000000764</c:v>
                </c:pt>
                <c:pt idx="2666">
                  <c:v>0.11209999999982756</c:v>
                </c:pt>
                <c:pt idx="2667">
                  <c:v>0.11310000000003129</c:v>
                </c:pt>
                <c:pt idx="2668">
                  <c:v>0.11519999999995889</c:v>
                </c:pt>
                <c:pt idx="2669">
                  <c:v>0.11339999999995598</c:v>
                </c:pt>
                <c:pt idx="2670">
                  <c:v>0.11469999999985703</c:v>
                </c:pt>
                <c:pt idx="2671">
                  <c:v>0.11359999999990578</c:v>
                </c:pt>
                <c:pt idx="2672">
                  <c:v>0.11449999999990723</c:v>
                </c:pt>
                <c:pt idx="2673">
                  <c:v>0.1149000000000342</c:v>
                </c:pt>
                <c:pt idx="2674">
                  <c:v>0.11369999999988067</c:v>
                </c:pt>
                <c:pt idx="2675">
                  <c:v>0.11449999999990723</c:v>
                </c:pt>
                <c:pt idx="2676">
                  <c:v>0.11580000000003565</c:v>
                </c:pt>
                <c:pt idx="2677">
                  <c:v>0.11419999999998254</c:v>
                </c:pt>
                <c:pt idx="2678">
                  <c:v>0.11509999999998399</c:v>
                </c:pt>
                <c:pt idx="2679">
                  <c:v>0.11270000000013169</c:v>
                </c:pt>
                <c:pt idx="2680">
                  <c:v>0.11419999999998254</c:v>
                </c:pt>
                <c:pt idx="2681">
                  <c:v>0.1146000000001095</c:v>
                </c:pt>
                <c:pt idx="2682">
                  <c:v>0.11210000000005493</c:v>
                </c:pt>
                <c:pt idx="2683">
                  <c:v>0.11390000000005784</c:v>
                </c:pt>
                <c:pt idx="2684">
                  <c:v>0.11440000000015971</c:v>
                </c:pt>
                <c:pt idx="2685">
                  <c:v>0.11180000000013024</c:v>
                </c:pt>
                <c:pt idx="2686">
                  <c:v>0.11320000000000618</c:v>
                </c:pt>
                <c:pt idx="2687">
                  <c:v>0.11380000000008295</c:v>
                </c:pt>
                <c:pt idx="2688">
                  <c:v>0.11140000000000327</c:v>
                </c:pt>
                <c:pt idx="2689">
                  <c:v>0.11289999999985412</c:v>
                </c:pt>
                <c:pt idx="2690">
                  <c:v>0.10969999999997526</c:v>
                </c:pt>
                <c:pt idx="2691">
                  <c:v>0.11130000000002838</c:v>
                </c:pt>
                <c:pt idx="2692">
                  <c:v>0.11320000000000618</c:v>
                </c:pt>
                <c:pt idx="2693">
                  <c:v>0.11009999999987485</c:v>
                </c:pt>
                <c:pt idx="2694">
                  <c:v>0.11159999999995307</c:v>
                </c:pt>
                <c:pt idx="2695">
                  <c:v>0.11339999999995598</c:v>
                </c:pt>
                <c:pt idx="2696">
                  <c:v>0.11030000000005202</c:v>
                </c:pt>
                <c:pt idx="2697">
                  <c:v>0.11220000000002983</c:v>
                </c:pt>
                <c:pt idx="2698">
                  <c:v>0.11429999999995744</c:v>
                </c:pt>
                <c:pt idx="2699">
                  <c:v>0.11149999999997817</c:v>
                </c:pt>
                <c:pt idx="2700">
                  <c:v>0.11300000000005639</c:v>
                </c:pt>
                <c:pt idx="2701">
                  <c:v>0.11110000000007858</c:v>
                </c:pt>
                <c:pt idx="2702">
                  <c:v>0.11190000000010514</c:v>
                </c:pt>
                <c:pt idx="2703">
                  <c:v>0.11370000000010805</c:v>
                </c:pt>
                <c:pt idx="2704">
                  <c:v>0.11190000000010514</c:v>
                </c:pt>
                <c:pt idx="2705">
                  <c:v>0.11270000000013169</c:v>
                </c:pt>
                <c:pt idx="2706">
                  <c:v>0.1146000000001095</c:v>
                </c:pt>
                <c:pt idx="2707">
                  <c:v>0.11270000000013169</c:v>
                </c:pt>
                <c:pt idx="2708">
                  <c:v>0.11300000000005639</c:v>
                </c:pt>
                <c:pt idx="2709">
                  <c:v>0.11550000000011096</c:v>
                </c:pt>
                <c:pt idx="2710">
                  <c:v>0.11350000000015825</c:v>
                </c:pt>
                <c:pt idx="2711">
                  <c:v>0.11450000000013461</c:v>
                </c:pt>
                <c:pt idx="2712">
                  <c:v>0.11270000000013169</c:v>
                </c:pt>
                <c:pt idx="2713">
                  <c:v>0.11329999999998108</c:v>
                </c:pt>
                <c:pt idx="2714">
                  <c:v>0.11399999999980537</c:v>
                </c:pt>
                <c:pt idx="2715">
                  <c:v>0.11249999999995453</c:v>
                </c:pt>
                <c:pt idx="2716">
                  <c:v>0.11320000000000618</c:v>
                </c:pt>
                <c:pt idx="2717">
                  <c:v>0.11439999999993233</c:v>
                </c:pt>
                <c:pt idx="2718">
                  <c:v>0.11299999999982901</c:v>
                </c:pt>
                <c:pt idx="2719">
                  <c:v>0.11390000000005784</c:v>
                </c:pt>
                <c:pt idx="2720">
                  <c:v>0.11159999999995307</c:v>
                </c:pt>
                <c:pt idx="2721">
                  <c:v>0.11359999999990578</c:v>
                </c:pt>
                <c:pt idx="2722">
                  <c:v>0.11459999999988213</c:v>
                </c:pt>
                <c:pt idx="2723">
                  <c:v>0.11249999999995453</c:v>
                </c:pt>
                <c:pt idx="2724">
                  <c:v>0.11449999999990723</c:v>
                </c:pt>
                <c:pt idx="2725">
                  <c:v>0.11550000000011096</c:v>
                </c:pt>
                <c:pt idx="2726">
                  <c:v>0.11320000000000618</c:v>
                </c:pt>
                <c:pt idx="2727">
                  <c:v>0.1149000000000342</c:v>
                </c:pt>
                <c:pt idx="2728">
                  <c:v>0.11590000000001055</c:v>
                </c:pt>
                <c:pt idx="2729">
                  <c:v>0.11390000000005784</c:v>
                </c:pt>
                <c:pt idx="2730">
                  <c:v>0.11580000000003565</c:v>
                </c:pt>
                <c:pt idx="2731">
                  <c:v>0.11290000000008149</c:v>
                </c:pt>
                <c:pt idx="2732">
                  <c:v>0.11450000000013461</c:v>
                </c:pt>
                <c:pt idx="2733">
                  <c:v>0.11670000000003711</c:v>
                </c:pt>
                <c:pt idx="2734">
                  <c:v>0.11400000000003274</c:v>
                </c:pt>
                <c:pt idx="2735">
                  <c:v>0.11540000000013606</c:v>
                </c:pt>
                <c:pt idx="2736">
                  <c:v>0.11710000000016407</c:v>
                </c:pt>
                <c:pt idx="2737">
                  <c:v>0.11420000000020991</c:v>
                </c:pt>
                <c:pt idx="2738">
                  <c:v>0.11609999999996035</c:v>
                </c:pt>
                <c:pt idx="2739">
                  <c:v>0.11779999999998836</c:v>
                </c:pt>
                <c:pt idx="2740">
                  <c:v>0.11479999999983193</c:v>
                </c:pt>
                <c:pt idx="2741">
                  <c:v>0.11609999999996035</c:v>
                </c:pt>
                <c:pt idx="2742">
                  <c:v>0.11379999999985557</c:v>
                </c:pt>
                <c:pt idx="2743">
                  <c:v>0.11429999999995744</c:v>
                </c:pt>
                <c:pt idx="2744">
                  <c:v>0.11629999999991014</c:v>
                </c:pt>
                <c:pt idx="2745">
                  <c:v>0.11410000000000764</c:v>
                </c:pt>
                <c:pt idx="2746">
                  <c:v>0.11509999999998399</c:v>
                </c:pt>
                <c:pt idx="2747">
                  <c:v>0.1172999999998865</c:v>
                </c:pt>
                <c:pt idx="2748">
                  <c:v>0.11509999999998399</c:v>
                </c:pt>
                <c:pt idx="2749">
                  <c:v>0.11619999999993524</c:v>
                </c:pt>
                <c:pt idx="2750">
                  <c:v>0.11830000000009022</c:v>
                </c:pt>
                <c:pt idx="2751">
                  <c:v>0.11640000000011241</c:v>
                </c:pt>
                <c:pt idx="2752">
                  <c:v>0.11760000000003856</c:v>
                </c:pt>
                <c:pt idx="2753">
                  <c:v>0.11560000000008586</c:v>
                </c:pt>
                <c:pt idx="2754">
                  <c:v>0.11640000000011241</c:v>
                </c:pt>
                <c:pt idx="2755">
                  <c:v>0.11750000000006366</c:v>
                </c:pt>
                <c:pt idx="2756">
                  <c:v>0.11609999999996035</c:v>
                </c:pt>
                <c:pt idx="2757">
                  <c:v>0.11720000000013897</c:v>
                </c:pt>
                <c:pt idx="2758">
                  <c:v>0.11850000000004002</c:v>
                </c:pt>
                <c:pt idx="2759">
                  <c:v>0.11760000000003856</c:v>
                </c:pt>
                <c:pt idx="2760">
                  <c:v>0.11840000000006512</c:v>
                </c:pt>
                <c:pt idx="2761">
                  <c:v>0.11610000000018772</c:v>
                </c:pt>
                <c:pt idx="2762">
                  <c:v>0.11780000000021573</c:v>
                </c:pt>
                <c:pt idx="2763">
                  <c:v>0.11899999999991451</c:v>
                </c:pt>
                <c:pt idx="2764">
                  <c:v>0.1170999999999367</c:v>
                </c:pt>
                <c:pt idx="2765">
                  <c:v>0.11889999999993961</c:v>
                </c:pt>
                <c:pt idx="2766">
                  <c:v>0.11950000000001637</c:v>
                </c:pt>
                <c:pt idx="2767">
                  <c:v>0.1168999999999869</c:v>
                </c:pt>
                <c:pt idx="2768">
                  <c:v>0.11839999999983775</c:v>
                </c:pt>
                <c:pt idx="2769">
                  <c:v>0.1192999999998392</c:v>
                </c:pt>
                <c:pt idx="2770">
                  <c:v>0.1168999999999869</c:v>
                </c:pt>
                <c:pt idx="2771">
                  <c:v>0.11850000000004002</c:v>
                </c:pt>
                <c:pt idx="2772">
                  <c:v>0.11549999999988358</c:v>
                </c:pt>
                <c:pt idx="2773">
                  <c:v>0.11750000000006366</c:v>
                </c:pt>
                <c:pt idx="2774">
                  <c:v>0.11930000000006658</c:v>
                </c:pt>
                <c:pt idx="2775">
                  <c:v>0.11609999999996035</c:v>
                </c:pt>
                <c:pt idx="2776">
                  <c:v>0.11809999999991305</c:v>
                </c:pt>
                <c:pt idx="2777">
                  <c:v>0.12010000000009313</c:v>
                </c:pt>
                <c:pt idx="2778">
                  <c:v>0.1169999999999618</c:v>
                </c:pt>
                <c:pt idx="2779">
                  <c:v>0.11920000000009168</c:v>
                </c:pt>
                <c:pt idx="2780">
                  <c:v>0.12080000000014479</c:v>
                </c:pt>
                <c:pt idx="2781">
                  <c:v>0.11779999999998836</c:v>
                </c:pt>
                <c:pt idx="2782">
                  <c:v>0.11940000000004147</c:v>
                </c:pt>
                <c:pt idx="2783">
                  <c:v>0.11770000000001346</c:v>
                </c:pt>
                <c:pt idx="2784">
                  <c:v>0.11900000000014188</c:v>
                </c:pt>
                <c:pt idx="2785">
                  <c:v>0.12130000000001928</c:v>
                </c:pt>
                <c:pt idx="2786">
                  <c:v>0.11980000000016844</c:v>
                </c:pt>
                <c:pt idx="2787">
                  <c:v>0.12090000000011969</c:v>
                </c:pt>
                <c:pt idx="2788">
                  <c:v>0.12309999999979482</c:v>
                </c:pt>
                <c:pt idx="2789">
                  <c:v>0.12099999999986721</c:v>
                </c:pt>
                <c:pt idx="2790">
                  <c:v>0.12209999999981846</c:v>
                </c:pt>
                <c:pt idx="2791">
                  <c:v>0.12099999999986721</c:v>
                </c:pt>
                <c:pt idx="2792">
                  <c:v>0.12169999999991887</c:v>
                </c:pt>
                <c:pt idx="2793">
                  <c:v>0.12269999999989523</c:v>
                </c:pt>
                <c:pt idx="2794">
                  <c:v>0.12130000000001928</c:v>
                </c:pt>
                <c:pt idx="2795">
                  <c:v>0.12229999999999563</c:v>
                </c:pt>
                <c:pt idx="2796">
                  <c:v>0.12339999999994689</c:v>
                </c:pt>
                <c:pt idx="2797">
                  <c:v>0.12200000000007094</c:v>
                </c:pt>
                <c:pt idx="2798">
                  <c:v>0.1229000000000724</c:v>
                </c:pt>
                <c:pt idx="2799">
                  <c:v>0.12439999999992324</c:v>
                </c:pt>
                <c:pt idx="2800">
                  <c:v>0.12259999999992033</c:v>
                </c:pt>
                <c:pt idx="2801">
                  <c:v>0.12339999999994689</c:v>
                </c:pt>
                <c:pt idx="2802">
                  <c:v>0.12079999999991742</c:v>
                </c:pt>
                <c:pt idx="2803">
                  <c:v>0.12239999999997053</c:v>
                </c:pt>
                <c:pt idx="2804">
                  <c:v>0.12360000000012406</c:v>
                </c:pt>
                <c:pt idx="2805">
                  <c:v>0.12110000000006949</c:v>
                </c:pt>
                <c:pt idx="2806">
                  <c:v>0.1229000000000724</c:v>
                </c:pt>
                <c:pt idx="2807">
                  <c:v>0.12360000000012406</c:v>
                </c:pt>
                <c:pt idx="2808">
                  <c:v>0.12120000000004438</c:v>
                </c:pt>
                <c:pt idx="2809">
                  <c:v>0.12300000000004729</c:v>
                </c:pt>
                <c:pt idx="2810">
                  <c:v>0.12409999999999854</c:v>
                </c:pt>
                <c:pt idx="2811">
                  <c:v>0.12170000000014625</c:v>
                </c:pt>
                <c:pt idx="2812">
                  <c:v>0.12360000000012406</c:v>
                </c:pt>
                <c:pt idx="2813">
                  <c:v>0.12089999999989232</c:v>
                </c:pt>
                <c:pt idx="2814">
                  <c:v>0.12239999999997053</c:v>
                </c:pt>
                <c:pt idx="2815">
                  <c:v>0.12409999999999854</c:v>
                </c:pt>
                <c:pt idx="2816">
                  <c:v>0.12069999999994252</c:v>
                </c:pt>
                <c:pt idx="2817">
                  <c:v>0.12259999999992033</c:v>
                </c:pt>
                <c:pt idx="2818">
                  <c:v>0.1249000000000251</c:v>
                </c:pt>
                <c:pt idx="2819">
                  <c:v>0.12159999999994398</c:v>
                </c:pt>
                <c:pt idx="2820">
                  <c:v>0.12310000000002219</c:v>
                </c:pt>
                <c:pt idx="2821">
                  <c:v>0.125</c:v>
                </c:pt>
                <c:pt idx="2822">
                  <c:v>0.12229999999999563</c:v>
                </c:pt>
                <c:pt idx="2823">
                  <c:v>0.12339999999994689</c:v>
                </c:pt>
                <c:pt idx="2824">
                  <c:v>0.12149999999996908</c:v>
                </c:pt>
                <c:pt idx="2825">
                  <c:v>0.12239999999997053</c:v>
                </c:pt>
                <c:pt idx="2826">
                  <c:v>0.12400000000002365</c:v>
                </c:pt>
                <c:pt idx="2827">
                  <c:v>0.12190000000009604</c:v>
                </c:pt>
                <c:pt idx="2828">
                  <c:v>0.12310000000002219</c:v>
                </c:pt>
                <c:pt idx="2829">
                  <c:v>0.1249000000000251</c:v>
                </c:pt>
                <c:pt idx="2830">
                  <c:v>0.1226000000001477</c:v>
                </c:pt>
                <c:pt idx="2831">
                  <c:v>0.12360000000012406</c:v>
                </c:pt>
                <c:pt idx="2832">
                  <c:v>0.12200000000007094</c:v>
                </c:pt>
                <c:pt idx="2833">
                  <c:v>0.12300000000004729</c:v>
                </c:pt>
                <c:pt idx="2834">
                  <c:v>0.12380000000007385</c:v>
                </c:pt>
                <c:pt idx="2835">
                  <c:v>0.1225000000001728</c:v>
                </c:pt>
                <c:pt idx="2836">
                  <c:v>0.12360000000012406</c:v>
                </c:pt>
                <c:pt idx="2837">
                  <c:v>0.12470000000007531</c:v>
                </c:pt>
                <c:pt idx="2838">
                  <c:v>0.12349999999992178</c:v>
                </c:pt>
                <c:pt idx="2839">
                  <c:v>0.12469999999984793</c:v>
                </c:pt>
                <c:pt idx="2840">
                  <c:v>0.12549999999987449</c:v>
                </c:pt>
                <c:pt idx="2841">
                  <c:v>0.12449999999989814</c:v>
                </c:pt>
                <c:pt idx="2842">
                  <c:v>0.12559999999984939</c:v>
                </c:pt>
                <c:pt idx="2843">
                  <c:v>0.12319999999999709</c:v>
                </c:pt>
                <c:pt idx="2844">
                  <c:v>0.1249000000000251</c:v>
                </c:pt>
                <c:pt idx="2845">
                  <c:v>0.12599999999997635</c:v>
                </c:pt>
                <c:pt idx="2846">
                  <c:v>0.12349999999992178</c:v>
                </c:pt>
                <c:pt idx="2847">
                  <c:v>0.1251999999999498</c:v>
                </c:pt>
                <c:pt idx="2848">
                  <c:v>0.12599999999997635</c:v>
                </c:pt>
                <c:pt idx="2849">
                  <c:v>0.12329999999997199</c:v>
                </c:pt>
                <c:pt idx="2850">
                  <c:v>0.12529999999992469</c:v>
                </c:pt>
                <c:pt idx="2851">
                  <c:v>0.12599999999997635</c:v>
                </c:pt>
                <c:pt idx="2852">
                  <c:v>0.12380000000007385</c:v>
                </c:pt>
                <c:pt idx="2853">
                  <c:v>0.12529999999992469</c:v>
                </c:pt>
                <c:pt idx="2854">
                  <c:v>0.12229999999999563</c:v>
                </c:pt>
                <c:pt idx="2855">
                  <c:v>0.12370000000009895</c:v>
                </c:pt>
                <c:pt idx="2856">
                  <c:v>0.125</c:v>
                </c:pt>
                <c:pt idx="2857">
                  <c:v>0.12170000000014625</c:v>
                </c:pt>
                <c:pt idx="2858">
                  <c:v>0.12350000000014916</c:v>
                </c:pt>
                <c:pt idx="2859">
                  <c:v>0.12530000000015207</c:v>
                </c:pt>
                <c:pt idx="2860">
                  <c:v>0.12220000000002074</c:v>
                </c:pt>
                <c:pt idx="2861">
                  <c:v>0.12350000000014916</c:v>
                </c:pt>
                <c:pt idx="2862">
                  <c:v>0.12520000000017717</c:v>
                </c:pt>
                <c:pt idx="2863">
                  <c:v>0.12219999999979336</c:v>
                </c:pt>
                <c:pt idx="2864">
                  <c:v>0.12359999999989668</c:v>
                </c:pt>
                <c:pt idx="2865">
                  <c:v>0.12149999999996908</c:v>
                </c:pt>
                <c:pt idx="2866">
                  <c:v>0.12239999999997053</c:v>
                </c:pt>
                <c:pt idx="2867">
                  <c:v>0.12379999999984648</c:v>
                </c:pt>
                <c:pt idx="2868">
                  <c:v>0.12159999999994398</c:v>
                </c:pt>
                <c:pt idx="2869">
                  <c:v>0.12239999999997053</c:v>
                </c:pt>
                <c:pt idx="2870">
                  <c:v>0.12409999999999854</c:v>
                </c:pt>
                <c:pt idx="2871">
                  <c:v>0.12200000000007094</c:v>
                </c:pt>
                <c:pt idx="2872">
                  <c:v>0.12279999999987012</c:v>
                </c:pt>
                <c:pt idx="2873">
                  <c:v>0.12139999999999418</c:v>
                </c:pt>
                <c:pt idx="2874">
                  <c:v>0.12159999999994398</c:v>
                </c:pt>
                <c:pt idx="2875">
                  <c:v>0.12210000000004584</c:v>
                </c:pt>
                <c:pt idx="2876">
                  <c:v>0.12059999999996762</c:v>
                </c:pt>
                <c:pt idx="2877">
                  <c:v>0.12110000000006949</c:v>
                </c:pt>
                <c:pt idx="2878">
                  <c:v>0.12159999999994398</c:v>
                </c:pt>
                <c:pt idx="2879">
                  <c:v>0.12030000000004293</c:v>
                </c:pt>
                <c:pt idx="2880">
                  <c:v>0.12110000000006949</c:v>
                </c:pt>
                <c:pt idx="2881">
                  <c:v>0.12210000000004584</c:v>
                </c:pt>
                <c:pt idx="2882">
                  <c:v>0.12030000000004293</c:v>
                </c:pt>
                <c:pt idx="2883">
                  <c:v>0.12130000000001928</c:v>
                </c:pt>
                <c:pt idx="2884">
                  <c:v>0.11900000000014188</c:v>
                </c:pt>
                <c:pt idx="2885">
                  <c:v>0.12100000000009459</c:v>
                </c:pt>
                <c:pt idx="2886">
                  <c:v>0.12220000000002074</c:v>
                </c:pt>
                <c:pt idx="2887">
                  <c:v>0.11980000000016844</c:v>
                </c:pt>
                <c:pt idx="2888">
                  <c:v>0.12169999999991887</c:v>
                </c:pt>
                <c:pt idx="2889">
                  <c:v>0.12249999999994543</c:v>
                </c:pt>
                <c:pt idx="2890">
                  <c:v>0.12019999999984066</c:v>
                </c:pt>
                <c:pt idx="2891">
                  <c:v>0.12189999999986867</c:v>
                </c:pt>
                <c:pt idx="2892">
                  <c:v>0.12259999999992033</c:v>
                </c:pt>
                <c:pt idx="2893">
                  <c:v>0.12040000000001783</c:v>
                </c:pt>
                <c:pt idx="2894">
                  <c:v>0.12220000000002074</c:v>
                </c:pt>
                <c:pt idx="2895">
                  <c:v>0.1191999999998643</c:v>
                </c:pt>
                <c:pt idx="2896">
                  <c:v>0.12130000000001928</c:v>
                </c:pt>
                <c:pt idx="2897">
                  <c:v>0.1229000000000724</c:v>
                </c:pt>
                <c:pt idx="2898">
                  <c:v>0.11969999999996617</c:v>
                </c:pt>
                <c:pt idx="2899">
                  <c:v>0.12220000000002074</c:v>
                </c:pt>
                <c:pt idx="2900">
                  <c:v>0.12429999999994834</c:v>
                </c:pt>
                <c:pt idx="2901">
                  <c:v>0.12130000000001928</c:v>
                </c:pt>
                <c:pt idx="2902">
                  <c:v>0.12319999999999709</c:v>
                </c:pt>
                <c:pt idx="2903">
                  <c:v>0.12540000000012697</c:v>
                </c:pt>
                <c:pt idx="2904">
                  <c:v>0.1229000000000724</c:v>
                </c:pt>
                <c:pt idx="2905">
                  <c:v>0.12450000000012551</c:v>
                </c:pt>
                <c:pt idx="2906">
                  <c:v>0.12249999999994543</c:v>
                </c:pt>
                <c:pt idx="2907">
                  <c:v>0.12350000000014916</c:v>
                </c:pt>
                <c:pt idx="2908">
                  <c:v>0.12560000000007676</c:v>
                </c:pt>
                <c:pt idx="2909">
                  <c:v>0.12340000000017426</c:v>
                </c:pt>
                <c:pt idx="2910">
                  <c:v>0.12409999999999854</c:v>
                </c:pt>
                <c:pt idx="2911">
                  <c:v>0.12610000000017862</c:v>
                </c:pt>
                <c:pt idx="2912">
                  <c:v>0.12400000000002365</c:v>
                </c:pt>
                <c:pt idx="2913">
                  <c:v>0.12489999999979773</c:v>
                </c:pt>
                <c:pt idx="2914">
                  <c:v>0.12349999999992178</c:v>
                </c:pt>
                <c:pt idx="2915">
                  <c:v>0.12429999999994834</c:v>
                </c:pt>
                <c:pt idx="2916">
                  <c:v>0.125</c:v>
                </c:pt>
                <c:pt idx="2917">
                  <c:v>0.12369999999987158</c:v>
                </c:pt>
                <c:pt idx="2918">
                  <c:v>0.12459999999987303</c:v>
                </c:pt>
                <c:pt idx="2919">
                  <c:v>0.12590000000000146</c:v>
                </c:pt>
                <c:pt idx="2920">
                  <c:v>0.12469999999984793</c:v>
                </c:pt>
                <c:pt idx="2921">
                  <c:v>0.12570000000005166</c:v>
                </c:pt>
                <c:pt idx="2922">
                  <c:v>0.12680000000000291</c:v>
                </c:pt>
                <c:pt idx="2923">
                  <c:v>0.12539999999989959</c:v>
                </c:pt>
                <c:pt idx="2924">
                  <c:v>0.12609999999995125</c:v>
                </c:pt>
                <c:pt idx="2925">
                  <c:v>0.12400000000002365</c:v>
                </c:pt>
                <c:pt idx="2926">
                  <c:v>0.12590000000000146</c:v>
                </c:pt>
                <c:pt idx="2927">
                  <c:v>0.12650000000007822</c:v>
                </c:pt>
                <c:pt idx="2928">
                  <c:v>0.12380000000007385</c:v>
                </c:pt>
                <c:pt idx="2929">
                  <c:v>0.1250999999999749</c:v>
                </c:pt>
                <c:pt idx="2930">
                  <c:v>0.12560000000007676</c:v>
                </c:pt>
                <c:pt idx="2931">
                  <c:v>0.12329999999997199</c:v>
                </c:pt>
                <c:pt idx="2932">
                  <c:v>0.12440000000015061</c:v>
                </c:pt>
                <c:pt idx="2933">
                  <c:v>0.1249000000000251</c:v>
                </c:pt>
                <c:pt idx="2934">
                  <c:v>0.1227000000001226</c:v>
                </c:pt>
                <c:pt idx="2935">
                  <c:v>0.12409999999999854</c:v>
                </c:pt>
                <c:pt idx="2936">
                  <c:v>0.12090000000011969</c:v>
                </c:pt>
                <c:pt idx="2937">
                  <c:v>0.12240000000019791</c:v>
                </c:pt>
                <c:pt idx="2938">
                  <c:v>0.12429999999994834</c:v>
                </c:pt>
                <c:pt idx="2939">
                  <c:v>0.12159999999994398</c:v>
                </c:pt>
                <c:pt idx="2940">
                  <c:v>0.12349999999992178</c:v>
                </c:pt>
                <c:pt idx="2941">
                  <c:v>0.12559999999984939</c:v>
                </c:pt>
                <c:pt idx="2942">
                  <c:v>0.12299999999981992</c:v>
                </c:pt>
                <c:pt idx="2943">
                  <c:v>0.12409999999999854</c:v>
                </c:pt>
                <c:pt idx="2944">
                  <c:v>0.12189999999986867</c:v>
                </c:pt>
                <c:pt idx="2945">
                  <c:v>0.12269999999989523</c:v>
                </c:pt>
                <c:pt idx="2946">
                  <c:v>0.1248000000000502</c:v>
                </c:pt>
                <c:pt idx="2947">
                  <c:v>0.12259999999992033</c:v>
                </c:pt>
                <c:pt idx="2948">
                  <c:v>0.12349999999992178</c:v>
                </c:pt>
                <c:pt idx="2949">
                  <c:v>0.12560000000007676</c:v>
                </c:pt>
                <c:pt idx="2950">
                  <c:v>0.12380000000007385</c:v>
                </c:pt>
                <c:pt idx="2951">
                  <c:v>0.12460000000010041</c:v>
                </c:pt>
                <c:pt idx="2952">
                  <c:v>0.12699999999995271</c:v>
                </c:pt>
                <c:pt idx="2953">
                  <c:v>0.1250999999999749</c:v>
                </c:pt>
                <c:pt idx="2954">
                  <c:v>0.12580000000002656</c:v>
                </c:pt>
                <c:pt idx="2955">
                  <c:v>0.1248000000000502</c:v>
                </c:pt>
                <c:pt idx="2956">
                  <c:v>0.12540000000012697</c:v>
                </c:pt>
                <c:pt idx="2957">
                  <c:v>0.12640000000010332</c:v>
                </c:pt>
                <c:pt idx="2958">
                  <c:v>0.12530000000015207</c:v>
                </c:pt>
                <c:pt idx="2959">
                  <c:v>0.12610000000017862</c:v>
                </c:pt>
                <c:pt idx="2960">
                  <c:v>0.12740000000007967</c:v>
                </c:pt>
                <c:pt idx="2961">
                  <c:v>0.12690000000020518</c:v>
                </c:pt>
                <c:pt idx="2962">
                  <c:v>0.12770000000000437</c:v>
                </c:pt>
                <c:pt idx="2963">
                  <c:v>0.12889999999993051</c:v>
                </c:pt>
                <c:pt idx="2964">
                  <c:v>0.1272999999998774</c:v>
                </c:pt>
                <c:pt idx="2965">
                  <c:v>0.12809999999990396</c:v>
                </c:pt>
                <c:pt idx="2966">
                  <c:v>0.12609999999995125</c:v>
                </c:pt>
                <c:pt idx="2967">
                  <c:v>0.12779999999997926</c:v>
                </c:pt>
                <c:pt idx="2968">
                  <c:v>0.12860000000000582</c:v>
                </c:pt>
                <c:pt idx="2969">
                  <c:v>0.12629999999990105</c:v>
                </c:pt>
                <c:pt idx="2970">
                  <c:v>0.12789999999995416</c:v>
                </c:pt>
                <c:pt idx="2971">
                  <c:v>0.12869999999998072</c:v>
                </c:pt>
                <c:pt idx="2972">
                  <c:v>0.12619999999992615</c:v>
                </c:pt>
                <c:pt idx="2973">
                  <c:v>0.12830000000008113</c:v>
                </c:pt>
                <c:pt idx="2974">
                  <c:v>0.12940000000003238</c:v>
                </c:pt>
                <c:pt idx="2975">
                  <c:v>0.12789999999995416</c:v>
                </c:pt>
                <c:pt idx="2976">
                  <c:v>0.12920000000008258</c:v>
                </c:pt>
                <c:pt idx="2977">
                  <c:v>0.12630000000012842</c:v>
                </c:pt>
                <c:pt idx="2978">
                  <c:v>0.12750000000005457</c:v>
                </c:pt>
                <c:pt idx="2979">
                  <c:v>0.12930000000005748</c:v>
                </c:pt>
                <c:pt idx="2980">
                  <c:v>0.12640000000010332</c:v>
                </c:pt>
                <c:pt idx="2981">
                  <c:v>0.12779999999997926</c:v>
                </c:pt>
                <c:pt idx="2982">
                  <c:v>0.12940000000003238</c:v>
                </c:pt>
                <c:pt idx="2983">
                  <c:v>0.12730000000010477</c:v>
                </c:pt>
                <c:pt idx="2984">
                  <c:v>0.12820000000010623</c:v>
                </c:pt>
                <c:pt idx="2985">
                  <c:v>0.12580000000002656</c:v>
                </c:pt>
                <c:pt idx="2986">
                  <c:v>0.12600000000020373</c:v>
                </c:pt>
                <c:pt idx="2987">
                  <c:v>0.12730000000010477</c:v>
                </c:pt>
                <c:pt idx="2988">
                  <c:v>0.12469999999984793</c:v>
                </c:pt>
                <c:pt idx="2989">
                  <c:v>0.12539999999989959</c:v>
                </c:pt>
                <c:pt idx="2990">
                  <c:v>0.1270999999999276</c:v>
                </c:pt>
                <c:pt idx="2991">
                  <c:v>0.1250999999999749</c:v>
                </c:pt>
                <c:pt idx="2992">
                  <c:v>0.12580000000002656</c:v>
                </c:pt>
                <c:pt idx="2993">
                  <c:v>0.12809999999990396</c:v>
                </c:pt>
                <c:pt idx="2994">
                  <c:v>0.12570000000005166</c:v>
                </c:pt>
                <c:pt idx="2995">
                  <c:v>0.12660000000005311</c:v>
                </c:pt>
                <c:pt idx="2996">
                  <c:v>0.12470000000007531</c:v>
                </c:pt>
                <c:pt idx="2997">
                  <c:v>0.12529999999992469</c:v>
                </c:pt>
                <c:pt idx="2998">
                  <c:v>0.12560000000007676</c:v>
                </c:pt>
                <c:pt idx="2999">
                  <c:v>0.12439999999992324</c:v>
                </c:pt>
                <c:pt idx="3000">
                  <c:v>0.125</c:v>
                </c:pt>
                <c:pt idx="3001">
                  <c:v>0.12590000000000146</c:v>
                </c:pt>
                <c:pt idx="3002">
                  <c:v>0.1249000000000251</c:v>
                </c:pt>
                <c:pt idx="3003">
                  <c:v>0.12560000000007676</c:v>
                </c:pt>
                <c:pt idx="3004">
                  <c:v>0.12740000000007967</c:v>
                </c:pt>
                <c:pt idx="3005">
                  <c:v>0.12570000000005166</c:v>
                </c:pt>
                <c:pt idx="3006">
                  <c:v>0.12670000000002801</c:v>
                </c:pt>
                <c:pt idx="3007">
                  <c:v>0.1248000000000502</c:v>
                </c:pt>
                <c:pt idx="3008">
                  <c:v>0.12710000000015498</c:v>
                </c:pt>
                <c:pt idx="3009">
                  <c:v>0.12820000000010623</c:v>
                </c:pt>
                <c:pt idx="3010">
                  <c:v>0.12630000000012842</c:v>
                </c:pt>
                <c:pt idx="3011">
                  <c:v>0.12840000000005602</c:v>
                </c:pt>
                <c:pt idx="3012">
                  <c:v>0.12940000000003238</c:v>
                </c:pt>
                <c:pt idx="3013">
                  <c:v>0.12779999999997926</c:v>
                </c:pt>
                <c:pt idx="3014">
                  <c:v>0.12989999999990687</c:v>
                </c:pt>
                <c:pt idx="3015">
                  <c:v>0.13109999999983302</c:v>
                </c:pt>
                <c:pt idx="3016">
                  <c:v>0.12879999999995562</c:v>
                </c:pt>
                <c:pt idx="3017">
                  <c:v>0.13089999999988322</c:v>
                </c:pt>
                <c:pt idx="3018">
                  <c:v>0.12760000000002947</c:v>
                </c:pt>
                <c:pt idx="3019">
                  <c:v>0.12940000000003238</c:v>
                </c:pt>
                <c:pt idx="3020">
                  <c:v>0.13120000000003529</c:v>
                </c:pt>
                <c:pt idx="3021">
                  <c:v>0.12899999999990541</c:v>
                </c:pt>
                <c:pt idx="3022">
                  <c:v>0.13069999999993342</c:v>
                </c:pt>
                <c:pt idx="3023">
                  <c:v>0.13220000000001164</c:v>
                </c:pt>
                <c:pt idx="3024">
                  <c:v>0.12899999999990541</c:v>
                </c:pt>
                <c:pt idx="3025">
                  <c:v>0.13049999999998363</c:v>
                </c:pt>
                <c:pt idx="3026">
                  <c:v>0.12779999999997926</c:v>
                </c:pt>
                <c:pt idx="3027">
                  <c:v>0.12889999999993051</c:v>
                </c:pt>
                <c:pt idx="3028">
                  <c:v>0.1308000000001357</c:v>
                </c:pt>
                <c:pt idx="3029">
                  <c:v>0.12900000000013279</c:v>
                </c:pt>
                <c:pt idx="3030">
                  <c:v>0.12990000000013424</c:v>
                </c:pt>
                <c:pt idx="3031">
                  <c:v>0.13149999999995998</c:v>
                </c:pt>
                <c:pt idx="3032">
                  <c:v>0.12910000000010768</c:v>
                </c:pt>
                <c:pt idx="3033">
                  <c:v>0.13010000000008404</c:v>
                </c:pt>
                <c:pt idx="3034">
                  <c:v>0.13180000000011205</c:v>
                </c:pt>
                <c:pt idx="3035">
                  <c:v>0.12959999999998217</c:v>
                </c:pt>
                <c:pt idx="3036">
                  <c:v>0.13010000000008404</c:v>
                </c:pt>
                <c:pt idx="3037">
                  <c:v>0.12880000000018299</c:v>
                </c:pt>
                <c:pt idx="3038">
                  <c:v>0.12909999999988031</c:v>
                </c:pt>
                <c:pt idx="3039">
                  <c:v>0.12969999999995707</c:v>
                </c:pt>
                <c:pt idx="3040">
                  <c:v>0.12889999999993051</c:v>
                </c:pt>
                <c:pt idx="3041">
                  <c:v>0.12969999999995707</c:v>
                </c:pt>
                <c:pt idx="3042">
                  <c:v>0.13059999999995853</c:v>
                </c:pt>
                <c:pt idx="3043">
                  <c:v>0.12909999999988031</c:v>
                </c:pt>
                <c:pt idx="3044">
                  <c:v>0.12989999999990687</c:v>
                </c:pt>
                <c:pt idx="3045">
                  <c:v>0.13089999999988322</c:v>
                </c:pt>
                <c:pt idx="3046">
                  <c:v>0.12969999999995707</c:v>
                </c:pt>
                <c:pt idx="3047">
                  <c:v>0.13059999999995853</c:v>
                </c:pt>
                <c:pt idx="3048">
                  <c:v>0.12860000000000582</c:v>
                </c:pt>
                <c:pt idx="3049">
                  <c:v>0.13030000000003383</c:v>
                </c:pt>
                <c:pt idx="3050">
                  <c:v>0.13079999999990832</c:v>
                </c:pt>
                <c:pt idx="3051">
                  <c:v>0.12830000000008113</c:v>
                </c:pt>
                <c:pt idx="3052">
                  <c:v>0.13000000000010914</c:v>
                </c:pt>
                <c:pt idx="3053">
                  <c:v>0.13110000000006039</c:v>
                </c:pt>
                <c:pt idx="3054">
                  <c:v>0.12900000000013279</c:v>
                </c:pt>
                <c:pt idx="3055">
                  <c:v>0.13100000000008549</c:v>
                </c:pt>
                <c:pt idx="3056">
                  <c:v>0.13170000000013715</c:v>
                </c:pt>
                <c:pt idx="3057">
                  <c:v>0.12940000000003238</c:v>
                </c:pt>
                <c:pt idx="3058">
                  <c:v>0.13149999999995998</c:v>
                </c:pt>
                <c:pt idx="3059">
                  <c:v>0.12840000000005602</c:v>
                </c:pt>
                <c:pt idx="3060">
                  <c:v>0.13049999999998363</c:v>
                </c:pt>
                <c:pt idx="3061">
                  <c:v>0.13250000000016371</c:v>
                </c:pt>
                <c:pt idx="3062">
                  <c:v>0.12960000000020955</c:v>
                </c:pt>
                <c:pt idx="3063">
                  <c:v>0.13179999999988468</c:v>
                </c:pt>
                <c:pt idx="3064">
                  <c:v>0.13369999999986248</c:v>
                </c:pt>
                <c:pt idx="3065">
                  <c:v>0.13040000000000873</c:v>
                </c:pt>
                <c:pt idx="3066">
                  <c:v>0.13209999999980937</c:v>
                </c:pt>
                <c:pt idx="3067">
                  <c:v>0.13040000000000873</c:v>
                </c:pt>
                <c:pt idx="3068">
                  <c:v>0.13120000000003529</c:v>
                </c:pt>
                <c:pt idx="3069">
                  <c:v>0.1331000000000131</c:v>
                </c:pt>
                <c:pt idx="3070">
                  <c:v>0.13139999999998508</c:v>
                </c:pt>
                <c:pt idx="3071">
                  <c:v>0.13229999999998654</c:v>
                </c:pt>
                <c:pt idx="3072">
                  <c:v>0.13390000000003965</c:v>
                </c:pt>
                <c:pt idx="3073">
                  <c:v>0.13200000000006185</c:v>
                </c:pt>
                <c:pt idx="3074">
                  <c:v>0.1330000000000382</c:v>
                </c:pt>
                <c:pt idx="3075">
                  <c:v>0.13470000000006621</c:v>
                </c:pt>
                <c:pt idx="3076">
                  <c:v>0.1330000000000382</c:v>
                </c:pt>
                <c:pt idx="3077">
                  <c:v>0.13319999999998799</c:v>
                </c:pt>
                <c:pt idx="3078">
                  <c:v>0.13239999999996144</c:v>
                </c:pt>
                <c:pt idx="3079">
                  <c:v>0.1331000000000131</c:v>
                </c:pt>
                <c:pt idx="3080">
                  <c:v>0.13390000000003965</c:v>
                </c:pt>
                <c:pt idx="3081">
                  <c:v>0.13260000000013861</c:v>
                </c:pt>
                <c:pt idx="3082">
                  <c:v>0.13319999999998799</c:v>
                </c:pt>
                <c:pt idx="3083">
                  <c:v>0.13419999999996435</c:v>
                </c:pt>
                <c:pt idx="3084">
                  <c:v>0.1330000000000382</c:v>
                </c:pt>
                <c:pt idx="3085">
                  <c:v>0.13340000000016516</c:v>
                </c:pt>
                <c:pt idx="3086">
                  <c:v>0.13390000000003965</c:v>
                </c:pt>
                <c:pt idx="3087">
                  <c:v>0.1327000000001135</c:v>
                </c:pt>
                <c:pt idx="3088">
                  <c:v>0.13339999999993779</c:v>
                </c:pt>
                <c:pt idx="3089">
                  <c:v>0.13069999999993342</c:v>
                </c:pt>
                <c:pt idx="3090">
                  <c:v>0.13229999999998654</c:v>
                </c:pt>
                <c:pt idx="3091">
                  <c:v>0.13279999999986103</c:v>
                </c:pt>
                <c:pt idx="3092">
                  <c:v>0.13009999999985666</c:v>
                </c:pt>
                <c:pt idx="3093">
                  <c:v>0.13210000000003674</c:v>
                </c:pt>
                <c:pt idx="3094">
                  <c:v>0.13269999999988613</c:v>
                </c:pt>
                <c:pt idx="3095">
                  <c:v>0.13079999999990832</c:v>
                </c:pt>
                <c:pt idx="3096">
                  <c:v>0.13239999999996144</c:v>
                </c:pt>
                <c:pt idx="3097">
                  <c:v>0.13329999999996289</c:v>
                </c:pt>
                <c:pt idx="3098">
                  <c:v>0.13139999999998508</c:v>
                </c:pt>
                <c:pt idx="3099">
                  <c:v>0.1330000000000382</c:v>
                </c:pt>
                <c:pt idx="3100">
                  <c:v>0.12969999999995707</c:v>
                </c:pt>
                <c:pt idx="3101">
                  <c:v>0.13120000000003529</c:v>
                </c:pt>
                <c:pt idx="3102">
                  <c:v>0.13319999999998799</c:v>
                </c:pt>
                <c:pt idx="3103">
                  <c:v>0.13059999999995853</c:v>
                </c:pt>
                <c:pt idx="3104">
                  <c:v>0.13159999999993488</c:v>
                </c:pt>
                <c:pt idx="3105">
                  <c:v>0.13329999999996289</c:v>
                </c:pt>
                <c:pt idx="3106">
                  <c:v>0.13030000000003383</c:v>
                </c:pt>
                <c:pt idx="3107">
                  <c:v>0.13170000000013715</c:v>
                </c:pt>
                <c:pt idx="3108">
                  <c:v>0.12950000000000728</c:v>
                </c:pt>
                <c:pt idx="3109">
                  <c:v>0.13040000000000873</c:v>
                </c:pt>
                <c:pt idx="3110">
                  <c:v>0.13229999999998654</c:v>
                </c:pt>
                <c:pt idx="3111">
                  <c:v>0.13000000000010914</c:v>
                </c:pt>
                <c:pt idx="3112">
                  <c:v>0.1307000000001608</c:v>
                </c:pt>
                <c:pt idx="3113">
                  <c:v>0.13289999999983593</c:v>
                </c:pt>
                <c:pt idx="3114">
                  <c:v>0.13079999999990832</c:v>
                </c:pt>
                <c:pt idx="3115">
                  <c:v>0.13149999999995998</c:v>
                </c:pt>
                <c:pt idx="3116">
                  <c:v>0.13349999999991269</c:v>
                </c:pt>
                <c:pt idx="3117">
                  <c:v>0.13139999999998508</c:v>
                </c:pt>
                <c:pt idx="3118">
                  <c:v>0.13239999999996144</c:v>
                </c:pt>
                <c:pt idx="3119">
                  <c:v>0.13109999999983302</c:v>
                </c:pt>
                <c:pt idx="3120">
                  <c:v>0.13210000000003674</c:v>
                </c:pt>
                <c:pt idx="3121">
                  <c:v>0.13279999999986103</c:v>
                </c:pt>
                <c:pt idx="3122">
                  <c:v>0.13189999999985957</c:v>
                </c:pt>
                <c:pt idx="3123">
                  <c:v>0.1329000000000633</c:v>
                </c:pt>
                <c:pt idx="3124">
                  <c:v>0.13449999999988904</c:v>
                </c:pt>
                <c:pt idx="3125">
                  <c:v>0.1330000000000382</c:v>
                </c:pt>
                <c:pt idx="3126">
                  <c:v>0.13360000000011496</c:v>
                </c:pt>
                <c:pt idx="3127">
                  <c:v>0.13439999999991414</c:v>
                </c:pt>
                <c:pt idx="3128">
                  <c:v>0.13319999999998799</c:v>
                </c:pt>
                <c:pt idx="3129">
                  <c:v>0.13400000000001455</c:v>
                </c:pt>
                <c:pt idx="3130">
                  <c:v>0.13180000000011205</c:v>
                </c:pt>
                <c:pt idx="3131">
                  <c:v>0.13329999999996289</c:v>
                </c:pt>
                <c:pt idx="3132">
                  <c:v>0.13390000000003965</c:v>
                </c:pt>
                <c:pt idx="3133">
                  <c:v>0.13220000000001164</c:v>
                </c:pt>
                <c:pt idx="3134">
                  <c:v>0.13390000000003965</c:v>
                </c:pt>
                <c:pt idx="3135">
                  <c:v>0.13470000000006621</c:v>
                </c:pt>
                <c:pt idx="3136">
                  <c:v>0.1327000000001135</c:v>
                </c:pt>
                <c:pt idx="3137">
                  <c:v>0.13450000000011642</c:v>
                </c:pt>
                <c:pt idx="3138">
                  <c:v>0.13149999999995998</c:v>
                </c:pt>
                <c:pt idx="3139">
                  <c:v>0.13299999999981083</c:v>
                </c:pt>
                <c:pt idx="3140">
                  <c:v>0.13459999999986394</c:v>
                </c:pt>
                <c:pt idx="3141">
                  <c:v>0.13139999999998508</c:v>
                </c:pt>
                <c:pt idx="3142">
                  <c:v>0.1330000000000382</c:v>
                </c:pt>
                <c:pt idx="3143">
                  <c:v>0.13459999999986394</c:v>
                </c:pt>
                <c:pt idx="3144">
                  <c:v>0.13099999999985812</c:v>
                </c:pt>
                <c:pt idx="3145">
                  <c:v>0.13259999999991123</c:v>
                </c:pt>
                <c:pt idx="3146">
                  <c:v>0.13400000000001455</c:v>
                </c:pt>
                <c:pt idx="3147">
                  <c:v>0.13139999999998508</c:v>
                </c:pt>
                <c:pt idx="3148">
                  <c:v>0.13249999999993634</c:v>
                </c:pt>
                <c:pt idx="3149">
                  <c:v>0.13059999999995853</c:v>
                </c:pt>
                <c:pt idx="3150">
                  <c:v>0.13090000000011059</c:v>
                </c:pt>
                <c:pt idx="3151">
                  <c:v>0.13249999999993634</c:v>
                </c:pt>
                <c:pt idx="3152">
                  <c:v>0.13000000000010914</c:v>
                </c:pt>
                <c:pt idx="3153">
                  <c:v>0.13040000000000873</c:v>
                </c:pt>
                <c:pt idx="3154">
                  <c:v>0.13239999999996144</c:v>
                </c:pt>
                <c:pt idx="3155">
                  <c:v>0.13030000000003383</c:v>
                </c:pt>
                <c:pt idx="3156">
                  <c:v>0.13120000000003529</c:v>
                </c:pt>
                <c:pt idx="3157">
                  <c:v>0.1328000000000884</c:v>
                </c:pt>
                <c:pt idx="3158">
                  <c:v>0.13100000000008549</c:v>
                </c:pt>
                <c:pt idx="3159">
                  <c:v>0.13150000000018736</c:v>
                </c:pt>
                <c:pt idx="3160">
                  <c:v>0.13000000000010914</c:v>
                </c:pt>
                <c:pt idx="3161">
                  <c:v>0.13040000000000873</c:v>
                </c:pt>
                <c:pt idx="3162">
                  <c:v>0.13190000000008695</c:v>
                </c:pt>
                <c:pt idx="3163">
                  <c:v>0.13079999999990832</c:v>
                </c:pt>
                <c:pt idx="3164">
                  <c:v>0.13169999999990978</c:v>
                </c:pt>
                <c:pt idx="3165">
                  <c:v>0.13289999999983593</c:v>
                </c:pt>
                <c:pt idx="3166">
                  <c:v>0.13199999999983447</c:v>
                </c:pt>
                <c:pt idx="3167">
                  <c:v>0.13279999999986103</c:v>
                </c:pt>
                <c:pt idx="3168">
                  <c:v>0.13339999999993779</c:v>
                </c:pt>
                <c:pt idx="3169">
                  <c:v>0.13269999999988613</c:v>
                </c:pt>
                <c:pt idx="3170">
                  <c:v>0.13359999999988759</c:v>
                </c:pt>
                <c:pt idx="3171">
                  <c:v>0.13089999999988322</c:v>
                </c:pt>
                <c:pt idx="3172">
                  <c:v>0.13279999999986103</c:v>
                </c:pt>
                <c:pt idx="3173">
                  <c:v>0.13370000000008986</c:v>
                </c:pt>
                <c:pt idx="3174">
                  <c:v>0.13210000000003674</c:v>
                </c:pt>
                <c:pt idx="3175">
                  <c:v>0.13370000000008986</c:v>
                </c:pt>
                <c:pt idx="3176">
                  <c:v>0.13450000000011642</c:v>
                </c:pt>
                <c:pt idx="3177">
                  <c:v>0.13259999999991123</c:v>
                </c:pt>
                <c:pt idx="3178">
                  <c:v>0.13429999999993925</c:v>
                </c:pt>
                <c:pt idx="3179">
                  <c:v>0.13170000000013715</c:v>
                </c:pt>
                <c:pt idx="3180">
                  <c:v>0.1329000000000633</c:v>
                </c:pt>
                <c:pt idx="3181">
                  <c:v>0.13440000000014152</c:v>
                </c:pt>
                <c:pt idx="3182">
                  <c:v>0.13100000000008549</c:v>
                </c:pt>
                <c:pt idx="3183">
                  <c:v>0.13250000000016371</c:v>
                </c:pt>
                <c:pt idx="3184">
                  <c:v>0.13440000000014152</c:v>
                </c:pt>
                <c:pt idx="3185">
                  <c:v>0.13120000000003529</c:v>
                </c:pt>
                <c:pt idx="3186">
                  <c:v>0.13260000000013861</c:v>
                </c:pt>
                <c:pt idx="3187">
                  <c:v>0.13470000000006621</c:v>
                </c:pt>
                <c:pt idx="3188">
                  <c:v>0.13159999999993488</c:v>
                </c:pt>
                <c:pt idx="3189">
                  <c:v>0.1331000000000131</c:v>
                </c:pt>
                <c:pt idx="3190">
                  <c:v>0.13059999999995853</c:v>
                </c:pt>
                <c:pt idx="3191">
                  <c:v>0.13149999999995998</c:v>
                </c:pt>
                <c:pt idx="3192">
                  <c:v>0.1330000000000382</c:v>
                </c:pt>
                <c:pt idx="3193">
                  <c:v>0.13099999999985812</c:v>
                </c:pt>
                <c:pt idx="3194">
                  <c:v>0.13199999999983447</c:v>
                </c:pt>
                <c:pt idx="3195">
                  <c:v>0.13400000000001455</c:v>
                </c:pt>
                <c:pt idx="3196">
                  <c:v>0.13179999999988468</c:v>
                </c:pt>
                <c:pt idx="3197">
                  <c:v>0.13239999999996144</c:v>
                </c:pt>
                <c:pt idx="3198">
                  <c:v>0.13370000000008986</c:v>
                </c:pt>
                <c:pt idx="3199">
                  <c:v>0.13179999999988468</c:v>
                </c:pt>
                <c:pt idx="3200">
                  <c:v>0.13249999999993634</c:v>
                </c:pt>
                <c:pt idx="3201">
                  <c:v>0.13049999999998363</c:v>
                </c:pt>
                <c:pt idx="3202">
                  <c:v>0.13090000000011059</c:v>
                </c:pt>
                <c:pt idx="3203">
                  <c:v>0.13200000000006185</c:v>
                </c:pt>
                <c:pt idx="3204">
                  <c:v>0.13049999999998363</c:v>
                </c:pt>
                <c:pt idx="3205">
                  <c:v>0.13130000000001019</c:v>
                </c:pt>
                <c:pt idx="3206">
                  <c:v>0.13239999999996144</c:v>
                </c:pt>
                <c:pt idx="3207">
                  <c:v>0.13139999999998508</c:v>
                </c:pt>
                <c:pt idx="3208">
                  <c:v>0.13180000000011205</c:v>
                </c:pt>
                <c:pt idx="3209">
                  <c:v>0.13260000000013861</c:v>
                </c:pt>
                <c:pt idx="3210">
                  <c:v>0.13139999999998508</c:v>
                </c:pt>
                <c:pt idx="3211">
                  <c:v>0.13180000000011205</c:v>
                </c:pt>
                <c:pt idx="3212">
                  <c:v>0.12950000000000728</c:v>
                </c:pt>
                <c:pt idx="3213">
                  <c:v>0.13069999999993342</c:v>
                </c:pt>
                <c:pt idx="3214">
                  <c:v>0.13089999999988322</c:v>
                </c:pt>
                <c:pt idx="3215">
                  <c:v>0.12869999999998072</c:v>
                </c:pt>
                <c:pt idx="3216">
                  <c:v>0.13040000000000873</c:v>
                </c:pt>
                <c:pt idx="3217">
                  <c:v>0.13109999999983302</c:v>
                </c:pt>
                <c:pt idx="3218">
                  <c:v>0.12879999999995562</c:v>
                </c:pt>
                <c:pt idx="3219">
                  <c:v>0.13049999999998363</c:v>
                </c:pt>
                <c:pt idx="3220">
                  <c:v>0.1270999999999276</c:v>
                </c:pt>
                <c:pt idx="3221">
                  <c:v>0.12860000000000582</c:v>
                </c:pt>
                <c:pt idx="3222">
                  <c:v>0.13030000000003383</c:v>
                </c:pt>
                <c:pt idx="3223">
                  <c:v>0.12770000000000437</c:v>
                </c:pt>
                <c:pt idx="3224">
                  <c:v>0.12889999999993051</c:v>
                </c:pt>
                <c:pt idx="3225">
                  <c:v>0.13020000000005894</c:v>
                </c:pt>
                <c:pt idx="3226">
                  <c:v>0.12650000000007822</c:v>
                </c:pt>
                <c:pt idx="3227">
                  <c:v>0.12869999999998072</c:v>
                </c:pt>
                <c:pt idx="3228">
                  <c:v>0.13030000000003383</c:v>
                </c:pt>
                <c:pt idx="3229">
                  <c:v>0.12720000000012988</c:v>
                </c:pt>
                <c:pt idx="3230">
                  <c:v>0.12879999999995562</c:v>
                </c:pt>
                <c:pt idx="3231">
                  <c:v>0.12640000000010332</c:v>
                </c:pt>
                <c:pt idx="3232">
                  <c:v>0.12710000000015498</c:v>
                </c:pt>
                <c:pt idx="3233">
                  <c:v>0.12900000000013279</c:v>
                </c:pt>
                <c:pt idx="3234">
                  <c:v>0.12689999999997781</c:v>
                </c:pt>
                <c:pt idx="3235">
                  <c:v>0.12730000000010477</c:v>
                </c:pt>
                <c:pt idx="3236">
                  <c:v>0.12920000000008258</c:v>
                </c:pt>
                <c:pt idx="3237">
                  <c:v>0.12790000000018154</c:v>
                </c:pt>
                <c:pt idx="3238">
                  <c:v>0.12849999999980355</c:v>
                </c:pt>
                <c:pt idx="3239">
                  <c:v>0.12959999999998217</c:v>
                </c:pt>
                <c:pt idx="3240">
                  <c:v>0.12699999999995271</c:v>
                </c:pt>
                <c:pt idx="3241">
                  <c:v>0.12779999999997926</c:v>
                </c:pt>
                <c:pt idx="3242">
                  <c:v>0.12649999999985084</c:v>
                </c:pt>
                <c:pt idx="3243">
                  <c:v>0.1274999999998272</c:v>
                </c:pt>
                <c:pt idx="3244">
                  <c:v>0.12860000000000582</c:v>
                </c:pt>
                <c:pt idx="3245">
                  <c:v>0.12789999999995416</c:v>
                </c:pt>
                <c:pt idx="3246">
                  <c:v>0.12860000000000582</c:v>
                </c:pt>
                <c:pt idx="3247">
                  <c:v>0.12969999999995707</c:v>
                </c:pt>
                <c:pt idx="3248">
                  <c:v>0.12819999999987886</c:v>
                </c:pt>
                <c:pt idx="3249">
                  <c:v>0.12899999999990541</c:v>
                </c:pt>
                <c:pt idx="3250">
                  <c:v>0.12989999999990687</c:v>
                </c:pt>
                <c:pt idx="3251">
                  <c:v>0.12860000000000582</c:v>
                </c:pt>
                <c:pt idx="3252">
                  <c:v>0.12899999999990541</c:v>
                </c:pt>
                <c:pt idx="3253">
                  <c:v>0.12670000000002801</c:v>
                </c:pt>
                <c:pt idx="3254">
                  <c:v>0.12830000000008113</c:v>
                </c:pt>
                <c:pt idx="3255">
                  <c:v>0.12879999999995562</c:v>
                </c:pt>
                <c:pt idx="3256">
                  <c:v>0.12660000000005311</c:v>
                </c:pt>
                <c:pt idx="3257">
                  <c:v>0.12830000000008113</c:v>
                </c:pt>
                <c:pt idx="3258">
                  <c:v>0.12930000000005748</c:v>
                </c:pt>
                <c:pt idx="3259">
                  <c:v>0.12730000000010477</c:v>
                </c:pt>
                <c:pt idx="3260">
                  <c:v>0.12920000000008258</c:v>
                </c:pt>
                <c:pt idx="3261">
                  <c:v>0.12580000000002656</c:v>
                </c:pt>
                <c:pt idx="3262">
                  <c:v>0.12740000000007967</c:v>
                </c:pt>
                <c:pt idx="3263">
                  <c:v>0.12919999999985521</c:v>
                </c:pt>
                <c:pt idx="3264">
                  <c:v>0.12639999999987594</c:v>
                </c:pt>
                <c:pt idx="3265">
                  <c:v>0.12819999999987886</c:v>
                </c:pt>
                <c:pt idx="3266">
                  <c:v>0.12999999999988177</c:v>
                </c:pt>
                <c:pt idx="3267">
                  <c:v>0.12670000000002801</c:v>
                </c:pt>
                <c:pt idx="3268">
                  <c:v>0.12909999999988031</c:v>
                </c:pt>
                <c:pt idx="3269">
                  <c:v>0.13079999999990832</c:v>
                </c:pt>
                <c:pt idx="3270">
                  <c:v>0.12770000000000437</c:v>
                </c:pt>
                <c:pt idx="3271">
                  <c:v>0.12899999999990541</c:v>
                </c:pt>
                <c:pt idx="3272">
                  <c:v>0.12660000000005311</c:v>
                </c:pt>
                <c:pt idx="3273">
                  <c:v>0.1270999999999276</c:v>
                </c:pt>
                <c:pt idx="3274">
                  <c:v>0.12869999999998072</c:v>
                </c:pt>
                <c:pt idx="3275">
                  <c:v>0.12689999999997781</c:v>
                </c:pt>
                <c:pt idx="3276">
                  <c:v>0.12770000000000437</c:v>
                </c:pt>
                <c:pt idx="3277">
                  <c:v>0.12969999999995707</c:v>
                </c:pt>
                <c:pt idx="3278">
                  <c:v>0.12820000000010623</c:v>
                </c:pt>
                <c:pt idx="3279">
                  <c:v>0.12900000000013279</c:v>
                </c:pt>
                <c:pt idx="3280">
                  <c:v>0.13139999999998508</c:v>
                </c:pt>
                <c:pt idx="3281">
                  <c:v>0.12969999999995707</c:v>
                </c:pt>
                <c:pt idx="3282">
                  <c:v>0.13049999999998363</c:v>
                </c:pt>
                <c:pt idx="3283">
                  <c:v>0.12950000000000728</c:v>
                </c:pt>
                <c:pt idx="3284">
                  <c:v>0.13040000000000873</c:v>
                </c:pt>
                <c:pt idx="3285">
                  <c:v>0.13150000000018736</c:v>
                </c:pt>
                <c:pt idx="3286">
                  <c:v>0.13000000000010914</c:v>
                </c:pt>
                <c:pt idx="3287">
                  <c:v>0.13100000000008549</c:v>
                </c:pt>
                <c:pt idx="3288">
                  <c:v>0.13189999999985957</c:v>
                </c:pt>
                <c:pt idx="3289">
                  <c:v>0.13089999999988322</c:v>
                </c:pt>
                <c:pt idx="3290">
                  <c:v>0.13159999999993488</c:v>
                </c:pt>
                <c:pt idx="3291">
                  <c:v>0.129399999999805</c:v>
                </c:pt>
                <c:pt idx="3292">
                  <c:v>0.13099999999985812</c:v>
                </c:pt>
                <c:pt idx="3293">
                  <c:v>0.13149999999995998</c:v>
                </c:pt>
                <c:pt idx="3294">
                  <c:v>0.12930000000005748</c:v>
                </c:pt>
                <c:pt idx="3295">
                  <c:v>0.13099999999985812</c:v>
                </c:pt>
                <c:pt idx="3296">
                  <c:v>0.13159999999993488</c:v>
                </c:pt>
                <c:pt idx="3297">
                  <c:v>0.12979999999993197</c:v>
                </c:pt>
                <c:pt idx="3298">
                  <c:v>0.13149999999995998</c:v>
                </c:pt>
                <c:pt idx="3299">
                  <c:v>0.13229999999998654</c:v>
                </c:pt>
                <c:pt idx="3300">
                  <c:v>0.13030000000003383</c:v>
                </c:pt>
                <c:pt idx="3301">
                  <c:v>0.13239999999996144</c:v>
                </c:pt>
                <c:pt idx="3302">
                  <c:v>0.12910000000010768</c:v>
                </c:pt>
                <c:pt idx="3303">
                  <c:v>0.13110000000006039</c:v>
                </c:pt>
                <c:pt idx="3304">
                  <c:v>0.1331000000000131</c:v>
                </c:pt>
                <c:pt idx="3305">
                  <c:v>0.13059999999995853</c:v>
                </c:pt>
                <c:pt idx="3306">
                  <c:v>0.13220000000001164</c:v>
                </c:pt>
                <c:pt idx="3307">
                  <c:v>0.13380000000006476</c:v>
                </c:pt>
                <c:pt idx="3308">
                  <c:v>0.13170000000013715</c:v>
                </c:pt>
                <c:pt idx="3309">
                  <c:v>0.1327000000001135</c:v>
                </c:pt>
                <c:pt idx="3310">
                  <c:v>0.13430000000016662</c:v>
                </c:pt>
                <c:pt idx="3311">
                  <c:v>0.13100000000008549</c:v>
                </c:pt>
                <c:pt idx="3312">
                  <c:v>0.1328000000000884</c:v>
                </c:pt>
                <c:pt idx="3313">
                  <c:v>0.13049999999998363</c:v>
                </c:pt>
                <c:pt idx="3314">
                  <c:v>0.13119999999980791</c:v>
                </c:pt>
                <c:pt idx="3315">
                  <c:v>0.13279999999986103</c:v>
                </c:pt>
                <c:pt idx="3316">
                  <c:v>0.13119999999980791</c:v>
                </c:pt>
                <c:pt idx="3317">
                  <c:v>0.13220000000001164</c:v>
                </c:pt>
                <c:pt idx="3318">
                  <c:v>0.13480000000004111</c:v>
                </c:pt>
                <c:pt idx="3319">
                  <c:v>0.13229999999998654</c:v>
                </c:pt>
                <c:pt idx="3320">
                  <c:v>0.13249999999993634</c:v>
                </c:pt>
                <c:pt idx="3321">
                  <c:v>0.13419999999996435</c:v>
                </c:pt>
                <c:pt idx="3322">
                  <c:v>0.13179999999988468</c:v>
                </c:pt>
                <c:pt idx="3323">
                  <c:v>0.13249999999993634</c:v>
                </c:pt>
                <c:pt idx="3324">
                  <c:v>0.13110000000006039</c:v>
                </c:pt>
                <c:pt idx="3325">
                  <c:v>0.13220000000001164</c:v>
                </c:pt>
                <c:pt idx="3326">
                  <c:v>0.13319999999998799</c:v>
                </c:pt>
                <c:pt idx="3327">
                  <c:v>0.13259999999991123</c:v>
                </c:pt>
                <c:pt idx="3328">
                  <c:v>0.13350000000014006</c:v>
                </c:pt>
                <c:pt idx="3329">
                  <c:v>0.13480000000004111</c:v>
                </c:pt>
                <c:pt idx="3330">
                  <c:v>0.13419999999996435</c:v>
                </c:pt>
                <c:pt idx="3331">
                  <c:v>0.1350999999999658</c:v>
                </c:pt>
                <c:pt idx="3332">
                  <c:v>0.1328000000000884</c:v>
                </c:pt>
                <c:pt idx="3333">
                  <c:v>0.13450000000011642</c:v>
                </c:pt>
                <c:pt idx="3334">
                  <c:v>0.13550000000009277</c:v>
                </c:pt>
                <c:pt idx="3335">
                  <c:v>0.13319999999998799</c:v>
                </c:pt>
                <c:pt idx="3336">
                  <c:v>0.13490000000001601</c:v>
                </c:pt>
                <c:pt idx="3337">
                  <c:v>0.13510000000019318</c:v>
                </c:pt>
                <c:pt idx="3338">
                  <c:v>0.13339999999993779</c:v>
                </c:pt>
                <c:pt idx="3339">
                  <c:v>0.1350999999999658</c:v>
                </c:pt>
                <c:pt idx="3340">
                  <c:v>0.13599999999996726</c:v>
                </c:pt>
                <c:pt idx="3341">
                  <c:v>0.13359999999988759</c:v>
                </c:pt>
                <c:pt idx="3342">
                  <c:v>0.1350999999999658</c:v>
                </c:pt>
                <c:pt idx="3343">
                  <c:v>0.13199999999983447</c:v>
                </c:pt>
                <c:pt idx="3344">
                  <c:v>0.13339999999993779</c:v>
                </c:pt>
                <c:pt idx="3345">
                  <c:v>0.1352999999999156</c:v>
                </c:pt>
                <c:pt idx="3346">
                  <c:v>0.13249999999993634</c:v>
                </c:pt>
                <c:pt idx="3347">
                  <c:v>0.13380000000006476</c:v>
                </c:pt>
                <c:pt idx="3348">
                  <c:v>0.1353999999998905</c:v>
                </c:pt>
                <c:pt idx="3349">
                  <c:v>0.13229999999998654</c:v>
                </c:pt>
                <c:pt idx="3350">
                  <c:v>0.13380000000006476</c:v>
                </c:pt>
                <c:pt idx="3351">
                  <c:v>0.13540000000011787</c:v>
                </c:pt>
                <c:pt idx="3352">
                  <c:v>0.13259999999991123</c:v>
                </c:pt>
                <c:pt idx="3353">
                  <c:v>0.13400000000001455</c:v>
                </c:pt>
                <c:pt idx="3354">
                  <c:v>0.13220000000001164</c:v>
                </c:pt>
                <c:pt idx="3355">
                  <c:v>0.13319999999998799</c:v>
                </c:pt>
                <c:pt idx="3356">
                  <c:v>0.13520000000016807</c:v>
                </c:pt>
                <c:pt idx="3357">
                  <c:v>0.13340000000016516</c:v>
                </c:pt>
                <c:pt idx="3358">
                  <c:v>0.13419999999996435</c:v>
                </c:pt>
                <c:pt idx="3359">
                  <c:v>0.13589999999999236</c:v>
                </c:pt>
                <c:pt idx="3360">
                  <c:v>0.13330000000019027</c:v>
                </c:pt>
                <c:pt idx="3361">
                  <c:v>0.13390000000003965</c:v>
                </c:pt>
                <c:pt idx="3362">
                  <c:v>0.13560000000006767</c:v>
                </c:pt>
                <c:pt idx="3363">
                  <c:v>0.13329999999996289</c:v>
                </c:pt>
                <c:pt idx="3364">
                  <c:v>0.13389999999981228</c:v>
                </c:pt>
                <c:pt idx="3365">
                  <c:v>0.13239999999996144</c:v>
                </c:pt>
                <c:pt idx="3366">
                  <c:v>0.13279999999986103</c:v>
                </c:pt>
                <c:pt idx="3367">
                  <c:v>0.13359999999988759</c:v>
                </c:pt>
                <c:pt idx="3368">
                  <c:v>0.13279999999986103</c:v>
                </c:pt>
                <c:pt idx="3369">
                  <c:v>0.13329999999996289</c:v>
                </c:pt>
                <c:pt idx="3370">
                  <c:v>0.13400000000001455</c:v>
                </c:pt>
                <c:pt idx="3371">
                  <c:v>0.1330000000000382</c:v>
                </c:pt>
                <c:pt idx="3372">
                  <c:v>0.13359999999988759</c:v>
                </c:pt>
                <c:pt idx="3373">
                  <c:v>0.13159999999993488</c:v>
                </c:pt>
                <c:pt idx="3374">
                  <c:v>0.13319999999998799</c:v>
                </c:pt>
                <c:pt idx="3375">
                  <c:v>0.13400000000001455</c:v>
                </c:pt>
                <c:pt idx="3376">
                  <c:v>0.13149999999995998</c:v>
                </c:pt>
                <c:pt idx="3377">
                  <c:v>0.1331000000000131</c:v>
                </c:pt>
                <c:pt idx="3378">
                  <c:v>0.13380000000006476</c:v>
                </c:pt>
                <c:pt idx="3379">
                  <c:v>0.13139999999998508</c:v>
                </c:pt>
                <c:pt idx="3380">
                  <c:v>0.13319999999998799</c:v>
                </c:pt>
                <c:pt idx="3381">
                  <c:v>0.13419999999996435</c:v>
                </c:pt>
                <c:pt idx="3382">
                  <c:v>0.13180000000011205</c:v>
                </c:pt>
                <c:pt idx="3383">
                  <c:v>0.13370000000008986</c:v>
                </c:pt>
                <c:pt idx="3384">
                  <c:v>0.1308000000001357</c:v>
                </c:pt>
                <c:pt idx="3385">
                  <c:v>0.13240000000018881</c:v>
                </c:pt>
                <c:pt idx="3386">
                  <c:v>0.13450000000011642</c:v>
                </c:pt>
                <c:pt idx="3387">
                  <c:v>0.13150000000018736</c:v>
                </c:pt>
                <c:pt idx="3388">
                  <c:v>0.13319999999998799</c:v>
                </c:pt>
                <c:pt idx="3389">
                  <c:v>0.1351999999999407</c:v>
                </c:pt>
                <c:pt idx="3390">
                  <c:v>0.13209999999980937</c:v>
                </c:pt>
                <c:pt idx="3391">
                  <c:v>0.13379999999983738</c:v>
                </c:pt>
                <c:pt idx="3392">
                  <c:v>0.13559999999984029</c:v>
                </c:pt>
                <c:pt idx="3393">
                  <c:v>0.13229999999998654</c:v>
                </c:pt>
                <c:pt idx="3394">
                  <c:v>0.13449999999988904</c:v>
                </c:pt>
                <c:pt idx="3395">
                  <c:v>0.13319999999998799</c:v>
                </c:pt>
                <c:pt idx="3396">
                  <c:v>0.13390000000003965</c:v>
                </c:pt>
                <c:pt idx="3397">
                  <c:v>0.13580000000001746</c:v>
                </c:pt>
                <c:pt idx="3398">
                  <c:v>0.13359999999988759</c:v>
                </c:pt>
                <c:pt idx="3399">
                  <c:v>0.13409999999998945</c:v>
                </c:pt>
                <c:pt idx="3400">
                  <c:v>0.13599999999996726</c:v>
                </c:pt>
                <c:pt idx="3401">
                  <c:v>0.13429999999993925</c:v>
                </c:pt>
                <c:pt idx="3402">
                  <c:v>0.13460000000009131</c:v>
                </c:pt>
                <c:pt idx="3403">
                  <c:v>0.13619999999991705</c:v>
                </c:pt>
                <c:pt idx="3404">
                  <c:v>0.13390000000003965</c:v>
                </c:pt>
                <c:pt idx="3405">
                  <c:v>0.13499999999999091</c:v>
                </c:pt>
                <c:pt idx="3406">
                  <c:v>0.13400000000001455</c:v>
                </c:pt>
                <c:pt idx="3407">
                  <c:v>0.13480000000004111</c:v>
                </c:pt>
                <c:pt idx="3408">
                  <c:v>0.13570000000004256</c:v>
                </c:pt>
                <c:pt idx="3409">
                  <c:v>0.13510000000019318</c:v>
                </c:pt>
                <c:pt idx="3410">
                  <c:v>0.13560000000006767</c:v>
                </c:pt>
                <c:pt idx="3411">
                  <c:v>0.13620000000014443</c:v>
                </c:pt>
                <c:pt idx="3412">
                  <c:v>0.13500000000021828</c:v>
                </c:pt>
                <c:pt idx="3413">
                  <c:v>0.13549999999986539</c:v>
                </c:pt>
                <c:pt idx="3414">
                  <c:v>0.13279999999986103</c:v>
                </c:pt>
                <c:pt idx="3415">
                  <c:v>0.13449999999988904</c:v>
                </c:pt>
                <c:pt idx="3416">
                  <c:v>0.1350999999999658</c:v>
                </c:pt>
                <c:pt idx="3417">
                  <c:v>0.13289999999983593</c:v>
                </c:pt>
                <c:pt idx="3418">
                  <c:v>0.13429999999993925</c:v>
                </c:pt>
                <c:pt idx="3419">
                  <c:v>0.13490000000001601</c:v>
                </c:pt>
                <c:pt idx="3420">
                  <c:v>0.1330000000000382</c:v>
                </c:pt>
                <c:pt idx="3421">
                  <c:v>0.13459999999986394</c:v>
                </c:pt>
                <c:pt idx="3422">
                  <c:v>0.1352999999999156</c:v>
                </c:pt>
                <c:pt idx="3423">
                  <c:v>0.1329000000000633</c:v>
                </c:pt>
                <c:pt idx="3424">
                  <c:v>0.13460000000009131</c:v>
                </c:pt>
                <c:pt idx="3425">
                  <c:v>0.13120000000003529</c:v>
                </c:pt>
                <c:pt idx="3426">
                  <c:v>0.1328000000000884</c:v>
                </c:pt>
                <c:pt idx="3427">
                  <c:v>0.1350999999999658</c:v>
                </c:pt>
                <c:pt idx="3428">
                  <c:v>0.13180000000011205</c:v>
                </c:pt>
                <c:pt idx="3429">
                  <c:v>0.13370000000008986</c:v>
                </c:pt>
                <c:pt idx="3430">
                  <c:v>0.13570000000004256</c:v>
                </c:pt>
                <c:pt idx="3431">
                  <c:v>0.13239999999996144</c:v>
                </c:pt>
                <c:pt idx="3432">
                  <c:v>0.13450000000011642</c:v>
                </c:pt>
                <c:pt idx="3433">
                  <c:v>0.13650000000006912</c:v>
                </c:pt>
                <c:pt idx="3434">
                  <c:v>0.13380000000006476</c:v>
                </c:pt>
                <c:pt idx="3435">
                  <c:v>0.13550000000009277</c:v>
                </c:pt>
                <c:pt idx="3436">
                  <c:v>0.13330000000019027</c:v>
                </c:pt>
                <c:pt idx="3437">
                  <c:v>0.13420000000019172</c:v>
                </c:pt>
                <c:pt idx="3438">
                  <c:v>0.13649999999984175</c:v>
                </c:pt>
                <c:pt idx="3439">
                  <c:v>0.13429999999993925</c:v>
                </c:pt>
                <c:pt idx="3440">
                  <c:v>0.13479999999981374</c:v>
                </c:pt>
                <c:pt idx="3441">
                  <c:v>0.1373999999998432</c:v>
                </c:pt>
                <c:pt idx="3442">
                  <c:v>0.1351999999999407</c:v>
                </c:pt>
                <c:pt idx="3443">
                  <c:v>0.13619999999991705</c:v>
                </c:pt>
                <c:pt idx="3444">
                  <c:v>0.13459999999986394</c:v>
                </c:pt>
                <c:pt idx="3445">
                  <c:v>0.1351999999999407</c:v>
                </c:pt>
                <c:pt idx="3446">
                  <c:v>0.13629999999989195</c:v>
                </c:pt>
                <c:pt idx="3447">
                  <c:v>0.13560000000006767</c:v>
                </c:pt>
                <c:pt idx="3448">
                  <c:v>0.13629999999989195</c:v>
                </c:pt>
                <c:pt idx="3449">
                  <c:v>0.13719999999989341</c:v>
                </c:pt>
                <c:pt idx="3450">
                  <c:v>0.13650000000006912</c:v>
                </c:pt>
                <c:pt idx="3451">
                  <c:v>0.13699999999994361</c:v>
                </c:pt>
                <c:pt idx="3452">
                  <c:v>0.13760000000002037</c:v>
                </c:pt>
                <c:pt idx="3453">
                  <c:v>0.13599999999996726</c:v>
                </c:pt>
                <c:pt idx="3454">
                  <c:v>0.13660000000004402</c:v>
                </c:pt>
                <c:pt idx="3455">
                  <c:v>0.13440000000014152</c:v>
                </c:pt>
                <c:pt idx="3456">
                  <c:v>0.13589999999999236</c:v>
                </c:pt>
                <c:pt idx="3457">
                  <c:v>0.13650000000006912</c:v>
                </c:pt>
                <c:pt idx="3458">
                  <c:v>0.13460000000009131</c:v>
                </c:pt>
                <c:pt idx="3459">
                  <c:v>0.13610000000016953</c:v>
                </c:pt>
                <c:pt idx="3460">
                  <c:v>0.13690000000019609</c:v>
                </c:pt>
                <c:pt idx="3461">
                  <c:v>0.13470000000006621</c:v>
                </c:pt>
                <c:pt idx="3462">
                  <c:v>0.13630000000011933</c:v>
                </c:pt>
                <c:pt idx="3463">
                  <c:v>0.13709999999991851</c:v>
                </c:pt>
                <c:pt idx="3464">
                  <c:v>0.13429999999993925</c:v>
                </c:pt>
                <c:pt idx="3465">
                  <c:v>0.13609999999994216</c:v>
                </c:pt>
                <c:pt idx="3466">
                  <c:v>0.1331000000000131</c:v>
                </c:pt>
                <c:pt idx="3467">
                  <c:v>0.13479999999981374</c:v>
                </c:pt>
                <c:pt idx="3468">
                  <c:v>0.13689999999996871</c:v>
                </c:pt>
                <c:pt idx="3469">
                  <c:v>0.13409999999998945</c:v>
                </c:pt>
                <c:pt idx="3470">
                  <c:v>0.13549999999986539</c:v>
                </c:pt>
                <c:pt idx="3471">
                  <c:v>0.13689999999996871</c:v>
                </c:pt>
                <c:pt idx="3472">
                  <c:v>0.13359999999988759</c:v>
                </c:pt>
                <c:pt idx="3473">
                  <c:v>0.1350999999999658</c:v>
                </c:pt>
                <c:pt idx="3474">
                  <c:v>0.13699999999994361</c:v>
                </c:pt>
                <c:pt idx="3475">
                  <c:v>0.13400000000001455</c:v>
                </c:pt>
                <c:pt idx="3476">
                  <c:v>0.13570000000004256</c:v>
                </c:pt>
                <c:pt idx="3477">
                  <c:v>0.13339999999993779</c:v>
                </c:pt>
                <c:pt idx="3478">
                  <c:v>0.13400000000001455</c:v>
                </c:pt>
                <c:pt idx="3479">
                  <c:v>0.13620000000014443</c:v>
                </c:pt>
                <c:pt idx="3480">
                  <c:v>0.13429999999993925</c:v>
                </c:pt>
                <c:pt idx="3481">
                  <c:v>0.1350999999999658</c:v>
                </c:pt>
                <c:pt idx="3482">
                  <c:v>0.13650000000006912</c:v>
                </c:pt>
                <c:pt idx="3483">
                  <c:v>0.13430000000016662</c:v>
                </c:pt>
                <c:pt idx="3484">
                  <c:v>0.13499999999999091</c:v>
                </c:pt>
                <c:pt idx="3485">
                  <c:v>0.13390000000003965</c:v>
                </c:pt>
                <c:pt idx="3486">
                  <c:v>0.13480000000004111</c:v>
                </c:pt>
                <c:pt idx="3487">
                  <c:v>0.13560000000006767</c:v>
                </c:pt>
                <c:pt idx="3488">
                  <c:v>0.13429999999993925</c:v>
                </c:pt>
                <c:pt idx="3489">
                  <c:v>0.13499999999999091</c:v>
                </c:pt>
                <c:pt idx="3490">
                  <c:v>0.13589999999999236</c:v>
                </c:pt>
                <c:pt idx="3491">
                  <c:v>0.13469999999983884</c:v>
                </c:pt>
                <c:pt idx="3492">
                  <c:v>0.1351999999999407</c:v>
                </c:pt>
                <c:pt idx="3493">
                  <c:v>0.13570000000004256</c:v>
                </c:pt>
                <c:pt idx="3494">
                  <c:v>0.13409999999998945</c:v>
                </c:pt>
                <c:pt idx="3495">
                  <c:v>0.13459999999986394</c:v>
                </c:pt>
                <c:pt idx="3496">
                  <c:v>0.13200000000006185</c:v>
                </c:pt>
                <c:pt idx="3497">
                  <c:v>0.13400000000001455</c:v>
                </c:pt>
                <c:pt idx="3498">
                  <c:v>0.13499999999999091</c:v>
                </c:pt>
                <c:pt idx="3499">
                  <c:v>0.1328000000000884</c:v>
                </c:pt>
                <c:pt idx="3500">
                  <c:v>0.13470000000006621</c:v>
                </c:pt>
                <c:pt idx="3501">
                  <c:v>0.13560000000006767</c:v>
                </c:pt>
                <c:pt idx="3502">
                  <c:v>0.13349999999991269</c:v>
                </c:pt>
                <c:pt idx="3503">
                  <c:v>0.13560000000006767</c:v>
                </c:pt>
                <c:pt idx="3504">
                  <c:v>0.13620000000014443</c:v>
                </c:pt>
                <c:pt idx="3505">
                  <c:v>0.13360000000011496</c:v>
                </c:pt>
                <c:pt idx="3506">
                  <c:v>0.13550000000009277</c:v>
                </c:pt>
                <c:pt idx="3507">
                  <c:v>0.13229999999998654</c:v>
                </c:pt>
                <c:pt idx="3508">
                  <c:v>0.13409999999998945</c:v>
                </c:pt>
                <c:pt idx="3509">
                  <c:v>0.13580000000001746</c:v>
                </c:pt>
                <c:pt idx="3510">
                  <c:v>0.1330000000000382</c:v>
                </c:pt>
                <c:pt idx="3511">
                  <c:v>0.13450000000011642</c:v>
                </c:pt>
                <c:pt idx="3512">
                  <c:v>0.13620000000014443</c:v>
                </c:pt>
                <c:pt idx="3513">
                  <c:v>0.13339999999993779</c:v>
                </c:pt>
                <c:pt idx="3514">
                  <c:v>0.13479999999981374</c:v>
                </c:pt>
                <c:pt idx="3515">
                  <c:v>0.13649999999984175</c:v>
                </c:pt>
                <c:pt idx="3516">
                  <c:v>0.13389999999981228</c:v>
                </c:pt>
                <c:pt idx="3517">
                  <c:v>0.13549999999986539</c:v>
                </c:pt>
                <c:pt idx="3518">
                  <c:v>0.13369999999986248</c:v>
                </c:pt>
                <c:pt idx="3519">
                  <c:v>0.13449999999988904</c:v>
                </c:pt>
                <c:pt idx="3520">
                  <c:v>0.13639999999986685</c:v>
                </c:pt>
                <c:pt idx="3521">
                  <c:v>0.13429999999993925</c:v>
                </c:pt>
                <c:pt idx="3522">
                  <c:v>0.13459999999986394</c:v>
                </c:pt>
                <c:pt idx="3523">
                  <c:v>0.13689999999996871</c:v>
                </c:pt>
                <c:pt idx="3524">
                  <c:v>0.13499999999999091</c:v>
                </c:pt>
                <c:pt idx="3525">
                  <c:v>0.13609999999994216</c:v>
                </c:pt>
                <c:pt idx="3526">
                  <c:v>0.13750000000004547</c:v>
                </c:pt>
                <c:pt idx="3527">
                  <c:v>0.13540000000011787</c:v>
                </c:pt>
                <c:pt idx="3528">
                  <c:v>0.13650000000006912</c:v>
                </c:pt>
                <c:pt idx="3529">
                  <c:v>0.13550000000009277</c:v>
                </c:pt>
                <c:pt idx="3530">
                  <c:v>0.13640000000009422</c:v>
                </c:pt>
                <c:pt idx="3531">
                  <c:v>0.13679999999999382</c:v>
                </c:pt>
                <c:pt idx="3532">
                  <c:v>0.13550000000009277</c:v>
                </c:pt>
                <c:pt idx="3533">
                  <c:v>0.13650000000006912</c:v>
                </c:pt>
                <c:pt idx="3534">
                  <c:v>0.13750000000004547</c:v>
                </c:pt>
                <c:pt idx="3535">
                  <c:v>0.13589999999999236</c:v>
                </c:pt>
                <c:pt idx="3536">
                  <c:v>0.13660000000004402</c:v>
                </c:pt>
                <c:pt idx="3537">
                  <c:v>0.13750000000004547</c:v>
                </c:pt>
                <c:pt idx="3538">
                  <c:v>0.13589999999999236</c:v>
                </c:pt>
                <c:pt idx="3539">
                  <c:v>0.13659999999981665</c:v>
                </c:pt>
                <c:pt idx="3540">
                  <c:v>0.13459999999986394</c:v>
                </c:pt>
                <c:pt idx="3541">
                  <c:v>0.13670000000001892</c:v>
                </c:pt>
                <c:pt idx="3542">
                  <c:v>0.13760000000002037</c:v>
                </c:pt>
                <c:pt idx="3543">
                  <c:v>0.1350999999999658</c:v>
                </c:pt>
                <c:pt idx="3544">
                  <c:v>0.13729999999986831</c:v>
                </c:pt>
                <c:pt idx="3545">
                  <c:v>0.13799999999991996</c:v>
                </c:pt>
                <c:pt idx="3546">
                  <c:v>0.13589999999999236</c:v>
                </c:pt>
                <c:pt idx="3547">
                  <c:v>0.13769999999999527</c:v>
                </c:pt>
                <c:pt idx="3548">
                  <c:v>0.13809999999989486</c:v>
                </c:pt>
                <c:pt idx="3549">
                  <c:v>0.13570000000004256</c:v>
                </c:pt>
                <c:pt idx="3550">
                  <c:v>0.13750000000004547</c:v>
                </c:pt>
                <c:pt idx="3551">
                  <c:v>0.13439999999991414</c:v>
                </c:pt>
                <c:pt idx="3552">
                  <c:v>0.13630000000011933</c:v>
                </c:pt>
                <c:pt idx="3553">
                  <c:v>0.13789999999994507</c:v>
                </c:pt>
                <c:pt idx="3554">
                  <c:v>0.13499999999999091</c:v>
                </c:pt>
                <c:pt idx="3555">
                  <c:v>0.13640000000009422</c:v>
                </c:pt>
                <c:pt idx="3556">
                  <c:v>0.13840000000004693</c:v>
                </c:pt>
                <c:pt idx="3557">
                  <c:v>0.1350999999999658</c:v>
                </c:pt>
                <c:pt idx="3558">
                  <c:v>0.13670000000001892</c:v>
                </c:pt>
                <c:pt idx="3559">
                  <c:v>0.13850000000002183</c:v>
                </c:pt>
                <c:pt idx="3560">
                  <c:v>0.13530000000014297</c:v>
                </c:pt>
                <c:pt idx="3561">
                  <c:v>0.13720000000012078</c:v>
                </c:pt>
                <c:pt idx="3562">
                  <c:v>0.13530000000014297</c:v>
                </c:pt>
                <c:pt idx="3563">
                  <c:v>0.13599999999996726</c:v>
                </c:pt>
                <c:pt idx="3564">
                  <c:v>0.13799999999991996</c:v>
                </c:pt>
                <c:pt idx="3565">
                  <c:v>0.13580000000001746</c:v>
                </c:pt>
                <c:pt idx="3566">
                  <c:v>0.13689999999996871</c:v>
                </c:pt>
                <c:pt idx="3567">
                  <c:v>0.13899999999989632</c:v>
                </c:pt>
                <c:pt idx="3568">
                  <c:v>0.13709999999991851</c:v>
                </c:pt>
                <c:pt idx="3569">
                  <c:v>0.13789999999994507</c:v>
                </c:pt>
                <c:pt idx="3570">
                  <c:v>0.14069999999992433</c:v>
                </c:pt>
                <c:pt idx="3571">
                  <c:v>0.13879999999994652</c:v>
                </c:pt>
                <c:pt idx="3572">
                  <c:v>0.13969999999994798</c:v>
                </c:pt>
                <c:pt idx="3573">
                  <c:v>0.1410000000000764</c:v>
                </c:pt>
                <c:pt idx="3574">
                  <c:v>0.13899999999989632</c:v>
                </c:pt>
                <c:pt idx="3575">
                  <c:v>0.13959999999997308</c:v>
                </c:pt>
                <c:pt idx="3576">
                  <c:v>0.13740000000007058</c:v>
                </c:pt>
                <c:pt idx="3577">
                  <c:v>0.13810000000012224</c:v>
                </c:pt>
                <c:pt idx="3578">
                  <c:v>0.13879999999994652</c:v>
                </c:pt>
                <c:pt idx="3579">
                  <c:v>0.13720000000012078</c:v>
                </c:pt>
                <c:pt idx="3580">
                  <c:v>0.13769999999999527</c:v>
                </c:pt>
                <c:pt idx="3581">
                  <c:v>0.13850000000002183</c:v>
                </c:pt>
                <c:pt idx="3582">
                  <c:v>0.13710000000014588</c:v>
                </c:pt>
                <c:pt idx="3583">
                  <c:v>0.13810000000012224</c:v>
                </c:pt>
                <c:pt idx="3584">
                  <c:v>0.13890000000014879</c:v>
                </c:pt>
                <c:pt idx="3585">
                  <c:v>0.13769999999999527</c:v>
                </c:pt>
                <c:pt idx="3586">
                  <c:v>0.138700000000199</c:v>
                </c:pt>
                <c:pt idx="3587">
                  <c:v>0.13630000000011933</c:v>
                </c:pt>
                <c:pt idx="3588">
                  <c:v>0.13879999999994652</c:v>
                </c:pt>
                <c:pt idx="3589">
                  <c:v>0.13949999999999818</c:v>
                </c:pt>
                <c:pt idx="3590">
                  <c:v>0.13719999999989341</c:v>
                </c:pt>
                <c:pt idx="3591">
                  <c:v>0.13909999999987122</c:v>
                </c:pt>
                <c:pt idx="3592">
                  <c:v>0.14019999999982247</c:v>
                </c:pt>
                <c:pt idx="3593">
                  <c:v>0.13779999999997017</c:v>
                </c:pt>
                <c:pt idx="3594">
                  <c:v>0.14020000000004984</c:v>
                </c:pt>
                <c:pt idx="3595">
                  <c:v>0.14120000000002619</c:v>
                </c:pt>
                <c:pt idx="3596">
                  <c:v>0.13879999999994652</c:v>
                </c:pt>
                <c:pt idx="3597">
                  <c:v>0.1411000000000513</c:v>
                </c:pt>
                <c:pt idx="3598">
                  <c:v>0.13779999999997017</c:v>
                </c:pt>
                <c:pt idx="3599">
                  <c:v>0.14000000000010004</c:v>
                </c:pt>
                <c:pt idx="3600">
                  <c:v>0.14169999999990068</c:v>
                </c:pt>
                <c:pt idx="3601">
                  <c:v>0.13830000000007203</c:v>
                </c:pt>
                <c:pt idx="3602">
                  <c:v>0.14000000000010004</c:v>
                </c:pt>
                <c:pt idx="3603">
                  <c:v>0.14159999999992579</c:v>
                </c:pt>
                <c:pt idx="3604">
                  <c:v>0.13840000000004693</c:v>
                </c:pt>
                <c:pt idx="3605">
                  <c:v>0.13969999999994798</c:v>
                </c:pt>
                <c:pt idx="3606">
                  <c:v>0.14149999999995089</c:v>
                </c:pt>
                <c:pt idx="3607">
                  <c:v>0.13840000000004693</c:v>
                </c:pt>
                <c:pt idx="3608">
                  <c:v>0.14039999999999964</c:v>
                </c:pt>
                <c:pt idx="3609">
                  <c:v>0.13830000000007203</c:v>
                </c:pt>
                <c:pt idx="3610">
                  <c:v>0.13930000000004839</c:v>
                </c:pt>
                <c:pt idx="3611">
                  <c:v>0.14130000000000109</c:v>
                </c:pt>
                <c:pt idx="3612">
                  <c:v>0.13960000000020045</c:v>
                </c:pt>
                <c:pt idx="3613">
                  <c:v>0.13979999999992287</c:v>
                </c:pt>
                <c:pt idx="3614">
                  <c:v>0.14149999999995089</c:v>
                </c:pt>
                <c:pt idx="3615">
                  <c:v>0.13939999999979591</c:v>
                </c:pt>
                <c:pt idx="3616">
                  <c:v>0.13999999999987267</c:v>
                </c:pt>
                <c:pt idx="3617">
                  <c:v>0.14159999999992579</c:v>
                </c:pt>
                <c:pt idx="3618">
                  <c:v>0.13930000000004839</c:v>
                </c:pt>
                <c:pt idx="3619">
                  <c:v>0.14020000000004984</c:v>
                </c:pt>
                <c:pt idx="3620">
                  <c:v>0.13869999999997162</c:v>
                </c:pt>
                <c:pt idx="3621">
                  <c:v>0.13979999999992287</c:v>
                </c:pt>
                <c:pt idx="3622">
                  <c:v>0.14030000000002474</c:v>
                </c:pt>
                <c:pt idx="3623">
                  <c:v>0.13909999999987122</c:v>
                </c:pt>
                <c:pt idx="3624">
                  <c:v>0.14000000000010004</c:v>
                </c:pt>
                <c:pt idx="3625">
                  <c:v>0.1411000000000513</c:v>
                </c:pt>
                <c:pt idx="3626">
                  <c:v>0.13989999999989777</c:v>
                </c:pt>
                <c:pt idx="3627">
                  <c:v>0.1409000000001015</c:v>
                </c:pt>
                <c:pt idx="3628">
                  <c:v>0.14200000000005275</c:v>
                </c:pt>
                <c:pt idx="3629">
                  <c:v>0.14059999999994943</c:v>
                </c:pt>
                <c:pt idx="3630">
                  <c:v>0.14130000000000109</c:v>
                </c:pt>
                <c:pt idx="3631">
                  <c:v>0.13869999999997162</c:v>
                </c:pt>
                <c:pt idx="3632">
                  <c:v>0.14049999999997453</c:v>
                </c:pt>
                <c:pt idx="3633">
                  <c:v>0.14120000000002619</c:v>
                </c:pt>
                <c:pt idx="3634">
                  <c:v>0.13859999999999673</c:v>
                </c:pt>
                <c:pt idx="3635">
                  <c:v>0.14010000000007494</c:v>
                </c:pt>
                <c:pt idx="3636">
                  <c:v>0.1408000000001266</c:v>
                </c:pt>
                <c:pt idx="3637">
                  <c:v>0.13859999999999673</c:v>
                </c:pt>
                <c:pt idx="3638">
                  <c:v>0.14029999999979736</c:v>
                </c:pt>
                <c:pt idx="3639">
                  <c:v>0.14119999999979882</c:v>
                </c:pt>
                <c:pt idx="3640">
                  <c:v>0.13899999999989632</c:v>
                </c:pt>
                <c:pt idx="3641">
                  <c:v>0.14130000000000109</c:v>
                </c:pt>
                <c:pt idx="3642">
                  <c:v>0.13850000000002183</c:v>
                </c:pt>
                <c:pt idx="3643">
                  <c:v>0.14009999999984757</c:v>
                </c:pt>
                <c:pt idx="3644">
                  <c:v>0.14189999999985048</c:v>
                </c:pt>
                <c:pt idx="3645">
                  <c:v>0.13859999999999673</c:v>
                </c:pt>
                <c:pt idx="3646">
                  <c:v>0.14049999999997453</c:v>
                </c:pt>
                <c:pt idx="3647">
                  <c:v>0.14280000000007931</c:v>
                </c:pt>
                <c:pt idx="3648">
                  <c:v>0.14010000000007494</c:v>
                </c:pt>
                <c:pt idx="3649">
                  <c:v>0.14169999999990068</c:v>
                </c:pt>
                <c:pt idx="3650">
                  <c:v>0.14380000000005566</c:v>
                </c:pt>
                <c:pt idx="3651">
                  <c:v>0.14059999999994943</c:v>
                </c:pt>
                <c:pt idx="3652">
                  <c:v>0.14260000000012951</c:v>
                </c:pt>
                <c:pt idx="3653">
                  <c:v>0.1408000000001266</c:v>
                </c:pt>
                <c:pt idx="3654">
                  <c:v>0.14120000000002619</c:v>
                </c:pt>
                <c:pt idx="3655">
                  <c:v>0.1431999999999789</c:v>
                </c:pt>
                <c:pt idx="3656">
                  <c:v>0.1410000000000764</c:v>
                </c:pt>
                <c:pt idx="3657">
                  <c:v>0.14160000000015316</c:v>
                </c:pt>
                <c:pt idx="3658">
                  <c:v>0.14360000000010587</c:v>
                </c:pt>
                <c:pt idx="3659">
                  <c:v>0.14130000000000109</c:v>
                </c:pt>
                <c:pt idx="3660">
                  <c:v>0.14200000000005275</c:v>
                </c:pt>
                <c:pt idx="3661">
                  <c:v>0.14420000000018263</c:v>
                </c:pt>
                <c:pt idx="3662">
                  <c:v>0.14240000000017972</c:v>
                </c:pt>
                <c:pt idx="3663">
                  <c:v>0.1431999999999789</c:v>
                </c:pt>
                <c:pt idx="3664">
                  <c:v>0.14199999999982538</c:v>
                </c:pt>
                <c:pt idx="3665">
                  <c:v>0.14289999999982683</c:v>
                </c:pt>
                <c:pt idx="3666">
                  <c:v>0.14349999999990359</c:v>
                </c:pt>
                <c:pt idx="3667">
                  <c:v>0.14169999999990068</c:v>
                </c:pt>
                <c:pt idx="3668">
                  <c:v>0.14239999999995234</c:v>
                </c:pt>
                <c:pt idx="3669">
                  <c:v>0.1433999999999287</c:v>
                </c:pt>
                <c:pt idx="3670">
                  <c:v>0.14210000000002765</c:v>
                </c:pt>
                <c:pt idx="3671">
                  <c:v>0.14249999999992724</c:v>
                </c:pt>
                <c:pt idx="3672">
                  <c:v>0.14349999999990359</c:v>
                </c:pt>
                <c:pt idx="3673">
                  <c:v>0.14239999999995234</c:v>
                </c:pt>
                <c:pt idx="3674">
                  <c:v>0.14290000000005421</c:v>
                </c:pt>
                <c:pt idx="3675">
                  <c:v>0.14039999999999964</c:v>
                </c:pt>
                <c:pt idx="3676">
                  <c:v>0.14210000000002765</c:v>
                </c:pt>
                <c:pt idx="3677">
                  <c:v>0.14280000000007931</c:v>
                </c:pt>
                <c:pt idx="3678">
                  <c:v>0.14020000000004984</c:v>
                </c:pt>
                <c:pt idx="3679">
                  <c:v>0.14210000000002765</c:v>
                </c:pt>
                <c:pt idx="3680">
                  <c:v>0.14260000000012951</c:v>
                </c:pt>
                <c:pt idx="3681">
                  <c:v>0.14039999999999964</c:v>
                </c:pt>
                <c:pt idx="3682">
                  <c:v>0.14190000000007785</c:v>
                </c:pt>
                <c:pt idx="3683">
                  <c:v>0.14250000000015461</c:v>
                </c:pt>
                <c:pt idx="3684">
                  <c:v>0.14000000000010004</c:v>
                </c:pt>
                <c:pt idx="3685">
                  <c:v>0.14150000000017826</c:v>
                </c:pt>
                <c:pt idx="3686">
                  <c:v>0.13820000000009713</c:v>
                </c:pt>
                <c:pt idx="3687">
                  <c:v>0.13940000000002328</c:v>
                </c:pt>
                <c:pt idx="3688">
                  <c:v>0.14089999999987413</c:v>
                </c:pt>
                <c:pt idx="3689">
                  <c:v>0.13789999999994507</c:v>
                </c:pt>
                <c:pt idx="3690">
                  <c:v>0.13969999999994798</c:v>
                </c:pt>
                <c:pt idx="3691">
                  <c:v>0.14149999999995089</c:v>
                </c:pt>
                <c:pt idx="3692">
                  <c:v>0.13809999999989486</c:v>
                </c:pt>
                <c:pt idx="3693">
                  <c:v>0.13969999999994798</c:v>
                </c:pt>
                <c:pt idx="3694">
                  <c:v>0.14130000000000109</c:v>
                </c:pt>
                <c:pt idx="3695">
                  <c:v>0.13809999999989486</c:v>
                </c:pt>
                <c:pt idx="3696">
                  <c:v>0.13999999999987267</c:v>
                </c:pt>
                <c:pt idx="3697">
                  <c:v>0.13779999999997017</c:v>
                </c:pt>
                <c:pt idx="3698">
                  <c:v>0.13799999999991996</c:v>
                </c:pt>
                <c:pt idx="3699">
                  <c:v>0.13989999999989777</c:v>
                </c:pt>
                <c:pt idx="3700">
                  <c:v>0.13779999999997017</c:v>
                </c:pt>
                <c:pt idx="3701">
                  <c:v>0.13850000000002183</c:v>
                </c:pt>
                <c:pt idx="3702">
                  <c:v>0.14049999999997453</c:v>
                </c:pt>
                <c:pt idx="3703">
                  <c:v>0.13859999999999673</c:v>
                </c:pt>
                <c:pt idx="3704">
                  <c:v>0.13979999999992287</c:v>
                </c:pt>
                <c:pt idx="3705">
                  <c:v>0.14239999999995234</c:v>
                </c:pt>
                <c:pt idx="3706">
                  <c:v>0.14030000000002474</c:v>
                </c:pt>
                <c:pt idx="3707">
                  <c:v>0.14120000000002619</c:v>
                </c:pt>
                <c:pt idx="3708">
                  <c:v>0.14039999999999964</c:v>
                </c:pt>
                <c:pt idx="3709">
                  <c:v>0.14170000000012806</c:v>
                </c:pt>
                <c:pt idx="3710">
                  <c:v>0.143100000000004</c:v>
                </c:pt>
                <c:pt idx="3711">
                  <c:v>0.14190000000007785</c:v>
                </c:pt>
                <c:pt idx="3712">
                  <c:v>0.14320000000020627</c:v>
                </c:pt>
                <c:pt idx="3713">
                  <c:v>0.14439999999990505</c:v>
                </c:pt>
                <c:pt idx="3714">
                  <c:v>0.1431999999999789</c:v>
                </c:pt>
                <c:pt idx="3715">
                  <c:v>0.14419999999995525</c:v>
                </c:pt>
                <c:pt idx="3716">
                  <c:v>0.14519999999993161</c:v>
                </c:pt>
                <c:pt idx="3717">
                  <c:v>0.14409999999998035</c:v>
                </c:pt>
                <c:pt idx="3718">
                  <c:v>0.14519999999993161</c:v>
                </c:pt>
                <c:pt idx="3719">
                  <c:v>0.14629999999988286</c:v>
                </c:pt>
                <c:pt idx="3720">
                  <c:v>0.1454999999998563</c:v>
                </c:pt>
                <c:pt idx="3721">
                  <c:v>0.14609999999993306</c:v>
                </c:pt>
                <c:pt idx="3722">
                  <c:v>0.14409999999998035</c:v>
                </c:pt>
                <c:pt idx="3723">
                  <c:v>0.14560000000005857</c:v>
                </c:pt>
                <c:pt idx="3724">
                  <c:v>0.14609999999993306</c:v>
                </c:pt>
                <c:pt idx="3725">
                  <c:v>0.1431999999999789</c:v>
                </c:pt>
                <c:pt idx="3726">
                  <c:v>0.14490000000000691</c:v>
                </c:pt>
                <c:pt idx="3727">
                  <c:v>0.14580000000000837</c:v>
                </c:pt>
                <c:pt idx="3728">
                  <c:v>0.1431999999999789</c:v>
                </c:pt>
                <c:pt idx="3729">
                  <c:v>0.14530000000013388</c:v>
                </c:pt>
                <c:pt idx="3730">
                  <c:v>0.14620000000013533</c:v>
                </c:pt>
                <c:pt idx="3731">
                  <c:v>0.14390000000003056</c:v>
                </c:pt>
                <c:pt idx="3732">
                  <c:v>0.14580000000000837</c:v>
                </c:pt>
                <c:pt idx="3733">
                  <c:v>0.14280000000007931</c:v>
                </c:pt>
                <c:pt idx="3734">
                  <c:v>0.14430000000015752</c:v>
                </c:pt>
                <c:pt idx="3735">
                  <c:v>0.14600000000018554</c:v>
                </c:pt>
                <c:pt idx="3736">
                  <c:v>0.14260000000012951</c:v>
                </c:pt>
                <c:pt idx="3737">
                  <c:v>0.14410000000020773</c:v>
                </c:pt>
                <c:pt idx="3738">
                  <c:v>0.1456999999998061</c:v>
                </c:pt>
                <c:pt idx="3739">
                  <c:v>0.143100000000004</c:v>
                </c:pt>
                <c:pt idx="3740">
                  <c:v>0.14419999999995525</c:v>
                </c:pt>
                <c:pt idx="3741">
                  <c:v>0.14580000000000837</c:v>
                </c:pt>
                <c:pt idx="3742">
                  <c:v>0.14239999999995234</c:v>
                </c:pt>
                <c:pt idx="3743">
                  <c:v>0.14419999999995525</c:v>
                </c:pt>
                <c:pt idx="3744">
                  <c:v>0.14210000000002765</c:v>
                </c:pt>
                <c:pt idx="3745">
                  <c:v>0.14290000000005421</c:v>
                </c:pt>
                <c:pt idx="3746">
                  <c:v>0.14480000000003201</c:v>
                </c:pt>
                <c:pt idx="3747">
                  <c:v>0.14239999999995234</c:v>
                </c:pt>
                <c:pt idx="3748">
                  <c:v>0.1430000000000291</c:v>
                </c:pt>
                <c:pt idx="3749">
                  <c:v>0.14519999999993161</c:v>
                </c:pt>
                <c:pt idx="3750">
                  <c:v>0.1431999999999789</c:v>
                </c:pt>
                <c:pt idx="3751">
                  <c:v>0.14349999999990359</c:v>
                </c:pt>
                <c:pt idx="3752">
                  <c:v>0.14540000000010878</c:v>
                </c:pt>
                <c:pt idx="3753">
                  <c:v>0.1430000000000291</c:v>
                </c:pt>
                <c:pt idx="3754">
                  <c:v>0.14360000000010587</c:v>
                </c:pt>
                <c:pt idx="3755">
                  <c:v>0.14260000000012951</c:v>
                </c:pt>
                <c:pt idx="3756">
                  <c:v>0.1432999999999538</c:v>
                </c:pt>
                <c:pt idx="3757">
                  <c:v>0.14430000000015752</c:v>
                </c:pt>
                <c:pt idx="3758">
                  <c:v>0.14280000000007931</c:v>
                </c:pt>
                <c:pt idx="3759">
                  <c:v>0.14400000000000546</c:v>
                </c:pt>
                <c:pt idx="3760">
                  <c:v>0.14510000000018408</c:v>
                </c:pt>
                <c:pt idx="3761">
                  <c:v>0.14420000000018263</c:v>
                </c:pt>
                <c:pt idx="3762">
                  <c:v>0.14510000000018408</c:v>
                </c:pt>
                <c:pt idx="3763">
                  <c:v>0.14609999999993306</c:v>
                </c:pt>
                <c:pt idx="3764">
                  <c:v>0.14490000000000691</c:v>
                </c:pt>
                <c:pt idx="3765">
                  <c:v>0.14589999999998327</c:v>
                </c:pt>
                <c:pt idx="3766">
                  <c:v>0.1432999999999538</c:v>
                </c:pt>
                <c:pt idx="3767">
                  <c:v>0.14509999999995671</c:v>
                </c:pt>
                <c:pt idx="3768">
                  <c:v>0.14599999999995816</c:v>
                </c:pt>
                <c:pt idx="3769">
                  <c:v>0.14419999999995525</c:v>
                </c:pt>
                <c:pt idx="3770">
                  <c:v>0.14619999999990796</c:v>
                </c:pt>
                <c:pt idx="3771">
                  <c:v>0.14729999999985921</c:v>
                </c:pt>
                <c:pt idx="3772">
                  <c:v>0.14509999999995671</c:v>
                </c:pt>
                <c:pt idx="3773">
                  <c:v>0.14740000000006148</c:v>
                </c:pt>
                <c:pt idx="3774">
                  <c:v>0.14850000000001273</c:v>
                </c:pt>
                <c:pt idx="3775">
                  <c:v>0.14599999999995816</c:v>
                </c:pt>
                <c:pt idx="3776">
                  <c:v>0.14779999999996107</c:v>
                </c:pt>
                <c:pt idx="3777">
                  <c:v>0.14550000000008367</c:v>
                </c:pt>
                <c:pt idx="3778">
                  <c:v>0.14670000000000982</c:v>
                </c:pt>
                <c:pt idx="3779">
                  <c:v>0.14840000000003783</c:v>
                </c:pt>
                <c:pt idx="3780">
                  <c:v>0.14550000000008367</c:v>
                </c:pt>
                <c:pt idx="3781">
                  <c:v>0.14740000000006148</c:v>
                </c:pt>
                <c:pt idx="3782">
                  <c:v>0.1490000000001146</c:v>
                </c:pt>
                <c:pt idx="3783">
                  <c:v>0.14589999999998327</c:v>
                </c:pt>
                <c:pt idx="3784">
                  <c:v>0.14769999999998618</c:v>
                </c:pt>
                <c:pt idx="3785">
                  <c:v>0.14949999999998909</c:v>
                </c:pt>
                <c:pt idx="3786">
                  <c:v>0.14680000000021209</c:v>
                </c:pt>
                <c:pt idx="3787">
                  <c:v>0.14830000000006294</c:v>
                </c:pt>
                <c:pt idx="3788">
                  <c:v>0.14599999999995816</c:v>
                </c:pt>
                <c:pt idx="3789">
                  <c:v>0.14699999999993452</c:v>
                </c:pt>
                <c:pt idx="3790">
                  <c:v>0.14859999999998763</c:v>
                </c:pt>
                <c:pt idx="3791">
                  <c:v>0.14639999999985776</c:v>
                </c:pt>
                <c:pt idx="3792">
                  <c:v>0.14729999999985921</c:v>
                </c:pt>
                <c:pt idx="3793">
                  <c:v>0.14889999999991232</c:v>
                </c:pt>
                <c:pt idx="3794">
                  <c:v>0.14670000000000982</c:v>
                </c:pt>
                <c:pt idx="3795">
                  <c:v>0.14719999999988431</c:v>
                </c:pt>
                <c:pt idx="3796">
                  <c:v>0.14899999999988722</c:v>
                </c:pt>
                <c:pt idx="3797">
                  <c:v>0.14679999999998472</c:v>
                </c:pt>
                <c:pt idx="3798">
                  <c:v>0.14779999999996107</c:v>
                </c:pt>
                <c:pt idx="3799">
                  <c:v>0.14650000000006003</c:v>
                </c:pt>
                <c:pt idx="3800">
                  <c:v>0.14730000000008658</c:v>
                </c:pt>
                <c:pt idx="3801">
                  <c:v>0.14869999999996253</c:v>
                </c:pt>
                <c:pt idx="3802">
                  <c:v>0.14699999999993452</c:v>
                </c:pt>
                <c:pt idx="3803">
                  <c:v>0.14820000000008804</c:v>
                </c:pt>
                <c:pt idx="3804">
                  <c:v>0.14949999999998909</c:v>
                </c:pt>
                <c:pt idx="3805">
                  <c:v>0.14779999999996107</c:v>
                </c:pt>
                <c:pt idx="3806">
                  <c:v>0.14869999999996253</c:v>
                </c:pt>
                <c:pt idx="3807">
                  <c:v>0.15010000000006585</c:v>
                </c:pt>
                <c:pt idx="3808">
                  <c:v>0.14830000000006294</c:v>
                </c:pt>
                <c:pt idx="3809">
                  <c:v>0.14930000000003929</c:v>
                </c:pt>
                <c:pt idx="3810">
                  <c:v>0.14720000000011169</c:v>
                </c:pt>
                <c:pt idx="3811">
                  <c:v>0.1489000000001397</c:v>
                </c:pt>
                <c:pt idx="3812">
                  <c:v>0.15010000000006585</c:v>
                </c:pt>
                <c:pt idx="3813">
                  <c:v>0.14839999999981046</c:v>
                </c:pt>
                <c:pt idx="3814">
                  <c:v>0.14999999999986358</c:v>
                </c:pt>
                <c:pt idx="3815">
                  <c:v>0.15089999999986503</c:v>
                </c:pt>
                <c:pt idx="3816">
                  <c:v>0.14889999999991232</c:v>
                </c:pt>
                <c:pt idx="3817">
                  <c:v>0.15059999999994034</c:v>
                </c:pt>
                <c:pt idx="3818">
                  <c:v>0.15179999999986649</c:v>
                </c:pt>
                <c:pt idx="3819">
                  <c:v>0.14949999999998909</c:v>
                </c:pt>
                <c:pt idx="3820">
                  <c:v>0.1512000000000171</c:v>
                </c:pt>
                <c:pt idx="3821">
                  <c:v>0.14850000000001273</c:v>
                </c:pt>
                <c:pt idx="3822">
                  <c:v>0.14979999999991378</c:v>
                </c:pt>
                <c:pt idx="3823">
                  <c:v>0.15139999999996689</c:v>
                </c:pt>
                <c:pt idx="3824">
                  <c:v>0.14910000000008949</c:v>
                </c:pt>
                <c:pt idx="3825">
                  <c:v>0.15059999999994034</c:v>
                </c:pt>
                <c:pt idx="3826">
                  <c:v>0.15190000000006876</c:v>
                </c:pt>
                <c:pt idx="3827">
                  <c:v>0.1490000000001146</c:v>
                </c:pt>
                <c:pt idx="3828">
                  <c:v>0.15039999999999054</c:v>
                </c:pt>
                <c:pt idx="3829">
                  <c:v>0.15160000000014406</c:v>
                </c:pt>
                <c:pt idx="3830">
                  <c:v>0.1489000000001397</c:v>
                </c:pt>
                <c:pt idx="3831">
                  <c:v>0.15000000000009095</c:v>
                </c:pt>
                <c:pt idx="3832">
                  <c:v>0.14810000000011314</c:v>
                </c:pt>
                <c:pt idx="3833">
                  <c:v>0.14850000000001273</c:v>
                </c:pt>
                <c:pt idx="3834">
                  <c:v>0.15030000000001564</c:v>
                </c:pt>
                <c:pt idx="3835">
                  <c:v>0.14790000000016335</c:v>
                </c:pt>
                <c:pt idx="3836">
                  <c:v>0.14850000000001273</c:v>
                </c:pt>
                <c:pt idx="3837">
                  <c:v>0.15010000000006585</c:v>
                </c:pt>
                <c:pt idx="3838">
                  <c:v>0.14769999999998618</c:v>
                </c:pt>
                <c:pt idx="3839">
                  <c:v>0.14850000000001273</c:v>
                </c:pt>
                <c:pt idx="3840">
                  <c:v>0.15049999999996544</c:v>
                </c:pt>
                <c:pt idx="3841">
                  <c:v>0.14819999999986067</c:v>
                </c:pt>
                <c:pt idx="3842">
                  <c:v>0.14889999999991232</c:v>
                </c:pt>
                <c:pt idx="3843">
                  <c:v>0.14789999999993597</c:v>
                </c:pt>
                <c:pt idx="3844">
                  <c:v>0.14899999999988722</c:v>
                </c:pt>
                <c:pt idx="3845">
                  <c:v>0.15049999999996544</c:v>
                </c:pt>
                <c:pt idx="3846">
                  <c:v>0.14859999999998763</c:v>
                </c:pt>
                <c:pt idx="3847">
                  <c:v>0.14930000000003929</c:v>
                </c:pt>
                <c:pt idx="3848">
                  <c:v>0.15039999999999054</c:v>
                </c:pt>
                <c:pt idx="3849">
                  <c:v>0.14869999999996253</c:v>
                </c:pt>
                <c:pt idx="3850">
                  <c:v>0.14959999999996398</c:v>
                </c:pt>
                <c:pt idx="3851">
                  <c:v>0.15069999999991524</c:v>
                </c:pt>
                <c:pt idx="3852">
                  <c:v>0.14949999999998909</c:v>
                </c:pt>
                <c:pt idx="3853">
                  <c:v>0.15010000000006585</c:v>
                </c:pt>
                <c:pt idx="3854">
                  <c:v>0.15080000000011751</c:v>
                </c:pt>
                <c:pt idx="3855">
                  <c:v>0.14920000000006439</c:v>
                </c:pt>
                <c:pt idx="3856">
                  <c:v>0.15000000000009095</c:v>
                </c:pt>
                <c:pt idx="3857">
                  <c:v>0.14750000000003638</c:v>
                </c:pt>
                <c:pt idx="3858">
                  <c:v>0.14920000000006439</c:v>
                </c:pt>
                <c:pt idx="3859">
                  <c:v>0.14990000000011605</c:v>
                </c:pt>
                <c:pt idx="3860">
                  <c:v>0.14740000000006148</c:v>
                </c:pt>
                <c:pt idx="3861">
                  <c:v>0.14930000000003929</c:v>
                </c:pt>
                <c:pt idx="3862">
                  <c:v>0.15010000000006585</c:v>
                </c:pt>
                <c:pt idx="3863">
                  <c:v>0.14739999999983411</c:v>
                </c:pt>
                <c:pt idx="3864">
                  <c:v>0.14919999999983702</c:v>
                </c:pt>
                <c:pt idx="3865">
                  <c:v>0.14999999999986358</c:v>
                </c:pt>
                <c:pt idx="3866">
                  <c:v>0.14779999999996107</c:v>
                </c:pt>
                <c:pt idx="3867">
                  <c:v>0.14959999999996398</c:v>
                </c:pt>
                <c:pt idx="3868">
                  <c:v>0.14629999999988286</c:v>
                </c:pt>
                <c:pt idx="3869">
                  <c:v>0.14760000000001128</c:v>
                </c:pt>
                <c:pt idx="3870">
                  <c:v>0.14949999999998909</c:v>
                </c:pt>
                <c:pt idx="3871">
                  <c:v>0.14609999999993306</c:v>
                </c:pt>
                <c:pt idx="3872">
                  <c:v>0.14769999999998618</c:v>
                </c:pt>
                <c:pt idx="3873">
                  <c:v>0.14949999999998909</c:v>
                </c:pt>
                <c:pt idx="3874">
                  <c:v>0.14670000000000982</c:v>
                </c:pt>
                <c:pt idx="3875">
                  <c:v>0.14820000000008804</c:v>
                </c:pt>
                <c:pt idx="3876">
                  <c:v>0.15010000000006585</c:v>
                </c:pt>
                <c:pt idx="3877">
                  <c:v>0.14679999999998472</c:v>
                </c:pt>
                <c:pt idx="3878">
                  <c:v>0.14859999999998763</c:v>
                </c:pt>
                <c:pt idx="3879">
                  <c:v>0.14630000000011023</c:v>
                </c:pt>
                <c:pt idx="3880">
                  <c:v>0.14730000000008658</c:v>
                </c:pt>
                <c:pt idx="3881">
                  <c:v>0.1489000000001397</c:v>
                </c:pt>
                <c:pt idx="3882">
                  <c:v>0.14650000000006003</c:v>
                </c:pt>
                <c:pt idx="3883">
                  <c:v>0.14740000000006148</c:v>
                </c:pt>
                <c:pt idx="3884">
                  <c:v>0.1488000000001648</c:v>
                </c:pt>
                <c:pt idx="3885">
                  <c:v>0.14640000000008513</c:v>
                </c:pt>
                <c:pt idx="3886">
                  <c:v>0.14670000000000982</c:v>
                </c:pt>
                <c:pt idx="3887">
                  <c:v>0.148600000000215</c:v>
                </c:pt>
                <c:pt idx="3888">
                  <c:v>0.14619999999990796</c:v>
                </c:pt>
                <c:pt idx="3889">
                  <c:v>0.14709999999990941</c:v>
                </c:pt>
                <c:pt idx="3890">
                  <c:v>0.1453999999998814</c:v>
                </c:pt>
                <c:pt idx="3891">
                  <c:v>0.14619999999990796</c:v>
                </c:pt>
                <c:pt idx="3892">
                  <c:v>0.14739999999983411</c:v>
                </c:pt>
                <c:pt idx="3893">
                  <c:v>0.14570000000003347</c:v>
                </c:pt>
                <c:pt idx="3894">
                  <c:v>0.14660000000003492</c:v>
                </c:pt>
                <c:pt idx="3895">
                  <c:v>0.14760000000001128</c:v>
                </c:pt>
                <c:pt idx="3896">
                  <c:v>0.14599999999995816</c:v>
                </c:pt>
                <c:pt idx="3897">
                  <c:v>0.14699999999993452</c:v>
                </c:pt>
                <c:pt idx="3898">
                  <c:v>0.14809999999988577</c:v>
                </c:pt>
                <c:pt idx="3899">
                  <c:v>0.14619999999990796</c:v>
                </c:pt>
                <c:pt idx="3900">
                  <c:v>0.14670000000000982</c:v>
                </c:pt>
                <c:pt idx="3901">
                  <c:v>0.14409999999998035</c:v>
                </c:pt>
                <c:pt idx="3902">
                  <c:v>0.14550000000008367</c:v>
                </c:pt>
                <c:pt idx="3903">
                  <c:v>0.14630000000011023</c:v>
                </c:pt>
                <c:pt idx="3904">
                  <c:v>0.14370000000008076</c:v>
                </c:pt>
                <c:pt idx="3905">
                  <c:v>0.14530000000013388</c:v>
                </c:pt>
                <c:pt idx="3906">
                  <c:v>0.14599999999995816</c:v>
                </c:pt>
                <c:pt idx="3907">
                  <c:v>0.14350000000013097</c:v>
                </c:pt>
                <c:pt idx="3908">
                  <c:v>0.14510000000018408</c:v>
                </c:pt>
                <c:pt idx="3909">
                  <c:v>0.14589999999998327</c:v>
                </c:pt>
                <c:pt idx="3910">
                  <c:v>0.14330000000018117</c:v>
                </c:pt>
                <c:pt idx="3911">
                  <c:v>0.14520000000015898</c:v>
                </c:pt>
                <c:pt idx="3912">
                  <c:v>0.14180000000010295</c:v>
                </c:pt>
                <c:pt idx="3913">
                  <c:v>0.14299999999980173</c:v>
                </c:pt>
                <c:pt idx="3914">
                  <c:v>0.14469999999982974</c:v>
                </c:pt>
                <c:pt idx="3915">
                  <c:v>0.14159999999992579</c:v>
                </c:pt>
                <c:pt idx="3916">
                  <c:v>0.14289999999982683</c:v>
                </c:pt>
                <c:pt idx="3917">
                  <c:v>0.14469999999982974</c:v>
                </c:pt>
                <c:pt idx="3918">
                  <c:v>0.14149999999995089</c:v>
                </c:pt>
                <c:pt idx="3919">
                  <c:v>0.14290000000005421</c:v>
                </c:pt>
                <c:pt idx="3920">
                  <c:v>0.14480000000003201</c:v>
                </c:pt>
                <c:pt idx="3921">
                  <c:v>0.14179999999987558</c:v>
                </c:pt>
                <c:pt idx="3922">
                  <c:v>0.1430000000000291</c:v>
                </c:pt>
                <c:pt idx="3923">
                  <c:v>0.14079999999989923</c:v>
                </c:pt>
                <c:pt idx="3924">
                  <c:v>0.14149999999995089</c:v>
                </c:pt>
                <c:pt idx="3925">
                  <c:v>0.14349999999990359</c:v>
                </c:pt>
                <c:pt idx="3926">
                  <c:v>0.14130000000000109</c:v>
                </c:pt>
                <c:pt idx="3927">
                  <c:v>0.14190000000007785</c:v>
                </c:pt>
                <c:pt idx="3928">
                  <c:v>0.1433999999999287</c:v>
                </c:pt>
                <c:pt idx="3929">
                  <c:v>0.1410000000000764</c:v>
                </c:pt>
                <c:pt idx="3930">
                  <c:v>0.14160000000015316</c:v>
                </c:pt>
                <c:pt idx="3931">
                  <c:v>0.143100000000004</c:v>
                </c:pt>
                <c:pt idx="3932">
                  <c:v>0.14049999999997453</c:v>
                </c:pt>
                <c:pt idx="3933">
                  <c:v>0.1410000000000764</c:v>
                </c:pt>
                <c:pt idx="3934">
                  <c:v>0.13949999999999818</c:v>
                </c:pt>
                <c:pt idx="3935">
                  <c:v>0.14010000000007494</c:v>
                </c:pt>
                <c:pt idx="3936">
                  <c:v>0.14120000000002619</c:v>
                </c:pt>
                <c:pt idx="3937">
                  <c:v>0.13970000000017535</c:v>
                </c:pt>
                <c:pt idx="3938">
                  <c:v>0.14019999999982247</c:v>
                </c:pt>
                <c:pt idx="3939">
                  <c:v>0.14109999999982392</c:v>
                </c:pt>
                <c:pt idx="3940">
                  <c:v>0.13959999999997308</c:v>
                </c:pt>
                <c:pt idx="3941">
                  <c:v>0.14030000000002474</c:v>
                </c:pt>
                <c:pt idx="3942">
                  <c:v>0.14109999999982392</c:v>
                </c:pt>
                <c:pt idx="3943">
                  <c:v>0.13959999999997308</c:v>
                </c:pt>
                <c:pt idx="3944">
                  <c:v>0.14009999999984757</c:v>
                </c:pt>
                <c:pt idx="3945">
                  <c:v>0.13779999999997017</c:v>
                </c:pt>
                <c:pt idx="3946">
                  <c:v>0.13949999999999818</c:v>
                </c:pt>
                <c:pt idx="3947">
                  <c:v>0.14069999999992433</c:v>
                </c:pt>
                <c:pt idx="3948">
                  <c:v>0.13869999999997162</c:v>
                </c:pt>
                <c:pt idx="3949">
                  <c:v>0.14030000000002474</c:v>
                </c:pt>
                <c:pt idx="3950">
                  <c:v>0.14120000000002619</c:v>
                </c:pt>
                <c:pt idx="3951">
                  <c:v>0.13910000000009859</c:v>
                </c:pt>
                <c:pt idx="3952">
                  <c:v>0.1410000000000764</c:v>
                </c:pt>
                <c:pt idx="3953">
                  <c:v>0.14170000000012806</c:v>
                </c:pt>
                <c:pt idx="3954">
                  <c:v>0.13920000000007349</c:v>
                </c:pt>
                <c:pt idx="3955">
                  <c:v>0.1410000000000764</c:v>
                </c:pt>
                <c:pt idx="3956">
                  <c:v>0.13769999999999527</c:v>
                </c:pt>
                <c:pt idx="3957">
                  <c:v>0.13920000000007349</c:v>
                </c:pt>
                <c:pt idx="3958">
                  <c:v>0.1410000000000764</c:v>
                </c:pt>
                <c:pt idx="3959">
                  <c:v>0.13779999999997017</c:v>
                </c:pt>
                <c:pt idx="3960">
                  <c:v>0.13910000000009859</c:v>
                </c:pt>
                <c:pt idx="3961">
                  <c:v>0.1409000000001015</c:v>
                </c:pt>
                <c:pt idx="3962">
                  <c:v>0.13760000000002037</c:v>
                </c:pt>
                <c:pt idx="3963">
                  <c:v>0.13909999999987122</c:v>
                </c:pt>
                <c:pt idx="3964">
                  <c:v>0.14079999999989923</c:v>
                </c:pt>
                <c:pt idx="3965">
                  <c:v>0.1374999999998181</c:v>
                </c:pt>
                <c:pt idx="3966">
                  <c:v>0.13909999999987122</c:v>
                </c:pt>
                <c:pt idx="3967">
                  <c:v>0.13689999999996871</c:v>
                </c:pt>
                <c:pt idx="3968">
                  <c:v>0.13789999999994507</c:v>
                </c:pt>
                <c:pt idx="3969">
                  <c:v>0.13930000000004839</c:v>
                </c:pt>
                <c:pt idx="3970">
                  <c:v>0.13699999999994361</c:v>
                </c:pt>
                <c:pt idx="3971">
                  <c:v>0.13760000000002037</c:v>
                </c:pt>
                <c:pt idx="3972">
                  <c:v>0.13949999999999818</c:v>
                </c:pt>
                <c:pt idx="3973">
                  <c:v>0.13740000000007058</c:v>
                </c:pt>
                <c:pt idx="3974">
                  <c:v>0.13830000000007203</c:v>
                </c:pt>
                <c:pt idx="3975">
                  <c:v>0.14010000000007494</c:v>
                </c:pt>
                <c:pt idx="3976">
                  <c:v>0.13840000000004693</c:v>
                </c:pt>
                <c:pt idx="3977">
                  <c:v>0.13900000000012369</c:v>
                </c:pt>
                <c:pt idx="3978">
                  <c:v>0.13760000000002037</c:v>
                </c:pt>
                <c:pt idx="3979">
                  <c:v>0.13820000000009713</c:v>
                </c:pt>
                <c:pt idx="3980">
                  <c:v>0.13900000000012369</c:v>
                </c:pt>
                <c:pt idx="3981">
                  <c:v>0.13750000000004547</c:v>
                </c:pt>
                <c:pt idx="3982">
                  <c:v>0.13820000000009713</c:v>
                </c:pt>
                <c:pt idx="3983">
                  <c:v>0.13910000000009859</c:v>
                </c:pt>
                <c:pt idx="3984">
                  <c:v>0.13750000000004547</c:v>
                </c:pt>
                <c:pt idx="3985">
                  <c:v>0.13850000000002183</c:v>
                </c:pt>
                <c:pt idx="3986">
                  <c:v>0.13930000000004839</c:v>
                </c:pt>
                <c:pt idx="3987">
                  <c:v>0.13820000000009713</c:v>
                </c:pt>
                <c:pt idx="3988">
                  <c:v>0.13849999999979445</c:v>
                </c:pt>
                <c:pt idx="3989">
                  <c:v>0.13609999999994216</c:v>
                </c:pt>
                <c:pt idx="3990">
                  <c:v>0.13760000000002037</c:v>
                </c:pt>
                <c:pt idx="3991">
                  <c:v>0.13829999999984466</c:v>
                </c:pt>
                <c:pt idx="3992">
                  <c:v>0.13589999999999236</c:v>
                </c:pt>
                <c:pt idx="3993">
                  <c:v>0.13750000000004547</c:v>
                </c:pt>
                <c:pt idx="3994">
                  <c:v>0.13829999999984466</c:v>
                </c:pt>
                <c:pt idx="3995">
                  <c:v>0.13629999999989195</c:v>
                </c:pt>
                <c:pt idx="3996">
                  <c:v>0.13819999999986976</c:v>
                </c:pt>
                <c:pt idx="3997">
                  <c:v>0.13899999999989632</c:v>
                </c:pt>
                <c:pt idx="3998">
                  <c:v>0.13670000000001892</c:v>
                </c:pt>
                <c:pt idx="3999">
                  <c:v>0.13850000000002183</c:v>
                </c:pt>
                <c:pt idx="4000">
                  <c:v>0.13930000000004839</c:v>
                </c:pt>
                <c:pt idx="4001">
                  <c:v>0.13730000000009568</c:v>
                </c:pt>
                <c:pt idx="4002">
                  <c:v>0.13910000000009859</c:v>
                </c:pt>
                <c:pt idx="4003">
                  <c:v>0.13599999999996726</c:v>
                </c:pt>
                <c:pt idx="4004">
                  <c:v>0.13730000000009568</c:v>
                </c:pt>
                <c:pt idx="4005">
                  <c:v>0.13910000000009859</c:v>
                </c:pt>
                <c:pt idx="4006">
                  <c:v>0.13620000000014443</c:v>
                </c:pt>
                <c:pt idx="4007">
                  <c:v>0.13720000000012078</c:v>
                </c:pt>
                <c:pt idx="4008">
                  <c:v>0.13869999999997162</c:v>
                </c:pt>
                <c:pt idx="4009">
                  <c:v>0.13560000000006767</c:v>
                </c:pt>
                <c:pt idx="4010">
                  <c:v>0.13690000000019609</c:v>
                </c:pt>
                <c:pt idx="4011">
                  <c:v>0.13830000000007203</c:v>
                </c:pt>
                <c:pt idx="4012">
                  <c:v>0.13570000000004256</c:v>
                </c:pt>
                <c:pt idx="4013">
                  <c:v>0.13649999999984175</c:v>
                </c:pt>
                <c:pt idx="4014">
                  <c:v>0.13439999999991414</c:v>
                </c:pt>
                <c:pt idx="4015">
                  <c:v>0.1351999999999407</c:v>
                </c:pt>
                <c:pt idx="4016">
                  <c:v>0.13679999999999382</c:v>
                </c:pt>
                <c:pt idx="4017">
                  <c:v>0.13459999999986394</c:v>
                </c:pt>
                <c:pt idx="4018">
                  <c:v>0.13559999999984029</c:v>
                </c:pt>
                <c:pt idx="4019">
                  <c:v>0.1373999999998432</c:v>
                </c:pt>
                <c:pt idx="4020">
                  <c:v>0.1351999999999407</c:v>
                </c:pt>
                <c:pt idx="4021">
                  <c:v>0.13570000000004256</c:v>
                </c:pt>
                <c:pt idx="4022">
                  <c:v>0.13719999999989341</c:v>
                </c:pt>
                <c:pt idx="4023">
                  <c:v>0.13480000000004111</c:v>
                </c:pt>
                <c:pt idx="4024">
                  <c:v>0.1353999999998905</c:v>
                </c:pt>
                <c:pt idx="4025">
                  <c:v>0.13400000000001455</c:v>
                </c:pt>
                <c:pt idx="4026">
                  <c:v>0.13490000000001601</c:v>
                </c:pt>
                <c:pt idx="4027">
                  <c:v>0.13599999999996726</c:v>
                </c:pt>
                <c:pt idx="4028">
                  <c:v>0.13480000000004111</c:v>
                </c:pt>
                <c:pt idx="4029">
                  <c:v>0.13570000000004256</c:v>
                </c:pt>
                <c:pt idx="4030">
                  <c:v>0.13670000000001892</c:v>
                </c:pt>
                <c:pt idx="4031">
                  <c:v>0.13530000000014297</c:v>
                </c:pt>
                <c:pt idx="4032">
                  <c:v>0.13599999999996726</c:v>
                </c:pt>
                <c:pt idx="4033">
                  <c:v>0.13689999999996871</c:v>
                </c:pt>
                <c:pt idx="4034">
                  <c:v>0.13560000000006767</c:v>
                </c:pt>
                <c:pt idx="4035">
                  <c:v>0.13640000000009422</c:v>
                </c:pt>
                <c:pt idx="4036">
                  <c:v>0.13409999999998945</c:v>
                </c:pt>
                <c:pt idx="4037">
                  <c:v>0.13590000000021973</c:v>
                </c:pt>
                <c:pt idx="4038">
                  <c:v>0.13719999999989341</c:v>
                </c:pt>
                <c:pt idx="4039">
                  <c:v>0.1350999999999658</c:v>
                </c:pt>
                <c:pt idx="4040">
                  <c:v>0.13709999999991851</c:v>
                </c:pt>
                <c:pt idx="4041">
                  <c:v>0.13839999999981956</c:v>
                </c:pt>
                <c:pt idx="4042">
                  <c:v>0.13629999999989195</c:v>
                </c:pt>
                <c:pt idx="4043">
                  <c:v>0.13840000000004693</c:v>
                </c:pt>
                <c:pt idx="4044">
                  <c:v>0.13949999999999818</c:v>
                </c:pt>
                <c:pt idx="4045">
                  <c:v>0.1373999999998432</c:v>
                </c:pt>
                <c:pt idx="4046">
                  <c:v>0.13940000000002328</c:v>
                </c:pt>
                <c:pt idx="4047">
                  <c:v>0.13639999999986685</c:v>
                </c:pt>
                <c:pt idx="4048">
                  <c:v>0.13760000000002037</c:v>
                </c:pt>
                <c:pt idx="4049">
                  <c:v>0.13989999999989777</c:v>
                </c:pt>
                <c:pt idx="4050">
                  <c:v>0.13670000000001892</c:v>
                </c:pt>
                <c:pt idx="4051">
                  <c:v>0.13810000000012224</c:v>
                </c:pt>
                <c:pt idx="4052">
                  <c:v>0.14020000000004984</c:v>
                </c:pt>
                <c:pt idx="4053">
                  <c:v>0.13709999999991851</c:v>
                </c:pt>
                <c:pt idx="4054">
                  <c:v>0.13890000000014879</c:v>
                </c:pt>
                <c:pt idx="4055">
                  <c:v>0.1409000000001015</c:v>
                </c:pt>
                <c:pt idx="4056">
                  <c:v>0.13800000000014734</c:v>
                </c:pt>
                <c:pt idx="4057">
                  <c:v>0.13920000000007349</c:v>
                </c:pt>
                <c:pt idx="4058">
                  <c:v>0.13689999999996871</c:v>
                </c:pt>
                <c:pt idx="4059">
                  <c:v>0.13750000000004547</c:v>
                </c:pt>
                <c:pt idx="4060">
                  <c:v>0.13920000000007349</c:v>
                </c:pt>
                <c:pt idx="4061">
                  <c:v>0.13670000000001892</c:v>
                </c:pt>
                <c:pt idx="4062">
                  <c:v>0.13690000000019609</c:v>
                </c:pt>
                <c:pt idx="4063">
                  <c:v>0.13829999999984466</c:v>
                </c:pt>
                <c:pt idx="4064">
                  <c:v>0.13579999999979009</c:v>
                </c:pt>
                <c:pt idx="4065">
                  <c:v>0.13639999999986685</c:v>
                </c:pt>
                <c:pt idx="4066">
                  <c:v>0.13769999999999527</c:v>
                </c:pt>
                <c:pt idx="4067">
                  <c:v>0.1353999999998905</c:v>
                </c:pt>
                <c:pt idx="4068">
                  <c:v>0.13609999999994216</c:v>
                </c:pt>
                <c:pt idx="4069">
                  <c:v>0.13429999999993925</c:v>
                </c:pt>
                <c:pt idx="4070">
                  <c:v>0.13480000000004111</c:v>
                </c:pt>
                <c:pt idx="4071">
                  <c:v>0.13570000000004256</c:v>
                </c:pt>
                <c:pt idx="4072">
                  <c:v>0.13390000000003965</c:v>
                </c:pt>
                <c:pt idx="4073">
                  <c:v>0.13439999999991414</c:v>
                </c:pt>
                <c:pt idx="4074">
                  <c:v>0.1353999999998905</c:v>
                </c:pt>
                <c:pt idx="4075">
                  <c:v>0.13380000000006476</c:v>
                </c:pt>
                <c:pt idx="4076">
                  <c:v>0.13439999999991414</c:v>
                </c:pt>
                <c:pt idx="4077">
                  <c:v>0.13540000000011787</c:v>
                </c:pt>
                <c:pt idx="4078">
                  <c:v>0.13429999999993925</c:v>
                </c:pt>
                <c:pt idx="4079">
                  <c:v>0.13540000000011787</c:v>
                </c:pt>
                <c:pt idx="4080">
                  <c:v>0.1331000000000131</c:v>
                </c:pt>
                <c:pt idx="4081">
                  <c:v>0.13530000000014297</c:v>
                </c:pt>
                <c:pt idx="4082">
                  <c:v>0.13660000000004402</c:v>
                </c:pt>
                <c:pt idx="4083">
                  <c:v>0.13450000000011642</c:v>
                </c:pt>
                <c:pt idx="4084">
                  <c:v>0.13650000000006912</c:v>
                </c:pt>
                <c:pt idx="4085">
                  <c:v>0.13760000000002037</c:v>
                </c:pt>
                <c:pt idx="4086">
                  <c:v>0.13550000000009277</c:v>
                </c:pt>
                <c:pt idx="4087">
                  <c:v>0.13710000000014588</c:v>
                </c:pt>
                <c:pt idx="4088">
                  <c:v>0.13799999999991996</c:v>
                </c:pt>
                <c:pt idx="4089">
                  <c:v>0.13559999999984029</c:v>
                </c:pt>
                <c:pt idx="4090">
                  <c:v>0.13719999999989341</c:v>
                </c:pt>
                <c:pt idx="4091">
                  <c:v>0.13409999999998945</c:v>
                </c:pt>
                <c:pt idx="4092">
                  <c:v>0.1352999999999156</c:v>
                </c:pt>
                <c:pt idx="4093">
                  <c:v>0.13709999999991851</c:v>
                </c:pt>
                <c:pt idx="4094">
                  <c:v>0.13409999999998945</c:v>
                </c:pt>
                <c:pt idx="4095">
                  <c:v>0.13549999999986539</c:v>
                </c:pt>
                <c:pt idx="4096">
                  <c:v>0.13740000000007058</c:v>
                </c:pt>
                <c:pt idx="4097">
                  <c:v>0.13449999999988904</c:v>
                </c:pt>
                <c:pt idx="4098">
                  <c:v>0.13570000000004256</c:v>
                </c:pt>
                <c:pt idx="4099">
                  <c:v>0.13740000000007058</c:v>
                </c:pt>
                <c:pt idx="4100">
                  <c:v>0.13439999999991414</c:v>
                </c:pt>
                <c:pt idx="4101">
                  <c:v>0.13570000000004256</c:v>
                </c:pt>
                <c:pt idx="4102">
                  <c:v>0.13339999999993779</c:v>
                </c:pt>
                <c:pt idx="4103">
                  <c:v>0.13409999999998945</c:v>
                </c:pt>
                <c:pt idx="4104">
                  <c:v>0.13540000000011787</c:v>
                </c:pt>
                <c:pt idx="4105">
                  <c:v>0.1330000000000382</c:v>
                </c:pt>
                <c:pt idx="4106">
                  <c:v>0.13360000000011496</c:v>
                </c:pt>
                <c:pt idx="4107">
                  <c:v>0.13560000000006767</c:v>
                </c:pt>
                <c:pt idx="4108">
                  <c:v>0.13340000000016516</c:v>
                </c:pt>
                <c:pt idx="4109">
                  <c:v>0.13430000000016662</c:v>
                </c:pt>
                <c:pt idx="4110">
                  <c:v>0.13600000000019463</c:v>
                </c:pt>
                <c:pt idx="4111">
                  <c:v>0.13390000000003965</c:v>
                </c:pt>
                <c:pt idx="4112">
                  <c:v>0.13470000000006621</c:v>
                </c:pt>
                <c:pt idx="4113">
                  <c:v>0.13309999999978572</c:v>
                </c:pt>
                <c:pt idx="4114">
                  <c:v>0.13389999999981228</c:v>
                </c:pt>
                <c:pt idx="4115">
                  <c:v>0.13490000000001601</c:v>
                </c:pt>
                <c:pt idx="4116">
                  <c:v>0.13369999999986248</c:v>
                </c:pt>
                <c:pt idx="4117">
                  <c:v>0.13439999999991414</c:v>
                </c:pt>
                <c:pt idx="4118">
                  <c:v>0.1351999999999407</c:v>
                </c:pt>
                <c:pt idx="4119">
                  <c:v>0.13369999999986248</c:v>
                </c:pt>
                <c:pt idx="4120">
                  <c:v>0.13439999999991414</c:v>
                </c:pt>
                <c:pt idx="4121">
                  <c:v>0.13549999999986539</c:v>
                </c:pt>
                <c:pt idx="4122">
                  <c:v>0.13390000000003965</c:v>
                </c:pt>
                <c:pt idx="4123">
                  <c:v>0.13460000000009131</c:v>
                </c:pt>
                <c:pt idx="4124">
                  <c:v>0.13200000000006185</c:v>
                </c:pt>
                <c:pt idx="4125">
                  <c:v>0.13339999999993779</c:v>
                </c:pt>
                <c:pt idx="4126">
                  <c:v>0.13439999999991414</c:v>
                </c:pt>
                <c:pt idx="4127">
                  <c:v>0.13190000000008695</c:v>
                </c:pt>
                <c:pt idx="4128">
                  <c:v>0.13370000000008986</c:v>
                </c:pt>
                <c:pt idx="4129">
                  <c:v>0.13450000000011642</c:v>
                </c:pt>
                <c:pt idx="4130">
                  <c:v>0.13210000000003674</c:v>
                </c:pt>
                <c:pt idx="4131">
                  <c:v>0.13350000000014006</c:v>
                </c:pt>
                <c:pt idx="4132">
                  <c:v>0.13419999999996435</c:v>
                </c:pt>
                <c:pt idx="4133">
                  <c:v>0.13170000000013715</c:v>
                </c:pt>
                <c:pt idx="4134">
                  <c:v>0.13370000000008986</c:v>
                </c:pt>
                <c:pt idx="4135">
                  <c:v>0.1306000000001859</c:v>
                </c:pt>
                <c:pt idx="4136">
                  <c:v>0.13210000000003674</c:v>
                </c:pt>
                <c:pt idx="4137">
                  <c:v>0.13380000000006476</c:v>
                </c:pt>
                <c:pt idx="4138">
                  <c:v>0.13079999999990832</c:v>
                </c:pt>
                <c:pt idx="4139">
                  <c:v>0.13209999999980937</c:v>
                </c:pt>
                <c:pt idx="4140">
                  <c:v>0.13409999999998945</c:v>
                </c:pt>
                <c:pt idx="4141">
                  <c:v>0.13130000000001019</c:v>
                </c:pt>
                <c:pt idx="4142">
                  <c:v>0.13220000000001164</c:v>
                </c:pt>
                <c:pt idx="4143">
                  <c:v>0.13400000000001455</c:v>
                </c:pt>
                <c:pt idx="4144">
                  <c:v>0.13069999999993342</c:v>
                </c:pt>
                <c:pt idx="4145">
                  <c:v>0.13229999999998654</c:v>
                </c:pt>
                <c:pt idx="4146">
                  <c:v>0.13409999999998945</c:v>
                </c:pt>
                <c:pt idx="4147">
                  <c:v>0.13120000000003529</c:v>
                </c:pt>
                <c:pt idx="4148">
                  <c:v>0.1329000000000633</c:v>
                </c:pt>
                <c:pt idx="4149">
                  <c:v>0.13040000000000873</c:v>
                </c:pt>
                <c:pt idx="4150">
                  <c:v>0.13130000000001019</c:v>
                </c:pt>
                <c:pt idx="4151">
                  <c:v>0.1327000000001135</c:v>
                </c:pt>
                <c:pt idx="4152">
                  <c:v>0.13020000000005894</c:v>
                </c:pt>
                <c:pt idx="4153">
                  <c:v>0.13059999999995853</c:v>
                </c:pt>
                <c:pt idx="4154">
                  <c:v>0.13249999999993634</c:v>
                </c:pt>
                <c:pt idx="4155">
                  <c:v>0.13010000000008404</c:v>
                </c:pt>
                <c:pt idx="4156">
                  <c:v>0.1307000000001608</c:v>
                </c:pt>
                <c:pt idx="4157">
                  <c:v>0.13229999999998654</c:v>
                </c:pt>
                <c:pt idx="4158">
                  <c:v>0.13030000000003383</c:v>
                </c:pt>
                <c:pt idx="4159">
                  <c:v>0.13100000000008549</c:v>
                </c:pt>
                <c:pt idx="4160">
                  <c:v>0.12950000000000728</c:v>
                </c:pt>
                <c:pt idx="4161">
                  <c:v>0.13000000000010914</c:v>
                </c:pt>
                <c:pt idx="4162">
                  <c:v>0.1308000000001357</c:v>
                </c:pt>
                <c:pt idx="4163">
                  <c:v>0.12889999999993051</c:v>
                </c:pt>
                <c:pt idx="4164">
                  <c:v>0.12959999999998217</c:v>
                </c:pt>
                <c:pt idx="4165">
                  <c:v>0.13029999999980646</c:v>
                </c:pt>
                <c:pt idx="4166">
                  <c:v>0.12879999999995562</c:v>
                </c:pt>
                <c:pt idx="4167">
                  <c:v>0.12989999999990687</c:v>
                </c:pt>
                <c:pt idx="4168">
                  <c:v>0.13059999999995853</c:v>
                </c:pt>
                <c:pt idx="4169">
                  <c:v>0.12889999999993051</c:v>
                </c:pt>
                <c:pt idx="4170">
                  <c:v>0.12950000000000728</c:v>
                </c:pt>
                <c:pt idx="4171">
                  <c:v>0.1270999999999276</c:v>
                </c:pt>
                <c:pt idx="4172">
                  <c:v>0.12850000000003092</c:v>
                </c:pt>
                <c:pt idx="4173">
                  <c:v>0.12930000000005748</c:v>
                </c:pt>
                <c:pt idx="4174">
                  <c:v>0.1271999999999025</c:v>
                </c:pt>
                <c:pt idx="4175">
                  <c:v>0.12920000000008258</c:v>
                </c:pt>
                <c:pt idx="4176">
                  <c:v>0.13020000000005894</c:v>
                </c:pt>
                <c:pt idx="4177">
                  <c:v>0.12830000000008113</c:v>
                </c:pt>
                <c:pt idx="4178">
                  <c:v>0.13000000000010914</c:v>
                </c:pt>
                <c:pt idx="4179">
                  <c:v>0.13100000000008549</c:v>
                </c:pt>
                <c:pt idx="4180">
                  <c:v>0.12869999999998072</c:v>
                </c:pt>
                <c:pt idx="4181">
                  <c:v>0.1307000000001608</c:v>
                </c:pt>
                <c:pt idx="4182">
                  <c:v>0.12800000000015643</c:v>
                </c:pt>
                <c:pt idx="4183">
                  <c:v>0.12930000000005748</c:v>
                </c:pt>
                <c:pt idx="4184">
                  <c:v>0.13120000000003529</c:v>
                </c:pt>
                <c:pt idx="4185">
                  <c:v>0.12820000000010623</c:v>
                </c:pt>
                <c:pt idx="4186">
                  <c:v>0.12970000000018445</c:v>
                </c:pt>
                <c:pt idx="4187">
                  <c:v>0.13190000000008695</c:v>
                </c:pt>
                <c:pt idx="4188">
                  <c:v>0.12919999999985521</c:v>
                </c:pt>
                <c:pt idx="4189">
                  <c:v>0.13079999999990832</c:v>
                </c:pt>
                <c:pt idx="4190">
                  <c:v>0.13299999999981083</c:v>
                </c:pt>
                <c:pt idx="4191">
                  <c:v>0.12999999999988177</c:v>
                </c:pt>
                <c:pt idx="4192">
                  <c:v>0.13159999999993488</c:v>
                </c:pt>
                <c:pt idx="4193">
                  <c:v>0.12929999999983011</c:v>
                </c:pt>
                <c:pt idx="4194">
                  <c:v>0.13020000000005894</c:v>
                </c:pt>
                <c:pt idx="4195">
                  <c:v>0.13179999999988468</c:v>
                </c:pt>
                <c:pt idx="4196">
                  <c:v>0.12950000000000728</c:v>
                </c:pt>
                <c:pt idx="4197">
                  <c:v>0.12979999999993197</c:v>
                </c:pt>
                <c:pt idx="4198">
                  <c:v>0.13139999999998508</c:v>
                </c:pt>
                <c:pt idx="4199">
                  <c:v>0.12920000000008258</c:v>
                </c:pt>
                <c:pt idx="4200">
                  <c:v>0.12979999999993197</c:v>
                </c:pt>
                <c:pt idx="4201">
                  <c:v>0.13149999999995998</c:v>
                </c:pt>
                <c:pt idx="4202">
                  <c:v>0.12920000000008258</c:v>
                </c:pt>
                <c:pt idx="4203">
                  <c:v>0.12990000000013424</c:v>
                </c:pt>
                <c:pt idx="4204">
                  <c:v>0.12850000000003092</c:v>
                </c:pt>
                <c:pt idx="4205">
                  <c:v>0.12940000000003238</c:v>
                </c:pt>
                <c:pt idx="4206">
                  <c:v>0.13049999999998363</c:v>
                </c:pt>
                <c:pt idx="4207">
                  <c:v>0.12920000000008258</c:v>
                </c:pt>
                <c:pt idx="4208">
                  <c:v>0.13000000000010914</c:v>
                </c:pt>
                <c:pt idx="4209">
                  <c:v>0.13110000000006039</c:v>
                </c:pt>
                <c:pt idx="4210">
                  <c:v>0.12940000000003238</c:v>
                </c:pt>
                <c:pt idx="4211">
                  <c:v>0.13020000000005894</c:v>
                </c:pt>
                <c:pt idx="4212">
                  <c:v>0.13110000000006039</c:v>
                </c:pt>
                <c:pt idx="4213">
                  <c:v>0.12969999999995707</c:v>
                </c:pt>
                <c:pt idx="4214">
                  <c:v>0.13069999999993342</c:v>
                </c:pt>
                <c:pt idx="4215">
                  <c:v>0.12849999999980355</c:v>
                </c:pt>
                <c:pt idx="4216">
                  <c:v>0.12999999999988177</c:v>
                </c:pt>
                <c:pt idx="4217">
                  <c:v>0.13109999999983302</c:v>
                </c:pt>
                <c:pt idx="4218">
                  <c:v>0.12869999999998072</c:v>
                </c:pt>
                <c:pt idx="4219">
                  <c:v>0.12989999999990687</c:v>
                </c:pt>
                <c:pt idx="4220">
                  <c:v>0.13059999999995853</c:v>
                </c:pt>
                <c:pt idx="4221">
                  <c:v>0.12840000000005602</c:v>
                </c:pt>
                <c:pt idx="4222">
                  <c:v>0.12940000000003238</c:v>
                </c:pt>
                <c:pt idx="4223">
                  <c:v>0.12969999999995707</c:v>
                </c:pt>
                <c:pt idx="4224">
                  <c:v>0.1271999999999025</c:v>
                </c:pt>
                <c:pt idx="4225">
                  <c:v>0.12830000000008113</c:v>
                </c:pt>
                <c:pt idx="4226">
                  <c:v>0.125</c:v>
                </c:pt>
                <c:pt idx="4227">
                  <c:v>0.12650000000007822</c:v>
                </c:pt>
                <c:pt idx="4228">
                  <c:v>0.12830000000008113</c:v>
                </c:pt>
                <c:pt idx="4229">
                  <c:v>0.12529999999992469</c:v>
                </c:pt>
                <c:pt idx="4230">
                  <c:v>0.12710000000015498</c:v>
                </c:pt>
                <c:pt idx="4231">
                  <c:v>0.12890000000015789</c:v>
                </c:pt>
                <c:pt idx="4232">
                  <c:v>0.12609999999995125</c:v>
                </c:pt>
                <c:pt idx="4233">
                  <c:v>0.12740000000007967</c:v>
                </c:pt>
                <c:pt idx="4234">
                  <c:v>0.12940000000003238</c:v>
                </c:pt>
                <c:pt idx="4235">
                  <c:v>0.12650000000007822</c:v>
                </c:pt>
                <c:pt idx="4236">
                  <c:v>0.12800000000015643</c:v>
                </c:pt>
                <c:pt idx="4237">
                  <c:v>0.12580000000002656</c:v>
                </c:pt>
                <c:pt idx="4238">
                  <c:v>0.12680000000000291</c:v>
                </c:pt>
                <c:pt idx="4239">
                  <c:v>0.12879999999995562</c:v>
                </c:pt>
                <c:pt idx="4240">
                  <c:v>0.12689999999997781</c:v>
                </c:pt>
                <c:pt idx="4241">
                  <c:v>0.12819999999987886</c:v>
                </c:pt>
                <c:pt idx="4242">
                  <c:v>0.13069999999993342</c:v>
                </c:pt>
                <c:pt idx="4243">
                  <c:v>0.12869999999998072</c:v>
                </c:pt>
                <c:pt idx="4244">
                  <c:v>0.13009999999985666</c:v>
                </c:pt>
                <c:pt idx="4245">
                  <c:v>0.13259999999991123</c:v>
                </c:pt>
                <c:pt idx="4246">
                  <c:v>0.13099999999985812</c:v>
                </c:pt>
                <c:pt idx="4247">
                  <c:v>0.13269999999988613</c:v>
                </c:pt>
                <c:pt idx="4248">
                  <c:v>0.13200000000006185</c:v>
                </c:pt>
                <c:pt idx="4249">
                  <c:v>0.13359999999988759</c:v>
                </c:pt>
                <c:pt idx="4250">
                  <c:v>0.13499999999999091</c:v>
                </c:pt>
                <c:pt idx="4251">
                  <c:v>0.13390000000003965</c:v>
                </c:pt>
                <c:pt idx="4252">
                  <c:v>0.13490000000001601</c:v>
                </c:pt>
                <c:pt idx="4253">
                  <c:v>0.13589999999999236</c:v>
                </c:pt>
                <c:pt idx="4254">
                  <c:v>0.13450000000011642</c:v>
                </c:pt>
                <c:pt idx="4255">
                  <c:v>0.13530000000014297</c:v>
                </c:pt>
                <c:pt idx="4256">
                  <c:v>0.13650000000006912</c:v>
                </c:pt>
                <c:pt idx="4257">
                  <c:v>0.13499999999999091</c:v>
                </c:pt>
                <c:pt idx="4258">
                  <c:v>0.13599999999996726</c:v>
                </c:pt>
                <c:pt idx="4259">
                  <c:v>0.13380000000006476</c:v>
                </c:pt>
                <c:pt idx="4260">
                  <c:v>0.13540000000011787</c:v>
                </c:pt>
                <c:pt idx="4261">
                  <c:v>0.13670000000001892</c:v>
                </c:pt>
                <c:pt idx="4262">
                  <c:v>0.13470000000006621</c:v>
                </c:pt>
                <c:pt idx="4263">
                  <c:v>0.13629999999989195</c:v>
                </c:pt>
                <c:pt idx="4264">
                  <c:v>0.13709999999991851</c:v>
                </c:pt>
                <c:pt idx="4265">
                  <c:v>0.13479999999981374</c:v>
                </c:pt>
                <c:pt idx="4266">
                  <c:v>0.13639999999986685</c:v>
                </c:pt>
                <c:pt idx="4267">
                  <c:v>0.13769999999999527</c:v>
                </c:pt>
                <c:pt idx="4268">
                  <c:v>0.13559999999984029</c:v>
                </c:pt>
                <c:pt idx="4269">
                  <c:v>0.13709999999991851</c:v>
                </c:pt>
                <c:pt idx="4270">
                  <c:v>0.13419999999996435</c:v>
                </c:pt>
                <c:pt idx="4271">
                  <c:v>0.13599999999996726</c:v>
                </c:pt>
                <c:pt idx="4272">
                  <c:v>0.13819999999986976</c:v>
                </c:pt>
                <c:pt idx="4273">
                  <c:v>0.13550000000009277</c:v>
                </c:pt>
                <c:pt idx="4274">
                  <c:v>0.13709999999991851</c:v>
                </c:pt>
                <c:pt idx="4275">
                  <c:v>0.13910000000009859</c:v>
                </c:pt>
                <c:pt idx="4276">
                  <c:v>0.13630000000011933</c:v>
                </c:pt>
                <c:pt idx="4277">
                  <c:v>0.13709999999991851</c:v>
                </c:pt>
                <c:pt idx="4278">
                  <c:v>0.13869999999997162</c:v>
                </c:pt>
                <c:pt idx="4279">
                  <c:v>0.13580000000001746</c:v>
                </c:pt>
                <c:pt idx="4280">
                  <c:v>0.13689999999996871</c:v>
                </c:pt>
                <c:pt idx="4281">
                  <c:v>0.13490000000001601</c:v>
                </c:pt>
                <c:pt idx="4282">
                  <c:v>0.13550000000009277</c:v>
                </c:pt>
                <c:pt idx="4283">
                  <c:v>0.13700000000017099</c:v>
                </c:pt>
                <c:pt idx="4284">
                  <c:v>0.13490000000001601</c:v>
                </c:pt>
                <c:pt idx="4285">
                  <c:v>0.13570000000004256</c:v>
                </c:pt>
                <c:pt idx="4286">
                  <c:v>0.13730000000009568</c:v>
                </c:pt>
                <c:pt idx="4287">
                  <c:v>0.13510000000019318</c:v>
                </c:pt>
                <c:pt idx="4288">
                  <c:v>0.13619999999991705</c:v>
                </c:pt>
                <c:pt idx="4289">
                  <c:v>0.13839999999981956</c:v>
                </c:pt>
                <c:pt idx="4290">
                  <c:v>0.13609999999994216</c:v>
                </c:pt>
                <c:pt idx="4291">
                  <c:v>0.13679999999999382</c:v>
                </c:pt>
                <c:pt idx="4292">
                  <c:v>0.13850000000002183</c:v>
                </c:pt>
                <c:pt idx="4293">
                  <c:v>0.13629999999989195</c:v>
                </c:pt>
                <c:pt idx="4294">
                  <c:v>0.13699999999994361</c:v>
                </c:pt>
                <c:pt idx="4295">
                  <c:v>0.13560000000006767</c:v>
                </c:pt>
                <c:pt idx="4296">
                  <c:v>0.13660000000004402</c:v>
                </c:pt>
                <c:pt idx="4297">
                  <c:v>0.13760000000002037</c:v>
                </c:pt>
                <c:pt idx="4298">
                  <c:v>0.13609999999994216</c:v>
                </c:pt>
                <c:pt idx="4299">
                  <c:v>0.13709999999991851</c:v>
                </c:pt>
                <c:pt idx="4300">
                  <c:v>0.13850000000002183</c:v>
                </c:pt>
                <c:pt idx="4301">
                  <c:v>0.13660000000004402</c:v>
                </c:pt>
                <c:pt idx="4302">
                  <c:v>0.13720000000012078</c:v>
                </c:pt>
                <c:pt idx="4303">
                  <c:v>0.13810000000012224</c:v>
                </c:pt>
                <c:pt idx="4304">
                  <c:v>0.13630000000011933</c:v>
                </c:pt>
                <c:pt idx="4305">
                  <c:v>0.13689999999996871</c:v>
                </c:pt>
                <c:pt idx="4306">
                  <c:v>0.13419999999996435</c:v>
                </c:pt>
                <c:pt idx="4307">
                  <c:v>0.13560000000006767</c:v>
                </c:pt>
                <c:pt idx="4308">
                  <c:v>0.13660000000004402</c:v>
                </c:pt>
                <c:pt idx="4309">
                  <c:v>0.13470000000006621</c:v>
                </c:pt>
                <c:pt idx="4310">
                  <c:v>0.13650000000006912</c:v>
                </c:pt>
                <c:pt idx="4311">
                  <c:v>0.13760000000002037</c:v>
                </c:pt>
                <c:pt idx="4312">
                  <c:v>0.13550000000009277</c:v>
                </c:pt>
                <c:pt idx="4313">
                  <c:v>0.13719999999989341</c:v>
                </c:pt>
                <c:pt idx="4314">
                  <c:v>0.13809999999989486</c:v>
                </c:pt>
                <c:pt idx="4315">
                  <c:v>0.13569999999981519</c:v>
                </c:pt>
                <c:pt idx="4316">
                  <c:v>0.13729999999986831</c:v>
                </c:pt>
                <c:pt idx="4317">
                  <c:v>0.13419999999996435</c:v>
                </c:pt>
                <c:pt idx="4318">
                  <c:v>0.1353999999998905</c:v>
                </c:pt>
                <c:pt idx="4319">
                  <c:v>0.13729999999986831</c:v>
                </c:pt>
                <c:pt idx="4320">
                  <c:v>0.13429999999993925</c:v>
                </c:pt>
                <c:pt idx="4321">
                  <c:v>0.13549999999986539</c:v>
                </c:pt>
                <c:pt idx="4322">
                  <c:v>0.13729999999986831</c:v>
                </c:pt>
                <c:pt idx="4323">
                  <c:v>0.13419999999996435</c:v>
                </c:pt>
                <c:pt idx="4324">
                  <c:v>0.1353999999998905</c:v>
                </c:pt>
                <c:pt idx="4325">
                  <c:v>0.13679999999999382</c:v>
                </c:pt>
                <c:pt idx="4326">
                  <c:v>0.13370000000008986</c:v>
                </c:pt>
                <c:pt idx="4327">
                  <c:v>0.1351999999999407</c:v>
                </c:pt>
                <c:pt idx="4328">
                  <c:v>0.13339999999993779</c:v>
                </c:pt>
                <c:pt idx="4329">
                  <c:v>0.13400000000001455</c:v>
                </c:pt>
                <c:pt idx="4330">
                  <c:v>0.13490000000001601</c:v>
                </c:pt>
                <c:pt idx="4331">
                  <c:v>0.1327000000001135</c:v>
                </c:pt>
                <c:pt idx="4332">
                  <c:v>0.13329999999996289</c:v>
                </c:pt>
                <c:pt idx="4333">
                  <c:v>0.13430000000016662</c:v>
                </c:pt>
                <c:pt idx="4334">
                  <c:v>0.13190000000008695</c:v>
                </c:pt>
                <c:pt idx="4335">
                  <c:v>0.13220000000001164</c:v>
                </c:pt>
                <c:pt idx="4336">
                  <c:v>0.13350000000014006</c:v>
                </c:pt>
                <c:pt idx="4337">
                  <c:v>0.13120000000003529</c:v>
                </c:pt>
                <c:pt idx="4338">
                  <c:v>0.13179999999988468</c:v>
                </c:pt>
                <c:pt idx="4339">
                  <c:v>0.13029999999980646</c:v>
                </c:pt>
                <c:pt idx="4340">
                  <c:v>0.13099999999985812</c:v>
                </c:pt>
                <c:pt idx="4341">
                  <c:v>0.13209999999980937</c:v>
                </c:pt>
                <c:pt idx="4342">
                  <c:v>0.13089999999988322</c:v>
                </c:pt>
                <c:pt idx="4343">
                  <c:v>0.13169999999990978</c:v>
                </c:pt>
                <c:pt idx="4344">
                  <c:v>0.13279999999986103</c:v>
                </c:pt>
                <c:pt idx="4345">
                  <c:v>0.13149999999995998</c:v>
                </c:pt>
                <c:pt idx="4346">
                  <c:v>0.13220000000001164</c:v>
                </c:pt>
                <c:pt idx="4347">
                  <c:v>0.1331000000000131</c:v>
                </c:pt>
                <c:pt idx="4348">
                  <c:v>0.13159999999993488</c:v>
                </c:pt>
                <c:pt idx="4349">
                  <c:v>0.13259999999991123</c:v>
                </c:pt>
                <c:pt idx="4350">
                  <c:v>0.13049999999998363</c:v>
                </c:pt>
                <c:pt idx="4351">
                  <c:v>0.13229999999998654</c:v>
                </c:pt>
                <c:pt idx="4352">
                  <c:v>0.13360000000011496</c:v>
                </c:pt>
                <c:pt idx="4353">
                  <c:v>0.13130000000001019</c:v>
                </c:pt>
                <c:pt idx="4354">
                  <c:v>0.13319999999998799</c:v>
                </c:pt>
                <c:pt idx="4355">
                  <c:v>0.13429999999993925</c:v>
                </c:pt>
                <c:pt idx="4356">
                  <c:v>0.13220000000001164</c:v>
                </c:pt>
                <c:pt idx="4357">
                  <c:v>0.13440000000014152</c:v>
                </c:pt>
                <c:pt idx="4358">
                  <c:v>0.13550000000009277</c:v>
                </c:pt>
                <c:pt idx="4359">
                  <c:v>0.13340000000016516</c:v>
                </c:pt>
                <c:pt idx="4360">
                  <c:v>0.13510000000019318</c:v>
                </c:pt>
                <c:pt idx="4361">
                  <c:v>0.13220000000001164</c:v>
                </c:pt>
                <c:pt idx="4362">
                  <c:v>0.13370000000008986</c:v>
                </c:pt>
                <c:pt idx="4363">
                  <c:v>0.13549999999986539</c:v>
                </c:pt>
                <c:pt idx="4364">
                  <c:v>0.13239999999996144</c:v>
                </c:pt>
                <c:pt idx="4365">
                  <c:v>0.13369999999986248</c:v>
                </c:pt>
                <c:pt idx="4366">
                  <c:v>0.13569999999981519</c:v>
                </c:pt>
                <c:pt idx="4367">
                  <c:v>0.13259999999991123</c:v>
                </c:pt>
                <c:pt idx="4368">
                  <c:v>0.13419999999996435</c:v>
                </c:pt>
                <c:pt idx="4369">
                  <c:v>0.13609999999994216</c:v>
                </c:pt>
                <c:pt idx="4370">
                  <c:v>0.1331000000000131</c:v>
                </c:pt>
                <c:pt idx="4371">
                  <c:v>0.13419999999996435</c:v>
                </c:pt>
                <c:pt idx="4372">
                  <c:v>0.13200000000006185</c:v>
                </c:pt>
                <c:pt idx="4373">
                  <c:v>0.13249999999993634</c:v>
                </c:pt>
                <c:pt idx="4374">
                  <c:v>0.13409999999998945</c:v>
                </c:pt>
                <c:pt idx="4375">
                  <c:v>0.13190000000008695</c:v>
                </c:pt>
                <c:pt idx="4376">
                  <c:v>0.1328000000000884</c:v>
                </c:pt>
                <c:pt idx="4377">
                  <c:v>0.13429999999993925</c:v>
                </c:pt>
                <c:pt idx="4378">
                  <c:v>0.13229999999998654</c:v>
                </c:pt>
                <c:pt idx="4379">
                  <c:v>0.1328000000000884</c:v>
                </c:pt>
                <c:pt idx="4380">
                  <c:v>0.13460000000009131</c:v>
                </c:pt>
                <c:pt idx="4381">
                  <c:v>0.13260000000013861</c:v>
                </c:pt>
                <c:pt idx="4382">
                  <c:v>0.1331000000000131</c:v>
                </c:pt>
                <c:pt idx="4383">
                  <c:v>0.13180000000011205</c:v>
                </c:pt>
                <c:pt idx="4384">
                  <c:v>0.13220000000001164</c:v>
                </c:pt>
                <c:pt idx="4385">
                  <c:v>0.1328000000000884</c:v>
                </c:pt>
                <c:pt idx="4386">
                  <c:v>0.13100000000008549</c:v>
                </c:pt>
                <c:pt idx="4387">
                  <c:v>0.13130000000001019</c:v>
                </c:pt>
                <c:pt idx="4388">
                  <c:v>0.13209999999980937</c:v>
                </c:pt>
                <c:pt idx="4389">
                  <c:v>0.13079999999990832</c:v>
                </c:pt>
                <c:pt idx="4390">
                  <c:v>0.13119999999980791</c:v>
                </c:pt>
                <c:pt idx="4391">
                  <c:v>0.13209999999980937</c:v>
                </c:pt>
                <c:pt idx="4392">
                  <c:v>0.13059999999995853</c:v>
                </c:pt>
                <c:pt idx="4393">
                  <c:v>0.13120000000003529</c:v>
                </c:pt>
                <c:pt idx="4394">
                  <c:v>0.12850000000003092</c:v>
                </c:pt>
                <c:pt idx="4395">
                  <c:v>0.12999999999988177</c:v>
                </c:pt>
                <c:pt idx="4396">
                  <c:v>0.13099999999985812</c:v>
                </c:pt>
                <c:pt idx="4397">
                  <c:v>0.12840000000005602</c:v>
                </c:pt>
                <c:pt idx="4398">
                  <c:v>0.12959999999998217</c:v>
                </c:pt>
                <c:pt idx="4399">
                  <c:v>0.13030000000003383</c:v>
                </c:pt>
                <c:pt idx="4400">
                  <c:v>0.12779999999997926</c:v>
                </c:pt>
                <c:pt idx="4401">
                  <c:v>0.12940000000003238</c:v>
                </c:pt>
                <c:pt idx="4402">
                  <c:v>0.13030000000003383</c:v>
                </c:pt>
                <c:pt idx="4403">
                  <c:v>0.12820000000010623</c:v>
                </c:pt>
                <c:pt idx="4404">
                  <c:v>0.13000000000010914</c:v>
                </c:pt>
                <c:pt idx="4405">
                  <c:v>0.12680000000000291</c:v>
                </c:pt>
                <c:pt idx="4406">
                  <c:v>0.12840000000005602</c:v>
                </c:pt>
                <c:pt idx="4407">
                  <c:v>0.13059999999995853</c:v>
                </c:pt>
                <c:pt idx="4408">
                  <c:v>0.12770000000000437</c:v>
                </c:pt>
                <c:pt idx="4409">
                  <c:v>0.12940000000003238</c:v>
                </c:pt>
                <c:pt idx="4410">
                  <c:v>0.13150000000018736</c:v>
                </c:pt>
                <c:pt idx="4411">
                  <c:v>0.12850000000003092</c:v>
                </c:pt>
                <c:pt idx="4412">
                  <c:v>0.13000000000010914</c:v>
                </c:pt>
                <c:pt idx="4413">
                  <c:v>0.13189999999985957</c:v>
                </c:pt>
                <c:pt idx="4414">
                  <c:v>0.12909999999988031</c:v>
                </c:pt>
                <c:pt idx="4415">
                  <c:v>0.13239999999996144</c:v>
                </c:pt>
                <c:pt idx="4416">
                  <c:v>0.13059999999995853</c:v>
                </c:pt>
                <c:pt idx="4417">
                  <c:v>0.13269999999988613</c:v>
                </c:pt>
                <c:pt idx="4418">
                  <c:v>0.13279999999986103</c:v>
                </c:pt>
                <c:pt idx="4419">
                  <c:v>0.13149999999995998</c:v>
                </c:pt>
                <c:pt idx="4420">
                  <c:v>0.13369999999986248</c:v>
                </c:pt>
                <c:pt idx="4421">
                  <c:v>0.13380000000006476</c:v>
                </c:pt>
                <c:pt idx="4422">
                  <c:v>0.13239999999996144</c:v>
                </c:pt>
                <c:pt idx="4423">
                  <c:v>0.13470000000006621</c:v>
                </c:pt>
                <c:pt idx="4424">
                  <c:v>0.13470000000006621</c:v>
                </c:pt>
                <c:pt idx="4425">
                  <c:v>0.13329999999996289</c:v>
                </c:pt>
                <c:pt idx="4426">
                  <c:v>0.13540000000011787</c:v>
                </c:pt>
                <c:pt idx="4427">
                  <c:v>0.1351999999999407</c:v>
                </c:pt>
                <c:pt idx="4428">
                  <c:v>0.13370000000008986</c:v>
                </c:pt>
                <c:pt idx="4429">
                  <c:v>0.13550000000009277</c:v>
                </c:pt>
                <c:pt idx="4430">
                  <c:v>0.13329999999996289</c:v>
                </c:pt>
                <c:pt idx="4431">
                  <c:v>0.13400000000001455</c:v>
                </c:pt>
                <c:pt idx="4432">
                  <c:v>0.13630000000011933</c:v>
                </c:pt>
                <c:pt idx="4433">
                  <c:v>0.13390000000003965</c:v>
                </c:pt>
                <c:pt idx="4434">
                  <c:v>0.13450000000011642</c:v>
                </c:pt>
                <c:pt idx="4435">
                  <c:v>0.13640000000009422</c:v>
                </c:pt>
                <c:pt idx="4436">
                  <c:v>0.13370000000008986</c:v>
                </c:pt>
                <c:pt idx="4437">
                  <c:v>0.13430000000016662</c:v>
                </c:pt>
                <c:pt idx="4438">
                  <c:v>0.13609999999994216</c:v>
                </c:pt>
                <c:pt idx="4439">
                  <c:v>0.13339999999993779</c:v>
                </c:pt>
                <c:pt idx="4440">
                  <c:v>0.13389999999981228</c:v>
                </c:pt>
                <c:pt idx="4441">
                  <c:v>0.13089999999988322</c:v>
                </c:pt>
                <c:pt idx="4442">
                  <c:v>0.1330000000000382</c:v>
                </c:pt>
                <c:pt idx="4443">
                  <c:v>0.13379999999983738</c:v>
                </c:pt>
                <c:pt idx="4444">
                  <c:v>0.13069999999993342</c:v>
                </c:pt>
                <c:pt idx="4445">
                  <c:v>0.1329000000000633</c:v>
                </c:pt>
                <c:pt idx="4446">
                  <c:v>0.13400000000001455</c:v>
                </c:pt>
                <c:pt idx="4447">
                  <c:v>0.13110000000006039</c:v>
                </c:pt>
                <c:pt idx="4448">
                  <c:v>0.13339999999993779</c:v>
                </c:pt>
                <c:pt idx="4449">
                  <c:v>0.13449999999988904</c:v>
                </c:pt>
                <c:pt idx="4450">
                  <c:v>0.13180000000011205</c:v>
                </c:pt>
                <c:pt idx="4451">
                  <c:v>0.13419999999996435</c:v>
                </c:pt>
                <c:pt idx="4452">
                  <c:v>0.13210000000003674</c:v>
                </c:pt>
                <c:pt idx="4453">
                  <c:v>0.13200000000006185</c:v>
                </c:pt>
                <c:pt idx="4454">
                  <c:v>0.13490000000001601</c:v>
                </c:pt>
                <c:pt idx="4455">
                  <c:v>0.1329000000000633</c:v>
                </c:pt>
                <c:pt idx="4456">
                  <c:v>0.1329000000000633</c:v>
                </c:pt>
                <c:pt idx="4457">
                  <c:v>0.13599999999996726</c:v>
                </c:pt>
                <c:pt idx="4458">
                  <c:v>0.13419999999996435</c:v>
                </c:pt>
                <c:pt idx="4459">
                  <c:v>0.13420000000019172</c:v>
                </c:pt>
                <c:pt idx="4460">
                  <c:v>0.13769999999999527</c:v>
                </c:pt>
                <c:pt idx="4461">
                  <c:v>0.13589999999999236</c:v>
                </c:pt>
                <c:pt idx="4462">
                  <c:v>0.13580000000001746</c:v>
                </c:pt>
                <c:pt idx="4463">
                  <c:v>0.13469999999983884</c:v>
                </c:pt>
                <c:pt idx="4464">
                  <c:v>0.13679999999999382</c:v>
                </c:pt>
                <c:pt idx="4465">
                  <c:v>0.13670000000001892</c:v>
                </c:pt>
                <c:pt idx="4466">
                  <c:v>0.1352999999999156</c:v>
                </c:pt>
                <c:pt idx="4467">
                  <c:v>0.13699999999994361</c:v>
                </c:pt>
                <c:pt idx="4468">
                  <c:v>0.13679999999999382</c:v>
                </c:pt>
                <c:pt idx="4469">
                  <c:v>0.1353999999998905</c:v>
                </c:pt>
                <c:pt idx="4470">
                  <c:v>0.13709999999991851</c:v>
                </c:pt>
                <c:pt idx="4471">
                  <c:v>0.13709999999991851</c:v>
                </c:pt>
                <c:pt idx="4472">
                  <c:v>0.13599999999996726</c:v>
                </c:pt>
                <c:pt idx="4473">
                  <c:v>0.13799999999991996</c:v>
                </c:pt>
                <c:pt idx="4474">
                  <c:v>0.13570000000004256</c:v>
                </c:pt>
                <c:pt idx="4475">
                  <c:v>0.13640000000009422</c:v>
                </c:pt>
                <c:pt idx="4476">
                  <c:v>0.13859999999999673</c:v>
                </c:pt>
                <c:pt idx="4477">
                  <c:v>0.13609999999994216</c:v>
                </c:pt>
                <c:pt idx="4478">
                  <c:v>0.13699999999994361</c:v>
                </c:pt>
                <c:pt idx="4479">
                  <c:v>0.13890000000014879</c:v>
                </c:pt>
                <c:pt idx="4480">
                  <c:v>0.13660000000004402</c:v>
                </c:pt>
                <c:pt idx="4481">
                  <c:v>0.13760000000002037</c:v>
                </c:pt>
                <c:pt idx="4482">
                  <c:v>0.14010000000007494</c:v>
                </c:pt>
                <c:pt idx="4483">
                  <c:v>0.13779999999997017</c:v>
                </c:pt>
                <c:pt idx="4484">
                  <c:v>0.13869999999997162</c:v>
                </c:pt>
                <c:pt idx="4485">
                  <c:v>0.13600000000019463</c:v>
                </c:pt>
                <c:pt idx="4486">
                  <c:v>0.13850000000002183</c:v>
                </c:pt>
                <c:pt idx="4487">
                  <c:v>0.13980000000015025</c:v>
                </c:pt>
                <c:pt idx="4488">
                  <c:v>0.13689999999996871</c:v>
                </c:pt>
                <c:pt idx="4489">
                  <c:v>0.13909999999987122</c:v>
                </c:pt>
                <c:pt idx="4490">
                  <c:v>0.14019999999982247</c:v>
                </c:pt>
                <c:pt idx="4491">
                  <c:v>0.1373999999998432</c:v>
                </c:pt>
                <c:pt idx="4492">
                  <c:v>0.13969999999994798</c:v>
                </c:pt>
                <c:pt idx="4493">
                  <c:v>0.14049999999997453</c:v>
                </c:pt>
                <c:pt idx="4494">
                  <c:v>0.13729999999986831</c:v>
                </c:pt>
                <c:pt idx="4495">
                  <c:v>0.13969999999994798</c:v>
                </c:pt>
                <c:pt idx="4496">
                  <c:v>0.13769999999999527</c:v>
                </c:pt>
                <c:pt idx="4497">
                  <c:v>0.13750000000004547</c:v>
                </c:pt>
                <c:pt idx="4498">
                  <c:v>0.14049999999997453</c:v>
                </c:pt>
                <c:pt idx="4499">
                  <c:v>0.13869999999997162</c:v>
                </c:pt>
                <c:pt idx="4500">
                  <c:v>0.13820000000009713</c:v>
                </c:pt>
                <c:pt idx="4501">
                  <c:v>0.1409000000001015</c:v>
                </c:pt>
                <c:pt idx="4502">
                  <c:v>0.13879999999994652</c:v>
                </c:pt>
                <c:pt idx="4503">
                  <c:v>0.13850000000002183</c:v>
                </c:pt>
                <c:pt idx="4504">
                  <c:v>0.14139999999997599</c:v>
                </c:pt>
                <c:pt idx="4505">
                  <c:v>0.13949999999999818</c:v>
                </c:pt>
                <c:pt idx="4506">
                  <c:v>0.13920000000007349</c:v>
                </c:pt>
                <c:pt idx="4507">
                  <c:v>0.14170000000012806</c:v>
                </c:pt>
                <c:pt idx="4508">
                  <c:v>0.13949999999999818</c:v>
                </c:pt>
                <c:pt idx="4509">
                  <c:v>0.13900000000012369</c:v>
                </c:pt>
                <c:pt idx="4510">
                  <c:v>0.14170000000012806</c:v>
                </c:pt>
                <c:pt idx="4511">
                  <c:v>0.13970000000017535</c:v>
                </c:pt>
                <c:pt idx="4512">
                  <c:v>0.13949999999999818</c:v>
                </c:pt>
                <c:pt idx="4513">
                  <c:v>0.14220000000000255</c:v>
                </c:pt>
                <c:pt idx="4514">
                  <c:v>0.14059999999994943</c:v>
                </c:pt>
                <c:pt idx="4515">
                  <c:v>0.14059999999994943</c:v>
                </c:pt>
                <c:pt idx="4516">
                  <c:v>0.1433999999999287</c:v>
                </c:pt>
                <c:pt idx="4517">
                  <c:v>0.14149999999995089</c:v>
                </c:pt>
                <c:pt idx="4518">
                  <c:v>0.14139999999997599</c:v>
                </c:pt>
                <c:pt idx="4519">
                  <c:v>0.14419999999995525</c:v>
                </c:pt>
                <c:pt idx="4520">
                  <c:v>0.14200000000005275</c:v>
                </c:pt>
                <c:pt idx="4521">
                  <c:v>0.14179999999987558</c:v>
                </c:pt>
                <c:pt idx="4522">
                  <c:v>0.14470000000005712</c:v>
                </c:pt>
                <c:pt idx="4523">
                  <c:v>0.14269999999987704</c:v>
                </c:pt>
                <c:pt idx="4524">
                  <c:v>0.1430000000000291</c:v>
                </c:pt>
                <c:pt idx="4525">
                  <c:v>0.14580000000000837</c:v>
                </c:pt>
                <c:pt idx="4526">
                  <c:v>0.14380000000005566</c:v>
                </c:pt>
                <c:pt idx="4527">
                  <c:v>0.14390000000003056</c:v>
                </c:pt>
                <c:pt idx="4528">
                  <c:v>0.14660000000003492</c:v>
                </c:pt>
                <c:pt idx="4529">
                  <c:v>0.14490000000000691</c:v>
                </c:pt>
                <c:pt idx="4530">
                  <c:v>0.14480000000003201</c:v>
                </c:pt>
                <c:pt idx="4531">
                  <c:v>0.14390000000003056</c:v>
                </c:pt>
                <c:pt idx="4532">
                  <c:v>0.14560000000005857</c:v>
                </c:pt>
                <c:pt idx="4533">
                  <c:v>0.14540000000010878</c:v>
                </c:pt>
                <c:pt idx="4534">
                  <c:v>0.14420000000018263</c:v>
                </c:pt>
                <c:pt idx="4535">
                  <c:v>0.14600000000018554</c:v>
                </c:pt>
                <c:pt idx="4536">
                  <c:v>0.14610000000016043</c:v>
                </c:pt>
                <c:pt idx="4537">
                  <c:v>0.14500000000020918</c:v>
                </c:pt>
                <c:pt idx="4538">
                  <c:v>0.14679999999998472</c:v>
                </c:pt>
                <c:pt idx="4539">
                  <c:v>0.14709999999990941</c:v>
                </c:pt>
                <c:pt idx="4540">
                  <c:v>0.14580000000000837</c:v>
                </c:pt>
                <c:pt idx="4541">
                  <c:v>0.14779999999996107</c:v>
                </c:pt>
                <c:pt idx="4542">
                  <c:v>0.14750000000003638</c:v>
                </c:pt>
                <c:pt idx="4543">
                  <c:v>0.14599999999995816</c:v>
                </c:pt>
                <c:pt idx="4544">
                  <c:v>0.14779999999996107</c:v>
                </c:pt>
                <c:pt idx="4545">
                  <c:v>0.14769999999998618</c:v>
                </c:pt>
                <c:pt idx="4546">
                  <c:v>0.14629999999988286</c:v>
                </c:pt>
                <c:pt idx="4547">
                  <c:v>0.14809999999988577</c:v>
                </c:pt>
                <c:pt idx="4548">
                  <c:v>0.14760000000001128</c:v>
                </c:pt>
                <c:pt idx="4549">
                  <c:v>0.14619999999990796</c:v>
                </c:pt>
                <c:pt idx="4550">
                  <c:v>0.14799999999991087</c:v>
                </c:pt>
                <c:pt idx="4551">
                  <c:v>0.14769999999998618</c:v>
                </c:pt>
                <c:pt idx="4552">
                  <c:v>0.14650000000006003</c:v>
                </c:pt>
                <c:pt idx="4553">
                  <c:v>0.14820000000008804</c:v>
                </c:pt>
                <c:pt idx="4554">
                  <c:v>0.14820000000008804</c:v>
                </c:pt>
                <c:pt idx="4555">
                  <c:v>0.14689999999995962</c:v>
                </c:pt>
                <c:pt idx="4556">
                  <c:v>0.14869999999996253</c:v>
                </c:pt>
                <c:pt idx="4557">
                  <c:v>0.14869999999996253</c:v>
                </c:pt>
                <c:pt idx="4558">
                  <c:v>0.14750000000003638</c:v>
                </c:pt>
                <c:pt idx="4559">
                  <c:v>0.14910000000008949</c:v>
                </c:pt>
                <c:pt idx="4560">
                  <c:v>0.1487000000001899</c:v>
                </c:pt>
                <c:pt idx="4561">
                  <c:v>0.14730000000008658</c:v>
                </c:pt>
                <c:pt idx="4562">
                  <c:v>0.1489000000001397</c:v>
                </c:pt>
                <c:pt idx="4563">
                  <c:v>0.14859999999998763</c:v>
                </c:pt>
                <c:pt idx="4564">
                  <c:v>0.14760000000001128</c:v>
                </c:pt>
                <c:pt idx="4565">
                  <c:v>0.14940000000001419</c:v>
                </c:pt>
                <c:pt idx="4566">
                  <c:v>0.14940000000001419</c:v>
                </c:pt>
                <c:pt idx="4567">
                  <c:v>0.14809999999988577</c:v>
                </c:pt>
                <c:pt idx="4568">
                  <c:v>0.14989999999988868</c:v>
                </c:pt>
                <c:pt idx="4569">
                  <c:v>0.15009999999983847</c:v>
                </c:pt>
                <c:pt idx="4570">
                  <c:v>0.14859999999998763</c:v>
                </c:pt>
                <c:pt idx="4571">
                  <c:v>0.15069999999991524</c:v>
                </c:pt>
                <c:pt idx="4572">
                  <c:v>0.15079999999989013</c:v>
                </c:pt>
                <c:pt idx="4573">
                  <c:v>0.14959999999996398</c:v>
                </c:pt>
                <c:pt idx="4574">
                  <c:v>0.15139999999996689</c:v>
                </c:pt>
                <c:pt idx="4575">
                  <c:v>0.151299999999992</c:v>
                </c:pt>
                <c:pt idx="4576">
                  <c:v>0.15010000000006585</c:v>
                </c:pt>
                <c:pt idx="4577">
                  <c:v>0.15210000000001855</c:v>
                </c:pt>
                <c:pt idx="4578">
                  <c:v>0.15219999999999345</c:v>
                </c:pt>
                <c:pt idx="4579">
                  <c:v>0.1511000000000422</c:v>
                </c:pt>
                <c:pt idx="4580">
                  <c:v>0.15309999999999491</c:v>
                </c:pt>
                <c:pt idx="4581">
                  <c:v>0.1532999999999447</c:v>
                </c:pt>
                <c:pt idx="4582">
                  <c:v>0.15229999999996835</c:v>
                </c:pt>
                <c:pt idx="4583">
                  <c:v>0.15390000000002146</c:v>
                </c:pt>
                <c:pt idx="4584">
                  <c:v>0.15399999999999636</c:v>
                </c:pt>
                <c:pt idx="4585">
                  <c:v>0.15270000000009532</c:v>
                </c:pt>
                <c:pt idx="4586">
                  <c:v>0.15440000000012333</c:v>
                </c:pt>
                <c:pt idx="4587">
                  <c:v>0.15430000000014843</c:v>
                </c:pt>
                <c:pt idx="4588">
                  <c:v>0.1531999999999698</c:v>
                </c:pt>
                <c:pt idx="4589">
                  <c:v>0.15509999999994761</c:v>
                </c:pt>
                <c:pt idx="4590">
                  <c:v>0.15269999999986794</c:v>
                </c:pt>
                <c:pt idx="4591">
                  <c:v>0.15369999999984429</c:v>
                </c:pt>
                <c:pt idx="4592">
                  <c:v>0.15589999999997417</c:v>
                </c:pt>
                <c:pt idx="4593">
                  <c:v>0.1534999999998945</c:v>
                </c:pt>
                <c:pt idx="4594">
                  <c:v>0.15459999999984575</c:v>
                </c:pt>
                <c:pt idx="4595">
                  <c:v>0.15679999999997563</c:v>
                </c:pt>
                <c:pt idx="4596">
                  <c:v>0.15419999999994616</c:v>
                </c:pt>
                <c:pt idx="4597">
                  <c:v>0.15509999999994761</c:v>
                </c:pt>
                <c:pt idx="4598">
                  <c:v>0.15740000000005239</c:v>
                </c:pt>
                <c:pt idx="4599">
                  <c:v>0.15489999999999782</c:v>
                </c:pt>
                <c:pt idx="4600">
                  <c:v>0.15560000000004948</c:v>
                </c:pt>
                <c:pt idx="4601">
                  <c:v>0.15760000000000218</c:v>
                </c:pt>
                <c:pt idx="4602">
                  <c:v>0.15489999999999782</c:v>
                </c:pt>
                <c:pt idx="4603">
                  <c:v>0.15540000000009968</c:v>
                </c:pt>
                <c:pt idx="4604">
                  <c:v>0.15730000000007749</c:v>
                </c:pt>
                <c:pt idx="4605">
                  <c:v>0.15470000000004802</c:v>
                </c:pt>
                <c:pt idx="4606">
                  <c:v>0.15520000000014988</c:v>
                </c:pt>
                <c:pt idx="4607">
                  <c:v>0.15720000000010259</c:v>
                </c:pt>
                <c:pt idx="4608">
                  <c:v>0.15450000000009823</c:v>
                </c:pt>
                <c:pt idx="4609">
                  <c:v>0.15510000000017499</c:v>
                </c:pt>
                <c:pt idx="4610">
                  <c:v>0.15710000000012769</c:v>
                </c:pt>
                <c:pt idx="4611">
                  <c:v>0.15450000000009823</c:v>
                </c:pt>
                <c:pt idx="4612">
                  <c:v>0.15540000000009968</c:v>
                </c:pt>
                <c:pt idx="4613">
                  <c:v>0.15729999999985012</c:v>
                </c:pt>
                <c:pt idx="4614">
                  <c:v>0.15479999999979555</c:v>
                </c:pt>
                <c:pt idx="4615">
                  <c:v>0.1555999999998221</c:v>
                </c:pt>
                <c:pt idx="4616">
                  <c:v>0.15760000000000218</c:v>
                </c:pt>
                <c:pt idx="4617">
                  <c:v>0.15529999999989741</c:v>
                </c:pt>
                <c:pt idx="4618">
                  <c:v>0.15609999999992397</c:v>
                </c:pt>
                <c:pt idx="4619">
                  <c:v>0.15840000000002874</c:v>
                </c:pt>
                <c:pt idx="4620">
                  <c:v>0.15599999999994907</c:v>
                </c:pt>
                <c:pt idx="4621">
                  <c:v>0.15689999999995052</c:v>
                </c:pt>
                <c:pt idx="4622">
                  <c:v>0.1591000000000804</c:v>
                </c:pt>
                <c:pt idx="4623">
                  <c:v>0.15650000000005093</c:v>
                </c:pt>
                <c:pt idx="4624">
                  <c:v>0.15750000000002728</c:v>
                </c:pt>
                <c:pt idx="4625">
                  <c:v>0.15959999999995489</c:v>
                </c:pt>
                <c:pt idx="4626">
                  <c:v>0.15689999999995052</c:v>
                </c:pt>
                <c:pt idx="4627">
                  <c:v>0.15730000000007749</c:v>
                </c:pt>
                <c:pt idx="4628">
                  <c:v>0.1590000000001055</c:v>
                </c:pt>
                <c:pt idx="4629">
                  <c:v>0.15609999999992397</c:v>
                </c:pt>
                <c:pt idx="4630">
                  <c:v>0.15630000000010114</c:v>
                </c:pt>
                <c:pt idx="4631">
                  <c:v>0.15800000000012915</c:v>
                </c:pt>
                <c:pt idx="4632">
                  <c:v>0.15520000000014988</c:v>
                </c:pt>
                <c:pt idx="4633">
                  <c:v>0.15560000000004948</c:v>
                </c:pt>
                <c:pt idx="4634">
                  <c:v>0.15710000000012769</c:v>
                </c:pt>
                <c:pt idx="4635">
                  <c:v>0.15430000000014843</c:v>
                </c:pt>
                <c:pt idx="4636">
                  <c:v>0.15470000000004802</c:v>
                </c:pt>
                <c:pt idx="4637">
                  <c:v>0.15640000000007603</c:v>
                </c:pt>
                <c:pt idx="4638">
                  <c:v>0.15369999999984429</c:v>
                </c:pt>
                <c:pt idx="4639">
                  <c:v>0.15399999999999636</c:v>
                </c:pt>
                <c:pt idx="4640">
                  <c:v>0.1554999999998472</c:v>
                </c:pt>
                <c:pt idx="4641">
                  <c:v>0.15259999999989304</c:v>
                </c:pt>
                <c:pt idx="4642">
                  <c:v>0.1531999999999698</c:v>
                </c:pt>
                <c:pt idx="4643">
                  <c:v>0.15509999999994761</c:v>
                </c:pt>
                <c:pt idx="4644">
                  <c:v>0.15249999999991815</c:v>
                </c:pt>
                <c:pt idx="4645">
                  <c:v>0.15290000000004511</c:v>
                </c:pt>
                <c:pt idx="4646">
                  <c:v>0.15470000000004802</c:v>
                </c:pt>
                <c:pt idx="4647">
                  <c:v>0.15219999999999345</c:v>
                </c:pt>
                <c:pt idx="4648">
                  <c:v>0.15259999999989304</c:v>
                </c:pt>
                <c:pt idx="4649">
                  <c:v>0.14949999999998909</c:v>
                </c:pt>
                <c:pt idx="4650">
                  <c:v>0.15159999999991669</c:v>
                </c:pt>
                <c:pt idx="4651">
                  <c:v>0.15280000000007021</c:v>
                </c:pt>
                <c:pt idx="4652">
                  <c:v>0.15020000000004075</c:v>
                </c:pt>
                <c:pt idx="4653">
                  <c:v>0.15200000000004366</c:v>
                </c:pt>
                <c:pt idx="4654">
                  <c:v>0.15260000000012042</c:v>
                </c:pt>
                <c:pt idx="4655">
                  <c:v>0.14969999999993888</c:v>
                </c:pt>
                <c:pt idx="4656">
                  <c:v>0.15170000000011896</c:v>
                </c:pt>
                <c:pt idx="4657">
                  <c:v>0.15240000000017062</c:v>
                </c:pt>
                <c:pt idx="4658">
                  <c:v>0.14959999999996398</c:v>
                </c:pt>
                <c:pt idx="4659">
                  <c:v>0.15200000000004366</c:v>
                </c:pt>
                <c:pt idx="4660">
                  <c:v>0.15330000000017208</c:v>
                </c:pt>
                <c:pt idx="4661">
                  <c:v>0.15080000000011751</c:v>
                </c:pt>
                <c:pt idx="4662">
                  <c:v>0.15300000000002001</c:v>
                </c:pt>
                <c:pt idx="4663">
                  <c:v>0.15419999999994616</c:v>
                </c:pt>
                <c:pt idx="4664">
                  <c:v>0.15149999999994179</c:v>
                </c:pt>
                <c:pt idx="4665">
                  <c:v>0.15419999999994616</c:v>
                </c:pt>
                <c:pt idx="4666">
                  <c:v>0.15529999999989741</c:v>
                </c:pt>
                <c:pt idx="4667">
                  <c:v>0.15219999999999345</c:v>
                </c:pt>
                <c:pt idx="4668">
                  <c:v>0.15459999999984575</c:v>
                </c:pt>
                <c:pt idx="4669">
                  <c:v>0.15589999999997417</c:v>
                </c:pt>
                <c:pt idx="4670">
                  <c:v>0.15309999999999491</c:v>
                </c:pt>
                <c:pt idx="4671">
                  <c:v>0.15579999999999927</c:v>
                </c:pt>
                <c:pt idx="4672">
                  <c:v>0.15699999999992542</c:v>
                </c:pt>
                <c:pt idx="4673">
                  <c:v>0.15409999999997126</c:v>
                </c:pt>
                <c:pt idx="4674">
                  <c:v>0.15609999999992397</c:v>
                </c:pt>
                <c:pt idx="4675">
                  <c:v>0.15709999999990032</c:v>
                </c:pt>
                <c:pt idx="4676">
                  <c:v>0.15409999999997126</c:v>
                </c:pt>
                <c:pt idx="4677">
                  <c:v>0.15620000000012624</c:v>
                </c:pt>
                <c:pt idx="4678">
                  <c:v>0.15740000000005239</c:v>
                </c:pt>
                <c:pt idx="4679">
                  <c:v>0.15470000000004802</c:v>
                </c:pt>
                <c:pt idx="4680">
                  <c:v>0.15670000000000073</c:v>
                </c:pt>
                <c:pt idx="4681">
                  <c:v>0.15800000000012915</c:v>
                </c:pt>
                <c:pt idx="4682">
                  <c:v>0.15550000000007458</c:v>
                </c:pt>
                <c:pt idx="4683">
                  <c:v>0.15769999999997708</c:v>
                </c:pt>
                <c:pt idx="4684">
                  <c:v>0.1591000000000804</c:v>
                </c:pt>
                <c:pt idx="4685">
                  <c:v>0.15660000000002583</c:v>
                </c:pt>
                <c:pt idx="4686">
                  <c:v>0.1590000000001055</c:v>
                </c:pt>
                <c:pt idx="4687">
                  <c:v>0.16040000000020882</c:v>
                </c:pt>
                <c:pt idx="4688">
                  <c:v>0.15769999999997708</c:v>
                </c:pt>
                <c:pt idx="4689">
                  <c:v>0.16009999999982938</c:v>
                </c:pt>
                <c:pt idx="4690">
                  <c:v>0.1613999999999578</c:v>
                </c:pt>
                <c:pt idx="4691">
                  <c:v>0.15889999999990323</c:v>
                </c:pt>
                <c:pt idx="4692">
                  <c:v>0.16110000000003311</c:v>
                </c:pt>
                <c:pt idx="4693">
                  <c:v>0.16210000000000946</c:v>
                </c:pt>
                <c:pt idx="4694">
                  <c:v>0.15909999999985303</c:v>
                </c:pt>
                <c:pt idx="4695">
                  <c:v>0.1614999999999327</c:v>
                </c:pt>
                <c:pt idx="4696">
                  <c:v>0.16280000000006112</c:v>
                </c:pt>
                <c:pt idx="4697">
                  <c:v>0.15979999999990468</c:v>
                </c:pt>
                <c:pt idx="4698">
                  <c:v>0.16249999999990905</c:v>
                </c:pt>
                <c:pt idx="4699">
                  <c:v>0.16380000000003747</c:v>
                </c:pt>
                <c:pt idx="4700">
                  <c:v>0.16090000000008331</c:v>
                </c:pt>
                <c:pt idx="4701">
                  <c:v>0.16290000000003602</c:v>
                </c:pt>
                <c:pt idx="4702">
                  <c:v>0.16380000000003747</c:v>
                </c:pt>
                <c:pt idx="4703">
                  <c:v>0.16070000000013351</c:v>
                </c:pt>
                <c:pt idx="4704">
                  <c:v>0.16290000000003602</c:v>
                </c:pt>
                <c:pt idx="4705">
                  <c:v>0.16370000000006257</c:v>
                </c:pt>
                <c:pt idx="4706">
                  <c:v>0.16060000000015862</c:v>
                </c:pt>
                <c:pt idx="4707">
                  <c:v>0.16200000000003456</c:v>
                </c:pt>
                <c:pt idx="4708">
                  <c:v>0.15949999999997999</c:v>
                </c:pt>
                <c:pt idx="4709">
                  <c:v>0.15880000000015571</c:v>
                </c:pt>
                <c:pt idx="4710">
                  <c:v>0.16080000000010841</c:v>
                </c:pt>
                <c:pt idx="4711">
                  <c:v>0.15840000000002874</c:v>
                </c:pt>
                <c:pt idx="4712">
                  <c:v>0.15810000000010405</c:v>
                </c:pt>
                <c:pt idx="4713">
                  <c:v>0.16049999999995634</c:v>
                </c:pt>
                <c:pt idx="4714">
                  <c:v>0.15859999999997854</c:v>
                </c:pt>
                <c:pt idx="4715">
                  <c:v>0.15839999999980137</c:v>
                </c:pt>
                <c:pt idx="4716">
                  <c:v>0.161200000000008</c:v>
                </c:pt>
                <c:pt idx="4717">
                  <c:v>0.15940000000000509</c:v>
                </c:pt>
                <c:pt idx="4718">
                  <c:v>0.15940000000000509</c:v>
                </c:pt>
                <c:pt idx="4719">
                  <c:v>0.16210000000000946</c:v>
                </c:pt>
                <c:pt idx="4720">
                  <c:v>0.16020000000003165</c:v>
                </c:pt>
                <c:pt idx="4721">
                  <c:v>0.15999999999985448</c:v>
                </c:pt>
                <c:pt idx="4722">
                  <c:v>0.16270000000008622</c:v>
                </c:pt>
                <c:pt idx="4723">
                  <c:v>0.16079999999988104</c:v>
                </c:pt>
                <c:pt idx="4724">
                  <c:v>0.16069999999990614</c:v>
                </c:pt>
                <c:pt idx="4725">
                  <c:v>0.16360000000008768</c:v>
                </c:pt>
                <c:pt idx="4726">
                  <c:v>0.16170000000010987</c:v>
                </c:pt>
                <c:pt idx="4727">
                  <c:v>0.16170000000010987</c:v>
                </c:pt>
                <c:pt idx="4728">
                  <c:v>0.16450000000008913</c:v>
                </c:pt>
                <c:pt idx="4729">
                  <c:v>0.16260000000011132</c:v>
                </c:pt>
                <c:pt idx="4730">
                  <c:v>0.16250000000013642</c:v>
                </c:pt>
                <c:pt idx="4731">
                  <c:v>0.16530000000011569</c:v>
                </c:pt>
                <c:pt idx="4732">
                  <c:v>0.16350000000011278</c:v>
                </c:pt>
                <c:pt idx="4733">
                  <c:v>0.16350000000011278</c:v>
                </c:pt>
                <c:pt idx="4734">
                  <c:v>0.16570000000001528</c:v>
                </c:pt>
                <c:pt idx="4735">
                  <c:v>0.16380000000003747</c:v>
                </c:pt>
                <c:pt idx="4736">
                  <c:v>0.16360000000008768</c:v>
                </c:pt>
                <c:pt idx="4737">
                  <c:v>0.16620000000011714</c:v>
                </c:pt>
                <c:pt idx="4738">
                  <c:v>0.16409999999996217</c:v>
                </c:pt>
                <c:pt idx="4739">
                  <c:v>0.1637999999998101</c:v>
                </c:pt>
                <c:pt idx="4740">
                  <c:v>0.16609999999991487</c:v>
                </c:pt>
                <c:pt idx="4741">
                  <c:v>0.16409999999996217</c:v>
                </c:pt>
                <c:pt idx="4742">
                  <c:v>0.1635999999998603</c:v>
                </c:pt>
                <c:pt idx="4743">
                  <c:v>0.16570000000001528</c:v>
                </c:pt>
                <c:pt idx="4744">
                  <c:v>0.1634999999998854</c:v>
                </c:pt>
                <c:pt idx="4745">
                  <c:v>0.16309999999998581</c:v>
                </c:pt>
                <c:pt idx="4746">
                  <c:v>0.16529999999988831</c:v>
                </c:pt>
                <c:pt idx="4747">
                  <c:v>0.16300000000001091</c:v>
                </c:pt>
                <c:pt idx="4748">
                  <c:v>0.16290000000003602</c:v>
                </c:pt>
                <c:pt idx="4749">
                  <c:v>0.16560000000004038</c:v>
                </c:pt>
                <c:pt idx="4750">
                  <c:v>0.16360000000008768</c:v>
                </c:pt>
                <c:pt idx="4751">
                  <c:v>0.16370000000006257</c:v>
                </c:pt>
                <c:pt idx="4752">
                  <c:v>0.16630000000009204</c:v>
                </c:pt>
                <c:pt idx="4753">
                  <c:v>0.16430000000013933</c:v>
                </c:pt>
                <c:pt idx="4754">
                  <c:v>0.16430000000013933</c:v>
                </c:pt>
                <c:pt idx="4755">
                  <c:v>0.16689999999994143</c:v>
                </c:pt>
                <c:pt idx="4756">
                  <c:v>0.16470000000003893</c:v>
                </c:pt>
                <c:pt idx="4757">
                  <c:v>0.16480000000001382</c:v>
                </c:pt>
                <c:pt idx="4758">
                  <c:v>0.16769999999996799</c:v>
                </c:pt>
                <c:pt idx="4759">
                  <c:v>0.16560000000004038</c:v>
                </c:pt>
                <c:pt idx="4760">
                  <c:v>0.16520000000014079</c:v>
                </c:pt>
                <c:pt idx="4761">
                  <c:v>0.16740000000004329</c:v>
                </c:pt>
                <c:pt idx="4762">
                  <c:v>0.16550000000006548</c:v>
                </c:pt>
                <c:pt idx="4763">
                  <c:v>0.16519999999991342</c:v>
                </c:pt>
                <c:pt idx="4764">
                  <c:v>0.16719999999986612</c:v>
                </c:pt>
                <c:pt idx="4765">
                  <c:v>0.16499999999996362</c:v>
                </c:pt>
                <c:pt idx="4766">
                  <c:v>0.16439999999988686</c:v>
                </c:pt>
                <c:pt idx="4767">
                  <c:v>0.16309999999998581</c:v>
                </c:pt>
                <c:pt idx="4768">
                  <c:v>0.16480000000001382</c:v>
                </c:pt>
                <c:pt idx="4769">
                  <c:v>0.16439999999988686</c:v>
                </c:pt>
                <c:pt idx="4770">
                  <c:v>0.16309999999998581</c:v>
                </c:pt>
                <c:pt idx="4771">
                  <c:v>0.16480000000001382</c:v>
                </c:pt>
                <c:pt idx="4772">
                  <c:v>0.16470000000003893</c:v>
                </c:pt>
                <c:pt idx="4773">
                  <c:v>0.16329999999993561</c:v>
                </c:pt>
                <c:pt idx="4774">
                  <c:v>0.16470000000003893</c:v>
                </c:pt>
                <c:pt idx="4775">
                  <c:v>0.16470000000003893</c:v>
                </c:pt>
                <c:pt idx="4776">
                  <c:v>0.16339999999991051</c:v>
                </c:pt>
                <c:pt idx="4777">
                  <c:v>0.16509999999993852</c:v>
                </c:pt>
                <c:pt idx="4778">
                  <c:v>0.16530000000011569</c:v>
                </c:pt>
                <c:pt idx="4779">
                  <c:v>0.16390000000001237</c:v>
                </c:pt>
                <c:pt idx="4780">
                  <c:v>0.16550000000006548</c:v>
                </c:pt>
                <c:pt idx="4781">
                  <c:v>0.16530000000011569</c:v>
                </c:pt>
                <c:pt idx="4782">
                  <c:v>0.16370000000006257</c:v>
                </c:pt>
                <c:pt idx="4783">
                  <c:v>0.16540000000009059</c:v>
                </c:pt>
                <c:pt idx="4784">
                  <c:v>0.16520000000014079</c:v>
                </c:pt>
                <c:pt idx="4785">
                  <c:v>0.16370000000006257</c:v>
                </c:pt>
                <c:pt idx="4786">
                  <c:v>0.16550000000006548</c:v>
                </c:pt>
                <c:pt idx="4787">
                  <c:v>0.16530000000011569</c:v>
                </c:pt>
                <c:pt idx="4788">
                  <c:v>0.163899999999785</c:v>
                </c:pt>
                <c:pt idx="4789">
                  <c:v>0.16589999999996508</c:v>
                </c:pt>
                <c:pt idx="4790">
                  <c:v>0.16559999999981301</c:v>
                </c:pt>
                <c:pt idx="4791">
                  <c:v>0.16419999999993706</c:v>
                </c:pt>
                <c:pt idx="4792">
                  <c:v>0.16589999999996508</c:v>
                </c:pt>
                <c:pt idx="4793">
                  <c:v>0.16589999999996508</c:v>
                </c:pt>
                <c:pt idx="4794">
                  <c:v>0.16449999999986176</c:v>
                </c:pt>
                <c:pt idx="4795">
                  <c:v>0.16609999999991487</c:v>
                </c:pt>
                <c:pt idx="4796">
                  <c:v>0.16570000000001528</c:v>
                </c:pt>
                <c:pt idx="4797">
                  <c:v>0.16419999999993706</c:v>
                </c:pt>
                <c:pt idx="4798">
                  <c:v>0.16570000000001528</c:v>
                </c:pt>
                <c:pt idx="4799">
                  <c:v>0.16519999999991342</c:v>
                </c:pt>
                <c:pt idx="4800">
                  <c:v>0.16350000000011278</c:v>
                </c:pt>
                <c:pt idx="4801">
                  <c:v>0.16450000000008913</c:v>
                </c:pt>
                <c:pt idx="4802">
                  <c:v>0.16429999999991196</c:v>
                </c:pt>
                <c:pt idx="4803">
                  <c:v>0.16300000000001091</c:v>
                </c:pt>
                <c:pt idx="4804">
                  <c:v>0.16440000000011423</c:v>
                </c:pt>
                <c:pt idx="4805">
                  <c:v>0.16430000000013933</c:v>
                </c:pt>
                <c:pt idx="4806">
                  <c:v>0.16290000000003602</c:v>
                </c:pt>
                <c:pt idx="4807">
                  <c:v>0.16430000000013933</c:v>
                </c:pt>
                <c:pt idx="4808">
                  <c:v>0.16399999999998727</c:v>
                </c:pt>
                <c:pt idx="4809">
                  <c:v>0.16230000000018663</c:v>
                </c:pt>
                <c:pt idx="4810">
                  <c:v>0.16360000000008768</c:v>
                </c:pt>
                <c:pt idx="4811">
                  <c:v>0.16380000000003747</c:v>
                </c:pt>
                <c:pt idx="4812">
                  <c:v>0.16240000000016153</c:v>
                </c:pt>
                <c:pt idx="4813">
                  <c:v>0.1636999999998352</c:v>
                </c:pt>
                <c:pt idx="4814">
                  <c:v>0.16319999999996071</c:v>
                </c:pt>
                <c:pt idx="4815">
                  <c:v>0.1614999999999327</c:v>
                </c:pt>
                <c:pt idx="4816">
                  <c:v>0.16269999999985885</c:v>
                </c:pt>
                <c:pt idx="4817">
                  <c:v>0.16239999999993415</c:v>
                </c:pt>
                <c:pt idx="4818">
                  <c:v>0.16089999999985594</c:v>
                </c:pt>
                <c:pt idx="4819">
                  <c:v>0.16239999999993415</c:v>
                </c:pt>
                <c:pt idx="4820">
                  <c:v>0.16200000000003456</c:v>
                </c:pt>
                <c:pt idx="4821">
                  <c:v>0.16039999999998145</c:v>
                </c:pt>
                <c:pt idx="4822">
                  <c:v>0.16180000000008476</c:v>
                </c:pt>
                <c:pt idx="4823">
                  <c:v>0.1615999999999076</c:v>
                </c:pt>
                <c:pt idx="4824">
                  <c:v>0.16010000000005675</c:v>
                </c:pt>
                <c:pt idx="4825">
                  <c:v>0.16200000000003456</c:v>
                </c:pt>
                <c:pt idx="4826">
                  <c:v>0.15940000000000509</c:v>
                </c:pt>
                <c:pt idx="4827">
                  <c:v>0.15969999999992979</c:v>
                </c:pt>
                <c:pt idx="4828">
                  <c:v>0.16160000000013497</c:v>
                </c:pt>
                <c:pt idx="4829">
                  <c:v>0.1589000000001306</c:v>
                </c:pt>
                <c:pt idx="4830">
                  <c:v>0.1592000000000553</c:v>
                </c:pt>
                <c:pt idx="4831">
                  <c:v>0.16110000000003311</c:v>
                </c:pt>
                <c:pt idx="4832">
                  <c:v>0.15869999999995343</c:v>
                </c:pt>
                <c:pt idx="4833">
                  <c:v>0.15960000000018226</c:v>
                </c:pt>
                <c:pt idx="4834">
                  <c:v>0.16180000000008476</c:v>
                </c:pt>
                <c:pt idx="4835">
                  <c:v>0.15940000000000509</c:v>
                </c:pt>
                <c:pt idx="4836">
                  <c:v>0.16000000000008185</c:v>
                </c:pt>
                <c:pt idx="4837">
                  <c:v>0.16210000000000946</c:v>
                </c:pt>
                <c:pt idx="4838">
                  <c:v>0.15969999999992979</c:v>
                </c:pt>
                <c:pt idx="4839">
                  <c:v>0.16049999999995634</c:v>
                </c:pt>
                <c:pt idx="4840">
                  <c:v>0.16210000000000946</c:v>
                </c:pt>
                <c:pt idx="4841">
                  <c:v>0.15959999999995489</c:v>
                </c:pt>
                <c:pt idx="4842">
                  <c:v>0.15999999999985448</c:v>
                </c:pt>
                <c:pt idx="4843">
                  <c:v>0.16189999999983229</c:v>
                </c:pt>
                <c:pt idx="4844">
                  <c:v>0.1593000000000302</c:v>
                </c:pt>
                <c:pt idx="4845">
                  <c:v>0.15969999999992979</c:v>
                </c:pt>
                <c:pt idx="4846">
                  <c:v>0.1614999999999327</c:v>
                </c:pt>
                <c:pt idx="4847">
                  <c:v>0.15879999999992833</c:v>
                </c:pt>
                <c:pt idx="4848">
                  <c:v>0.15959999999995489</c:v>
                </c:pt>
                <c:pt idx="4849">
                  <c:v>0.161200000000008</c:v>
                </c:pt>
                <c:pt idx="4850">
                  <c:v>0.15820000000007894</c:v>
                </c:pt>
                <c:pt idx="4851">
                  <c:v>0.15869999999995343</c:v>
                </c:pt>
                <c:pt idx="4852">
                  <c:v>0.16059999999993124</c:v>
                </c:pt>
                <c:pt idx="4853">
                  <c:v>0.15800000000012915</c:v>
                </c:pt>
                <c:pt idx="4854">
                  <c:v>0.15840000000002874</c:v>
                </c:pt>
                <c:pt idx="4855">
                  <c:v>0.16030000000000655</c:v>
                </c:pt>
                <c:pt idx="4856">
                  <c:v>0.15769999999997708</c:v>
                </c:pt>
                <c:pt idx="4857">
                  <c:v>0.15820000000007894</c:v>
                </c:pt>
                <c:pt idx="4858">
                  <c:v>0.16020000000003165</c:v>
                </c:pt>
                <c:pt idx="4859">
                  <c:v>0.15760000000000218</c:v>
                </c:pt>
                <c:pt idx="4860">
                  <c:v>0.15810000000010405</c:v>
                </c:pt>
                <c:pt idx="4861">
                  <c:v>0.15970000000015716</c:v>
                </c:pt>
                <c:pt idx="4862">
                  <c:v>0.156800000000203</c:v>
                </c:pt>
                <c:pt idx="4863">
                  <c:v>0.15709999999990032</c:v>
                </c:pt>
                <c:pt idx="4864">
                  <c:v>0.15889999999990323</c:v>
                </c:pt>
                <c:pt idx="4865">
                  <c:v>0.15609999999992397</c:v>
                </c:pt>
                <c:pt idx="4866">
                  <c:v>0.15639999999984866</c:v>
                </c:pt>
                <c:pt idx="4867">
                  <c:v>0.15769999999997708</c:v>
                </c:pt>
                <c:pt idx="4868">
                  <c:v>0.15480000000002292</c:v>
                </c:pt>
                <c:pt idx="4869">
                  <c:v>0.15509999999994761</c:v>
                </c:pt>
                <c:pt idx="4870">
                  <c:v>0.15660000000002583</c:v>
                </c:pt>
                <c:pt idx="4871">
                  <c:v>0.15399999999999636</c:v>
                </c:pt>
                <c:pt idx="4872">
                  <c:v>0.15439999999989595</c:v>
                </c:pt>
                <c:pt idx="4873">
                  <c:v>0.15650000000005093</c:v>
                </c:pt>
                <c:pt idx="4874">
                  <c:v>0.15390000000002146</c:v>
                </c:pt>
                <c:pt idx="4875">
                  <c:v>0.15460000000007312</c:v>
                </c:pt>
                <c:pt idx="4876">
                  <c:v>0.15640000000007603</c:v>
                </c:pt>
                <c:pt idx="4877">
                  <c:v>0.15380000000004657</c:v>
                </c:pt>
                <c:pt idx="4878">
                  <c:v>0.15489999999999782</c:v>
                </c:pt>
                <c:pt idx="4879">
                  <c:v>0.15699999999992542</c:v>
                </c:pt>
                <c:pt idx="4880">
                  <c:v>0.15440000000012333</c:v>
                </c:pt>
                <c:pt idx="4881">
                  <c:v>0.15489999999999782</c:v>
                </c:pt>
                <c:pt idx="4882">
                  <c:v>0.15670000000000073</c:v>
                </c:pt>
                <c:pt idx="4883">
                  <c:v>0.15409999999997126</c:v>
                </c:pt>
                <c:pt idx="4884">
                  <c:v>0.15470000000004802</c:v>
                </c:pt>
                <c:pt idx="4885">
                  <c:v>0.15190000000006876</c:v>
                </c:pt>
                <c:pt idx="4886">
                  <c:v>0.15420000000017353</c:v>
                </c:pt>
                <c:pt idx="4887">
                  <c:v>0.15510000000017499</c:v>
                </c:pt>
                <c:pt idx="4888">
                  <c:v>0.15229999999996835</c:v>
                </c:pt>
                <c:pt idx="4889">
                  <c:v>0.15479999999979555</c:v>
                </c:pt>
                <c:pt idx="4890">
                  <c:v>0.15599999999994907</c:v>
                </c:pt>
                <c:pt idx="4891">
                  <c:v>0.1532999999999447</c:v>
                </c:pt>
                <c:pt idx="4892">
                  <c:v>0.15599999999994907</c:v>
                </c:pt>
                <c:pt idx="4893">
                  <c:v>0.15719999999987522</c:v>
                </c:pt>
                <c:pt idx="4894">
                  <c:v>0.15439999999989595</c:v>
                </c:pt>
                <c:pt idx="4895">
                  <c:v>0.15689999999995052</c:v>
                </c:pt>
                <c:pt idx="4896">
                  <c:v>0.15799999999990177</c:v>
                </c:pt>
                <c:pt idx="4897">
                  <c:v>0.15519999999992251</c:v>
                </c:pt>
                <c:pt idx="4898">
                  <c:v>0.15779999999995198</c:v>
                </c:pt>
                <c:pt idx="4899">
                  <c:v>0.15889999999990323</c:v>
                </c:pt>
                <c:pt idx="4900">
                  <c:v>0.15589999999997417</c:v>
                </c:pt>
                <c:pt idx="4901">
                  <c:v>0.15799999999990177</c:v>
                </c:pt>
                <c:pt idx="4902">
                  <c:v>0.1591000000000804</c:v>
                </c:pt>
                <c:pt idx="4903">
                  <c:v>0.15599999999994907</c:v>
                </c:pt>
                <c:pt idx="4904">
                  <c:v>0.15800000000012915</c:v>
                </c:pt>
                <c:pt idx="4905">
                  <c:v>0.1592000000000553</c:v>
                </c:pt>
                <c:pt idx="4906">
                  <c:v>0.15630000000010114</c:v>
                </c:pt>
                <c:pt idx="4907">
                  <c:v>0.15820000000007894</c:v>
                </c:pt>
                <c:pt idx="4908">
                  <c:v>0.1590000000001055</c:v>
                </c:pt>
                <c:pt idx="4909">
                  <c:v>0.15600000000017644</c:v>
                </c:pt>
                <c:pt idx="4910">
                  <c:v>0.15820000000007894</c:v>
                </c:pt>
                <c:pt idx="4911">
                  <c:v>0.1590000000001055</c:v>
                </c:pt>
                <c:pt idx="4912">
                  <c:v>0.15600000000017644</c:v>
                </c:pt>
                <c:pt idx="4913">
                  <c:v>0.15819999999985157</c:v>
                </c:pt>
                <c:pt idx="4914">
                  <c:v>0.15909999999985303</c:v>
                </c:pt>
                <c:pt idx="4915">
                  <c:v>0.15619999999989886</c:v>
                </c:pt>
                <c:pt idx="4916">
                  <c:v>0.15840000000002874</c:v>
                </c:pt>
                <c:pt idx="4917">
                  <c:v>0.15919999999982792</c:v>
                </c:pt>
                <c:pt idx="4918">
                  <c:v>0.15639999999984866</c:v>
                </c:pt>
                <c:pt idx="4919">
                  <c:v>0.15879999999992833</c:v>
                </c:pt>
                <c:pt idx="4920">
                  <c:v>0.15979999999990468</c:v>
                </c:pt>
                <c:pt idx="4921">
                  <c:v>0.15689999999995052</c:v>
                </c:pt>
                <c:pt idx="4922">
                  <c:v>0.1592000000000553</c:v>
                </c:pt>
                <c:pt idx="4923">
                  <c:v>0.16020000000003165</c:v>
                </c:pt>
                <c:pt idx="4924">
                  <c:v>0.15720000000010259</c:v>
                </c:pt>
                <c:pt idx="4925">
                  <c:v>0.15969999999992979</c:v>
                </c:pt>
                <c:pt idx="4926">
                  <c:v>0.16059999999993124</c:v>
                </c:pt>
                <c:pt idx="4927">
                  <c:v>0.15760000000000218</c:v>
                </c:pt>
                <c:pt idx="4928">
                  <c:v>0.16030000000000655</c:v>
                </c:pt>
                <c:pt idx="4929">
                  <c:v>0.16160000000013497</c:v>
                </c:pt>
                <c:pt idx="4930">
                  <c:v>0.15880000000015571</c:v>
                </c:pt>
                <c:pt idx="4931">
                  <c:v>0.1613999999999578</c:v>
                </c:pt>
                <c:pt idx="4932">
                  <c:v>0.16260000000011132</c:v>
                </c:pt>
                <c:pt idx="4933">
                  <c:v>0.15960000000018226</c:v>
                </c:pt>
                <c:pt idx="4934">
                  <c:v>0.16180000000008476</c:v>
                </c:pt>
                <c:pt idx="4935">
                  <c:v>0.16260000000011132</c:v>
                </c:pt>
                <c:pt idx="4936">
                  <c:v>0.15940000000000509</c:v>
                </c:pt>
                <c:pt idx="4937">
                  <c:v>0.16190000000005966</c:v>
                </c:pt>
                <c:pt idx="4938">
                  <c:v>0.16299999999978354</c:v>
                </c:pt>
                <c:pt idx="4939">
                  <c:v>0.15989999999987958</c:v>
                </c:pt>
                <c:pt idx="4940">
                  <c:v>0.16239999999993415</c:v>
                </c:pt>
                <c:pt idx="4941">
                  <c:v>0.16339999999991051</c:v>
                </c:pt>
                <c:pt idx="4942">
                  <c:v>0.16030000000000655</c:v>
                </c:pt>
                <c:pt idx="4943">
                  <c:v>0.16279999999983374</c:v>
                </c:pt>
                <c:pt idx="4944">
                  <c:v>0.16079999999988104</c:v>
                </c:pt>
                <c:pt idx="4945">
                  <c:v>0.16089999999985594</c:v>
                </c:pt>
                <c:pt idx="4946">
                  <c:v>0.16380000000003747</c:v>
                </c:pt>
                <c:pt idx="4947">
                  <c:v>0.16180000000008476</c:v>
                </c:pt>
                <c:pt idx="4948">
                  <c:v>0.1615999999999076</c:v>
                </c:pt>
                <c:pt idx="4949">
                  <c:v>0.16429999999991196</c:v>
                </c:pt>
                <c:pt idx="4950">
                  <c:v>0.16229999999995925</c:v>
                </c:pt>
                <c:pt idx="4951">
                  <c:v>0.16219999999998436</c:v>
                </c:pt>
                <c:pt idx="4952">
                  <c:v>0.16470000000003893</c:v>
                </c:pt>
                <c:pt idx="4953">
                  <c:v>0.16290000000003602</c:v>
                </c:pt>
                <c:pt idx="4954">
                  <c:v>0.16270000000008622</c:v>
                </c:pt>
                <c:pt idx="4955">
                  <c:v>0.16530000000011569</c:v>
                </c:pt>
                <c:pt idx="4956">
                  <c:v>0.16319999999996071</c:v>
                </c:pt>
                <c:pt idx="4957">
                  <c:v>0.16270000000008622</c:v>
                </c:pt>
                <c:pt idx="4958">
                  <c:v>0.16520000000014079</c:v>
                </c:pt>
                <c:pt idx="4959">
                  <c:v>0.16309999999998581</c:v>
                </c:pt>
                <c:pt idx="4960">
                  <c:v>0.16309999999998581</c:v>
                </c:pt>
                <c:pt idx="4961">
                  <c:v>0.16540000000009059</c:v>
                </c:pt>
                <c:pt idx="4962">
                  <c:v>0.16360000000008768</c:v>
                </c:pt>
                <c:pt idx="4963">
                  <c:v>0.16339999999991051</c:v>
                </c:pt>
                <c:pt idx="4964">
                  <c:v>0.16629999999986467</c:v>
                </c:pt>
                <c:pt idx="4965">
                  <c:v>0.16429999999991196</c:v>
                </c:pt>
                <c:pt idx="4966">
                  <c:v>0.16439999999988686</c:v>
                </c:pt>
                <c:pt idx="4967">
                  <c:v>0.16709999999989122</c:v>
                </c:pt>
                <c:pt idx="4968">
                  <c:v>0.16499999999996362</c:v>
                </c:pt>
                <c:pt idx="4969">
                  <c:v>0.16470000000003893</c:v>
                </c:pt>
                <c:pt idx="4970">
                  <c:v>0.16719999999986612</c:v>
                </c:pt>
                <c:pt idx="4971">
                  <c:v>0.16539999999986321</c:v>
                </c:pt>
                <c:pt idx="4972">
                  <c:v>0.16529999999988831</c:v>
                </c:pt>
                <c:pt idx="4973">
                  <c:v>0.16759999999999309</c:v>
                </c:pt>
                <c:pt idx="4974">
                  <c:v>0.16529999999988831</c:v>
                </c:pt>
                <c:pt idx="4975">
                  <c:v>0.16450000000008913</c:v>
                </c:pt>
                <c:pt idx="4976">
                  <c:v>0.16660000000001673</c:v>
                </c:pt>
                <c:pt idx="4977">
                  <c:v>0.16429999999991196</c:v>
                </c:pt>
                <c:pt idx="4978">
                  <c:v>0.16360000000008768</c:v>
                </c:pt>
                <c:pt idx="4979">
                  <c:v>0.16589999999996508</c:v>
                </c:pt>
                <c:pt idx="4980">
                  <c:v>0.16380000000003747</c:v>
                </c:pt>
                <c:pt idx="4981">
                  <c:v>0.16340000000013788</c:v>
                </c:pt>
                <c:pt idx="4982">
                  <c:v>0.16600000000016735</c:v>
                </c:pt>
                <c:pt idx="4983">
                  <c:v>0.16409999999996217</c:v>
                </c:pt>
                <c:pt idx="4984">
                  <c:v>0.16399999999998727</c:v>
                </c:pt>
                <c:pt idx="4985">
                  <c:v>0.1669000000001688</c:v>
                </c:pt>
                <c:pt idx="4986">
                  <c:v>0.16500000000019099</c:v>
                </c:pt>
                <c:pt idx="4987">
                  <c:v>0.1649000000002161</c:v>
                </c:pt>
                <c:pt idx="4988">
                  <c:v>0.16769999999996799</c:v>
                </c:pt>
                <c:pt idx="4989">
                  <c:v>0.16569999999978791</c:v>
                </c:pt>
                <c:pt idx="4990">
                  <c:v>0.16549999999983811</c:v>
                </c:pt>
                <c:pt idx="4991">
                  <c:v>0.16859999999996944</c:v>
                </c:pt>
                <c:pt idx="4992">
                  <c:v>0.16709999999989122</c:v>
                </c:pt>
                <c:pt idx="4993">
                  <c:v>0.16750000000001819</c:v>
                </c:pt>
                <c:pt idx="4994">
                  <c:v>0.17110000000002401</c:v>
                </c:pt>
                <c:pt idx="4995">
                  <c:v>0.16969999999992069</c:v>
                </c:pt>
                <c:pt idx="4996">
                  <c:v>0.16989999999987049</c:v>
                </c:pt>
                <c:pt idx="4997">
                  <c:v>0.17290000000002692</c:v>
                </c:pt>
                <c:pt idx="4998">
                  <c:v>0.17129999999997381</c:v>
                </c:pt>
                <c:pt idx="4999">
                  <c:v>0.1714999999999236</c:v>
                </c:pt>
                <c:pt idx="5000">
                  <c:v>0.17450000000008004</c:v>
                </c:pt>
                <c:pt idx="5001">
                  <c:v>0.17239999999992506</c:v>
                </c:pt>
                <c:pt idx="5002">
                  <c:v>0.17229999999995016</c:v>
                </c:pt>
                <c:pt idx="5003">
                  <c:v>0.17100000000004911</c:v>
                </c:pt>
                <c:pt idx="5004">
                  <c:v>0.17290000000002692</c:v>
                </c:pt>
                <c:pt idx="5005">
                  <c:v>0.17300000000000182</c:v>
                </c:pt>
                <c:pt idx="5006">
                  <c:v>0.12820000000010623</c:v>
                </c:pt>
                <c:pt idx="5007">
                  <c:v>0.12890000000015789</c:v>
                </c:pt>
                <c:pt idx="5008">
                  <c:v>0.12790000000018154</c:v>
                </c:pt>
                <c:pt idx="5009">
                  <c:v>0.12599999999997635</c:v>
                </c:pt>
                <c:pt idx="5010">
                  <c:v>0.12700000000018008</c:v>
                </c:pt>
                <c:pt idx="5011">
                  <c:v>0.12660000000005311</c:v>
                </c:pt>
                <c:pt idx="5012">
                  <c:v>0.12510000000020227</c:v>
                </c:pt>
                <c:pt idx="5013">
                  <c:v>0.12639999999987594</c:v>
                </c:pt>
                <c:pt idx="5014">
                  <c:v>0.12590000000000146</c:v>
                </c:pt>
                <c:pt idx="5015">
                  <c:v>0.12419999999997344</c:v>
                </c:pt>
                <c:pt idx="5016">
                  <c:v>0.12559999999984939</c:v>
                </c:pt>
                <c:pt idx="5017">
                  <c:v>0.1251999999999498</c:v>
                </c:pt>
                <c:pt idx="5018">
                  <c:v>0.12369999999987158</c:v>
                </c:pt>
                <c:pt idx="5019">
                  <c:v>0.12539999999989959</c:v>
                </c:pt>
                <c:pt idx="5020">
                  <c:v>0.1251999999999498</c:v>
                </c:pt>
                <c:pt idx="5021">
                  <c:v>0.12369999999987158</c:v>
                </c:pt>
                <c:pt idx="5022">
                  <c:v>0.1250999999999749</c:v>
                </c:pt>
                <c:pt idx="5023">
                  <c:v>0.12449999999989814</c:v>
                </c:pt>
                <c:pt idx="5024">
                  <c:v>0.12269999999989523</c:v>
                </c:pt>
                <c:pt idx="5025">
                  <c:v>0.12449999999989814</c:v>
                </c:pt>
                <c:pt idx="5026">
                  <c:v>0.12390000000004875</c:v>
                </c:pt>
                <c:pt idx="5027">
                  <c:v>0.12210000000004584</c:v>
                </c:pt>
                <c:pt idx="5028">
                  <c:v>0.12319999999999709</c:v>
                </c:pt>
                <c:pt idx="5029">
                  <c:v>0.12249999999994543</c:v>
                </c:pt>
                <c:pt idx="5030">
                  <c:v>0.12100000000009459</c:v>
                </c:pt>
                <c:pt idx="5031">
                  <c:v>0.12229999999999563</c:v>
                </c:pt>
                <c:pt idx="5032">
                  <c:v>0.12190000000009604</c:v>
                </c:pt>
                <c:pt idx="5033">
                  <c:v>0.12030000000004293</c:v>
                </c:pt>
                <c:pt idx="5034">
                  <c:v>0.12170000000014625</c:v>
                </c:pt>
                <c:pt idx="5035">
                  <c:v>0.12180000000012114</c:v>
                </c:pt>
                <c:pt idx="5036">
                  <c:v>0.12020000000006803</c:v>
                </c:pt>
                <c:pt idx="5037">
                  <c:v>0.12160000000017135</c:v>
                </c:pt>
                <c:pt idx="5038">
                  <c:v>0.12119999999981701</c:v>
                </c:pt>
                <c:pt idx="5039">
                  <c:v>0.11979999999994106</c:v>
                </c:pt>
                <c:pt idx="5040">
                  <c:v>0.12139999999999418</c:v>
                </c:pt>
                <c:pt idx="5041">
                  <c:v>0.12099999999986721</c:v>
                </c:pt>
                <c:pt idx="5042">
                  <c:v>0.1193999999998141</c:v>
                </c:pt>
                <c:pt idx="5043">
                  <c:v>0.12109999999984211</c:v>
                </c:pt>
                <c:pt idx="5044">
                  <c:v>0.12069999999994252</c:v>
                </c:pt>
                <c:pt idx="5045">
                  <c:v>0.11940000000004147</c:v>
                </c:pt>
                <c:pt idx="5046">
                  <c:v>0.12099999999986721</c:v>
                </c:pt>
                <c:pt idx="5047">
                  <c:v>0.12049999999999272</c:v>
                </c:pt>
                <c:pt idx="5048">
                  <c:v>0.11899999999991451</c:v>
                </c:pt>
                <c:pt idx="5049">
                  <c:v>0.12069999999994252</c:v>
                </c:pt>
                <c:pt idx="5050">
                  <c:v>0.12030000000004293</c:v>
                </c:pt>
                <c:pt idx="5051">
                  <c:v>0.11879999999996471</c:v>
                </c:pt>
                <c:pt idx="5052">
                  <c:v>0.12079999999991742</c:v>
                </c:pt>
                <c:pt idx="5053">
                  <c:v>0.12069999999994252</c:v>
                </c:pt>
                <c:pt idx="5054">
                  <c:v>0.11910000000011678</c:v>
                </c:pt>
                <c:pt idx="5055">
                  <c:v>0.12080000000014479</c:v>
                </c:pt>
                <c:pt idx="5056">
                  <c:v>0.12049999999999272</c:v>
                </c:pt>
                <c:pt idx="5057">
                  <c:v>0.11900000000014188</c:v>
                </c:pt>
                <c:pt idx="5058">
                  <c:v>0.12090000000011969</c:v>
                </c:pt>
                <c:pt idx="5059">
                  <c:v>0.120600000000195</c:v>
                </c:pt>
                <c:pt idx="5060">
                  <c:v>0.11910000000011678</c:v>
                </c:pt>
                <c:pt idx="5061">
                  <c:v>0.12100000000009459</c:v>
                </c:pt>
                <c:pt idx="5062">
                  <c:v>0.11830000000009022</c:v>
                </c:pt>
                <c:pt idx="5063">
                  <c:v>0.11909999999988941</c:v>
                </c:pt>
                <c:pt idx="5064">
                  <c:v>0.12109999999984211</c:v>
                </c:pt>
                <c:pt idx="5065">
                  <c:v>0.11849999999981264</c:v>
                </c:pt>
                <c:pt idx="5066">
                  <c:v>0.1191999999998643</c:v>
                </c:pt>
                <c:pt idx="5067">
                  <c:v>0.12109999999984211</c:v>
                </c:pt>
                <c:pt idx="5068">
                  <c:v>0.11839999999983775</c:v>
                </c:pt>
                <c:pt idx="5069">
                  <c:v>0.11889999999993961</c:v>
                </c:pt>
                <c:pt idx="5070">
                  <c:v>0.12089999999989232</c:v>
                </c:pt>
                <c:pt idx="5071">
                  <c:v>0.11809999999991305</c:v>
                </c:pt>
                <c:pt idx="5072">
                  <c:v>0.11899999999991451</c:v>
                </c:pt>
                <c:pt idx="5073">
                  <c:v>0.12100000000009459</c:v>
                </c:pt>
                <c:pt idx="5074">
                  <c:v>0.11830000000009022</c:v>
                </c:pt>
                <c:pt idx="5075">
                  <c:v>0.11889999999993961</c:v>
                </c:pt>
                <c:pt idx="5076">
                  <c:v>0.12069999999994252</c:v>
                </c:pt>
                <c:pt idx="5077">
                  <c:v>0.11770000000001346</c:v>
                </c:pt>
                <c:pt idx="5078">
                  <c:v>0.11830000000009022</c:v>
                </c:pt>
                <c:pt idx="5079">
                  <c:v>0.12020000000006803</c:v>
                </c:pt>
                <c:pt idx="5080">
                  <c:v>0.11740000000008877</c:v>
                </c:pt>
                <c:pt idx="5081">
                  <c:v>0.11770000000001346</c:v>
                </c:pt>
                <c:pt idx="5082">
                  <c:v>0.11940000000004147</c:v>
                </c:pt>
                <c:pt idx="5083">
                  <c:v>0.11660000000006221</c:v>
                </c:pt>
                <c:pt idx="5084">
                  <c:v>0.11700000000018917</c:v>
                </c:pt>
                <c:pt idx="5085">
                  <c:v>0.11880000000019209</c:v>
                </c:pt>
                <c:pt idx="5086">
                  <c:v>0.11590000000001055</c:v>
                </c:pt>
                <c:pt idx="5087">
                  <c:v>0.11650000000008731</c:v>
                </c:pt>
                <c:pt idx="5088">
                  <c:v>0.11829999999986285</c:v>
                </c:pt>
                <c:pt idx="5089">
                  <c:v>0.11559999999985848</c:v>
                </c:pt>
                <c:pt idx="5090">
                  <c:v>0.11609999999996035</c:v>
                </c:pt>
                <c:pt idx="5091">
                  <c:v>0.11809999999991305</c:v>
                </c:pt>
                <c:pt idx="5092">
                  <c:v>0.11539999999990869</c:v>
                </c:pt>
                <c:pt idx="5093">
                  <c:v>0.11580000000003565</c:v>
                </c:pt>
                <c:pt idx="5094">
                  <c:v>0.11739999999986139</c:v>
                </c:pt>
                <c:pt idx="5095">
                  <c:v>0.11459999999988213</c:v>
                </c:pt>
                <c:pt idx="5096">
                  <c:v>0.11519999999995889</c:v>
                </c:pt>
                <c:pt idx="5097">
                  <c:v>0.1169999999999618</c:v>
                </c:pt>
                <c:pt idx="5098">
                  <c:v>0.11429999999995744</c:v>
                </c:pt>
                <c:pt idx="5099">
                  <c:v>0.1148000000000593</c:v>
                </c:pt>
                <c:pt idx="5100">
                  <c:v>0.1169999999999618</c:v>
                </c:pt>
                <c:pt idx="5101">
                  <c:v>0.11449999999990723</c:v>
                </c:pt>
                <c:pt idx="5102">
                  <c:v>0.11550000000011096</c:v>
                </c:pt>
                <c:pt idx="5103">
                  <c:v>0.11770000000001346</c:v>
                </c:pt>
                <c:pt idx="5104">
                  <c:v>0.11500000000000909</c:v>
                </c:pt>
                <c:pt idx="5105">
                  <c:v>0.11580000000003565</c:v>
                </c:pt>
                <c:pt idx="5106">
                  <c:v>0.11810000000014043</c:v>
                </c:pt>
                <c:pt idx="5107">
                  <c:v>0.11550000000011096</c:v>
                </c:pt>
                <c:pt idx="5108">
                  <c:v>0.11630000000013752</c:v>
                </c:pt>
                <c:pt idx="5109">
                  <c:v>0.11840000000006512</c:v>
                </c:pt>
                <c:pt idx="5110">
                  <c:v>0.11580000000003565</c:v>
                </c:pt>
                <c:pt idx="5111">
                  <c:v>0.11660000000006221</c:v>
                </c:pt>
                <c:pt idx="5112">
                  <c:v>0.11890000000016698</c:v>
                </c:pt>
                <c:pt idx="5113">
                  <c:v>0.11649999999985994</c:v>
                </c:pt>
                <c:pt idx="5114">
                  <c:v>0.11739999999986139</c:v>
                </c:pt>
                <c:pt idx="5115">
                  <c:v>0.11979999999994106</c:v>
                </c:pt>
                <c:pt idx="5116">
                  <c:v>0.1170999999999367</c:v>
                </c:pt>
                <c:pt idx="5117">
                  <c:v>0.11770000000001346</c:v>
                </c:pt>
                <c:pt idx="5118">
                  <c:v>0.11969999999996617</c:v>
                </c:pt>
                <c:pt idx="5119">
                  <c:v>0.1170999999999367</c:v>
                </c:pt>
                <c:pt idx="5120">
                  <c:v>0.11789999999996326</c:v>
                </c:pt>
                <c:pt idx="5121">
                  <c:v>0.11469999999985703</c:v>
                </c:pt>
                <c:pt idx="5122">
                  <c:v>0.1171999999999116</c:v>
                </c:pt>
                <c:pt idx="5123">
                  <c:v>0.11819999999988795</c:v>
                </c:pt>
                <c:pt idx="5124">
                  <c:v>0.11500000000000909</c:v>
                </c:pt>
                <c:pt idx="5125">
                  <c:v>0.1171999999999116</c:v>
                </c:pt>
                <c:pt idx="5126">
                  <c:v>0.11809999999991305</c:v>
                </c:pt>
                <c:pt idx="5127">
                  <c:v>0.1149000000000342</c:v>
                </c:pt>
                <c:pt idx="5128">
                  <c:v>0.11730000000011387</c:v>
                </c:pt>
                <c:pt idx="5129">
                  <c:v>0.11799999999993815</c:v>
                </c:pt>
                <c:pt idx="5130">
                  <c:v>0.1147000000000844</c:v>
                </c:pt>
                <c:pt idx="5131">
                  <c:v>0.1168999999999869</c:v>
                </c:pt>
                <c:pt idx="5132">
                  <c:v>0.11789999999996326</c:v>
                </c:pt>
                <c:pt idx="5133">
                  <c:v>0.1149000000000342</c:v>
                </c:pt>
                <c:pt idx="5134">
                  <c:v>0.11700000000018917</c:v>
                </c:pt>
                <c:pt idx="5135">
                  <c:v>0.11779999999998836</c:v>
                </c:pt>
                <c:pt idx="5136">
                  <c:v>0.1147000000000844</c:v>
                </c:pt>
                <c:pt idx="5137">
                  <c:v>0.11660000000006221</c:v>
                </c:pt>
                <c:pt idx="5138">
                  <c:v>0.1172999999998865</c:v>
                </c:pt>
                <c:pt idx="5139">
                  <c:v>0.11410000000000764</c:v>
                </c:pt>
                <c:pt idx="5140">
                  <c:v>0.11619999999993524</c:v>
                </c:pt>
                <c:pt idx="5141">
                  <c:v>0.1169999999999618</c:v>
                </c:pt>
                <c:pt idx="5142">
                  <c:v>0.11389999999983047</c:v>
                </c:pt>
                <c:pt idx="5143">
                  <c:v>0.11599999999998545</c:v>
                </c:pt>
                <c:pt idx="5144">
                  <c:v>0.11680000000001201</c:v>
                </c:pt>
                <c:pt idx="5145">
                  <c:v>0.11369999999988067</c:v>
                </c:pt>
                <c:pt idx="5146">
                  <c:v>0.11590000000001055</c:v>
                </c:pt>
                <c:pt idx="5147">
                  <c:v>0.11670000000003711</c:v>
                </c:pt>
                <c:pt idx="5148">
                  <c:v>0.11329999999998108</c:v>
                </c:pt>
                <c:pt idx="5149">
                  <c:v>0.11549999999988358</c:v>
                </c:pt>
                <c:pt idx="5150">
                  <c:v>0.11599999999998545</c:v>
                </c:pt>
                <c:pt idx="5151">
                  <c:v>0.11280000000010659</c:v>
                </c:pt>
                <c:pt idx="5152">
                  <c:v>0.11529999999993379</c:v>
                </c:pt>
                <c:pt idx="5153">
                  <c:v>0.11619999999993524</c:v>
                </c:pt>
                <c:pt idx="5154">
                  <c:v>0.11310000000003129</c:v>
                </c:pt>
                <c:pt idx="5155">
                  <c:v>0.11560000000008586</c:v>
                </c:pt>
                <c:pt idx="5156">
                  <c:v>0.11630000000013752</c:v>
                </c:pt>
                <c:pt idx="5157">
                  <c:v>0.11310000000003129</c:v>
                </c:pt>
                <c:pt idx="5158">
                  <c:v>0.11570000000006075</c:v>
                </c:pt>
                <c:pt idx="5159">
                  <c:v>0.11660000000006221</c:v>
                </c:pt>
                <c:pt idx="5160">
                  <c:v>0.11350000000015825</c:v>
                </c:pt>
                <c:pt idx="5161">
                  <c:v>0.11570000000006075</c:v>
                </c:pt>
                <c:pt idx="5162">
                  <c:v>0.11650000000008731</c:v>
                </c:pt>
                <c:pt idx="5163">
                  <c:v>0.11319999999977881</c:v>
                </c:pt>
                <c:pt idx="5164">
                  <c:v>0.11549999999988358</c:v>
                </c:pt>
                <c:pt idx="5165">
                  <c:v>0.11629999999991014</c:v>
                </c:pt>
                <c:pt idx="5166">
                  <c:v>0.11320000000000618</c:v>
                </c:pt>
                <c:pt idx="5167">
                  <c:v>0.11549999999988358</c:v>
                </c:pt>
                <c:pt idx="5168">
                  <c:v>0.11649999999985994</c:v>
                </c:pt>
                <c:pt idx="5169">
                  <c:v>0.11329999999998108</c:v>
                </c:pt>
                <c:pt idx="5170">
                  <c:v>0.11559999999985848</c:v>
                </c:pt>
                <c:pt idx="5171">
                  <c:v>0.11609999999996035</c:v>
                </c:pt>
                <c:pt idx="5172">
                  <c:v>0.11320000000000618</c:v>
                </c:pt>
                <c:pt idx="5173">
                  <c:v>0.11560000000008586</c:v>
                </c:pt>
                <c:pt idx="5174">
                  <c:v>0.11629999999991014</c:v>
                </c:pt>
                <c:pt idx="5175">
                  <c:v>0.11300000000005639</c:v>
                </c:pt>
                <c:pt idx="5176">
                  <c:v>0.11519999999995889</c:v>
                </c:pt>
                <c:pt idx="5177">
                  <c:v>0.11310000000003129</c:v>
                </c:pt>
                <c:pt idx="5178">
                  <c:v>0.11290000000008149</c:v>
                </c:pt>
                <c:pt idx="5179">
                  <c:v>0.11570000000006075</c:v>
                </c:pt>
                <c:pt idx="5180">
                  <c:v>0.11360000000013315</c:v>
                </c:pt>
                <c:pt idx="5181">
                  <c:v>0.11329999999998108</c:v>
                </c:pt>
                <c:pt idx="5182">
                  <c:v>0.11620000000016262</c:v>
                </c:pt>
                <c:pt idx="5183">
                  <c:v>0.11410000000000764</c:v>
                </c:pt>
                <c:pt idx="5184">
                  <c:v>0.11380000000008295</c:v>
                </c:pt>
                <c:pt idx="5185">
                  <c:v>0.11630000000013752</c:v>
                </c:pt>
                <c:pt idx="5186">
                  <c:v>0.11420000000020991</c:v>
                </c:pt>
                <c:pt idx="5187">
                  <c:v>0.11370000000010805</c:v>
                </c:pt>
                <c:pt idx="5188">
                  <c:v>0.11579999999980828</c:v>
                </c:pt>
                <c:pt idx="5189">
                  <c:v>0.11349999999993088</c:v>
                </c:pt>
                <c:pt idx="5190">
                  <c:v>0.11269999999990432</c:v>
                </c:pt>
                <c:pt idx="5191">
                  <c:v>0.11459999999988213</c:v>
                </c:pt>
                <c:pt idx="5192">
                  <c:v>0.11259999999992942</c:v>
                </c:pt>
                <c:pt idx="5193">
                  <c:v>0.11189999999987776</c:v>
                </c:pt>
                <c:pt idx="5194">
                  <c:v>0.11429999999995744</c:v>
                </c:pt>
                <c:pt idx="5195">
                  <c:v>0.11239999999997963</c:v>
                </c:pt>
                <c:pt idx="5196">
                  <c:v>0.11210000000005493</c:v>
                </c:pt>
                <c:pt idx="5197">
                  <c:v>0.11459999999988213</c:v>
                </c:pt>
                <c:pt idx="5198">
                  <c:v>0.11259999999992942</c:v>
                </c:pt>
                <c:pt idx="5199">
                  <c:v>0.11239999999997963</c:v>
                </c:pt>
                <c:pt idx="5200">
                  <c:v>0.11500000000000909</c:v>
                </c:pt>
                <c:pt idx="5201">
                  <c:v>0.11280000000010659</c:v>
                </c:pt>
                <c:pt idx="5202">
                  <c:v>0.11249999999995453</c:v>
                </c:pt>
                <c:pt idx="5203">
                  <c:v>0.11509999999998399</c:v>
                </c:pt>
                <c:pt idx="5204">
                  <c:v>0.11300000000005639</c:v>
                </c:pt>
                <c:pt idx="5205">
                  <c:v>0.11290000000008149</c:v>
                </c:pt>
                <c:pt idx="5206">
                  <c:v>0.11540000000013606</c:v>
                </c:pt>
                <c:pt idx="5207">
                  <c:v>0.11320000000000618</c:v>
                </c:pt>
                <c:pt idx="5208">
                  <c:v>0.11300000000005639</c:v>
                </c:pt>
                <c:pt idx="5209">
                  <c:v>0.11560000000008586</c:v>
                </c:pt>
                <c:pt idx="5210">
                  <c:v>0.11350000000015825</c:v>
                </c:pt>
                <c:pt idx="5211">
                  <c:v>0.11320000000000618</c:v>
                </c:pt>
                <c:pt idx="5212">
                  <c:v>0.11610000000018772</c:v>
                </c:pt>
                <c:pt idx="5213">
                  <c:v>0.11399999999980537</c:v>
                </c:pt>
                <c:pt idx="5214">
                  <c:v>0.11359999999990578</c:v>
                </c:pt>
                <c:pt idx="5215">
                  <c:v>0.11619999999993524</c:v>
                </c:pt>
                <c:pt idx="5216">
                  <c:v>0.11399999999980537</c:v>
                </c:pt>
                <c:pt idx="5217">
                  <c:v>0.11379999999985557</c:v>
                </c:pt>
                <c:pt idx="5218">
                  <c:v>0.11619999999993524</c:v>
                </c:pt>
                <c:pt idx="5219">
                  <c:v>0.11390000000005784</c:v>
                </c:pt>
                <c:pt idx="5220">
                  <c:v>0.11349999999993088</c:v>
                </c:pt>
                <c:pt idx="5221">
                  <c:v>0.11609999999996035</c:v>
                </c:pt>
                <c:pt idx="5222">
                  <c:v>0.11400000000003274</c:v>
                </c:pt>
                <c:pt idx="5223">
                  <c:v>0.11380000000008295</c:v>
                </c:pt>
                <c:pt idx="5224">
                  <c:v>0.11609999999996035</c:v>
                </c:pt>
                <c:pt idx="5225">
                  <c:v>0.11419999999998254</c:v>
                </c:pt>
                <c:pt idx="5226">
                  <c:v>0.11400000000003274</c:v>
                </c:pt>
                <c:pt idx="5227">
                  <c:v>0.11640000000011241</c:v>
                </c:pt>
                <c:pt idx="5228">
                  <c:v>0.11410000000000764</c:v>
                </c:pt>
                <c:pt idx="5229">
                  <c:v>0.11370000000010805</c:v>
                </c:pt>
                <c:pt idx="5230">
                  <c:v>0.11599999999998545</c:v>
                </c:pt>
                <c:pt idx="5231">
                  <c:v>0.11370000000010805</c:v>
                </c:pt>
                <c:pt idx="5232">
                  <c:v>0.11339999999995598</c:v>
                </c:pt>
                <c:pt idx="5233">
                  <c:v>0.11550000000011096</c:v>
                </c:pt>
                <c:pt idx="5234">
                  <c:v>0.11329999999998108</c:v>
                </c:pt>
                <c:pt idx="5235">
                  <c:v>0.11300000000005639</c:v>
                </c:pt>
                <c:pt idx="5236">
                  <c:v>0.11170000000015534</c:v>
                </c:pt>
                <c:pt idx="5237">
                  <c:v>0.11330000000020846</c:v>
                </c:pt>
                <c:pt idx="5238">
                  <c:v>0.11289999999985412</c:v>
                </c:pt>
                <c:pt idx="5239">
                  <c:v>0.11149999999997817</c:v>
                </c:pt>
                <c:pt idx="5240">
                  <c:v>0.11320000000000618</c:v>
                </c:pt>
                <c:pt idx="5241">
                  <c:v>0.11269999999990432</c:v>
                </c:pt>
                <c:pt idx="5242">
                  <c:v>0.1111999999998261</c:v>
                </c:pt>
                <c:pt idx="5243">
                  <c:v>0.11299999999982901</c:v>
                </c:pt>
                <c:pt idx="5244">
                  <c:v>0.11259999999992942</c:v>
                </c:pt>
                <c:pt idx="5245">
                  <c:v>0.11120000000005348</c:v>
                </c:pt>
                <c:pt idx="5246">
                  <c:v>0.11279999999987922</c:v>
                </c:pt>
                <c:pt idx="5247">
                  <c:v>0.11230000000000473</c:v>
                </c:pt>
                <c:pt idx="5248">
                  <c:v>0.11059999999997672</c:v>
                </c:pt>
                <c:pt idx="5249">
                  <c:v>0.11239999999997963</c:v>
                </c:pt>
                <c:pt idx="5250">
                  <c:v>0.11179999999990287</c:v>
                </c:pt>
                <c:pt idx="5251">
                  <c:v>0.11010000000010223</c:v>
                </c:pt>
                <c:pt idx="5252">
                  <c:v>0.11210000000005493</c:v>
                </c:pt>
                <c:pt idx="5253">
                  <c:v>0.11180000000013024</c:v>
                </c:pt>
                <c:pt idx="5254">
                  <c:v>0.11040000000002692</c:v>
                </c:pt>
                <c:pt idx="5255">
                  <c:v>0.11200000000008004</c:v>
                </c:pt>
                <c:pt idx="5256">
                  <c:v>0.11149999999997817</c:v>
                </c:pt>
                <c:pt idx="5257">
                  <c:v>0.10960000000000036</c:v>
                </c:pt>
                <c:pt idx="5258">
                  <c:v>0.11120000000005348</c:v>
                </c:pt>
                <c:pt idx="5259">
                  <c:v>0.11080000000015389</c:v>
                </c:pt>
                <c:pt idx="5260">
                  <c:v>0.10940000000005057</c:v>
                </c:pt>
                <c:pt idx="5261">
                  <c:v>0.11110000000007858</c:v>
                </c:pt>
                <c:pt idx="5262">
                  <c:v>0.11110000000007858</c:v>
                </c:pt>
                <c:pt idx="5263">
                  <c:v>0.10969999999997526</c:v>
                </c:pt>
                <c:pt idx="5264">
                  <c:v>0.11149999999997817</c:v>
                </c:pt>
                <c:pt idx="5265">
                  <c:v>0.11109999999985121</c:v>
                </c:pt>
                <c:pt idx="5266">
                  <c:v>0.10969999999997526</c:v>
                </c:pt>
                <c:pt idx="5267">
                  <c:v>0.11109999999985121</c:v>
                </c:pt>
                <c:pt idx="5268">
                  <c:v>0.11059999999997672</c:v>
                </c:pt>
                <c:pt idx="5269">
                  <c:v>0.1091999999998734</c:v>
                </c:pt>
                <c:pt idx="5270">
                  <c:v>0.11069999999995161</c:v>
                </c:pt>
                <c:pt idx="5271">
                  <c:v>0.11009999999987485</c:v>
                </c:pt>
                <c:pt idx="5272">
                  <c:v>0.10850000000004911</c:v>
                </c:pt>
                <c:pt idx="5273">
                  <c:v>0.11020000000007713</c:v>
                </c:pt>
                <c:pt idx="5274">
                  <c:v>0.11010000000010223</c:v>
                </c:pt>
                <c:pt idx="5275">
                  <c:v>0.10879999999997381</c:v>
                </c:pt>
                <c:pt idx="5276">
                  <c:v>0.11069999999995161</c:v>
                </c:pt>
                <c:pt idx="5277">
                  <c:v>0.11040000000002692</c:v>
                </c:pt>
                <c:pt idx="5278">
                  <c:v>0.10860000000002401</c:v>
                </c:pt>
                <c:pt idx="5279">
                  <c:v>0.11059999999997672</c:v>
                </c:pt>
                <c:pt idx="5280">
                  <c:v>0.11010000000010223</c:v>
                </c:pt>
                <c:pt idx="5281">
                  <c:v>0.10840000000007421</c:v>
                </c:pt>
                <c:pt idx="5282">
                  <c:v>0.11000000000012733</c:v>
                </c:pt>
                <c:pt idx="5283">
                  <c:v>0.10969999999997526</c:v>
                </c:pt>
                <c:pt idx="5284">
                  <c:v>0.10810000000014952</c:v>
                </c:pt>
                <c:pt idx="5285">
                  <c:v>0.10950000000002547</c:v>
                </c:pt>
                <c:pt idx="5286">
                  <c:v>0.10900000000015098</c:v>
                </c:pt>
                <c:pt idx="5287">
                  <c:v>0.10740000000009786</c:v>
                </c:pt>
                <c:pt idx="5288">
                  <c:v>0.1090999999998985</c:v>
                </c:pt>
                <c:pt idx="5289">
                  <c:v>0.1088999999999487</c:v>
                </c:pt>
                <c:pt idx="5290">
                  <c:v>0.10729999999989559</c:v>
                </c:pt>
                <c:pt idx="5291">
                  <c:v>0.1088999999999487</c:v>
                </c:pt>
                <c:pt idx="5292">
                  <c:v>0.10860000000002401</c:v>
                </c:pt>
                <c:pt idx="5293">
                  <c:v>0.1069999999999709</c:v>
                </c:pt>
                <c:pt idx="5294">
                  <c:v>0.10839999999984684</c:v>
                </c:pt>
                <c:pt idx="5295">
                  <c:v>0.10559999999986758</c:v>
                </c:pt>
                <c:pt idx="5296">
                  <c:v>0.10599999999999454</c:v>
                </c:pt>
                <c:pt idx="5297">
                  <c:v>0.10779999999999745</c:v>
                </c:pt>
                <c:pt idx="5298">
                  <c:v>0.10509999999999309</c:v>
                </c:pt>
                <c:pt idx="5299">
                  <c:v>0.10580000000004475</c:v>
                </c:pt>
                <c:pt idx="5300">
                  <c:v>0.10770000000002256</c:v>
                </c:pt>
                <c:pt idx="5301">
                  <c:v>0.10500000000001819</c:v>
                </c:pt>
                <c:pt idx="5302">
                  <c:v>0.10590000000001965</c:v>
                </c:pt>
                <c:pt idx="5303">
                  <c:v>0.10799999999994725</c:v>
                </c:pt>
                <c:pt idx="5304">
                  <c:v>0.10550000000012005</c:v>
                </c:pt>
                <c:pt idx="5305">
                  <c:v>0.10640000000012151</c:v>
                </c:pt>
                <c:pt idx="5306">
                  <c:v>0.10869999999999891</c:v>
                </c:pt>
                <c:pt idx="5307">
                  <c:v>0.10599999999999454</c:v>
                </c:pt>
                <c:pt idx="5308">
                  <c:v>0.10630000000014661</c:v>
                </c:pt>
                <c:pt idx="5309">
                  <c:v>0.10830000000009932</c:v>
                </c:pt>
                <c:pt idx="5310">
                  <c:v>0.10570000000006985</c:v>
                </c:pt>
                <c:pt idx="5311">
                  <c:v>0.10630000000014661</c:v>
                </c:pt>
                <c:pt idx="5312">
                  <c:v>0.10850000000004911</c:v>
                </c:pt>
                <c:pt idx="5313">
                  <c:v>0.10599999999999454</c:v>
                </c:pt>
                <c:pt idx="5314">
                  <c:v>0.10669999999981883</c:v>
                </c:pt>
                <c:pt idx="5315">
                  <c:v>0.10879999999997381</c:v>
                </c:pt>
                <c:pt idx="5316">
                  <c:v>0.10619999999994434</c:v>
                </c:pt>
                <c:pt idx="5317">
                  <c:v>0.10669999999981883</c:v>
                </c:pt>
                <c:pt idx="5318">
                  <c:v>0.10860000000002401</c:v>
                </c:pt>
                <c:pt idx="5319">
                  <c:v>0.10590000000001965</c:v>
                </c:pt>
                <c:pt idx="5320">
                  <c:v>0.10649999999986903</c:v>
                </c:pt>
                <c:pt idx="5321">
                  <c:v>0.10829999999987194</c:v>
                </c:pt>
                <c:pt idx="5322">
                  <c:v>0.10570000000006985</c:v>
                </c:pt>
                <c:pt idx="5323">
                  <c:v>0.10599999999999454</c:v>
                </c:pt>
                <c:pt idx="5324">
                  <c:v>0.10809999999992215</c:v>
                </c:pt>
                <c:pt idx="5325">
                  <c:v>0.10549999999989268</c:v>
                </c:pt>
                <c:pt idx="5326">
                  <c:v>0.10609999999996944</c:v>
                </c:pt>
                <c:pt idx="5327">
                  <c:v>0.10789999999997235</c:v>
                </c:pt>
                <c:pt idx="5328">
                  <c:v>0.10519999999996799</c:v>
                </c:pt>
                <c:pt idx="5329">
                  <c:v>0.10580000000004475</c:v>
                </c:pt>
                <c:pt idx="5330">
                  <c:v>0.10789999999997235</c:v>
                </c:pt>
                <c:pt idx="5331">
                  <c:v>0.10490000000004329</c:v>
                </c:pt>
                <c:pt idx="5332">
                  <c:v>0.10530000000017026</c:v>
                </c:pt>
                <c:pt idx="5333">
                  <c:v>0.10730000000012296</c:v>
                </c:pt>
                <c:pt idx="5334">
                  <c:v>0.1047000000000935</c:v>
                </c:pt>
                <c:pt idx="5335">
                  <c:v>0.10520000000019536</c:v>
                </c:pt>
                <c:pt idx="5336">
                  <c:v>0.10740000000009786</c:v>
                </c:pt>
                <c:pt idx="5337">
                  <c:v>0.10490000000004329</c:v>
                </c:pt>
                <c:pt idx="5338">
                  <c:v>0.10539999999991778</c:v>
                </c:pt>
                <c:pt idx="5339">
                  <c:v>0.10759999999982028</c:v>
                </c:pt>
                <c:pt idx="5340">
                  <c:v>0.10509999999999309</c:v>
                </c:pt>
                <c:pt idx="5341">
                  <c:v>0.10599999999999454</c:v>
                </c:pt>
                <c:pt idx="5342">
                  <c:v>0.10819999999989705</c:v>
                </c:pt>
                <c:pt idx="5343">
                  <c:v>0.10580000000004475</c:v>
                </c:pt>
                <c:pt idx="5344">
                  <c:v>0.10639999999989413</c:v>
                </c:pt>
                <c:pt idx="5345">
                  <c:v>0.10839999999984684</c:v>
                </c:pt>
                <c:pt idx="5346">
                  <c:v>0.10570000000006985</c:v>
                </c:pt>
                <c:pt idx="5347">
                  <c:v>0.10629999999991924</c:v>
                </c:pt>
                <c:pt idx="5348">
                  <c:v>0.10779999999999745</c:v>
                </c:pt>
                <c:pt idx="5349">
                  <c:v>0.10509999999999309</c:v>
                </c:pt>
                <c:pt idx="5350">
                  <c:v>0.10549999999989268</c:v>
                </c:pt>
                <c:pt idx="5351">
                  <c:v>0.10729999999989559</c:v>
                </c:pt>
                <c:pt idx="5352">
                  <c:v>0.1047000000000935</c:v>
                </c:pt>
                <c:pt idx="5353">
                  <c:v>0.10529999999994288</c:v>
                </c:pt>
                <c:pt idx="5354">
                  <c:v>0.10239999999998872</c:v>
                </c:pt>
                <c:pt idx="5355">
                  <c:v>0.1047000000000935</c:v>
                </c:pt>
                <c:pt idx="5356">
                  <c:v>0.10580000000004475</c:v>
                </c:pt>
                <c:pt idx="5357">
                  <c:v>0.10249999999996362</c:v>
                </c:pt>
                <c:pt idx="5358">
                  <c:v>0.1047000000000935</c:v>
                </c:pt>
                <c:pt idx="5359">
                  <c:v>0.10570000000006985</c:v>
                </c:pt>
                <c:pt idx="5360">
                  <c:v>0.10250000000019099</c:v>
                </c:pt>
                <c:pt idx="5361">
                  <c:v>0.10480000000006839</c:v>
                </c:pt>
                <c:pt idx="5362">
                  <c:v>0.10550000000012005</c:v>
                </c:pt>
                <c:pt idx="5363">
                  <c:v>0.10229999999978645</c:v>
                </c:pt>
                <c:pt idx="5364">
                  <c:v>0.10469999999986612</c:v>
                </c:pt>
                <c:pt idx="5365">
                  <c:v>0.10579999999981737</c:v>
                </c:pt>
                <c:pt idx="5366">
                  <c:v>0.10279999999988831</c:v>
                </c:pt>
                <c:pt idx="5367">
                  <c:v>0.10529999999994288</c:v>
                </c:pt>
                <c:pt idx="5368">
                  <c:v>0.10599999999999454</c:v>
                </c:pt>
                <c:pt idx="5369">
                  <c:v>0.10299999999983811</c:v>
                </c:pt>
                <c:pt idx="5370">
                  <c:v>0.10539999999991778</c:v>
                </c:pt>
                <c:pt idx="5371">
                  <c:v>0.10609999999996944</c:v>
                </c:pt>
                <c:pt idx="5372">
                  <c:v>0.10300000000006548</c:v>
                </c:pt>
                <c:pt idx="5373">
                  <c:v>0.10560000000009495</c:v>
                </c:pt>
                <c:pt idx="5374">
                  <c:v>0.10629999999991924</c:v>
                </c:pt>
                <c:pt idx="5375">
                  <c:v>0.10320000000001528</c:v>
                </c:pt>
                <c:pt idx="5376">
                  <c:v>0.10580000000004475</c:v>
                </c:pt>
                <c:pt idx="5377">
                  <c:v>0.10629999999991924</c:v>
                </c:pt>
                <c:pt idx="5378">
                  <c:v>0.10300000000006548</c:v>
                </c:pt>
                <c:pt idx="5379">
                  <c:v>0.10540000000014516</c:v>
                </c:pt>
                <c:pt idx="5380">
                  <c:v>0.1067000000000462</c:v>
                </c:pt>
                <c:pt idx="5381">
                  <c:v>0.10350000000016735</c:v>
                </c:pt>
                <c:pt idx="5382">
                  <c:v>0.10599999999999454</c:v>
                </c:pt>
                <c:pt idx="5383">
                  <c:v>0.1067000000000462</c:v>
                </c:pt>
                <c:pt idx="5384">
                  <c:v>0.10380000000009204</c:v>
                </c:pt>
                <c:pt idx="5385">
                  <c:v>0.10620000000017171</c:v>
                </c:pt>
                <c:pt idx="5386">
                  <c:v>0.10730000000012296</c:v>
                </c:pt>
                <c:pt idx="5387">
                  <c:v>0.10410000000001673</c:v>
                </c:pt>
                <c:pt idx="5388">
                  <c:v>0.10639999999989413</c:v>
                </c:pt>
                <c:pt idx="5389">
                  <c:v>0.10739999999987049</c:v>
                </c:pt>
                <c:pt idx="5390">
                  <c:v>0.10429999999996653</c:v>
                </c:pt>
                <c:pt idx="5391">
                  <c:v>0.1068000000000211</c:v>
                </c:pt>
                <c:pt idx="5392">
                  <c:v>0.10759999999982028</c:v>
                </c:pt>
                <c:pt idx="5393">
                  <c:v>0.10469999999986612</c:v>
                </c:pt>
                <c:pt idx="5394">
                  <c:v>0.10719999999992069</c:v>
                </c:pt>
                <c:pt idx="5395">
                  <c:v>0.10809999999992215</c:v>
                </c:pt>
                <c:pt idx="5396">
                  <c:v>0.10509999999999309</c:v>
                </c:pt>
                <c:pt idx="5397">
                  <c:v>0.10739999999987049</c:v>
                </c:pt>
                <c:pt idx="5398">
                  <c:v>0.10799999999994725</c:v>
                </c:pt>
                <c:pt idx="5399">
                  <c:v>0.10490000000004329</c:v>
                </c:pt>
                <c:pt idx="5400">
                  <c:v>0.10719999999992069</c:v>
                </c:pt>
                <c:pt idx="5401">
                  <c:v>0.10770000000002256</c:v>
                </c:pt>
                <c:pt idx="5402">
                  <c:v>0.10439999999994143</c:v>
                </c:pt>
                <c:pt idx="5403">
                  <c:v>0.10640000000012151</c:v>
                </c:pt>
                <c:pt idx="5404">
                  <c:v>0.1068000000000211</c:v>
                </c:pt>
                <c:pt idx="5405">
                  <c:v>0.10349999999993997</c:v>
                </c:pt>
                <c:pt idx="5406">
                  <c:v>0.10570000000006985</c:v>
                </c:pt>
                <c:pt idx="5407">
                  <c:v>0.1066000000000713</c:v>
                </c:pt>
                <c:pt idx="5408">
                  <c:v>0.10350000000016735</c:v>
                </c:pt>
                <c:pt idx="5409">
                  <c:v>0.10590000000001965</c:v>
                </c:pt>
                <c:pt idx="5410">
                  <c:v>0.106899999999996</c:v>
                </c:pt>
                <c:pt idx="5411">
                  <c:v>0.10370000000011714</c:v>
                </c:pt>
                <c:pt idx="5412">
                  <c:v>0.10640000000012151</c:v>
                </c:pt>
                <c:pt idx="5413">
                  <c:v>0.10459999999989122</c:v>
                </c:pt>
                <c:pt idx="5414">
                  <c:v>0.10429999999996653</c:v>
                </c:pt>
                <c:pt idx="5415">
                  <c:v>0.10719999999992069</c:v>
                </c:pt>
                <c:pt idx="5416">
                  <c:v>0.10519999999996799</c:v>
                </c:pt>
                <c:pt idx="5417">
                  <c:v>0.10469999999986612</c:v>
                </c:pt>
                <c:pt idx="5418">
                  <c:v>0.10729999999989559</c:v>
                </c:pt>
                <c:pt idx="5419">
                  <c:v>0.10529999999994288</c:v>
                </c:pt>
                <c:pt idx="5420">
                  <c:v>0.10490000000004329</c:v>
                </c:pt>
                <c:pt idx="5421">
                  <c:v>0.10750000000007276</c:v>
                </c:pt>
                <c:pt idx="5422">
                  <c:v>0.10539999999991778</c:v>
                </c:pt>
                <c:pt idx="5423">
                  <c:v>0.10500000000001819</c:v>
                </c:pt>
                <c:pt idx="5424">
                  <c:v>0.10750000000007276</c:v>
                </c:pt>
                <c:pt idx="5425">
                  <c:v>0.10539999999991778</c:v>
                </c:pt>
                <c:pt idx="5426">
                  <c:v>0.10519999999996799</c:v>
                </c:pt>
                <c:pt idx="5427">
                  <c:v>0.10799999999994725</c:v>
                </c:pt>
                <c:pt idx="5428">
                  <c:v>0.10590000000001965</c:v>
                </c:pt>
                <c:pt idx="5429">
                  <c:v>0.10550000000012005</c:v>
                </c:pt>
                <c:pt idx="5430">
                  <c:v>0.10830000000009932</c:v>
                </c:pt>
                <c:pt idx="5431">
                  <c:v>0.10630000000014661</c:v>
                </c:pt>
                <c:pt idx="5432">
                  <c:v>0.10599999999999454</c:v>
                </c:pt>
                <c:pt idx="5433">
                  <c:v>0.10879999999997381</c:v>
                </c:pt>
                <c:pt idx="5434">
                  <c:v>0.1068000000000211</c:v>
                </c:pt>
                <c:pt idx="5435">
                  <c:v>0.10650000000009641</c:v>
                </c:pt>
                <c:pt idx="5436">
                  <c:v>0.10930000000007567</c:v>
                </c:pt>
                <c:pt idx="5437">
                  <c:v>0.10710000000017317</c:v>
                </c:pt>
                <c:pt idx="5438">
                  <c:v>0.10649999999986903</c:v>
                </c:pt>
                <c:pt idx="5439">
                  <c:v>0.1091999999998734</c:v>
                </c:pt>
                <c:pt idx="5440">
                  <c:v>0.10719999999992069</c:v>
                </c:pt>
                <c:pt idx="5441">
                  <c:v>0.10719999999992069</c:v>
                </c:pt>
                <c:pt idx="5442">
                  <c:v>0.10979999999995016</c:v>
                </c:pt>
                <c:pt idx="5443">
                  <c:v>0.10779999999999745</c:v>
                </c:pt>
                <c:pt idx="5444">
                  <c:v>0.10760000000004766</c:v>
                </c:pt>
                <c:pt idx="5445">
                  <c:v>0.11059999999997672</c:v>
                </c:pt>
                <c:pt idx="5446">
                  <c:v>0.10840000000007421</c:v>
                </c:pt>
                <c:pt idx="5447">
                  <c:v>0.10799999999994725</c:v>
                </c:pt>
                <c:pt idx="5448">
                  <c:v>0.11050000000000182</c:v>
                </c:pt>
                <c:pt idx="5449">
                  <c:v>0.10860000000002401</c:v>
                </c:pt>
                <c:pt idx="5450">
                  <c:v>0.10830000000009932</c:v>
                </c:pt>
                <c:pt idx="5451">
                  <c:v>0.11100000000010368</c:v>
                </c:pt>
                <c:pt idx="5452">
                  <c:v>0.1089999999999236</c:v>
                </c:pt>
                <c:pt idx="5453">
                  <c:v>0.10879999999997381</c:v>
                </c:pt>
                <c:pt idx="5454">
                  <c:v>0.11149999999997817</c:v>
                </c:pt>
                <c:pt idx="5455">
                  <c:v>0.10910000000012587</c:v>
                </c:pt>
                <c:pt idx="5456">
                  <c:v>0.10879999999997381</c:v>
                </c:pt>
                <c:pt idx="5457">
                  <c:v>0.11159999999995307</c:v>
                </c:pt>
                <c:pt idx="5458">
                  <c:v>0.10950000000002547</c:v>
                </c:pt>
                <c:pt idx="5459">
                  <c:v>0.10890000000017608</c:v>
                </c:pt>
                <c:pt idx="5460">
                  <c:v>0.11170000000015534</c:v>
                </c:pt>
                <c:pt idx="5461">
                  <c:v>0.10970000000020264</c:v>
                </c:pt>
                <c:pt idx="5462">
                  <c:v>0.10970000000020264</c:v>
                </c:pt>
                <c:pt idx="5463">
                  <c:v>0.11229999999977736</c:v>
                </c:pt>
                <c:pt idx="5464">
                  <c:v>0.11039999999979955</c:v>
                </c:pt>
                <c:pt idx="5465">
                  <c:v>0.10989999999992506</c:v>
                </c:pt>
                <c:pt idx="5466">
                  <c:v>0.11269999999990432</c:v>
                </c:pt>
                <c:pt idx="5467">
                  <c:v>0.11050000000000182</c:v>
                </c:pt>
                <c:pt idx="5468">
                  <c:v>0.10989999999992506</c:v>
                </c:pt>
                <c:pt idx="5469">
                  <c:v>0.11230000000000473</c:v>
                </c:pt>
                <c:pt idx="5470">
                  <c:v>0.11019999999984975</c:v>
                </c:pt>
                <c:pt idx="5471">
                  <c:v>0.10999999999989996</c:v>
                </c:pt>
                <c:pt idx="5472">
                  <c:v>0.10840000000007421</c:v>
                </c:pt>
                <c:pt idx="5473">
                  <c:v>0.11069999999995161</c:v>
                </c:pt>
                <c:pt idx="5474">
                  <c:v>0.11069999999995161</c:v>
                </c:pt>
                <c:pt idx="5475">
                  <c:v>0.10950000000002547</c:v>
                </c:pt>
                <c:pt idx="5476">
                  <c:v>0.11179999999990287</c:v>
                </c:pt>
                <c:pt idx="5477">
                  <c:v>0.11149999999997817</c:v>
                </c:pt>
                <c:pt idx="5478">
                  <c:v>0.10989999999992506</c:v>
                </c:pt>
                <c:pt idx="5479">
                  <c:v>0.11169999999992797</c:v>
                </c:pt>
                <c:pt idx="5480">
                  <c:v>0.11159999999995307</c:v>
                </c:pt>
                <c:pt idx="5481">
                  <c:v>0.11000000000012733</c:v>
                </c:pt>
                <c:pt idx="5482">
                  <c:v>0.11170000000015534</c:v>
                </c:pt>
                <c:pt idx="5483">
                  <c:v>0.11140000000000327</c:v>
                </c:pt>
                <c:pt idx="5484">
                  <c:v>0.10980000000017753</c:v>
                </c:pt>
                <c:pt idx="5485">
                  <c:v>0.11190000000010514</c:v>
                </c:pt>
                <c:pt idx="5486">
                  <c:v>0.11180000000013024</c:v>
                </c:pt>
                <c:pt idx="5487">
                  <c:v>0.11020000000007713</c:v>
                </c:pt>
                <c:pt idx="5488">
                  <c:v>0.11229999999977736</c:v>
                </c:pt>
                <c:pt idx="5489">
                  <c:v>0.11209999999982756</c:v>
                </c:pt>
                <c:pt idx="5490">
                  <c:v>0.11089999999990141</c:v>
                </c:pt>
                <c:pt idx="5491">
                  <c:v>0.11289999999985412</c:v>
                </c:pt>
                <c:pt idx="5492">
                  <c:v>0.11259999999992942</c:v>
                </c:pt>
                <c:pt idx="5493">
                  <c:v>0.11130000000002838</c:v>
                </c:pt>
                <c:pt idx="5494">
                  <c:v>0.11339999999995598</c:v>
                </c:pt>
                <c:pt idx="5495">
                  <c:v>0.11279999999987922</c:v>
                </c:pt>
                <c:pt idx="5496">
                  <c:v>0.11149999999997817</c:v>
                </c:pt>
                <c:pt idx="5497">
                  <c:v>0.11310000000003129</c:v>
                </c:pt>
                <c:pt idx="5498">
                  <c:v>0.11269999999990432</c:v>
                </c:pt>
                <c:pt idx="5499">
                  <c:v>0.11149999999997817</c:v>
                </c:pt>
                <c:pt idx="5500">
                  <c:v>0.11359999999990578</c:v>
                </c:pt>
                <c:pt idx="5501">
                  <c:v>0.11339999999995598</c:v>
                </c:pt>
                <c:pt idx="5502">
                  <c:v>0.11190000000010514</c:v>
                </c:pt>
                <c:pt idx="5503">
                  <c:v>0.11390000000005784</c:v>
                </c:pt>
                <c:pt idx="5504">
                  <c:v>0.11349999999993088</c:v>
                </c:pt>
                <c:pt idx="5505">
                  <c:v>0.11200000000008004</c:v>
                </c:pt>
                <c:pt idx="5506">
                  <c:v>0.11410000000000764</c:v>
                </c:pt>
                <c:pt idx="5507">
                  <c:v>0.11380000000008295</c:v>
                </c:pt>
                <c:pt idx="5508">
                  <c:v>0.11230000000000473</c:v>
                </c:pt>
                <c:pt idx="5509">
                  <c:v>0.11410000000000764</c:v>
                </c:pt>
                <c:pt idx="5510">
                  <c:v>0.11370000000010805</c:v>
                </c:pt>
                <c:pt idx="5511">
                  <c:v>0.11200000000008004</c:v>
                </c:pt>
                <c:pt idx="5512">
                  <c:v>0.11370000000010805</c:v>
                </c:pt>
                <c:pt idx="5513">
                  <c:v>0.11329999999998108</c:v>
                </c:pt>
                <c:pt idx="5514">
                  <c:v>0.11169999999992797</c:v>
                </c:pt>
                <c:pt idx="5515">
                  <c:v>0.11369999999988067</c:v>
                </c:pt>
                <c:pt idx="5516">
                  <c:v>0.11369999999988067</c:v>
                </c:pt>
                <c:pt idx="5517">
                  <c:v>0.11199999999985266</c:v>
                </c:pt>
                <c:pt idx="5518">
                  <c:v>0.11400000000003274</c:v>
                </c:pt>
                <c:pt idx="5519">
                  <c:v>0.11379999999985557</c:v>
                </c:pt>
                <c:pt idx="5520">
                  <c:v>0.11259999999992942</c:v>
                </c:pt>
                <c:pt idx="5521">
                  <c:v>0.11439999999993233</c:v>
                </c:pt>
                <c:pt idx="5522">
                  <c:v>0.11400000000003274</c:v>
                </c:pt>
                <c:pt idx="5523">
                  <c:v>0.11249999999995453</c:v>
                </c:pt>
                <c:pt idx="5524">
                  <c:v>0.11449999999990723</c:v>
                </c:pt>
                <c:pt idx="5525">
                  <c:v>0.11429999999995744</c:v>
                </c:pt>
                <c:pt idx="5526">
                  <c:v>0.11320000000000618</c:v>
                </c:pt>
                <c:pt idx="5527">
                  <c:v>0.11539999999990869</c:v>
                </c:pt>
                <c:pt idx="5528">
                  <c:v>0.11509999999998399</c:v>
                </c:pt>
                <c:pt idx="5529">
                  <c:v>0.11400000000003274</c:v>
                </c:pt>
                <c:pt idx="5530">
                  <c:v>0.11609999999996035</c:v>
                </c:pt>
                <c:pt idx="5531">
                  <c:v>0.11609999999996035</c:v>
                </c:pt>
                <c:pt idx="5532">
                  <c:v>0.1148000000000593</c:v>
                </c:pt>
                <c:pt idx="5533">
                  <c:v>0.11720000000013897</c:v>
                </c:pt>
                <c:pt idx="5534">
                  <c:v>0.11700000000018917</c:v>
                </c:pt>
                <c:pt idx="5535">
                  <c:v>0.11550000000011096</c:v>
                </c:pt>
                <c:pt idx="5536">
                  <c:v>0.11750000000006366</c:v>
                </c:pt>
                <c:pt idx="5537">
                  <c:v>0.11710000000016407</c:v>
                </c:pt>
                <c:pt idx="5538">
                  <c:v>0.11569999999983338</c:v>
                </c:pt>
                <c:pt idx="5539">
                  <c:v>0.11759999999981119</c:v>
                </c:pt>
                <c:pt idx="5540">
                  <c:v>0.11749999999983629</c:v>
                </c:pt>
                <c:pt idx="5541">
                  <c:v>0.11609999999996035</c:v>
                </c:pt>
                <c:pt idx="5542">
                  <c:v>0.11819999999988795</c:v>
                </c:pt>
                <c:pt idx="5543">
                  <c:v>0.11799999999993815</c:v>
                </c:pt>
                <c:pt idx="5544">
                  <c:v>0.11639999999988504</c:v>
                </c:pt>
                <c:pt idx="5545">
                  <c:v>0.11809999999991305</c:v>
                </c:pt>
                <c:pt idx="5546">
                  <c:v>0.11539999999990869</c:v>
                </c:pt>
                <c:pt idx="5547">
                  <c:v>0.11609999999996035</c:v>
                </c:pt>
                <c:pt idx="5548">
                  <c:v>0.11789999999996326</c:v>
                </c:pt>
                <c:pt idx="5549">
                  <c:v>0.11509999999998399</c:v>
                </c:pt>
                <c:pt idx="5550">
                  <c:v>0.11580000000003565</c:v>
                </c:pt>
                <c:pt idx="5551">
                  <c:v>0.11799999999993815</c:v>
                </c:pt>
                <c:pt idx="5552">
                  <c:v>0.11529999999993379</c:v>
                </c:pt>
                <c:pt idx="5553">
                  <c:v>0.11630000000013752</c:v>
                </c:pt>
                <c:pt idx="5554">
                  <c:v>0.11840000000006512</c:v>
                </c:pt>
                <c:pt idx="5555">
                  <c:v>0.11570000000006075</c:v>
                </c:pt>
                <c:pt idx="5556">
                  <c:v>0.11670000000003711</c:v>
                </c:pt>
                <c:pt idx="5557">
                  <c:v>0.11890000000016698</c:v>
                </c:pt>
                <c:pt idx="5558">
                  <c:v>0.11620000000016262</c:v>
                </c:pt>
                <c:pt idx="5559">
                  <c:v>0.1168999999999869</c:v>
                </c:pt>
                <c:pt idx="5560">
                  <c:v>0.11860000000001492</c:v>
                </c:pt>
                <c:pt idx="5561">
                  <c:v>0.11570000000006075</c:v>
                </c:pt>
                <c:pt idx="5562">
                  <c:v>0.11610000000018772</c:v>
                </c:pt>
                <c:pt idx="5563">
                  <c:v>0.11759999999981119</c:v>
                </c:pt>
                <c:pt idx="5564">
                  <c:v>0.11469999999985703</c:v>
                </c:pt>
                <c:pt idx="5565">
                  <c:v>0.11509999999998399</c:v>
                </c:pt>
                <c:pt idx="5566">
                  <c:v>0.11669999999980973</c:v>
                </c:pt>
                <c:pt idx="5567">
                  <c:v>0.11379999999985557</c:v>
                </c:pt>
                <c:pt idx="5568">
                  <c:v>0.11449999999990723</c:v>
                </c:pt>
                <c:pt idx="5569">
                  <c:v>0.11649999999985994</c:v>
                </c:pt>
                <c:pt idx="5570">
                  <c:v>0.11390000000005784</c:v>
                </c:pt>
                <c:pt idx="5571">
                  <c:v>0.11449999999990723</c:v>
                </c:pt>
                <c:pt idx="5572">
                  <c:v>0.11660000000006221</c:v>
                </c:pt>
                <c:pt idx="5573">
                  <c:v>0.11429999999995744</c:v>
                </c:pt>
                <c:pt idx="5574">
                  <c:v>0.11519999999995889</c:v>
                </c:pt>
                <c:pt idx="5575">
                  <c:v>0.1170999999999367</c:v>
                </c:pt>
                <c:pt idx="5576">
                  <c:v>0.11439999999993233</c:v>
                </c:pt>
                <c:pt idx="5577">
                  <c:v>0.11509999999998399</c:v>
                </c:pt>
                <c:pt idx="5578">
                  <c:v>0.1170999999999367</c:v>
                </c:pt>
                <c:pt idx="5579">
                  <c:v>0.11450000000013461</c:v>
                </c:pt>
                <c:pt idx="5580">
                  <c:v>0.11540000000013606</c:v>
                </c:pt>
                <c:pt idx="5581">
                  <c:v>0.11779999999998836</c:v>
                </c:pt>
                <c:pt idx="5582">
                  <c:v>0.11550000000011096</c:v>
                </c:pt>
                <c:pt idx="5583">
                  <c:v>0.11650000000008731</c:v>
                </c:pt>
                <c:pt idx="5584">
                  <c:v>0.11880000000019209</c:v>
                </c:pt>
                <c:pt idx="5585">
                  <c:v>0.11630000000013752</c:v>
                </c:pt>
                <c:pt idx="5586">
                  <c:v>0.11730000000011387</c:v>
                </c:pt>
                <c:pt idx="5587">
                  <c:v>0.11980000000016844</c:v>
                </c:pt>
                <c:pt idx="5588">
                  <c:v>0.1171999999999116</c:v>
                </c:pt>
                <c:pt idx="5589">
                  <c:v>0.11799999999993815</c:v>
                </c:pt>
                <c:pt idx="5590">
                  <c:v>0.12040000000001783</c:v>
                </c:pt>
                <c:pt idx="5591">
                  <c:v>0.11799999999993815</c:v>
                </c:pt>
                <c:pt idx="5592">
                  <c:v>0.11879999999996471</c:v>
                </c:pt>
                <c:pt idx="5593">
                  <c:v>0.12139999999999418</c:v>
                </c:pt>
                <c:pt idx="5594">
                  <c:v>0.11879999999996471</c:v>
                </c:pt>
                <c:pt idx="5595">
                  <c:v>0.11959999999999127</c:v>
                </c:pt>
                <c:pt idx="5596">
                  <c:v>0.12200000000007094</c:v>
                </c:pt>
                <c:pt idx="5597">
                  <c:v>0.11930000000006658</c:v>
                </c:pt>
                <c:pt idx="5598">
                  <c:v>0.11969999999996617</c:v>
                </c:pt>
                <c:pt idx="5599">
                  <c:v>0.12179999999989377</c:v>
                </c:pt>
                <c:pt idx="5600">
                  <c:v>0.11930000000006658</c:v>
                </c:pt>
                <c:pt idx="5601">
                  <c:v>0.11989999999991596</c:v>
                </c:pt>
                <c:pt idx="5602">
                  <c:v>0.12169999999991887</c:v>
                </c:pt>
                <c:pt idx="5603">
                  <c:v>0.11899999999991451</c:v>
                </c:pt>
                <c:pt idx="5604">
                  <c:v>0.11969999999996617</c:v>
                </c:pt>
                <c:pt idx="5605">
                  <c:v>0.12159999999994398</c:v>
                </c:pt>
                <c:pt idx="5606">
                  <c:v>0.11900000000014188</c:v>
                </c:pt>
                <c:pt idx="5607">
                  <c:v>0.11980000000016844</c:v>
                </c:pt>
                <c:pt idx="5608">
                  <c:v>0.12180000000012114</c:v>
                </c:pt>
                <c:pt idx="5609">
                  <c:v>0.11910000000011678</c:v>
                </c:pt>
                <c:pt idx="5610">
                  <c:v>0.11980000000016844</c:v>
                </c:pt>
                <c:pt idx="5611">
                  <c:v>0.12200000000007094</c:v>
                </c:pt>
                <c:pt idx="5612">
                  <c:v>0.11920000000009168</c:v>
                </c:pt>
                <c:pt idx="5613">
                  <c:v>0.12009999999986576</c:v>
                </c:pt>
                <c:pt idx="5614">
                  <c:v>0.12209999999981846</c:v>
                </c:pt>
                <c:pt idx="5615">
                  <c:v>0.1192999999998392</c:v>
                </c:pt>
                <c:pt idx="5616">
                  <c:v>0.11989999999991596</c:v>
                </c:pt>
                <c:pt idx="5617">
                  <c:v>0.12179999999989377</c:v>
                </c:pt>
                <c:pt idx="5618">
                  <c:v>0.11909999999988941</c:v>
                </c:pt>
                <c:pt idx="5619">
                  <c:v>0.11979999999994106</c:v>
                </c:pt>
                <c:pt idx="5620">
                  <c:v>0.12189999999986867</c:v>
                </c:pt>
                <c:pt idx="5621">
                  <c:v>0.11969999999996617</c:v>
                </c:pt>
                <c:pt idx="5622">
                  <c:v>0.12069999999994252</c:v>
                </c:pt>
                <c:pt idx="5623">
                  <c:v>0.12319999999999709</c:v>
                </c:pt>
                <c:pt idx="5624">
                  <c:v>0.12069999999994252</c:v>
                </c:pt>
                <c:pt idx="5625">
                  <c:v>0.12159999999994398</c:v>
                </c:pt>
                <c:pt idx="5626">
                  <c:v>0.12419999999997344</c:v>
                </c:pt>
                <c:pt idx="5627">
                  <c:v>0.12169999999991887</c:v>
                </c:pt>
                <c:pt idx="5628">
                  <c:v>0.12259999999992033</c:v>
                </c:pt>
                <c:pt idx="5629">
                  <c:v>0.12470000000007531</c:v>
                </c:pt>
                <c:pt idx="5630">
                  <c:v>0.12200000000007094</c:v>
                </c:pt>
                <c:pt idx="5631">
                  <c:v>0.1228000000000975</c:v>
                </c:pt>
                <c:pt idx="5632">
                  <c:v>0.1249000000000251</c:v>
                </c:pt>
                <c:pt idx="5633">
                  <c:v>0.12229999999999563</c:v>
                </c:pt>
                <c:pt idx="5634">
                  <c:v>0.12340000000017426</c:v>
                </c:pt>
                <c:pt idx="5635">
                  <c:v>0.12600000000020373</c:v>
                </c:pt>
                <c:pt idx="5636">
                  <c:v>0.12360000000012406</c:v>
                </c:pt>
                <c:pt idx="5637">
                  <c:v>0.12450000000012551</c:v>
                </c:pt>
                <c:pt idx="5638">
                  <c:v>0.12139999999999418</c:v>
                </c:pt>
                <c:pt idx="5639">
                  <c:v>0.12439999999992324</c:v>
                </c:pt>
                <c:pt idx="5640">
                  <c:v>0.12549999999987449</c:v>
                </c:pt>
                <c:pt idx="5641">
                  <c:v>0.12249999999994543</c:v>
                </c:pt>
                <c:pt idx="5642">
                  <c:v>0.125</c:v>
                </c:pt>
                <c:pt idx="5643">
                  <c:v>0.12609999999995125</c:v>
                </c:pt>
                <c:pt idx="5644">
                  <c:v>0.12310000000002219</c:v>
                </c:pt>
                <c:pt idx="5645">
                  <c:v>0.12570000000005166</c:v>
                </c:pt>
                <c:pt idx="5646">
                  <c:v>0.12680000000000291</c:v>
                </c:pt>
                <c:pt idx="5647">
                  <c:v>0.12380000000007385</c:v>
                </c:pt>
                <c:pt idx="5648">
                  <c:v>0.12639999999987594</c:v>
                </c:pt>
                <c:pt idx="5649">
                  <c:v>0.12760000000002947</c:v>
                </c:pt>
                <c:pt idx="5650">
                  <c:v>0.12460000000010041</c:v>
                </c:pt>
                <c:pt idx="5651">
                  <c:v>0.1271999999999025</c:v>
                </c:pt>
                <c:pt idx="5652">
                  <c:v>0.12810000000013133</c:v>
                </c:pt>
                <c:pt idx="5653">
                  <c:v>0.1250999999999749</c:v>
                </c:pt>
                <c:pt idx="5654">
                  <c:v>0.12760000000002947</c:v>
                </c:pt>
                <c:pt idx="5655">
                  <c:v>0.12830000000008113</c:v>
                </c:pt>
                <c:pt idx="5656">
                  <c:v>0.1251999999999498</c:v>
                </c:pt>
                <c:pt idx="5657">
                  <c:v>0.12789999999995416</c:v>
                </c:pt>
                <c:pt idx="5658">
                  <c:v>0.12920000000008258</c:v>
                </c:pt>
                <c:pt idx="5659">
                  <c:v>0.12599999999997635</c:v>
                </c:pt>
                <c:pt idx="5660">
                  <c:v>0.12910000000010768</c:v>
                </c:pt>
                <c:pt idx="5661">
                  <c:v>0.130500000000211</c:v>
                </c:pt>
                <c:pt idx="5662">
                  <c:v>0.12740000000007967</c:v>
                </c:pt>
                <c:pt idx="5663">
                  <c:v>0.13039999999978136</c:v>
                </c:pt>
                <c:pt idx="5664">
                  <c:v>0.13139999999998508</c:v>
                </c:pt>
                <c:pt idx="5665">
                  <c:v>0.12839999999982865</c:v>
                </c:pt>
                <c:pt idx="5666">
                  <c:v>0.13079999999990832</c:v>
                </c:pt>
                <c:pt idx="5667">
                  <c:v>0.13169999999990978</c:v>
                </c:pt>
                <c:pt idx="5668">
                  <c:v>0.12839999999982865</c:v>
                </c:pt>
                <c:pt idx="5669">
                  <c:v>0.13040000000000873</c:v>
                </c:pt>
                <c:pt idx="5670">
                  <c:v>0.13099999999985812</c:v>
                </c:pt>
                <c:pt idx="5671">
                  <c:v>0.12770000000000437</c:v>
                </c:pt>
                <c:pt idx="5672">
                  <c:v>0.12999999999988177</c:v>
                </c:pt>
                <c:pt idx="5673">
                  <c:v>0.13089999999988322</c:v>
                </c:pt>
                <c:pt idx="5674">
                  <c:v>0.12770000000000437</c:v>
                </c:pt>
                <c:pt idx="5675">
                  <c:v>0.13020000000005894</c:v>
                </c:pt>
                <c:pt idx="5676">
                  <c:v>0.13110000000006039</c:v>
                </c:pt>
                <c:pt idx="5677">
                  <c:v>0.12799999999992906</c:v>
                </c:pt>
                <c:pt idx="5678">
                  <c:v>0.13069999999993342</c:v>
                </c:pt>
                <c:pt idx="5679">
                  <c:v>0.13180000000011205</c:v>
                </c:pt>
                <c:pt idx="5680">
                  <c:v>0.12860000000000582</c:v>
                </c:pt>
                <c:pt idx="5681">
                  <c:v>0.13139999999998508</c:v>
                </c:pt>
                <c:pt idx="5682">
                  <c:v>0.13220000000001164</c:v>
                </c:pt>
                <c:pt idx="5683">
                  <c:v>0.13149999999995998</c:v>
                </c:pt>
                <c:pt idx="5684">
                  <c:v>0.13380000000006476</c:v>
                </c:pt>
                <c:pt idx="5685">
                  <c:v>0.13560000000006767</c:v>
                </c:pt>
                <c:pt idx="5686">
                  <c:v>0.1328000000000884</c:v>
                </c:pt>
                <c:pt idx="5687">
                  <c:v>0.13430000000016662</c:v>
                </c:pt>
                <c:pt idx="5688">
                  <c:v>0.13619999999991705</c:v>
                </c:pt>
                <c:pt idx="5689">
                  <c:v>0.1331000000000131</c:v>
                </c:pt>
                <c:pt idx="5690">
                  <c:v>0.13490000000001601</c:v>
                </c:pt>
                <c:pt idx="5691">
                  <c:v>0.13679999999999382</c:v>
                </c:pt>
                <c:pt idx="5692">
                  <c:v>0.13409999999998945</c:v>
                </c:pt>
                <c:pt idx="5693">
                  <c:v>0.13570000000004256</c:v>
                </c:pt>
                <c:pt idx="5694">
                  <c:v>0.13750000000004547</c:v>
                </c:pt>
                <c:pt idx="5695">
                  <c:v>0.13419999999996435</c:v>
                </c:pt>
                <c:pt idx="5696">
                  <c:v>0.13580000000001746</c:v>
                </c:pt>
                <c:pt idx="5697">
                  <c:v>0.13750000000004547</c:v>
                </c:pt>
                <c:pt idx="5698">
                  <c:v>0.13429999999993925</c:v>
                </c:pt>
                <c:pt idx="5699">
                  <c:v>0.13580000000001746</c:v>
                </c:pt>
                <c:pt idx="5700">
                  <c:v>0.13750000000004547</c:v>
                </c:pt>
                <c:pt idx="5701">
                  <c:v>0.13450000000011642</c:v>
                </c:pt>
                <c:pt idx="5702">
                  <c:v>0.13619999999991705</c:v>
                </c:pt>
                <c:pt idx="5703">
                  <c:v>0.13840000000004693</c:v>
                </c:pt>
                <c:pt idx="5704">
                  <c:v>0.13550000000009277</c:v>
                </c:pt>
                <c:pt idx="5705">
                  <c:v>0.13699999999994361</c:v>
                </c:pt>
                <c:pt idx="5706">
                  <c:v>0.13900000000012369</c:v>
                </c:pt>
                <c:pt idx="5707">
                  <c:v>0.13630000000011933</c:v>
                </c:pt>
                <c:pt idx="5708">
                  <c:v>0.13769999999999527</c:v>
                </c:pt>
                <c:pt idx="5709">
                  <c:v>0.13959999999997308</c:v>
                </c:pt>
                <c:pt idx="5710">
                  <c:v>0.13630000000011933</c:v>
                </c:pt>
                <c:pt idx="5711">
                  <c:v>0.13800000000014734</c:v>
                </c:pt>
                <c:pt idx="5712">
                  <c:v>0.13980000000015025</c:v>
                </c:pt>
                <c:pt idx="5713">
                  <c:v>0.13669999999979154</c:v>
                </c:pt>
                <c:pt idx="5714">
                  <c:v>0.13799999999991996</c:v>
                </c:pt>
                <c:pt idx="5715">
                  <c:v>0.13979999999992287</c:v>
                </c:pt>
                <c:pt idx="5716">
                  <c:v>0.13699999999994361</c:v>
                </c:pt>
                <c:pt idx="5717">
                  <c:v>0.13850000000002183</c:v>
                </c:pt>
                <c:pt idx="5718">
                  <c:v>0.14030000000002474</c:v>
                </c:pt>
                <c:pt idx="5719">
                  <c:v>0.13760000000002037</c:v>
                </c:pt>
                <c:pt idx="5720">
                  <c:v>0.13869999999997162</c:v>
                </c:pt>
                <c:pt idx="5721">
                  <c:v>0.14039999999999964</c:v>
                </c:pt>
                <c:pt idx="5722">
                  <c:v>0.13740000000007058</c:v>
                </c:pt>
                <c:pt idx="5723">
                  <c:v>0.13869999999997162</c:v>
                </c:pt>
                <c:pt idx="5724">
                  <c:v>0.14030000000002474</c:v>
                </c:pt>
                <c:pt idx="5725">
                  <c:v>0.13689999999996871</c:v>
                </c:pt>
                <c:pt idx="5726">
                  <c:v>0.13840000000004693</c:v>
                </c:pt>
                <c:pt idx="5727">
                  <c:v>0.14000000000010004</c:v>
                </c:pt>
                <c:pt idx="5728">
                  <c:v>0.13699999999994361</c:v>
                </c:pt>
                <c:pt idx="5729">
                  <c:v>0.13859999999999673</c:v>
                </c:pt>
                <c:pt idx="5730">
                  <c:v>0.13660000000004402</c:v>
                </c:pt>
                <c:pt idx="5731">
                  <c:v>0.13760000000002037</c:v>
                </c:pt>
                <c:pt idx="5732">
                  <c:v>0.13920000000007349</c:v>
                </c:pt>
                <c:pt idx="5733">
                  <c:v>0.13720000000012078</c:v>
                </c:pt>
                <c:pt idx="5734">
                  <c:v>0.13820000000009713</c:v>
                </c:pt>
                <c:pt idx="5735">
                  <c:v>0.13940000000002328</c:v>
                </c:pt>
                <c:pt idx="5736">
                  <c:v>0.13730000000009568</c:v>
                </c:pt>
                <c:pt idx="5737">
                  <c:v>0.13830000000007203</c:v>
                </c:pt>
                <c:pt idx="5738">
                  <c:v>0.13969999999994798</c:v>
                </c:pt>
                <c:pt idx="5739">
                  <c:v>0.13779999999997017</c:v>
                </c:pt>
                <c:pt idx="5740">
                  <c:v>0.13889999999992142</c:v>
                </c:pt>
                <c:pt idx="5741">
                  <c:v>0.14099999999984902</c:v>
                </c:pt>
                <c:pt idx="5742">
                  <c:v>0.13940000000002328</c:v>
                </c:pt>
                <c:pt idx="5743">
                  <c:v>0.14020000000004984</c:v>
                </c:pt>
                <c:pt idx="5744">
                  <c:v>0.14210000000002765</c:v>
                </c:pt>
                <c:pt idx="5745">
                  <c:v>0.14009999999984757</c:v>
                </c:pt>
                <c:pt idx="5746">
                  <c:v>0.14130000000000109</c:v>
                </c:pt>
                <c:pt idx="5747">
                  <c:v>0.1431999999999789</c:v>
                </c:pt>
                <c:pt idx="5748">
                  <c:v>0.1410000000000764</c:v>
                </c:pt>
                <c:pt idx="5749">
                  <c:v>0.14159999999992579</c:v>
                </c:pt>
                <c:pt idx="5750">
                  <c:v>0.1433999999999287</c:v>
                </c:pt>
                <c:pt idx="5751">
                  <c:v>0.14130000000000109</c:v>
                </c:pt>
                <c:pt idx="5752">
                  <c:v>0.14200000000005275</c:v>
                </c:pt>
                <c:pt idx="5753">
                  <c:v>0.14380000000005566</c:v>
                </c:pt>
                <c:pt idx="5754">
                  <c:v>0.14200000000005275</c:v>
                </c:pt>
                <c:pt idx="5755">
                  <c:v>0.14260000000012951</c:v>
                </c:pt>
                <c:pt idx="5756">
                  <c:v>0.14440000000013242</c:v>
                </c:pt>
                <c:pt idx="5757">
                  <c:v>0.14229999999997744</c:v>
                </c:pt>
                <c:pt idx="5758">
                  <c:v>0.14260000000012951</c:v>
                </c:pt>
                <c:pt idx="5759">
                  <c:v>0.14409999999998035</c:v>
                </c:pt>
                <c:pt idx="5760">
                  <c:v>0.14200000000005275</c:v>
                </c:pt>
                <c:pt idx="5761">
                  <c:v>0.1430000000000291</c:v>
                </c:pt>
                <c:pt idx="5762">
                  <c:v>0.14480000000003201</c:v>
                </c:pt>
                <c:pt idx="5763">
                  <c:v>0.14249999999992724</c:v>
                </c:pt>
                <c:pt idx="5764">
                  <c:v>0.143100000000004</c:v>
                </c:pt>
                <c:pt idx="5765">
                  <c:v>0.14490000000000691</c:v>
                </c:pt>
                <c:pt idx="5766">
                  <c:v>0.1430000000000291</c:v>
                </c:pt>
                <c:pt idx="5767">
                  <c:v>0.14379999999982829</c:v>
                </c:pt>
                <c:pt idx="5768">
                  <c:v>0.1452999999999065</c:v>
                </c:pt>
                <c:pt idx="5769">
                  <c:v>0.1431999999999789</c:v>
                </c:pt>
                <c:pt idx="5770">
                  <c:v>0.14369999999985339</c:v>
                </c:pt>
                <c:pt idx="5771">
                  <c:v>0.1454999999998563</c:v>
                </c:pt>
                <c:pt idx="5772">
                  <c:v>0.1432999999999538</c:v>
                </c:pt>
                <c:pt idx="5773">
                  <c:v>0.14409999999998035</c:v>
                </c:pt>
                <c:pt idx="5774">
                  <c:v>0.14570000000003347</c:v>
                </c:pt>
                <c:pt idx="5775">
                  <c:v>0.1433999999999287</c:v>
                </c:pt>
                <c:pt idx="5776">
                  <c:v>0.14400000000000546</c:v>
                </c:pt>
                <c:pt idx="5777">
                  <c:v>0.14519999999993161</c:v>
                </c:pt>
                <c:pt idx="5778">
                  <c:v>0.14260000000012951</c:v>
                </c:pt>
                <c:pt idx="5779">
                  <c:v>0.1430000000000291</c:v>
                </c:pt>
                <c:pt idx="5780">
                  <c:v>0.14430000000015752</c:v>
                </c:pt>
                <c:pt idx="5781">
                  <c:v>0.14180000000010295</c:v>
                </c:pt>
                <c:pt idx="5782">
                  <c:v>0.14250000000015461</c:v>
                </c:pt>
                <c:pt idx="5783">
                  <c:v>0.14380000000005566</c:v>
                </c:pt>
                <c:pt idx="5784">
                  <c:v>0.14160000000015316</c:v>
                </c:pt>
                <c:pt idx="5785">
                  <c:v>0.14210000000002765</c:v>
                </c:pt>
                <c:pt idx="5786">
                  <c:v>0.14380000000005566</c:v>
                </c:pt>
                <c:pt idx="5787">
                  <c:v>0.14160000000015316</c:v>
                </c:pt>
                <c:pt idx="5788">
                  <c:v>0.14220000000000255</c:v>
                </c:pt>
                <c:pt idx="5789">
                  <c:v>0.1432999999999538</c:v>
                </c:pt>
                <c:pt idx="5790">
                  <c:v>0.14109999999982392</c:v>
                </c:pt>
                <c:pt idx="5791">
                  <c:v>0.14139999999997599</c:v>
                </c:pt>
                <c:pt idx="5792">
                  <c:v>0.14249999999992724</c:v>
                </c:pt>
                <c:pt idx="5793">
                  <c:v>0.14009999999984757</c:v>
                </c:pt>
                <c:pt idx="5794">
                  <c:v>0.14049999999997453</c:v>
                </c:pt>
                <c:pt idx="5795">
                  <c:v>0.14189999999985048</c:v>
                </c:pt>
                <c:pt idx="5796">
                  <c:v>0.13949999999999818</c:v>
                </c:pt>
                <c:pt idx="5797">
                  <c:v>0.13999999999987267</c:v>
                </c:pt>
                <c:pt idx="5798">
                  <c:v>0.14159999999992579</c:v>
                </c:pt>
                <c:pt idx="5799">
                  <c:v>0.13920000000007349</c:v>
                </c:pt>
                <c:pt idx="5800">
                  <c:v>0.13969999999994798</c:v>
                </c:pt>
                <c:pt idx="5801">
                  <c:v>0.14130000000000109</c:v>
                </c:pt>
                <c:pt idx="5802">
                  <c:v>0.13900000000012369</c:v>
                </c:pt>
                <c:pt idx="5803">
                  <c:v>0.13949999999999818</c:v>
                </c:pt>
                <c:pt idx="5804">
                  <c:v>0.1410000000000764</c:v>
                </c:pt>
                <c:pt idx="5805">
                  <c:v>0.13910000000009859</c:v>
                </c:pt>
                <c:pt idx="5806">
                  <c:v>0.13990000000012515</c:v>
                </c:pt>
                <c:pt idx="5807">
                  <c:v>0.14170000000012806</c:v>
                </c:pt>
                <c:pt idx="5808">
                  <c:v>0.13970000000017535</c:v>
                </c:pt>
                <c:pt idx="5809">
                  <c:v>0.14060000000017681</c:v>
                </c:pt>
                <c:pt idx="5810">
                  <c:v>0.14250000000015461</c:v>
                </c:pt>
                <c:pt idx="5811">
                  <c:v>0.14030000000002474</c:v>
                </c:pt>
                <c:pt idx="5812">
                  <c:v>0.1410000000000764</c:v>
                </c:pt>
                <c:pt idx="5813">
                  <c:v>0.14259999999990214</c:v>
                </c:pt>
                <c:pt idx="5814">
                  <c:v>0.14089999999987413</c:v>
                </c:pt>
                <c:pt idx="5815">
                  <c:v>0.14099999999984902</c:v>
                </c:pt>
                <c:pt idx="5816">
                  <c:v>0.14210000000002765</c:v>
                </c:pt>
                <c:pt idx="5817">
                  <c:v>0.13989999999989777</c:v>
                </c:pt>
                <c:pt idx="5818">
                  <c:v>0.14039999999999964</c:v>
                </c:pt>
                <c:pt idx="5819">
                  <c:v>0.13889999999992142</c:v>
                </c:pt>
                <c:pt idx="5820">
                  <c:v>0.13979999999992287</c:v>
                </c:pt>
                <c:pt idx="5821">
                  <c:v>0.1410000000000764</c:v>
                </c:pt>
                <c:pt idx="5822">
                  <c:v>0.13940000000002328</c:v>
                </c:pt>
                <c:pt idx="5823">
                  <c:v>0.14020000000004984</c:v>
                </c:pt>
                <c:pt idx="5824">
                  <c:v>0.1410000000000764</c:v>
                </c:pt>
                <c:pt idx="5825">
                  <c:v>0.13930000000004839</c:v>
                </c:pt>
                <c:pt idx="5826">
                  <c:v>0.14000000000010004</c:v>
                </c:pt>
                <c:pt idx="5827">
                  <c:v>0.1410000000000764</c:v>
                </c:pt>
                <c:pt idx="5828">
                  <c:v>0.13920000000007349</c:v>
                </c:pt>
                <c:pt idx="5829">
                  <c:v>0.13949999999999818</c:v>
                </c:pt>
                <c:pt idx="5830">
                  <c:v>0.14010000000007494</c:v>
                </c:pt>
                <c:pt idx="5831">
                  <c:v>0.13869999999997162</c:v>
                </c:pt>
                <c:pt idx="5832">
                  <c:v>0.13920000000007349</c:v>
                </c:pt>
                <c:pt idx="5833">
                  <c:v>0.14010000000007494</c:v>
                </c:pt>
                <c:pt idx="5834">
                  <c:v>0.13840000000004693</c:v>
                </c:pt>
                <c:pt idx="5835">
                  <c:v>0.13900000000012369</c:v>
                </c:pt>
                <c:pt idx="5836">
                  <c:v>0.14010000000007494</c:v>
                </c:pt>
                <c:pt idx="5837">
                  <c:v>0.1388000000001739</c:v>
                </c:pt>
                <c:pt idx="5838">
                  <c:v>0.13989999999989777</c:v>
                </c:pt>
                <c:pt idx="5839">
                  <c:v>0.14089999999987413</c:v>
                </c:pt>
                <c:pt idx="5840">
                  <c:v>0.13949999999999818</c:v>
                </c:pt>
                <c:pt idx="5841">
                  <c:v>0.14030000000002474</c:v>
                </c:pt>
                <c:pt idx="5842">
                  <c:v>0.14120000000002619</c:v>
                </c:pt>
                <c:pt idx="5843">
                  <c:v>0.13999999999987267</c:v>
                </c:pt>
                <c:pt idx="5844">
                  <c:v>0.14099999999984902</c:v>
                </c:pt>
                <c:pt idx="5845">
                  <c:v>0.14220000000000255</c:v>
                </c:pt>
                <c:pt idx="5846">
                  <c:v>0.1411000000000513</c:v>
                </c:pt>
                <c:pt idx="5847">
                  <c:v>0.14220000000000255</c:v>
                </c:pt>
                <c:pt idx="5848">
                  <c:v>0.1431999999999789</c:v>
                </c:pt>
                <c:pt idx="5849">
                  <c:v>0.14210000000002765</c:v>
                </c:pt>
                <c:pt idx="5850">
                  <c:v>0.1430000000000291</c:v>
                </c:pt>
                <c:pt idx="5851">
                  <c:v>0.14400000000000546</c:v>
                </c:pt>
                <c:pt idx="5852">
                  <c:v>0.14239999999995234</c:v>
                </c:pt>
                <c:pt idx="5853">
                  <c:v>0.1432999999999538</c:v>
                </c:pt>
                <c:pt idx="5854">
                  <c:v>0.14419999999995525</c:v>
                </c:pt>
                <c:pt idx="5855">
                  <c:v>0.14290000000005421</c:v>
                </c:pt>
                <c:pt idx="5856">
                  <c:v>0.14370000000008076</c:v>
                </c:pt>
                <c:pt idx="5857">
                  <c:v>0.14480000000003201</c:v>
                </c:pt>
                <c:pt idx="5858">
                  <c:v>0.14330000000018117</c:v>
                </c:pt>
                <c:pt idx="5859">
                  <c:v>0.14390000000003056</c:v>
                </c:pt>
                <c:pt idx="5860">
                  <c:v>0.14499999999998181</c:v>
                </c:pt>
                <c:pt idx="5861">
                  <c:v>0.14330000000018117</c:v>
                </c:pt>
                <c:pt idx="5862">
                  <c:v>0.14400000000000546</c:v>
                </c:pt>
                <c:pt idx="5863">
                  <c:v>0.14499999999998181</c:v>
                </c:pt>
                <c:pt idx="5864">
                  <c:v>0.14349999999990359</c:v>
                </c:pt>
                <c:pt idx="5865">
                  <c:v>0.14400000000000546</c:v>
                </c:pt>
                <c:pt idx="5866">
                  <c:v>0.14509999999995671</c:v>
                </c:pt>
                <c:pt idx="5867">
                  <c:v>0.14359999999987849</c:v>
                </c:pt>
                <c:pt idx="5868">
                  <c:v>0.14400000000000546</c:v>
                </c:pt>
                <c:pt idx="5869">
                  <c:v>0.14480000000003201</c:v>
                </c:pt>
                <c:pt idx="5870">
                  <c:v>0.1432999999999538</c:v>
                </c:pt>
                <c:pt idx="5871">
                  <c:v>0.14390000000003056</c:v>
                </c:pt>
                <c:pt idx="5872">
                  <c:v>0.14480000000003201</c:v>
                </c:pt>
                <c:pt idx="5873">
                  <c:v>0.1432999999999538</c:v>
                </c:pt>
                <c:pt idx="5874">
                  <c:v>0.14409999999998035</c:v>
                </c:pt>
                <c:pt idx="5875">
                  <c:v>0.14540000000010878</c:v>
                </c:pt>
                <c:pt idx="5876">
                  <c:v>0.14439999999990505</c:v>
                </c:pt>
                <c:pt idx="5877">
                  <c:v>0.14540000000010878</c:v>
                </c:pt>
                <c:pt idx="5878">
                  <c:v>0.14670000000000982</c:v>
                </c:pt>
                <c:pt idx="5879">
                  <c:v>0.14540000000010878</c:v>
                </c:pt>
                <c:pt idx="5880">
                  <c:v>0.14580000000000837</c:v>
                </c:pt>
                <c:pt idx="5881">
                  <c:v>0.14650000000006003</c:v>
                </c:pt>
                <c:pt idx="5882">
                  <c:v>0.14470000000005712</c:v>
                </c:pt>
                <c:pt idx="5883">
                  <c:v>0.14530000000013388</c:v>
                </c:pt>
                <c:pt idx="5884">
                  <c:v>0.14570000000003347</c:v>
                </c:pt>
                <c:pt idx="5885">
                  <c:v>0.14380000000005566</c:v>
                </c:pt>
                <c:pt idx="5886">
                  <c:v>0.14440000000013242</c:v>
                </c:pt>
                <c:pt idx="5887">
                  <c:v>0.14530000000013388</c:v>
                </c:pt>
                <c:pt idx="5888">
                  <c:v>0.14359999999987849</c:v>
                </c:pt>
                <c:pt idx="5889">
                  <c:v>0.14400000000000546</c:v>
                </c:pt>
                <c:pt idx="5890">
                  <c:v>0.14449999999987995</c:v>
                </c:pt>
                <c:pt idx="5891">
                  <c:v>0.143100000000004</c:v>
                </c:pt>
                <c:pt idx="5892">
                  <c:v>0.14369999999985339</c:v>
                </c:pt>
                <c:pt idx="5893">
                  <c:v>0.14459999999985484</c:v>
                </c:pt>
                <c:pt idx="5894">
                  <c:v>0.143100000000004</c:v>
                </c:pt>
                <c:pt idx="5895">
                  <c:v>0.14369999999985339</c:v>
                </c:pt>
                <c:pt idx="5896">
                  <c:v>0.14480000000003201</c:v>
                </c:pt>
                <c:pt idx="5897">
                  <c:v>0.1432999999999538</c:v>
                </c:pt>
                <c:pt idx="5898">
                  <c:v>0.14400000000000546</c:v>
                </c:pt>
                <c:pt idx="5899">
                  <c:v>0.14519999999993161</c:v>
                </c:pt>
                <c:pt idx="5900">
                  <c:v>0.14360000000010587</c:v>
                </c:pt>
                <c:pt idx="5901">
                  <c:v>0.14450000000010732</c:v>
                </c:pt>
                <c:pt idx="5902">
                  <c:v>0.14580000000000837</c:v>
                </c:pt>
                <c:pt idx="5903">
                  <c:v>0.14440000000013242</c:v>
                </c:pt>
                <c:pt idx="5904">
                  <c:v>0.14530000000013388</c:v>
                </c:pt>
                <c:pt idx="5905">
                  <c:v>0.14620000000013533</c:v>
                </c:pt>
                <c:pt idx="5906">
                  <c:v>0.14490000000000691</c:v>
                </c:pt>
                <c:pt idx="5907">
                  <c:v>0.14560000000005857</c:v>
                </c:pt>
                <c:pt idx="5908">
                  <c:v>0.14670000000000982</c:v>
                </c:pt>
                <c:pt idx="5909">
                  <c:v>0.14520000000015898</c:v>
                </c:pt>
                <c:pt idx="5910">
                  <c:v>0.14589999999998327</c:v>
                </c:pt>
                <c:pt idx="5911">
                  <c:v>0.14350000000013097</c:v>
                </c:pt>
                <c:pt idx="5912">
                  <c:v>0.14510000000018408</c:v>
                </c:pt>
                <c:pt idx="5913">
                  <c:v>0.14629999999988286</c:v>
                </c:pt>
                <c:pt idx="5914">
                  <c:v>0.14409999999998035</c:v>
                </c:pt>
                <c:pt idx="5915">
                  <c:v>0.14589999999998327</c:v>
                </c:pt>
                <c:pt idx="5916">
                  <c:v>0.14679999999998472</c:v>
                </c:pt>
                <c:pt idx="5917">
                  <c:v>0.14469999999982974</c:v>
                </c:pt>
                <c:pt idx="5918">
                  <c:v>0.14639999999985776</c:v>
                </c:pt>
                <c:pt idx="5919">
                  <c:v>0.14709999999990941</c:v>
                </c:pt>
                <c:pt idx="5920">
                  <c:v>0.14480000000003201</c:v>
                </c:pt>
                <c:pt idx="5921">
                  <c:v>0.14639999999985776</c:v>
                </c:pt>
                <c:pt idx="5922">
                  <c:v>0.14699999999993452</c:v>
                </c:pt>
                <c:pt idx="5923">
                  <c:v>0.14499999999998181</c:v>
                </c:pt>
                <c:pt idx="5924">
                  <c:v>0.14679999999998472</c:v>
                </c:pt>
                <c:pt idx="5925">
                  <c:v>0.14740000000006148</c:v>
                </c:pt>
                <c:pt idx="5926">
                  <c:v>0.14480000000003201</c:v>
                </c:pt>
                <c:pt idx="5927">
                  <c:v>0.14650000000006003</c:v>
                </c:pt>
                <c:pt idx="5928">
                  <c:v>0.14740000000006148</c:v>
                </c:pt>
                <c:pt idx="5929">
                  <c:v>0.14480000000003201</c:v>
                </c:pt>
                <c:pt idx="5930">
                  <c:v>0.14650000000006003</c:v>
                </c:pt>
                <c:pt idx="5931">
                  <c:v>0.14689999999995962</c:v>
                </c:pt>
                <c:pt idx="5932">
                  <c:v>0.14460000000008222</c:v>
                </c:pt>
                <c:pt idx="5933">
                  <c:v>0.14580000000000837</c:v>
                </c:pt>
                <c:pt idx="5934">
                  <c:v>0.14650000000006003</c:v>
                </c:pt>
                <c:pt idx="5935">
                  <c:v>0.14360000000010587</c:v>
                </c:pt>
                <c:pt idx="5936">
                  <c:v>0.14510000000018408</c:v>
                </c:pt>
                <c:pt idx="5937">
                  <c:v>0.14590000000021064</c:v>
                </c:pt>
                <c:pt idx="5938">
                  <c:v>0.14359999999987849</c:v>
                </c:pt>
                <c:pt idx="5939">
                  <c:v>0.1453999999998814</c:v>
                </c:pt>
                <c:pt idx="5940">
                  <c:v>0.14619999999990796</c:v>
                </c:pt>
                <c:pt idx="5941">
                  <c:v>0.14369999999985339</c:v>
                </c:pt>
                <c:pt idx="5942">
                  <c:v>0.1454999999998563</c:v>
                </c:pt>
                <c:pt idx="5943">
                  <c:v>0.14670000000000982</c:v>
                </c:pt>
                <c:pt idx="5944">
                  <c:v>0.14439999999990505</c:v>
                </c:pt>
                <c:pt idx="5945">
                  <c:v>0.14609999999993306</c:v>
                </c:pt>
                <c:pt idx="5946">
                  <c:v>0.14699999999993452</c:v>
                </c:pt>
                <c:pt idx="5947">
                  <c:v>0.14480000000003201</c:v>
                </c:pt>
                <c:pt idx="5948">
                  <c:v>0.14660000000003492</c:v>
                </c:pt>
                <c:pt idx="5949">
                  <c:v>0.14750000000003638</c:v>
                </c:pt>
                <c:pt idx="5950">
                  <c:v>0.14519999999993161</c:v>
                </c:pt>
                <c:pt idx="5951">
                  <c:v>0.14679999999998472</c:v>
                </c:pt>
                <c:pt idx="5952">
                  <c:v>0.14799999999991087</c:v>
                </c:pt>
                <c:pt idx="5953">
                  <c:v>0.14589999999998327</c:v>
                </c:pt>
                <c:pt idx="5954">
                  <c:v>0.14750000000003638</c:v>
                </c:pt>
                <c:pt idx="5955">
                  <c:v>0.14850000000001273</c:v>
                </c:pt>
                <c:pt idx="5956">
                  <c:v>0.14610000000016043</c:v>
                </c:pt>
                <c:pt idx="5957">
                  <c:v>0.14779999999996107</c:v>
                </c:pt>
                <c:pt idx="5958">
                  <c:v>0.14840000000003783</c:v>
                </c:pt>
                <c:pt idx="5959">
                  <c:v>0.14560000000005857</c:v>
                </c:pt>
                <c:pt idx="5960">
                  <c:v>0.14720000000011169</c:v>
                </c:pt>
                <c:pt idx="5961">
                  <c:v>0.14780000000018845</c:v>
                </c:pt>
                <c:pt idx="5962">
                  <c:v>0.14520000000015898</c:v>
                </c:pt>
                <c:pt idx="5963">
                  <c:v>0.14659999999980755</c:v>
                </c:pt>
                <c:pt idx="5964">
                  <c:v>0.14729999999985921</c:v>
                </c:pt>
                <c:pt idx="5965">
                  <c:v>0.1452999999999065</c:v>
                </c:pt>
                <c:pt idx="5966">
                  <c:v>0.14709999999990941</c:v>
                </c:pt>
                <c:pt idx="5967">
                  <c:v>0.14789999999993597</c:v>
                </c:pt>
                <c:pt idx="5968">
                  <c:v>0.14570000000003347</c:v>
                </c:pt>
                <c:pt idx="5969">
                  <c:v>0.14760000000001128</c:v>
                </c:pt>
                <c:pt idx="5970">
                  <c:v>0.14869999999996253</c:v>
                </c:pt>
                <c:pt idx="5971">
                  <c:v>0.14650000000006003</c:v>
                </c:pt>
                <c:pt idx="5972">
                  <c:v>0.14819999999986067</c:v>
                </c:pt>
                <c:pt idx="5973">
                  <c:v>0.14949999999998909</c:v>
                </c:pt>
                <c:pt idx="5974">
                  <c:v>0.14740000000006148</c:v>
                </c:pt>
                <c:pt idx="5975">
                  <c:v>0.14889999999991232</c:v>
                </c:pt>
                <c:pt idx="5976">
                  <c:v>0.14969999999993888</c:v>
                </c:pt>
                <c:pt idx="5977">
                  <c:v>0.14750000000003638</c:v>
                </c:pt>
                <c:pt idx="5978">
                  <c:v>0.14920000000006439</c:v>
                </c:pt>
                <c:pt idx="5979">
                  <c:v>0.15030000000001564</c:v>
                </c:pt>
                <c:pt idx="5980">
                  <c:v>0.14810000000011314</c:v>
                </c:pt>
                <c:pt idx="5981">
                  <c:v>0.14980000000014115</c:v>
                </c:pt>
                <c:pt idx="5982">
                  <c:v>0.15070000000014261</c:v>
                </c:pt>
                <c:pt idx="5983">
                  <c:v>0.14859999999998763</c:v>
                </c:pt>
                <c:pt idx="5984">
                  <c:v>0.15039999999999054</c:v>
                </c:pt>
                <c:pt idx="5985">
                  <c:v>0.151299999999992</c:v>
                </c:pt>
                <c:pt idx="5986">
                  <c:v>0.14920000000006439</c:v>
                </c:pt>
                <c:pt idx="5987">
                  <c:v>0.15060000000016771</c:v>
                </c:pt>
                <c:pt idx="5988">
                  <c:v>0.15119999999978972</c:v>
                </c:pt>
                <c:pt idx="5989">
                  <c:v>0.14850000000001273</c:v>
                </c:pt>
                <c:pt idx="5990">
                  <c:v>0.14979999999991378</c:v>
                </c:pt>
                <c:pt idx="5991">
                  <c:v>0.15009999999983847</c:v>
                </c:pt>
                <c:pt idx="5992">
                  <c:v>0.14760000000001128</c:v>
                </c:pt>
                <c:pt idx="5993">
                  <c:v>0.14909999999986212</c:v>
                </c:pt>
                <c:pt idx="5994">
                  <c:v>0.15009999999983847</c:v>
                </c:pt>
                <c:pt idx="5995">
                  <c:v>0.14809999999988577</c:v>
                </c:pt>
                <c:pt idx="5996">
                  <c:v>0.14959999999996398</c:v>
                </c:pt>
                <c:pt idx="5997">
                  <c:v>0.15020000000004075</c:v>
                </c:pt>
                <c:pt idx="5998">
                  <c:v>0.14769999999998618</c:v>
                </c:pt>
                <c:pt idx="5999">
                  <c:v>0.14889999999991232</c:v>
                </c:pt>
                <c:pt idx="6000">
                  <c:v>0.14949999999998909</c:v>
                </c:pt>
                <c:pt idx="6001">
                  <c:v>0.14689999999995962</c:v>
                </c:pt>
                <c:pt idx="6002">
                  <c:v>0.14830000000006294</c:v>
                </c:pt>
                <c:pt idx="6003">
                  <c:v>0.14509999999995671</c:v>
                </c:pt>
                <c:pt idx="6004">
                  <c:v>0.14660000000003492</c:v>
                </c:pt>
                <c:pt idx="6005">
                  <c:v>0.14850000000001273</c:v>
                </c:pt>
                <c:pt idx="6006">
                  <c:v>0.14560000000005857</c:v>
                </c:pt>
                <c:pt idx="6007">
                  <c:v>0.14730000000008658</c:v>
                </c:pt>
                <c:pt idx="6008">
                  <c:v>0.1490000000001146</c:v>
                </c:pt>
                <c:pt idx="6009">
                  <c:v>0.14600000000018554</c:v>
                </c:pt>
                <c:pt idx="6010">
                  <c:v>0.14740000000006148</c:v>
                </c:pt>
                <c:pt idx="6011">
                  <c:v>0.14910000000008949</c:v>
                </c:pt>
                <c:pt idx="6012">
                  <c:v>0.14610000000016043</c:v>
                </c:pt>
                <c:pt idx="6013">
                  <c:v>0.14769999999998618</c:v>
                </c:pt>
                <c:pt idx="6014">
                  <c:v>0.14959999999996398</c:v>
                </c:pt>
                <c:pt idx="6015">
                  <c:v>0.14689999999995962</c:v>
                </c:pt>
                <c:pt idx="6016">
                  <c:v>0.14809999999988577</c:v>
                </c:pt>
                <c:pt idx="6017">
                  <c:v>0.14989999999988868</c:v>
                </c:pt>
                <c:pt idx="6018">
                  <c:v>0.14679999999998472</c:v>
                </c:pt>
                <c:pt idx="6019">
                  <c:v>0.14829999999983556</c:v>
                </c:pt>
                <c:pt idx="6020">
                  <c:v>0.14999999999986358</c:v>
                </c:pt>
                <c:pt idx="6021">
                  <c:v>0.14719999999988431</c:v>
                </c:pt>
                <c:pt idx="6022">
                  <c:v>0.14830000000006294</c:v>
                </c:pt>
                <c:pt idx="6023">
                  <c:v>0.15020000000004075</c:v>
                </c:pt>
                <c:pt idx="6024">
                  <c:v>0.14740000000006148</c:v>
                </c:pt>
                <c:pt idx="6025">
                  <c:v>0.14859999999998763</c:v>
                </c:pt>
                <c:pt idx="6026">
                  <c:v>0.14990000000011605</c:v>
                </c:pt>
                <c:pt idx="6027">
                  <c:v>0.14689999999995962</c:v>
                </c:pt>
                <c:pt idx="6028">
                  <c:v>0.14779999999996107</c:v>
                </c:pt>
                <c:pt idx="6029">
                  <c:v>0.1489000000001397</c:v>
                </c:pt>
                <c:pt idx="6030">
                  <c:v>0.14599999999995816</c:v>
                </c:pt>
                <c:pt idx="6031">
                  <c:v>0.14670000000000982</c:v>
                </c:pt>
                <c:pt idx="6032">
                  <c:v>0.14800000000013824</c:v>
                </c:pt>
                <c:pt idx="6033">
                  <c:v>0.14480000000003201</c:v>
                </c:pt>
                <c:pt idx="6034">
                  <c:v>0.14630000000011023</c:v>
                </c:pt>
                <c:pt idx="6035">
                  <c:v>0.14769999999998618</c:v>
                </c:pt>
                <c:pt idx="6036">
                  <c:v>0.14510000000018408</c:v>
                </c:pt>
                <c:pt idx="6037">
                  <c:v>0.14660000000003492</c:v>
                </c:pt>
                <c:pt idx="6038">
                  <c:v>0.14819999999986067</c:v>
                </c:pt>
                <c:pt idx="6039">
                  <c:v>0.14519999999993161</c:v>
                </c:pt>
                <c:pt idx="6040">
                  <c:v>0.14649999999983265</c:v>
                </c:pt>
                <c:pt idx="6041">
                  <c:v>0.14809999999988577</c:v>
                </c:pt>
                <c:pt idx="6042">
                  <c:v>0.14469999999982974</c:v>
                </c:pt>
                <c:pt idx="6043">
                  <c:v>0.14639999999985776</c:v>
                </c:pt>
                <c:pt idx="6044">
                  <c:v>0.14829999999983556</c:v>
                </c:pt>
                <c:pt idx="6045">
                  <c:v>0.14499999999998181</c:v>
                </c:pt>
                <c:pt idx="6046">
                  <c:v>0.14679999999998472</c:v>
                </c:pt>
                <c:pt idx="6047">
                  <c:v>0.14850000000001273</c:v>
                </c:pt>
                <c:pt idx="6048">
                  <c:v>0.14599999999995816</c:v>
                </c:pt>
                <c:pt idx="6049">
                  <c:v>0.14789999999993597</c:v>
                </c:pt>
                <c:pt idx="6050">
                  <c:v>0.14940000000001419</c:v>
                </c:pt>
                <c:pt idx="6051">
                  <c:v>0.14619999999990796</c:v>
                </c:pt>
                <c:pt idx="6052">
                  <c:v>0.14750000000003638</c:v>
                </c:pt>
                <c:pt idx="6053">
                  <c:v>0.14949999999998909</c:v>
                </c:pt>
                <c:pt idx="6054">
                  <c:v>0.14699999999993452</c:v>
                </c:pt>
                <c:pt idx="6055">
                  <c:v>0.14840000000003783</c:v>
                </c:pt>
                <c:pt idx="6056">
                  <c:v>0.15020000000004075</c:v>
                </c:pt>
                <c:pt idx="6057">
                  <c:v>0.14710000000013679</c:v>
                </c:pt>
                <c:pt idx="6058">
                  <c:v>0.14859999999998763</c:v>
                </c:pt>
                <c:pt idx="6059">
                  <c:v>0.15020000000004075</c:v>
                </c:pt>
                <c:pt idx="6060">
                  <c:v>0.14740000000006148</c:v>
                </c:pt>
                <c:pt idx="6061">
                  <c:v>0.1488000000001648</c:v>
                </c:pt>
                <c:pt idx="6062">
                  <c:v>0.15040000000021791</c:v>
                </c:pt>
                <c:pt idx="6063">
                  <c:v>0.14779999999996107</c:v>
                </c:pt>
                <c:pt idx="6064">
                  <c:v>0.14939999999978681</c:v>
                </c:pt>
                <c:pt idx="6065">
                  <c:v>0.15089999999986503</c:v>
                </c:pt>
                <c:pt idx="6066">
                  <c:v>0.14789999999993597</c:v>
                </c:pt>
                <c:pt idx="6067">
                  <c:v>0.14949999999998909</c:v>
                </c:pt>
                <c:pt idx="6068">
                  <c:v>0.15059999999994034</c:v>
                </c:pt>
                <c:pt idx="6069">
                  <c:v>0.14769999999998618</c:v>
                </c:pt>
                <c:pt idx="6070">
                  <c:v>0.14889999999991232</c:v>
                </c:pt>
                <c:pt idx="6071">
                  <c:v>0.15030000000001564</c:v>
                </c:pt>
                <c:pt idx="6072">
                  <c:v>0.14750000000003638</c:v>
                </c:pt>
                <c:pt idx="6073">
                  <c:v>0.14869999999996253</c:v>
                </c:pt>
                <c:pt idx="6074">
                  <c:v>0.15030000000001564</c:v>
                </c:pt>
                <c:pt idx="6075">
                  <c:v>0.14740000000006148</c:v>
                </c:pt>
                <c:pt idx="6076">
                  <c:v>0.14869999999996253</c:v>
                </c:pt>
                <c:pt idx="6077">
                  <c:v>0.15059999999994034</c:v>
                </c:pt>
                <c:pt idx="6078">
                  <c:v>0.14779999999996107</c:v>
                </c:pt>
                <c:pt idx="6079">
                  <c:v>0.14920000000006439</c:v>
                </c:pt>
                <c:pt idx="6080">
                  <c:v>0.1512000000000171</c:v>
                </c:pt>
                <c:pt idx="6081">
                  <c:v>0.14810000000011314</c:v>
                </c:pt>
                <c:pt idx="6082">
                  <c:v>0.14949999999998909</c:v>
                </c:pt>
                <c:pt idx="6083">
                  <c:v>0.15139999999996689</c:v>
                </c:pt>
                <c:pt idx="6084">
                  <c:v>0.14920000000006439</c:v>
                </c:pt>
                <c:pt idx="6085">
                  <c:v>0.15060000000016771</c:v>
                </c:pt>
                <c:pt idx="6086">
                  <c:v>0.15260000000012042</c:v>
                </c:pt>
                <c:pt idx="6087">
                  <c:v>0.14980000000014115</c:v>
                </c:pt>
                <c:pt idx="6088">
                  <c:v>0.151299999999992</c:v>
                </c:pt>
                <c:pt idx="6089">
                  <c:v>0.15269999999986794</c:v>
                </c:pt>
                <c:pt idx="6090">
                  <c:v>0.15079999999989013</c:v>
                </c:pt>
                <c:pt idx="6091">
                  <c:v>0.15199999999981628</c:v>
                </c:pt>
                <c:pt idx="6092">
                  <c:v>0.14979999999991378</c:v>
                </c:pt>
                <c:pt idx="6093">
                  <c:v>0.15059999999994034</c:v>
                </c:pt>
                <c:pt idx="6094">
                  <c:v>0.15279999999984284</c:v>
                </c:pt>
                <c:pt idx="6095">
                  <c:v>0.15049999999996544</c:v>
                </c:pt>
                <c:pt idx="6096">
                  <c:v>0.15089999999986503</c:v>
                </c:pt>
                <c:pt idx="6097">
                  <c:v>0.15239999999994325</c:v>
                </c:pt>
                <c:pt idx="6098">
                  <c:v>0.14989999999988868</c:v>
                </c:pt>
                <c:pt idx="6099">
                  <c:v>0.15010000000006585</c:v>
                </c:pt>
                <c:pt idx="6100">
                  <c:v>0.15200000000004366</c:v>
                </c:pt>
                <c:pt idx="6101">
                  <c:v>0.14959999999996398</c:v>
                </c:pt>
                <c:pt idx="6102">
                  <c:v>0.15000000000009095</c:v>
                </c:pt>
                <c:pt idx="6103">
                  <c:v>0.15200000000004366</c:v>
                </c:pt>
                <c:pt idx="6104">
                  <c:v>0.14959999999996398</c:v>
                </c:pt>
                <c:pt idx="6105">
                  <c:v>0.15039999999999054</c:v>
                </c:pt>
                <c:pt idx="6106">
                  <c:v>0.15210000000001855</c:v>
                </c:pt>
                <c:pt idx="6107">
                  <c:v>0.15030000000001564</c:v>
                </c:pt>
                <c:pt idx="6108">
                  <c:v>0.15070000000014261</c:v>
                </c:pt>
                <c:pt idx="6109">
                  <c:v>0.15219999999999345</c:v>
                </c:pt>
                <c:pt idx="6110">
                  <c:v>0.14980000000014115</c:v>
                </c:pt>
                <c:pt idx="6111">
                  <c:v>0.15070000000014261</c:v>
                </c:pt>
                <c:pt idx="6112">
                  <c:v>0.15230000000019572</c:v>
                </c:pt>
                <c:pt idx="6113">
                  <c:v>0.15029999999978827</c:v>
                </c:pt>
                <c:pt idx="6114">
                  <c:v>0.15139999999996689</c:v>
                </c:pt>
                <c:pt idx="6115">
                  <c:v>0.15300000000002001</c:v>
                </c:pt>
                <c:pt idx="6116">
                  <c:v>0.1512000000000171</c:v>
                </c:pt>
                <c:pt idx="6117">
                  <c:v>0.15210000000001855</c:v>
                </c:pt>
                <c:pt idx="6118">
                  <c:v>0.15380000000004657</c:v>
                </c:pt>
                <c:pt idx="6119">
                  <c:v>0.15159999999991669</c:v>
                </c:pt>
                <c:pt idx="6120">
                  <c:v>0.15259999999989304</c:v>
                </c:pt>
                <c:pt idx="6121">
                  <c:v>0.15390000000002146</c:v>
                </c:pt>
                <c:pt idx="6122">
                  <c:v>0.15149999999994179</c:v>
                </c:pt>
                <c:pt idx="6123">
                  <c:v>0.15200000000004366</c:v>
                </c:pt>
                <c:pt idx="6124">
                  <c:v>0.15390000000002146</c:v>
                </c:pt>
                <c:pt idx="6125">
                  <c:v>0.15159999999991669</c:v>
                </c:pt>
                <c:pt idx="6126">
                  <c:v>0.15249999999991815</c:v>
                </c:pt>
                <c:pt idx="6127">
                  <c:v>0.15480000000002292</c:v>
                </c:pt>
                <c:pt idx="6128">
                  <c:v>0.15280000000007021</c:v>
                </c:pt>
                <c:pt idx="6129">
                  <c:v>0.15380000000004657</c:v>
                </c:pt>
                <c:pt idx="6130">
                  <c:v>0.15589999999997417</c:v>
                </c:pt>
                <c:pt idx="6131">
                  <c:v>0.15360000000009677</c:v>
                </c:pt>
                <c:pt idx="6132">
                  <c:v>0.15470000000004802</c:v>
                </c:pt>
                <c:pt idx="6133">
                  <c:v>0.15679999999997563</c:v>
                </c:pt>
                <c:pt idx="6134">
                  <c:v>0.15440000000012333</c:v>
                </c:pt>
                <c:pt idx="6135">
                  <c:v>0.15530000000012478</c:v>
                </c:pt>
                <c:pt idx="6136">
                  <c:v>0.15710000000012769</c:v>
                </c:pt>
                <c:pt idx="6137">
                  <c:v>0.15480000000002292</c:v>
                </c:pt>
                <c:pt idx="6138">
                  <c:v>0.15539999999987231</c:v>
                </c:pt>
                <c:pt idx="6139">
                  <c:v>0.15699999999992542</c:v>
                </c:pt>
                <c:pt idx="6140">
                  <c:v>0.15499999999997272</c:v>
                </c:pt>
                <c:pt idx="6141">
                  <c:v>0.1554999999998472</c:v>
                </c:pt>
                <c:pt idx="6142">
                  <c:v>0.15670000000000073</c:v>
                </c:pt>
                <c:pt idx="6143">
                  <c:v>0.15449999999987085</c:v>
                </c:pt>
                <c:pt idx="6144">
                  <c:v>0.15539999999987231</c:v>
                </c:pt>
                <c:pt idx="6145">
                  <c:v>0.15670000000000073</c:v>
                </c:pt>
                <c:pt idx="6146">
                  <c:v>0.15439999999989595</c:v>
                </c:pt>
                <c:pt idx="6147">
                  <c:v>0.15509999999994761</c:v>
                </c:pt>
                <c:pt idx="6148">
                  <c:v>0.15629999999987376</c:v>
                </c:pt>
                <c:pt idx="6149">
                  <c:v>0.15380000000004657</c:v>
                </c:pt>
                <c:pt idx="6150">
                  <c:v>0.15439999999989595</c:v>
                </c:pt>
                <c:pt idx="6151">
                  <c:v>0.15529999999989741</c:v>
                </c:pt>
                <c:pt idx="6152">
                  <c:v>0.15350000000012187</c:v>
                </c:pt>
                <c:pt idx="6153">
                  <c:v>0.15509999999994761</c:v>
                </c:pt>
                <c:pt idx="6154">
                  <c:v>0.15689999999995052</c:v>
                </c:pt>
                <c:pt idx="6155">
                  <c:v>0.15480000000002292</c:v>
                </c:pt>
                <c:pt idx="6156">
                  <c:v>0.15560000000004948</c:v>
                </c:pt>
                <c:pt idx="6157">
                  <c:v>0.15740000000005239</c:v>
                </c:pt>
                <c:pt idx="6158">
                  <c:v>0.15530000000012478</c:v>
                </c:pt>
                <c:pt idx="6159">
                  <c:v>0.15620000000012624</c:v>
                </c:pt>
                <c:pt idx="6160">
                  <c:v>0.15850000000000364</c:v>
                </c:pt>
                <c:pt idx="6161">
                  <c:v>0.15620000000012624</c:v>
                </c:pt>
                <c:pt idx="6162">
                  <c:v>0.1570000000001528</c:v>
                </c:pt>
                <c:pt idx="6163">
                  <c:v>0.15850000000000364</c:v>
                </c:pt>
                <c:pt idx="6164">
                  <c:v>0.15639999999984866</c:v>
                </c:pt>
                <c:pt idx="6165">
                  <c:v>0.15699999999992542</c:v>
                </c:pt>
                <c:pt idx="6166">
                  <c:v>0.15879999999992833</c:v>
                </c:pt>
                <c:pt idx="6167">
                  <c:v>0.15660000000002583</c:v>
                </c:pt>
                <c:pt idx="6168">
                  <c:v>0.15719999999987522</c:v>
                </c:pt>
                <c:pt idx="6169">
                  <c:v>0.15869999999995343</c:v>
                </c:pt>
                <c:pt idx="6170">
                  <c:v>0.15679999999997563</c:v>
                </c:pt>
                <c:pt idx="6171">
                  <c:v>0.15750000000002728</c:v>
                </c:pt>
                <c:pt idx="6172">
                  <c:v>0.15949999999997999</c:v>
                </c:pt>
                <c:pt idx="6173">
                  <c:v>0.15730000000007749</c:v>
                </c:pt>
                <c:pt idx="6174">
                  <c:v>0.15840000000002874</c:v>
                </c:pt>
                <c:pt idx="6175">
                  <c:v>0.16020000000003165</c:v>
                </c:pt>
                <c:pt idx="6176">
                  <c:v>0.15799999999990177</c:v>
                </c:pt>
                <c:pt idx="6177">
                  <c:v>0.15859999999997854</c:v>
                </c:pt>
                <c:pt idx="6178">
                  <c:v>0.16000000000008185</c:v>
                </c:pt>
                <c:pt idx="6179">
                  <c:v>0.15730000000007749</c:v>
                </c:pt>
                <c:pt idx="6180">
                  <c:v>0.15790000000015425</c:v>
                </c:pt>
                <c:pt idx="6181">
                  <c:v>0.1592000000000553</c:v>
                </c:pt>
                <c:pt idx="6182">
                  <c:v>0.15679999999997563</c:v>
                </c:pt>
                <c:pt idx="6183">
                  <c:v>0.15750000000002728</c:v>
                </c:pt>
                <c:pt idx="6184">
                  <c:v>0.15579999999999927</c:v>
                </c:pt>
                <c:pt idx="6185">
                  <c:v>0.15640000000007603</c:v>
                </c:pt>
                <c:pt idx="6186">
                  <c:v>0.15740000000005239</c:v>
                </c:pt>
                <c:pt idx="6187">
                  <c:v>0.15670000000000073</c:v>
                </c:pt>
                <c:pt idx="6188">
                  <c:v>0.15729999999985012</c:v>
                </c:pt>
                <c:pt idx="6189">
                  <c:v>0.15809999999987667</c:v>
                </c:pt>
                <c:pt idx="6190">
                  <c:v>0.15629999999987376</c:v>
                </c:pt>
                <c:pt idx="6191">
                  <c:v>0.15679999999997563</c:v>
                </c:pt>
                <c:pt idx="6192">
                  <c:v>0.15750000000002728</c:v>
                </c:pt>
                <c:pt idx="6193">
                  <c:v>0.15599999999994907</c:v>
                </c:pt>
                <c:pt idx="6194">
                  <c:v>0.15650000000005093</c:v>
                </c:pt>
                <c:pt idx="6195">
                  <c:v>0.15769999999997708</c:v>
                </c:pt>
                <c:pt idx="6196">
                  <c:v>0.15629999999987376</c:v>
                </c:pt>
                <c:pt idx="6197">
                  <c:v>0.15719999999987522</c:v>
                </c:pt>
                <c:pt idx="6198">
                  <c:v>0.15859999999997854</c:v>
                </c:pt>
                <c:pt idx="6199">
                  <c:v>0.15720000000010259</c:v>
                </c:pt>
                <c:pt idx="6200">
                  <c:v>0.15789999999992688</c:v>
                </c:pt>
                <c:pt idx="6201">
                  <c:v>0.1593000000000302</c:v>
                </c:pt>
                <c:pt idx="6202">
                  <c:v>0.15750000000002728</c:v>
                </c:pt>
                <c:pt idx="6203">
                  <c:v>0.15789999999992688</c:v>
                </c:pt>
                <c:pt idx="6204">
                  <c:v>0.1592000000000553</c:v>
                </c:pt>
                <c:pt idx="6205">
                  <c:v>0.15720000000010259</c:v>
                </c:pt>
                <c:pt idx="6206">
                  <c:v>0.15750000000002728</c:v>
                </c:pt>
                <c:pt idx="6207">
                  <c:v>0.15790000000015425</c:v>
                </c:pt>
                <c:pt idx="6208">
                  <c:v>0.15589999999997417</c:v>
                </c:pt>
                <c:pt idx="6209">
                  <c:v>0.15620000000012624</c:v>
                </c:pt>
                <c:pt idx="6210">
                  <c:v>0.15620000000012624</c:v>
                </c:pt>
                <c:pt idx="6211">
                  <c:v>0.15520000000014988</c:v>
                </c:pt>
                <c:pt idx="6212">
                  <c:v>0.15579999999999927</c:v>
                </c:pt>
                <c:pt idx="6213">
                  <c:v>0.15639999999984866</c:v>
                </c:pt>
                <c:pt idx="6214">
                  <c:v>0.15459999999984575</c:v>
                </c:pt>
                <c:pt idx="6215">
                  <c:v>0.15529999999989741</c:v>
                </c:pt>
                <c:pt idx="6216">
                  <c:v>0.15589999999997417</c:v>
                </c:pt>
                <c:pt idx="6217">
                  <c:v>0.15399999999999636</c:v>
                </c:pt>
                <c:pt idx="6218">
                  <c:v>0.15470000000004802</c:v>
                </c:pt>
                <c:pt idx="6219">
                  <c:v>0.15560000000004948</c:v>
                </c:pt>
                <c:pt idx="6220">
                  <c:v>0.15409999999997126</c:v>
                </c:pt>
                <c:pt idx="6221">
                  <c:v>0.15489999999999782</c:v>
                </c:pt>
                <c:pt idx="6222">
                  <c:v>0.15599999999994907</c:v>
                </c:pt>
                <c:pt idx="6223">
                  <c:v>0.15480000000002292</c:v>
                </c:pt>
                <c:pt idx="6224">
                  <c:v>0.15579999999999927</c:v>
                </c:pt>
                <c:pt idx="6225">
                  <c:v>0.15699999999992542</c:v>
                </c:pt>
                <c:pt idx="6226">
                  <c:v>0.15550000000007458</c:v>
                </c:pt>
                <c:pt idx="6227">
                  <c:v>0.15660000000002583</c:v>
                </c:pt>
                <c:pt idx="6228">
                  <c:v>0.15789999999992688</c:v>
                </c:pt>
                <c:pt idx="6229">
                  <c:v>0.15640000000007603</c:v>
                </c:pt>
                <c:pt idx="6230">
                  <c:v>0.15720000000010259</c:v>
                </c:pt>
                <c:pt idx="6231">
                  <c:v>0.15840000000002874</c:v>
                </c:pt>
                <c:pt idx="6232">
                  <c:v>0.15670000000000073</c:v>
                </c:pt>
                <c:pt idx="6233">
                  <c:v>0.15730000000007749</c:v>
                </c:pt>
                <c:pt idx="6234">
                  <c:v>0.1591000000000804</c:v>
                </c:pt>
                <c:pt idx="6235">
                  <c:v>0.15730000000007749</c:v>
                </c:pt>
                <c:pt idx="6236">
                  <c:v>0.15800000000012915</c:v>
                </c:pt>
                <c:pt idx="6237">
                  <c:v>0.1593000000000302</c:v>
                </c:pt>
                <c:pt idx="6238">
                  <c:v>0.15749999999979991</c:v>
                </c:pt>
                <c:pt idx="6239">
                  <c:v>0.15760000000000218</c:v>
                </c:pt>
                <c:pt idx="6240">
                  <c:v>0.15899999999987813</c:v>
                </c:pt>
                <c:pt idx="6241">
                  <c:v>0.15709999999990032</c:v>
                </c:pt>
                <c:pt idx="6242">
                  <c:v>0.15760000000000218</c:v>
                </c:pt>
                <c:pt idx="6243">
                  <c:v>0.15829999999982647</c:v>
                </c:pt>
                <c:pt idx="6244">
                  <c:v>0.15670000000000073</c:v>
                </c:pt>
                <c:pt idx="6245">
                  <c:v>0.15709999999990032</c:v>
                </c:pt>
                <c:pt idx="6246">
                  <c:v>0.15799999999990177</c:v>
                </c:pt>
                <c:pt idx="6247">
                  <c:v>0.15660000000002583</c:v>
                </c:pt>
                <c:pt idx="6248">
                  <c:v>0.15709999999990032</c:v>
                </c:pt>
                <c:pt idx="6249">
                  <c:v>0.15769999999997708</c:v>
                </c:pt>
                <c:pt idx="6250">
                  <c:v>0.15599999999994907</c:v>
                </c:pt>
                <c:pt idx="6251">
                  <c:v>0.15660000000002583</c:v>
                </c:pt>
                <c:pt idx="6252">
                  <c:v>0.15740000000005239</c:v>
                </c:pt>
                <c:pt idx="6253">
                  <c:v>0.15589999999997417</c:v>
                </c:pt>
                <c:pt idx="6254">
                  <c:v>0.15699999999992542</c:v>
                </c:pt>
                <c:pt idx="6255">
                  <c:v>0.15820000000007894</c:v>
                </c:pt>
                <c:pt idx="6256">
                  <c:v>0.15620000000012624</c:v>
                </c:pt>
                <c:pt idx="6257">
                  <c:v>0.15660000000002583</c:v>
                </c:pt>
                <c:pt idx="6258">
                  <c:v>0.15740000000005239</c:v>
                </c:pt>
                <c:pt idx="6259">
                  <c:v>0.15589999999997417</c:v>
                </c:pt>
                <c:pt idx="6260">
                  <c:v>0.15640000000007603</c:v>
                </c:pt>
                <c:pt idx="6261">
                  <c:v>0.15740000000005239</c:v>
                </c:pt>
                <c:pt idx="6262">
                  <c:v>0.15570000000002437</c:v>
                </c:pt>
                <c:pt idx="6263">
                  <c:v>0.15670000000000073</c:v>
                </c:pt>
                <c:pt idx="6264">
                  <c:v>0.15789999999992688</c:v>
                </c:pt>
                <c:pt idx="6265">
                  <c:v>0.15629999999987376</c:v>
                </c:pt>
                <c:pt idx="6266">
                  <c:v>0.15729999999985012</c:v>
                </c:pt>
                <c:pt idx="6267">
                  <c:v>0.15850000000000364</c:v>
                </c:pt>
                <c:pt idx="6268">
                  <c:v>0.15750000000002728</c:v>
                </c:pt>
                <c:pt idx="6269">
                  <c:v>0.15809999999987667</c:v>
                </c:pt>
                <c:pt idx="6270">
                  <c:v>0.1592000000000553</c:v>
                </c:pt>
                <c:pt idx="6271">
                  <c:v>0.15779999999995198</c:v>
                </c:pt>
                <c:pt idx="6272">
                  <c:v>0.15809999999987667</c:v>
                </c:pt>
                <c:pt idx="6273">
                  <c:v>0.1591000000000804</c:v>
                </c:pt>
                <c:pt idx="6274">
                  <c:v>0.15740000000005239</c:v>
                </c:pt>
                <c:pt idx="6275">
                  <c:v>0.15850000000000364</c:v>
                </c:pt>
                <c:pt idx="6276">
                  <c:v>0.15660000000002583</c:v>
                </c:pt>
                <c:pt idx="6277">
                  <c:v>0.15830000000005384</c:v>
                </c:pt>
                <c:pt idx="6278">
                  <c:v>0.1592000000000553</c:v>
                </c:pt>
                <c:pt idx="6279">
                  <c:v>0.15670000000000073</c:v>
                </c:pt>
                <c:pt idx="6280">
                  <c:v>0.15820000000007894</c:v>
                </c:pt>
                <c:pt idx="6281">
                  <c:v>0.1593000000000302</c:v>
                </c:pt>
                <c:pt idx="6282">
                  <c:v>0.1570000000001528</c:v>
                </c:pt>
                <c:pt idx="6283">
                  <c:v>0.15830000000005384</c:v>
                </c:pt>
                <c:pt idx="6284">
                  <c:v>0.1591000000000804</c:v>
                </c:pt>
                <c:pt idx="6285">
                  <c:v>0.15670000000000073</c:v>
                </c:pt>
                <c:pt idx="6286">
                  <c:v>0.15810000000010405</c:v>
                </c:pt>
                <c:pt idx="6287">
                  <c:v>0.1590000000001055</c:v>
                </c:pt>
                <c:pt idx="6288">
                  <c:v>0.15639999999984866</c:v>
                </c:pt>
                <c:pt idx="6289">
                  <c:v>0.15799999999990177</c:v>
                </c:pt>
                <c:pt idx="6290">
                  <c:v>0.15909999999985303</c:v>
                </c:pt>
                <c:pt idx="6291">
                  <c:v>0.15649999999982356</c:v>
                </c:pt>
                <c:pt idx="6292">
                  <c:v>0.15809999999987667</c:v>
                </c:pt>
                <c:pt idx="6293">
                  <c:v>0.15909999999985303</c:v>
                </c:pt>
                <c:pt idx="6294">
                  <c:v>0.15679999999997563</c:v>
                </c:pt>
                <c:pt idx="6295">
                  <c:v>0.15830000000005384</c:v>
                </c:pt>
                <c:pt idx="6296">
                  <c:v>0.15899999999987813</c:v>
                </c:pt>
                <c:pt idx="6297">
                  <c:v>0.15650000000005093</c:v>
                </c:pt>
                <c:pt idx="6298">
                  <c:v>0.15809999999987667</c:v>
                </c:pt>
                <c:pt idx="6299">
                  <c:v>0.15879999999992833</c:v>
                </c:pt>
                <c:pt idx="6300">
                  <c:v>0.15650000000005093</c:v>
                </c:pt>
                <c:pt idx="6301">
                  <c:v>0.15859999999997854</c:v>
                </c:pt>
                <c:pt idx="6302">
                  <c:v>0.15959999999995489</c:v>
                </c:pt>
                <c:pt idx="6303">
                  <c:v>0.15750000000002728</c:v>
                </c:pt>
                <c:pt idx="6304">
                  <c:v>0.1593000000000302</c:v>
                </c:pt>
                <c:pt idx="6305">
                  <c:v>0.15990000000010696</c:v>
                </c:pt>
                <c:pt idx="6306">
                  <c:v>0.15710000000012769</c:v>
                </c:pt>
                <c:pt idx="6307">
                  <c:v>0.1589000000001306</c:v>
                </c:pt>
                <c:pt idx="6308">
                  <c:v>0.15940000000000509</c:v>
                </c:pt>
                <c:pt idx="6309">
                  <c:v>0.15660000000002583</c:v>
                </c:pt>
                <c:pt idx="6310">
                  <c:v>0.15790000000015425</c:v>
                </c:pt>
                <c:pt idx="6311">
                  <c:v>0.15820000000007894</c:v>
                </c:pt>
                <c:pt idx="6312">
                  <c:v>0.15579999999999927</c:v>
                </c:pt>
                <c:pt idx="6313">
                  <c:v>0.15709999999990032</c:v>
                </c:pt>
                <c:pt idx="6314">
                  <c:v>0.15779999999995198</c:v>
                </c:pt>
                <c:pt idx="6315">
                  <c:v>0.15539999999987231</c:v>
                </c:pt>
                <c:pt idx="6316">
                  <c:v>0.15679999999997563</c:v>
                </c:pt>
                <c:pt idx="6317">
                  <c:v>0.15750000000002728</c:v>
                </c:pt>
                <c:pt idx="6318">
                  <c:v>0.15480000000002292</c:v>
                </c:pt>
                <c:pt idx="6319">
                  <c:v>0.15650000000005093</c:v>
                </c:pt>
                <c:pt idx="6320">
                  <c:v>0.15729999999985012</c:v>
                </c:pt>
                <c:pt idx="6321">
                  <c:v>0.15480000000002292</c:v>
                </c:pt>
                <c:pt idx="6322">
                  <c:v>0.15640000000007603</c:v>
                </c:pt>
                <c:pt idx="6323">
                  <c:v>0.15699999999992542</c:v>
                </c:pt>
                <c:pt idx="6324">
                  <c:v>0.15460000000007312</c:v>
                </c:pt>
                <c:pt idx="6325">
                  <c:v>0.15619999999989886</c:v>
                </c:pt>
                <c:pt idx="6326">
                  <c:v>0.15720000000010259</c:v>
                </c:pt>
                <c:pt idx="6327">
                  <c:v>0.15499999999997272</c:v>
                </c:pt>
                <c:pt idx="6328">
                  <c:v>0.15679999999997563</c:v>
                </c:pt>
                <c:pt idx="6329">
                  <c:v>0.15760000000000218</c:v>
                </c:pt>
                <c:pt idx="6330">
                  <c:v>0.15560000000004948</c:v>
                </c:pt>
                <c:pt idx="6331">
                  <c:v>0.15740000000005239</c:v>
                </c:pt>
                <c:pt idx="6332">
                  <c:v>0.15850000000000364</c:v>
                </c:pt>
                <c:pt idx="6333">
                  <c:v>0.15640000000007603</c:v>
                </c:pt>
                <c:pt idx="6334">
                  <c:v>0.15859999999997854</c:v>
                </c:pt>
                <c:pt idx="6335">
                  <c:v>0.15990000000010696</c:v>
                </c:pt>
                <c:pt idx="6336">
                  <c:v>0.15770000000020445</c:v>
                </c:pt>
                <c:pt idx="6337">
                  <c:v>0.15980000000013206</c:v>
                </c:pt>
                <c:pt idx="6338">
                  <c:v>0.16099999999983083</c:v>
                </c:pt>
                <c:pt idx="6339">
                  <c:v>0.15859999999997854</c:v>
                </c:pt>
                <c:pt idx="6340">
                  <c:v>0.16069999999990614</c:v>
                </c:pt>
                <c:pt idx="6341">
                  <c:v>0.16189999999983229</c:v>
                </c:pt>
                <c:pt idx="6342">
                  <c:v>0.15979999999990468</c:v>
                </c:pt>
                <c:pt idx="6343">
                  <c:v>0.1614999999999327</c:v>
                </c:pt>
                <c:pt idx="6344">
                  <c:v>0.16269999999985885</c:v>
                </c:pt>
                <c:pt idx="6345">
                  <c:v>0.16010000000005675</c:v>
                </c:pt>
                <c:pt idx="6346">
                  <c:v>0.1615999999999076</c:v>
                </c:pt>
                <c:pt idx="6347">
                  <c:v>0.16219999999998436</c:v>
                </c:pt>
                <c:pt idx="6348">
                  <c:v>0.15949999999997999</c:v>
                </c:pt>
                <c:pt idx="6349">
                  <c:v>0.16090000000008331</c:v>
                </c:pt>
                <c:pt idx="6350">
                  <c:v>0.1614999999999327</c:v>
                </c:pt>
                <c:pt idx="6351">
                  <c:v>0.1592000000000553</c:v>
                </c:pt>
                <c:pt idx="6352">
                  <c:v>0.16049999999995634</c:v>
                </c:pt>
                <c:pt idx="6353">
                  <c:v>0.16100000000005821</c:v>
                </c:pt>
                <c:pt idx="6354">
                  <c:v>0.15869999999995343</c:v>
                </c:pt>
                <c:pt idx="6355">
                  <c:v>0.16020000000003165</c:v>
                </c:pt>
                <c:pt idx="6356">
                  <c:v>0.16100000000005821</c:v>
                </c:pt>
                <c:pt idx="6357">
                  <c:v>0.15859999999997854</c:v>
                </c:pt>
                <c:pt idx="6358">
                  <c:v>0.16030000000000655</c:v>
                </c:pt>
                <c:pt idx="6359">
                  <c:v>0.16100000000005821</c:v>
                </c:pt>
                <c:pt idx="6360">
                  <c:v>0.15880000000015571</c:v>
                </c:pt>
                <c:pt idx="6361">
                  <c:v>0.16050000000018372</c:v>
                </c:pt>
                <c:pt idx="6362">
                  <c:v>0.161200000000008</c:v>
                </c:pt>
                <c:pt idx="6363">
                  <c:v>0.15850000000000364</c:v>
                </c:pt>
                <c:pt idx="6364">
                  <c:v>0.15989999999987958</c:v>
                </c:pt>
                <c:pt idx="6365">
                  <c:v>0.15629999999987376</c:v>
                </c:pt>
                <c:pt idx="6366">
                  <c:v>0.15750000000002728</c:v>
                </c:pt>
                <c:pt idx="6367">
                  <c:v>0.15909999999985303</c:v>
                </c:pt>
                <c:pt idx="6368">
                  <c:v>0.15579999999999927</c:v>
                </c:pt>
                <c:pt idx="6369">
                  <c:v>0.15719999999987522</c:v>
                </c:pt>
                <c:pt idx="6370">
                  <c:v>0.15909999999985303</c:v>
                </c:pt>
                <c:pt idx="6371">
                  <c:v>0.15640000000007603</c:v>
                </c:pt>
                <c:pt idx="6372">
                  <c:v>0.15809999999987667</c:v>
                </c:pt>
                <c:pt idx="6373">
                  <c:v>0.15979999999990468</c:v>
                </c:pt>
                <c:pt idx="6374">
                  <c:v>0.15670000000000073</c:v>
                </c:pt>
                <c:pt idx="6375">
                  <c:v>0.15810000000010405</c:v>
                </c:pt>
                <c:pt idx="6376">
                  <c:v>0.15979999999990468</c:v>
                </c:pt>
                <c:pt idx="6377">
                  <c:v>0.15660000000002583</c:v>
                </c:pt>
                <c:pt idx="6378">
                  <c:v>0.15820000000007894</c:v>
                </c:pt>
                <c:pt idx="6379">
                  <c:v>0.16010000000005675</c:v>
                </c:pt>
                <c:pt idx="6380">
                  <c:v>0.15720000000010259</c:v>
                </c:pt>
                <c:pt idx="6381">
                  <c:v>0.1591000000000804</c:v>
                </c:pt>
                <c:pt idx="6382">
                  <c:v>0.16080000000010841</c:v>
                </c:pt>
                <c:pt idx="6383">
                  <c:v>0.15840000000002874</c:v>
                </c:pt>
                <c:pt idx="6384">
                  <c:v>0.16010000000005675</c:v>
                </c:pt>
                <c:pt idx="6385">
                  <c:v>0.16180000000008476</c:v>
                </c:pt>
                <c:pt idx="6386">
                  <c:v>0.15880000000015571</c:v>
                </c:pt>
                <c:pt idx="6387">
                  <c:v>0.16040000000020882</c:v>
                </c:pt>
                <c:pt idx="6388">
                  <c:v>0.16179999999985739</c:v>
                </c:pt>
                <c:pt idx="6389">
                  <c:v>0.15850000000000364</c:v>
                </c:pt>
                <c:pt idx="6390">
                  <c:v>0.15979999999990468</c:v>
                </c:pt>
                <c:pt idx="6391">
                  <c:v>0.161200000000008</c:v>
                </c:pt>
                <c:pt idx="6392">
                  <c:v>0.15799999999990177</c:v>
                </c:pt>
                <c:pt idx="6393">
                  <c:v>0.15919999999982792</c:v>
                </c:pt>
                <c:pt idx="6394">
                  <c:v>0.16069999999990614</c:v>
                </c:pt>
                <c:pt idx="6395">
                  <c:v>0.15709999999990032</c:v>
                </c:pt>
                <c:pt idx="6396">
                  <c:v>0.15840000000002874</c:v>
                </c:pt>
                <c:pt idx="6397">
                  <c:v>0.16010000000005675</c:v>
                </c:pt>
                <c:pt idx="6398">
                  <c:v>0.15730000000007749</c:v>
                </c:pt>
                <c:pt idx="6399">
                  <c:v>0.15879999999992833</c:v>
                </c:pt>
                <c:pt idx="6400">
                  <c:v>0.16049999999995634</c:v>
                </c:pt>
                <c:pt idx="6401">
                  <c:v>0.15740000000005239</c:v>
                </c:pt>
                <c:pt idx="6402">
                  <c:v>0.1593000000000302</c:v>
                </c:pt>
                <c:pt idx="6403">
                  <c:v>0.16100000000005821</c:v>
                </c:pt>
                <c:pt idx="6404">
                  <c:v>0.15830000000005384</c:v>
                </c:pt>
                <c:pt idx="6405">
                  <c:v>0.15990000000010696</c:v>
                </c:pt>
                <c:pt idx="6406">
                  <c:v>0.16170000000010987</c:v>
                </c:pt>
                <c:pt idx="6407">
                  <c:v>0.15869999999995343</c:v>
                </c:pt>
                <c:pt idx="6408">
                  <c:v>0.16020000000003165</c:v>
                </c:pt>
                <c:pt idx="6409">
                  <c:v>0.16190000000005966</c:v>
                </c:pt>
                <c:pt idx="6410">
                  <c:v>0.15859999999997854</c:v>
                </c:pt>
                <c:pt idx="6411">
                  <c:v>0.16030000000000655</c:v>
                </c:pt>
                <c:pt idx="6412">
                  <c:v>0.16210000000000946</c:v>
                </c:pt>
                <c:pt idx="6413">
                  <c:v>0.15929999999980282</c:v>
                </c:pt>
                <c:pt idx="6414">
                  <c:v>0.16069999999990614</c:v>
                </c:pt>
                <c:pt idx="6415">
                  <c:v>0.16249999999990905</c:v>
                </c:pt>
                <c:pt idx="6416">
                  <c:v>0.15899999999987813</c:v>
                </c:pt>
                <c:pt idx="6417">
                  <c:v>0.15989999999987958</c:v>
                </c:pt>
                <c:pt idx="6418">
                  <c:v>0.161200000000008</c:v>
                </c:pt>
                <c:pt idx="6419">
                  <c:v>0.15760000000000218</c:v>
                </c:pt>
                <c:pt idx="6420">
                  <c:v>0.15889999999990323</c:v>
                </c:pt>
                <c:pt idx="6421">
                  <c:v>0.16049999999995634</c:v>
                </c:pt>
                <c:pt idx="6422">
                  <c:v>0.15730000000007749</c:v>
                </c:pt>
                <c:pt idx="6423">
                  <c:v>0.15820000000007894</c:v>
                </c:pt>
                <c:pt idx="6424">
                  <c:v>0.1591000000000804</c:v>
                </c:pt>
                <c:pt idx="6425">
                  <c:v>0.15519999999992251</c:v>
                </c:pt>
                <c:pt idx="6426">
                  <c:v>0.15619999999989886</c:v>
                </c:pt>
                <c:pt idx="6427">
                  <c:v>0.15800000000012915</c:v>
                </c:pt>
                <c:pt idx="6428">
                  <c:v>0.15480000000002292</c:v>
                </c:pt>
                <c:pt idx="6429">
                  <c:v>0.15589999999997417</c:v>
                </c:pt>
                <c:pt idx="6430">
                  <c:v>0.15740000000005239</c:v>
                </c:pt>
                <c:pt idx="6431">
                  <c:v>0.15380000000004657</c:v>
                </c:pt>
                <c:pt idx="6432">
                  <c:v>0.15550000000007458</c:v>
                </c:pt>
                <c:pt idx="6433">
                  <c:v>0.1570000000001528</c:v>
                </c:pt>
                <c:pt idx="6434">
                  <c:v>0.15350000000012187</c:v>
                </c:pt>
                <c:pt idx="6435">
                  <c:v>0.15530000000012478</c:v>
                </c:pt>
                <c:pt idx="6436">
                  <c:v>0.15750000000002728</c:v>
                </c:pt>
                <c:pt idx="6437">
                  <c:v>0.15460000000007312</c:v>
                </c:pt>
                <c:pt idx="6438">
                  <c:v>0.15670000000000073</c:v>
                </c:pt>
                <c:pt idx="6439">
                  <c:v>0.15889999999990323</c:v>
                </c:pt>
                <c:pt idx="6440">
                  <c:v>0.15609999999992397</c:v>
                </c:pt>
                <c:pt idx="6441">
                  <c:v>0.15789999999992688</c:v>
                </c:pt>
                <c:pt idx="6442">
                  <c:v>0.15989999999987958</c:v>
                </c:pt>
                <c:pt idx="6443">
                  <c:v>0.15729999999985012</c:v>
                </c:pt>
                <c:pt idx="6444">
                  <c:v>0.15859999999997854</c:v>
                </c:pt>
                <c:pt idx="6445">
                  <c:v>0.16030000000000655</c:v>
                </c:pt>
                <c:pt idx="6446">
                  <c:v>0.15689999999995052</c:v>
                </c:pt>
                <c:pt idx="6447">
                  <c:v>0.15859999999997854</c:v>
                </c:pt>
                <c:pt idx="6448">
                  <c:v>0.16030000000000655</c:v>
                </c:pt>
                <c:pt idx="6449">
                  <c:v>0.15709999999990032</c:v>
                </c:pt>
                <c:pt idx="6450">
                  <c:v>0.15869999999995343</c:v>
                </c:pt>
                <c:pt idx="6451">
                  <c:v>0.16049999999995634</c:v>
                </c:pt>
                <c:pt idx="6452">
                  <c:v>0.15740000000005239</c:v>
                </c:pt>
                <c:pt idx="6453">
                  <c:v>0.15869999999995343</c:v>
                </c:pt>
                <c:pt idx="6454">
                  <c:v>0.16039999999998145</c:v>
                </c:pt>
                <c:pt idx="6455">
                  <c:v>0.15730000000007749</c:v>
                </c:pt>
                <c:pt idx="6456">
                  <c:v>0.15850000000000364</c:v>
                </c:pt>
                <c:pt idx="6457">
                  <c:v>0.15610000000015134</c:v>
                </c:pt>
                <c:pt idx="6458">
                  <c:v>0.1569000000001779</c:v>
                </c:pt>
                <c:pt idx="6459">
                  <c:v>0.15820000000007894</c:v>
                </c:pt>
                <c:pt idx="6460">
                  <c:v>0.15579999999999927</c:v>
                </c:pt>
                <c:pt idx="6461">
                  <c:v>0.156800000000203</c:v>
                </c:pt>
                <c:pt idx="6462">
                  <c:v>0.15830000000005384</c:v>
                </c:pt>
                <c:pt idx="6463">
                  <c:v>0.1555999999998221</c:v>
                </c:pt>
                <c:pt idx="6464">
                  <c:v>0.15649999999982356</c:v>
                </c:pt>
                <c:pt idx="6465">
                  <c:v>0.15769999999997708</c:v>
                </c:pt>
                <c:pt idx="6466">
                  <c:v>0.15499999999997272</c:v>
                </c:pt>
                <c:pt idx="6467">
                  <c:v>0.15529999999989741</c:v>
                </c:pt>
                <c:pt idx="6468">
                  <c:v>0.15649999999982356</c:v>
                </c:pt>
                <c:pt idx="6469">
                  <c:v>0.15409999999997126</c:v>
                </c:pt>
                <c:pt idx="6470">
                  <c:v>0.15449999999987085</c:v>
                </c:pt>
                <c:pt idx="6471">
                  <c:v>0.15589999999997417</c:v>
                </c:pt>
                <c:pt idx="6472">
                  <c:v>0.1534999999998945</c:v>
                </c:pt>
                <c:pt idx="6473">
                  <c:v>0.15399999999999636</c:v>
                </c:pt>
                <c:pt idx="6474">
                  <c:v>0.15540000000009968</c:v>
                </c:pt>
                <c:pt idx="6475">
                  <c:v>0.15300000000002001</c:v>
                </c:pt>
                <c:pt idx="6476">
                  <c:v>0.1533999999999196</c:v>
                </c:pt>
                <c:pt idx="6477">
                  <c:v>0.15530000000012478</c:v>
                </c:pt>
                <c:pt idx="6478">
                  <c:v>0.1531999999999698</c:v>
                </c:pt>
                <c:pt idx="6479">
                  <c:v>0.15380000000004657</c:v>
                </c:pt>
                <c:pt idx="6480">
                  <c:v>0.15570000000002437</c:v>
                </c:pt>
                <c:pt idx="6481">
                  <c:v>0.1532999999999447</c:v>
                </c:pt>
                <c:pt idx="6482">
                  <c:v>0.15420000000017353</c:v>
                </c:pt>
                <c:pt idx="6483">
                  <c:v>0.15579999999999927</c:v>
                </c:pt>
                <c:pt idx="6484">
                  <c:v>0.15380000000004657</c:v>
                </c:pt>
                <c:pt idx="6485">
                  <c:v>0.15440000000012333</c:v>
                </c:pt>
                <c:pt idx="6486">
                  <c:v>0.15600000000017644</c:v>
                </c:pt>
                <c:pt idx="6487">
                  <c:v>0.15399999999999636</c:v>
                </c:pt>
                <c:pt idx="6488">
                  <c:v>0.15459999999984575</c:v>
                </c:pt>
                <c:pt idx="6489">
                  <c:v>0.15579999999999927</c:v>
                </c:pt>
                <c:pt idx="6490">
                  <c:v>0.1534999999998945</c:v>
                </c:pt>
                <c:pt idx="6491">
                  <c:v>0.15399999999999636</c:v>
                </c:pt>
                <c:pt idx="6492">
                  <c:v>0.1554999999998472</c:v>
                </c:pt>
                <c:pt idx="6493">
                  <c:v>0.15309999999999491</c:v>
                </c:pt>
                <c:pt idx="6494">
                  <c:v>0.15390000000002146</c:v>
                </c:pt>
                <c:pt idx="6495">
                  <c:v>0.15560000000004948</c:v>
                </c:pt>
                <c:pt idx="6496">
                  <c:v>0.15300000000002001</c:v>
                </c:pt>
                <c:pt idx="6497">
                  <c:v>0.15380000000004657</c:v>
                </c:pt>
                <c:pt idx="6498">
                  <c:v>0.15519999999992251</c:v>
                </c:pt>
                <c:pt idx="6499">
                  <c:v>0.15249999999991815</c:v>
                </c:pt>
                <c:pt idx="6500">
                  <c:v>0.15309999999999491</c:v>
                </c:pt>
                <c:pt idx="6501">
                  <c:v>0.15470000000004802</c:v>
                </c:pt>
                <c:pt idx="6502">
                  <c:v>0.15210000000001855</c:v>
                </c:pt>
                <c:pt idx="6503">
                  <c:v>0.15249999999991815</c:v>
                </c:pt>
                <c:pt idx="6504">
                  <c:v>0.15390000000002146</c:v>
                </c:pt>
                <c:pt idx="6505">
                  <c:v>0.15160000000014406</c:v>
                </c:pt>
                <c:pt idx="6506">
                  <c:v>0.15200000000004366</c:v>
                </c:pt>
                <c:pt idx="6507">
                  <c:v>0.15409999999997126</c:v>
                </c:pt>
                <c:pt idx="6508">
                  <c:v>0.15560000000004948</c:v>
                </c:pt>
                <c:pt idx="6509">
                  <c:v>0.15280000000007021</c:v>
                </c:pt>
                <c:pt idx="6510">
                  <c:v>0.15410000000019863</c:v>
                </c:pt>
                <c:pt idx="6511">
                  <c:v>0.15590000000020154</c:v>
                </c:pt>
                <c:pt idx="6512">
                  <c:v>0.15290000000004511</c:v>
                </c:pt>
                <c:pt idx="6513">
                  <c:v>0.15459999999984575</c:v>
                </c:pt>
                <c:pt idx="6514">
                  <c:v>0.15670000000000073</c:v>
                </c:pt>
                <c:pt idx="6515">
                  <c:v>0.15390000000002146</c:v>
                </c:pt>
                <c:pt idx="6516">
                  <c:v>0.1555999999998221</c:v>
                </c:pt>
                <c:pt idx="6517">
                  <c:v>0.15679999999997563</c:v>
                </c:pt>
                <c:pt idx="6518">
                  <c:v>0.15799999999990177</c:v>
                </c:pt>
                <c:pt idx="6519">
                  <c:v>0.15599999999994907</c:v>
                </c:pt>
                <c:pt idx="6520">
                  <c:v>0.15809999999987667</c:v>
                </c:pt>
                <c:pt idx="6521">
                  <c:v>0.1592000000000553</c:v>
                </c:pt>
                <c:pt idx="6522">
                  <c:v>0.15730000000007749</c:v>
                </c:pt>
                <c:pt idx="6523">
                  <c:v>0.15859999999997854</c:v>
                </c:pt>
                <c:pt idx="6524">
                  <c:v>0.15889999999990323</c:v>
                </c:pt>
                <c:pt idx="6525">
                  <c:v>0.15619999999989886</c:v>
                </c:pt>
                <c:pt idx="6526">
                  <c:v>0.15750000000002728</c:v>
                </c:pt>
                <c:pt idx="6527">
                  <c:v>0.15769999999997708</c:v>
                </c:pt>
                <c:pt idx="6528">
                  <c:v>0.15460000000007312</c:v>
                </c:pt>
                <c:pt idx="6529">
                  <c:v>0.15589999999997417</c:v>
                </c:pt>
                <c:pt idx="6530">
                  <c:v>0.15630000000010114</c:v>
                </c:pt>
                <c:pt idx="6531">
                  <c:v>0.15640000000007603</c:v>
                </c:pt>
                <c:pt idx="6532">
                  <c:v>0.15460000000007312</c:v>
                </c:pt>
                <c:pt idx="6533">
                  <c:v>0.15499999999997272</c:v>
                </c:pt>
                <c:pt idx="6534">
                  <c:v>0.15579999999999927</c:v>
                </c:pt>
                <c:pt idx="6535">
                  <c:v>0.15440000000012333</c:v>
                </c:pt>
                <c:pt idx="6536">
                  <c:v>0.15470000000004802</c:v>
                </c:pt>
                <c:pt idx="6537">
                  <c:v>0.15520000000014988</c:v>
                </c:pt>
                <c:pt idx="6538">
                  <c:v>0.1534999999998945</c:v>
                </c:pt>
                <c:pt idx="6539">
                  <c:v>0.15409999999997126</c:v>
                </c:pt>
                <c:pt idx="6540">
                  <c:v>0.15479999999979555</c:v>
                </c:pt>
                <c:pt idx="6541">
                  <c:v>0.1531999999999698</c:v>
                </c:pt>
                <c:pt idx="6542">
                  <c:v>0.15390000000002146</c:v>
                </c:pt>
                <c:pt idx="6543">
                  <c:v>0.15459999999984575</c:v>
                </c:pt>
                <c:pt idx="6544">
                  <c:v>0.15639999999984866</c:v>
                </c:pt>
                <c:pt idx="6545">
                  <c:v>0.15429999999992106</c:v>
                </c:pt>
                <c:pt idx="6546">
                  <c:v>0.15489999999999782</c:v>
                </c:pt>
                <c:pt idx="6547">
                  <c:v>0.15679999999997563</c:v>
                </c:pt>
                <c:pt idx="6548">
                  <c:v>0.15439999999989595</c:v>
                </c:pt>
                <c:pt idx="6549">
                  <c:v>0.15480000000002292</c:v>
                </c:pt>
                <c:pt idx="6550">
                  <c:v>0.15640000000007603</c:v>
                </c:pt>
                <c:pt idx="6551">
                  <c:v>0.15429999999992106</c:v>
                </c:pt>
                <c:pt idx="6552">
                  <c:v>0.15480000000002292</c:v>
                </c:pt>
                <c:pt idx="6553">
                  <c:v>0.15640000000007603</c:v>
                </c:pt>
                <c:pt idx="6554">
                  <c:v>0.15810000000010405</c:v>
                </c:pt>
                <c:pt idx="6555">
                  <c:v>0.15450000000009823</c:v>
                </c:pt>
                <c:pt idx="6556">
                  <c:v>0.15589999999997417</c:v>
                </c:pt>
                <c:pt idx="6557">
                  <c:v>0.15730000000007749</c:v>
                </c:pt>
                <c:pt idx="6558">
                  <c:v>0.15370000000007167</c:v>
                </c:pt>
                <c:pt idx="6559">
                  <c:v>0.15489999999999782</c:v>
                </c:pt>
                <c:pt idx="6560">
                  <c:v>0.15630000000010114</c:v>
                </c:pt>
                <c:pt idx="6561">
                  <c:v>0.15270000000009532</c:v>
                </c:pt>
                <c:pt idx="6562">
                  <c:v>0.15380000000004657</c:v>
                </c:pt>
                <c:pt idx="6563">
                  <c:v>0.15529999999989741</c:v>
                </c:pt>
                <c:pt idx="6564">
                  <c:v>0.15199999999981628</c:v>
                </c:pt>
                <c:pt idx="6565">
                  <c:v>0.1531999999999698</c:v>
                </c:pt>
                <c:pt idx="6566">
                  <c:v>0.15480000000002292</c:v>
                </c:pt>
                <c:pt idx="6567">
                  <c:v>0.1554999999998472</c:v>
                </c:pt>
                <c:pt idx="6568">
                  <c:v>0.15290000000004511</c:v>
                </c:pt>
                <c:pt idx="6569">
                  <c:v>0.15449999999987085</c:v>
                </c:pt>
                <c:pt idx="6570">
                  <c:v>0.15499999999997272</c:v>
                </c:pt>
                <c:pt idx="6571">
                  <c:v>0.15229999999996835</c:v>
                </c:pt>
                <c:pt idx="6572">
                  <c:v>0.15370000000007167</c:v>
                </c:pt>
                <c:pt idx="6573">
                  <c:v>0.15470000000004802</c:v>
                </c:pt>
                <c:pt idx="6574">
                  <c:v>0.15219999999999345</c:v>
                </c:pt>
                <c:pt idx="6575">
                  <c:v>0.15370000000007167</c:v>
                </c:pt>
                <c:pt idx="6576">
                  <c:v>0.15419999999994616</c:v>
                </c:pt>
                <c:pt idx="6577">
                  <c:v>0.15470000000004802</c:v>
                </c:pt>
                <c:pt idx="6578">
                  <c:v>0.15270000000009532</c:v>
                </c:pt>
                <c:pt idx="6579">
                  <c:v>0.15360000000009677</c:v>
                </c:pt>
                <c:pt idx="6580">
                  <c:v>0.15470000000004802</c:v>
                </c:pt>
                <c:pt idx="6581">
                  <c:v>0.1531999999999698</c:v>
                </c:pt>
                <c:pt idx="6582">
                  <c:v>0.15390000000002146</c:v>
                </c:pt>
                <c:pt idx="6583">
                  <c:v>0.15470000000004802</c:v>
                </c:pt>
                <c:pt idx="6584">
                  <c:v>0.15360000000009677</c:v>
                </c:pt>
                <c:pt idx="6585">
                  <c:v>0.15440000000012333</c:v>
                </c:pt>
                <c:pt idx="6586">
                  <c:v>0.15550000000007458</c:v>
                </c:pt>
                <c:pt idx="6587">
                  <c:v>0.15390000000002146</c:v>
                </c:pt>
                <c:pt idx="6588">
                  <c:v>0.15479999999979555</c:v>
                </c:pt>
                <c:pt idx="6589">
                  <c:v>0.15519999999992251</c:v>
                </c:pt>
                <c:pt idx="6590">
                  <c:v>0.15719999999987522</c:v>
                </c:pt>
                <c:pt idx="6591">
                  <c:v>0.15499999999997272</c:v>
                </c:pt>
                <c:pt idx="6592">
                  <c:v>0.15570000000002437</c:v>
                </c:pt>
                <c:pt idx="6593">
                  <c:v>0.15719999999987522</c:v>
                </c:pt>
                <c:pt idx="6594">
                  <c:v>0.1554999999998472</c:v>
                </c:pt>
                <c:pt idx="6595">
                  <c:v>0.15589999999997417</c:v>
                </c:pt>
                <c:pt idx="6596">
                  <c:v>0.15760000000000218</c:v>
                </c:pt>
                <c:pt idx="6597">
                  <c:v>0.15499999999997272</c:v>
                </c:pt>
                <c:pt idx="6598">
                  <c:v>0.15529999999989741</c:v>
                </c:pt>
                <c:pt idx="6599">
                  <c:v>0.15660000000002583</c:v>
                </c:pt>
                <c:pt idx="6600">
                  <c:v>0.15830000000005384</c:v>
                </c:pt>
                <c:pt idx="6601">
                  <c:v>0.15499999999997272</c:v>
                </c:pt>
                <c:pt idx="6602">
                  <c:v>0.15599999999994907</c:v>
                </c:pt>
                <c:pt idx="6603">
                  <c:v>0.15730000000007749</c:v>
                </c:pt>
                <c:pt idx="6604">
                  <c:v>0.15370000000007167</c:v>
                </c:pt>
                <c:pt idx="6605">
                  <c:v>0.15520000000014988</c:v>
                </c:pt>
                <c:pt idx="6606">
                  <c:v>0.15720000000010259</c:v>
                </c:pt>
                <c:pt idx="6607">
                  <c:v>0.15370000000007167</c:v>
                </c:pt>
                <c:pt idx="6608">
                  <c:v>0.15530000000012478</c:v>
                </c:pt>
                <c:pt idx="6609">
                  <c:v>0.15730000000007749</c:v>
                </c:pt>
                <c:pt idx="6610">
                  <c:v>0.15399999999999636</c:v>
                </c:pt>
                <c:pt idx="6611">
                  <c:v>0.15590000000020154</c:v>
                </c:pt>
                <c:pt idx="6612">
                  <c:v>0.15770000000020445</c:v>
                </c:pt>
                <c:pt idx="6613">
                  <c:v>0.15829999999982647</c:v>
                </c:pt>
                <c:pt idx="6614">
                  <c:v>0.15609999999992397</c:v>
                </c:pt>
                <c:pt idx="6615">
                  <c:v>0.15779999999995198</c:v>
                </c:pt>
                <c:pt idx="6616">
                  <c:v>0.15869999999995343</c:v>
                </c:pt>
                <c:pt idx="6617">
                  <c:v>0.15599999999994907</c:v>
                </c:pt>
                <c:pt idx="6618">
                  <c:v>0.15789999999992688</c:v>
                </c:pt>
                <c:pt idx="6619">
                  <c:v>0.15899999999987813</c:v>
                </c:pt>
                <c:pt idx="6620">
                  <c:v>0.15660000000002583</c:v>
                </c:pt>
                <c:pt idx="6621">
                  <c:v>0.15859999999997854</c:v>
                </c:pt>
                <c:pt idx="6622">
                  <c:v>0.1593000000000302</c:v>
                </c:pt>
                <c:pt idx="6623">
                  <c:v>0.15699999999992542</c:v>
                </c:pt>
                <c:pt idx="6624">
                  <c:v>0.15869999999995343</c:v>
                </c:pt>
                <c:pt idx="6625">
                  <c:v>0.1592000000000553</c:v>
                </c:pt>
                <c:pt idx="6626">
                  <c:v>0.15990000000010696</c:v>
                </c:pt>
                <c:pt idx="6627">
                  <c:v>0.15830000000005384</c:v>
                </c:pt>
                <c:pt idx="6628">
                  <c:v>0.15850000000000364</c:v>
                </c:pt>
                <c:pt idx="6629">
                  <c:v>0.15859999999997854</c:v>
                </c:pt>
                <c:pt idx="6630">
                  <c:v>0.15660000000002583</c:v>
                </c:pt>
                <c:pt idx="6631">
                  <c:v>0.15660000000002583</c:v>
                </c:pt>
                <c:pt idx="6632">
                  <c:v>0.15650000000005093</c:v>
                </c:pt>
                <c:pt idx="6633">
                  <c:v>0.15460000000007312</c:v>
                </c:pt>
                <c:pt idx="6634">
                  <c:v>0.15489999999999782</c:v>
                </c:pt>
                <c:pt idx="6635">
                  <c:v>0.15510000000017499</c:v>
                </c:pt>
                <c:pt idx="6636">
                  <c:v>0.15640000000007603</c:v>
                </c:pt>
                <c:pt idx="6637">
                  <c:v>0.15380000000004657</c:v>
                </c:pt>
                <c:pt idx="6638">
                  <c:v>0.15409999999997126</c:v>
                </c:pt>
                <c:pt idx="6639">
                  <c:v>0.155699999999797</c:v>
                </c:pt>
                <c:pt idx="6640">
                  <c:v>0.1534999999998945</c:v>
                </c:pt>
                <c:pt idx="6641">
                  <c:v>0.15369999999984429</c:v>
                </c:pt>
                <c:pt idx="6642">
                  <c:v>0.15489999999999782</c:v>
                </c:pt>
                <c:pt idx="6643">
                  <c:v>0.15259999999989304</c:v>
                </c:pt>
                <c:pt idx="6644">
                  <c:v>0.15309999999999491</c:v>
                </c:pt>
                <c:pt idx="6645">
                  <c:v>0.15470000000004802</c:v>
                </c:pt>
                <c:pt idx="6646">
                  <c:v>0.15239999999994325</c:v>
                </c:pt>
                <c:pt idx="6647">
                  <c:v>0.15309999999999491</c:v>
                </c:pt>
                <c:pt idx="6648">
                  <c:v>0.15489999999999782</c:v>
                </c:pt>
                <c:pt idx="6649">
                  <c:v>0.15689999999995052</c:v>
                </c:pt>
                <c:pt idx="6650">
                  <c:v>0.1532999999999447</c:v>
                </c:pt>
                <c:pt idx="6651">
                  <c:v>0.15480000000002292</c:v>
                </c:pt>
                <c:pt idx="6652">
                  <c:v>0.15670000000000073</c:v>
                </c:pt>
                <c:pt idx="6653">
                  <c:v>0.15360000000009677</c:v>
                </c:pt>
                <c:pt idx="6654">
                  <c:v>0.15499999999997272</c:v>
                </c:pt>
                <c:pt idx="6655">
                  <c:v>0.15660000000002583</c:v>
                </c:pt>
                <c:pt idx="6656">
                  <c:v>0.15309999999999491</c:v>
                </c:pt>
                <c:pt idx="6657">
                  <c:v>0.15480000000002292</c:v>
                </c:pt>
                <c:pt idx="6658">
                  <c:v>0.15640000000007603</c:v>
                </c:pt>
                <c:pt idx="6659">
                  <c:v>0.15710000000012769</c:v>
                </c:pt>
                <c:pt idx="6660">
                  <c:v>0.15420000000017353</c:v>
                </c:pt>
                <c:pt idx="6661">
                  <c:v>0.15570000000002437</c:v>
                </c:pt>
                <c:pt idx="6662">
                  <c:v>0.156800000000203</c:v>
                </c:pt>
                <c:pt idx="6663">
                  <c:v>0.15379999999981919</c:v>
                </c:pt>
                <c:pt idx="6664">
                  <c:v>0.1554999999998472</c:v>
                </c:pt>
                <c:pt idx="6665">
                  <c:v>0.15609999999992397</c:v>
                </c:pt>
                <c:pt idx="6666">
                  <c:v>0.1535999999998694</c:v>
                </c:pt>
                <c:pt idx="6667">
                  <c:v>0.15499999999997272</c:v>
                </c:pt>
                <c:pt idx="6668">
                  <c:v>0.1554999999998472</c:v>
                </c:pt>
                <c:pt idx="6669">
                  <c:v>0.15259999999989304</c:v>
                </c:pt>
                <c:pt idx="6670">
                  <c:v>0.15419999999994616</c:v>
                </c:pt>
                <c:pt idx="6671">
                  <c:v>0.15460000000007312</c:v>
                </c:pt>
                <c:pt idx="6672">
                  <c:v>0.15539999999987231</c:v>
                </c:pt>
                <c:pt idx="6673">
                  <c:v>0.15399999999999636</c:v>
                </c:pt>
                <c:pt idx="6674">
                  <c:v>0.15450000000009823</c:v>
                </c:pt>
                <c:pt idx="6675">
                  <c:v>0.15489999999999782</c:v>
                </c:pt>
                <c:pt idx="6676">
                  <c:v>0.1531999999999698</c:v>
                </c:pt>
                <c:pt idx="6677">
                  <c:v>0.15350000000012187</c:v>
                </c:pt>
                <c:pt idx="6678">
                  <c:v>0.15390000000002146</c:v>
                </c:pt>
                <c:pt idx="6679">
                  <c:v>0.15250000000014552</c:v>
                </c:pt>
                <c:pt idx="6680">
                  <c:v>0.1532999999999447</c:v>
                </c:pt>
                <c:pt idx="6681">
                  <c:v>0.15399999999999636</c:v>
                </c:pt>
                <c:pt idx="6682">
                  <c:v>0.15240000000017062</c:v>
                </c:pt>
                <c:pt idx="6683">
                  <c:v>0.15280000000007021</c:v>
                </c:pt>
                <c:pt idx="6684">
                  <c:v>0.15350000000012187</c:v>
                </c:pt>
                <c:pt idx="6685">
                  <c:v>0.15480000000002292</c:v>
                </c:pt>
                <c:pt idx="6686">
                  <c:v>0.15219999999999345</c:v>
                </c:pt>
                <c:pt idx="6687">
                  <c:v>0.15260000000012042</c:v>
                </c:pt>
                <c:pt idx="6688">
                  <c:v>0.15419999999994616</c:v>
                </c:pt>
                <c:pt idx="6689">
                  <c:v>0.15229999999996835</c:v>
                </c:pt>
                <c:pt idx="6690">
                  <c:v>0.15289999999981774</c:v>
                </c:pt>
                <c:pt idx="6691">
                  <c:v>0.15439999999989595</c:v>
                </c:pt>
                <c:pt idx="6692">
                  <c:v>0.15229999999996835</c:v>
                </c:pt>
                <c:pt idx="6693">
                  <c:v>0.15279999999984284</c:v>
                </c:pt>
                <c:pt idx="6694">
                  <c:v>0.15390000000002146</c:v>
                </c:pt>
                <c:pt idx="6695">
                  <c:v>0.15529999999989741</c:v>
                </c:pt>
                <c:pt idx="6696">
                  <c:v>0.15229999999996835</c:v>
                </c:pt>
                <c:pt idx="6697">
                  <c:v>0.1531999999999698</c:v>
                </c:pt>
                <c:pt idx="6698">
                  <c:v>0.15480000000002292</c:v>
                </c:pt>
                <c:pt idx="6699">
                  <c:v>0.15159999999991669</c:v>
                </c:pt>
                <c:pt idx="6700">
                  <c:v>0.15309999999999491</c:v>
                </c:pt>
                <c:pt idx="6701">
                  <c:v>0.15439999999989595</c:v>
                </c:pt>
                <c:pt idx="6702">
                  <c:v>0.15149999999994179</c:v>
                </c:pt>
                <c:pt idx="6703">
                  <c:v>0.15239999999994325</c:v>
                </c:pt>
                <c:pt idx="6704">
                  <c:v>0.15360000000009677</c:v>
                </c:pt>
                <c:pt idx="6705">
                  <c:v>0.15010000000006585</c:v>
                </c:pt>
                <c:pt idx="6706">
                  <c:v>0.151299999999992</c:v>
                </c:pt>
                <c:pt idx="6707">
                  <c:v>0.15260000000012042</c:v>
                </c:pt>
                <c:pt idx="6708">
                  <c:v>0.15300000000002001</c:v>
                </c:pt>
                <c:pt idx="6709">
                  <c:v>0.15000000000009095</c:v>
                </c:pt>
                <c:pt idx="6710">
                  <c:v>0.15150000000016917</c:v>
                </c:pt>
                <c:pt idx="6711">
                  <c:v>0.15190000000006876</c:v>
                </c:pt>
                <c:pt idx="6712">
                  <c:v>0.14920000000006439</c:v>
                </c:pt>
                <c:pt idx="6713">
                  <c:v>0.15099999999983993</c:v>
                </c:pt>
                <c:pt idx="6714">
                  <c:v>0.15189999999984138</c:v>
                </c:pt>
                <c:pt idx="6715">
                  <c:v>0.14909999999986212</c:v>
                </c:pt>
                <c:pt idx="6716">
                  <c:v>0.15049999999996544</c:v>
                </c:pt>
                <c:pt idx="6717">
                  <c:v>0.15099999999983993</c:v>
                </c:pt>
                <c:pt idx="6718">
                  <c:v>0.15149999999994179</c:v>
                </c:pt>
                <c:pt idx="6719">
                  <c:v>0.14999999999986358</c:v>
                </c:pt>
                <c:pt idx="6720">
                  <c:v>0.15049999999996544</c:v>
                </c:pt>
                <c:pt idx="6721">
                  <c:v>0.1510000000000673</c:v>
                </c:pt>
                <c:pt idx="6722">
                  <c:v>0.14889999999991232</c:v>
                </c:pt>
                <c:pt idx="6723">
                  <c:v>0.14949999999998909</c:v>
                </c:pt>
                <c:pt idx="6724">
                  <c:v>0.15000000000009095</c:v>
                </c:pt>
                <c:pt idx="6725">
                  <c:v>0.14850000000001273</c:v>
                </c:pt>
                <c:pt idx="6726">
                  <c:v>0.1490000000001146</c:v>
                </c:pt>
                <c:pt idx="6727">
                  <c:v>0.14979999999991378</c:v>
                </c:pt>
                <c:pt idx="6728">
                  <c:v>0.14840000000003783</c:v>
                </c:pt>
                <c:pt idx="6729">
                  <c:v>0.14869999999996253</c:v>
                </c:pt>
                <c:pt idx="6730">
                  <c:v>0.14920000000006439</c:v>
                </c:pt>
                <c:pt idx="6731">
                  <c:v>0.1511000000000422</c:v>
                </c:pt>
                <c:pt idx="6732">
                  <c:v>0.14910000000008949</c:v>
                </c:pt>
                <c:pt idx="6733">
                  <c:v>0.14930000000003929</c:v>
                </c:pt>
                <c:pt idx="6734">
                  <c:v>0.15000000000009095</c:v>
                </c:pt>
                <c:pt idx="6735">
                  <c:v>0.14720000000011169</c:v>
                </c:pt>
                <c:pt idx="6736">
                  <c:v>0.14720000000011169</c:v>
                </c:pt>
                <c:pt idx="6737">
                  <c:v>0.14830000000006294</c:v>
                </c:pt>
                <c:pt idx="6738">
                  <c:v>0.1455999999998312</c:v>
                </c:pt>
                <c:pt idx="6739">
                  <c:v>0.14589999999998327</c:v>
                </c:pt>
                <c:pt idx="6740">
                  <c:v>0.14719999999988431</c:v>
                </c:pt>
                <c:pt idx="6741">
                  <c:v>0.14479999999980464</c:v>
                </c:pt>
                <c:pt idx="6742">
                  <c:v>0.1452999999999065</c:v>
                </c:pt>
                <c:pt idx="6743">
                  <c:v>0.14649999999983265</c:v>
                </c:pt>
                <c:pt idx="6744">
                  <c:v>0.14819999999986067</c:v>
                </c:pt>
                <c:pt idx="6745">
                  <c:v>0.14459999999985484</c:v>
                </c:pt>
                <c:pt idx="6746">
                  <c:v>0.14629999999988286</c:v>
                </c:pt>
                <c:pt idx="6747">
                  <c:v>0.14779999999996107</c:v>
                </c:pt>
                <c:pt idx="6748">
                  <c:v>0.14460000000008222</c:v>
                </c:pt>
                <c:pt idx="6749">
                  <c:v>0.14570000000003347</c:v>
                </c:pt>
                <c:pt idx="6750">
                  <c:v>0.14699999999993452</c:v>
                </c:pt>
                <c:pt idx="6751">
                  <c:v>0.14390000000003056</c:v>
                </c:pt>
                <c:pt idx="6752">
                  <c:v>0.14540000000010878</c:v>
                </c:pt>
                <c:pt idx="6753">
                  <c:v>0.14720000000011169</c:v>
                </c:pt>
                <c:pt idx="6754">
                  <c:v>0.14800000000013824</c:v>
                </c:pt>
                <c:pt idx="6755">
                  <c:v>0.14550000000008367</c:v>
                </c:pt>
                <c:pt idx="6756">
                  <c:v>0.14720000000011169</c:v>
                </c:pt>
                <c:pt idx="6757">
                  <c:v>0.14810000000011314</c:v>
                </c:pt>
                <c:pt idx="6758">
                  <c:v>0.14570000000003347</c:v>
                </c:pt>
                <c:pt idx="6759">
                  <c:v>0.14769999999998618</c:v>
                </c:pt>
                <c:pt idx="6760">
                  <c:v>0.14850000000001273</c:v>
                </c:pt>
                <c:pt idx="6761">
                  <c:v>0.14630000000011023</c:v>
                </c:pt>
                <c:pt idx="6762">
                  <c:v>0.14830000000006294</c:v>
                </c:pt>
                <c:pt idx="6763">
                  <c:v>0.14939999999978681</c:v>
                </c:pt>
                <c:pt idx="6764">
                  <c:v>0.14679999999998472</c:v>
                </c:pt>
                <c:pt idx="6765">
                  <c:v>0.14869999999996253</c:v>
                </c:pt>
                <c:pt idx="6766">
                  <c:v>0.14959999999996398</c:v>
                </c:pt>
                <c:pt idx="6767">
                  <c:v>0.15049999999996544</c:v>
                </c:pt>
                <c:pt idx="6768">
                  <c:v>0.14889999999991232</c:v>
                </c:pt>
                <c:pt idx="6769">
                  <c:v>0.14959999999996398</c:v>
                </c:pt>
                <c:pt idx="6770">
                  <c:v>0.15059999999994034</c:v>
                </c:pt>
                <c:pt idx="6771">
                  <c:v>0.14930000000003929</c:v>
                </c:pt>
                <c:pt idx="6772">
                  <c:v>0.15020000000004075</c:v>
                </c:pt>
                <c:pt idx="6773">
                  <c:v>0.15079999999989013</c:v>
                </c:pt>
                <c:pt idx="6774">
                  <c:v>0.14899999999988722</c:v>
                </c:pt>
                <c:pt idx="6775">
                  <c:v>0.14959999999996398</c:v>
                </c:pt>
                <c:pt idx="6776">
                  <c:v>0.15030000000001564</c:v>
                </c:pt>
                <c:pt idx="6777">
                  <c:v>0.15190000000006876</c:v>
                </c:pt>
                <c:pt idx="6778">
                  <c:v>0.14979999999991378</c:v>
                </c:pt>
                <c:pt idx="6779">
                  <c:v>0.15070000000014261</c:v>
                </c:pt>
                <c:pt idx="6780">
                  <c:v>0.15219999999999345</c:v>
                </c:pt>
                <c:pt idx="6781">
                  <c:v>0.15020000000004075</c:v>
                </c:pt>
                <c:pt idx="6782">
                  <c:v>0.15080000000011751</c:v>
                </c:pt>
                <c:pt idx="6783">
                  <c:v>0.15200000000004366</c:v>
                </c:pt>
                <c:pt idx="6784">
                  <c:v>0.14970000000016626</c:v>
                </c:pt>
                <c:pt idx="6785">
                  <c:v>0.15010000000006585</c:v>
                </c:pt>
                <c:pt idx="6786">
                  <c:v>0.1511000000000422</c:v>
                </c:pt>
                <c:pt idx="6787">
                  <c:v>0.14840000000003783</c:v>
                </c:pt>
                <c:pt idx="6788">
                  <c:v>0.14879999999993743</c:v>
                </c:pt>
                <c:pt idx="6789">
                  <c:v>0.15019999999981337</c:v>
                </c:pt>
                <c:pt idx="6790">
                  <c:v>0.15159999999991669</c:v>
                </c:pt>
                <c:pt idx="6791">
                  <c:v>0.14919999999983702</c:v>
                </c:pt>
                <c:pt idx="6792">
                  <c:v>0.15020000000004075</c:v>
                </c:pt>
                <c:pt idx="6793">
                  <c:v>0.15200000000004366</c:v>
                </c:pt>
                <c:pt idx="6794">
                  <c:v>0.14869999999996253</c:v>
                </c:pt>
                <c:pt idx="6795">
                  <c:v>0.15030000000001564</c:v>
                </c:pt>
                <c:pt idx="6796">
                  <c:v>0.15219999999999345</c:v>
                </c:pt>
                <c:pt idx="6797">
                  <c:v>0.14889999999991232</c:v>
                </c:pt>
                <c:pt idx="6798">
                  <c:v>0.15039999999999054</c:v>
                </c:pt>
                <c:pt idx="6799">
                  <c:v>0.15229999999996835</c:v>
                </c:pt>
                <c:pt idx="6800">
                  <c:v>0.15280000000007021</c:v>
                </c:pt>
                <c:pt idx="6801">
                  <c:v>0.15010000000006585</c:v>
                </c:pt>
                <c:pt idx="6802">
                  <c:v>0.15159999999991669</c:v>
                </c:pt>
                <c:pt idx="6803">
                  <c:v>0.15239999999994325</c:v>
                </c:pt>
                <c:pt idx="6804">
                  <c:v>0.15020000000004075</c:v>
                </c:pt>
                <c:pt idx="6805">
                  <c:v>0.15180000000009386</c:v>
                </c:pt>
                <c:pt idx="6806">
                  <c:v>0.15239999999994325</c:v>
                </c:pt>
                <c:pt idx="6807">
                  <c:v>0.15020000000004075</c:v>
                </c:pt>
                <c:pt idx="6808">
                  <c:v>0.15180000000009386</c:v>
                </c:pt>
                <c:pt idx="6809">
                  <c:v>0.15290000000004511</c:v>
                </c:pt>
                <c:pt idx="6810">
                  <c:v>0.15060000000016771</c:v>
                </c:pt>
                <c:pt idx="6811">
                  <c:v>0.15280000000007021</c:v>
                </c:pt>
                <c:pt idx="6812">
                  <c:v>0.15380000000004657</c:v>
                </c:pt>
                <c:pt idx="6813">
                  <c:v>0.15439999999989595</c:v>
                </c:pt>
                <c:pt idx="6814">
                  <c:v>0.15289999999981774</c:v>
                </c:pt>
                <c:pt idx="6815">
                  <c:v>0.15379999999981919</c:v>
                </c:pt>
                <c:pt idx="6816">
                  <c:v>0.15469999999982065</c:v>
                </c:pt>
                <c:pt idx="6817">
                  <c:v>0.1531999999999698</c:v>
                </c:pt>
                <c:pt idx="6818">
                  <c:v>0.15399999999999636</c:v>
                </c:pt>
                <c:pt idx="6819">
                  <c:v>0.15470000000004802</c:v>
                </c:pt>
                <c:pt idx="6820">
                  <c:v>0.1534999999998945</c:v>
                </c:pt>
                <c:pt idx="6821">
                  <c:v>0.15429999999992106</c:v>
                </c:pt>
                <c:pt idx="6822">
                  <c:v>0.15480000000002292</c:v>
                </c:pt>
                <c:pt idx="6823">
                  <c:v>0.1531999999999698</c:v>
                </c:pt>
                <c:pt idx="6824">
                  <c:v>0.15399999999999636</c:v>
                </c:pt>
                <c:pt idx="6825">
                  <c:v>0.15480000000002292</c:v>
                </c:pt>
                <c:pt idx="6826">
                  <c:v>0.15660000000002583</c:v>
                </c:pt>
                <c:pt idx="6827">
                  <c:v>0.15419999999994616</c:v>
                </c:pt>
                <c:pt idx="6828">
                  <c:v>0.15470000000004802</c:v>
                </c:pt>
                <c:pt idx="6829">
                  <c:v>0.15630000000010114</c:v>
                </c:pt>
                <c:pt idx="6830">
                  <c:v>0.15440000000012333</c:v>
                </c:pt>
                <c:pt idx="6831">
                  <c:v>0.15520000000014988</c:v>
                </c:pt>
                <c:pt idx="6832">
                  <c:v>0.15650000000005093</c:v>
                </c:pt>
                <c:pt idx="6833">
                  <c:v>0.15440000000012333</c:v>
                </c:pt>
                <c:pt idx="6834">
                  <c:v>0.15489999999999782</c:v>
                </c:pt>
                <c:pt idx="6835">
                  <c:v>0.15640000000007603</c:v>
                </c:pt>
                <c:pt idx="6836">
                  <c:v>0.15810000000010405</c:v>
                </c:pt>
                <c:pt idx="6837">
                  <c:v>0.15540000000009968</c:v>
                </c:pt>
                <c:pt idx="6838">
                  <c:v>0.15679999999997563</c:v>
                </c:pt>
                <c:pt idx="6839">
                  <c:v>0.15789999999992688</c:v>
                </c:pt>
                <c:pt idx="6840">
                  <c:v>0.15529999999989741</c:v>
                </c:pt>
                <c:pt idx="6841">
                  <c:v>0.15679999999997563</c:v>
                </c:pt>
                <c:pt idx="6842">
                  <c:v>0.15840000000002874</c:v>
                </c:pt>
                <c:pt idx="6843">
                  <c:v>0.15519999999992251</c:v>
                </c:pt>
                <c:pt idx="6844">
                  <c:v>0.15629999999987376</c:v>
                </c:pt>
                <c:pt idx="6845">
                  <c:v>0.15740000000005239</c:v>
                </c:pt>
                <c:pt idx="6846">
                  <c:v>0.15399999999999636</c:v>
                </c:pt>
                <c:pt idx="6847">
                  <c:v>0.15550000000007458</c:v>
                </c:pt>
                <c:pt idx="6848">
                  <c:v>0.15709999999990032</c:v>
                </c:pt>
                <c:pt idx="6849">
                  <c:v>0.15789999999992688</c:v>
                </c:pt>
                <c:pt idx="6850">
                  <c:v>0.15519999999992251</c:v>
                </c:pt>
                <c:pt idx="6851">
                  <c:v>0.15699999999992542</c:v>
                </c:pt>
                <c:pt idx="6852">
                  <c:v>0.15769999999997708</c:v>
                </c:pt>
                <c:pt idx="6853">
                  <c:v>0.15509999999994761</c:v>
                </c:pt>
                <c:pt idx="6854">
                  <c:v>0.15679999999997563</c:v>
                </c:pt>
                <c:pt idx="6855">
                  <c:v>0.15750000000002728</c:v>
                </c:pt>
                <c:pt idx="6856">
                  <c:v>0.15499999999997272</c:v>
                </c:pt>
                <c:pt idx="6857">
                  <c:v>0.15660000000002583</c:v>
                </c:pt>
                <c:pt idx="6858">
                  <c:v>0.15730000000007749</c:v>
                </c:pt>
                <c:pt idx="6859">
                  <c:v>0.15830000000005384</c:v>
                </c:pt>
                <c:pt idx="6860">
                  <c:v>0.156800000000203</c:v>
                </c:pt>
                <c:pt idx="6861">
                  <c:v>0.15740000000005239</c:v>
                </c:pt>
                <c:pt idx="6862">
                  <c:v>0.15770000000020445</c:v>
                </c:pt>
                <c:pt idx="6863">
                  <c:v>0.15639999999984866</c:v>
                </c:pt>
                <c:pt idx="6864">
                  <c:v>0.15729999999985012</c:v>
                </c:pt>
                <c:pt idx="6865">
                  <c:v>0.15819999999985157</c:v>
                </c:pt>
                <c:pt idx="6866">
                  <c:v>0.15699999999992542</c:v>
                </c:pt>
                <c:pt idx="6867">
                  <c:v>0.15769999999997708</c:v>
                </c:pt>
                <c:pt idx="6868">
                  <c:v>0.15850000000000364</c:v>
                </c:pt>
                <c:pt idx="6869">
                  <c:v>0.15689999999995052</c:v>
                </c:pt>
                <c:pt idx="6870">
                  <c:v>0.15789999999992688</c:v>
                </c:pt>
                <c:pt idx="6871">
                  <c:v>0.15869999999995343</c:v>
                </c:pt>
                <c:pt idx="6872">
                  <c:v>0.16030000000000655</c:v>
                </c:pt>
                <c:pt idx="6873">
                  <c:v>0.15799999999990177</c:v>
                </c:pt>
                <c:pt idx="6874">
                  <c:v>0.15820000000007894</c:v>
                </c:pt>
                <c:pt idx="6875">
                  <c:v>0.1593000000000302</c:v>
                </c:pt>
                <c:pt idx="6876">
                  <c:v>0.15660000000002583</c:v>
                </c:pt>
                <c:pt idx="6877">
                  <c:v>0.15710000000012769</c:v>
                </c:pt>
                <c:pt idx="6878">
                  <c:v>0.15869999999995343</c:v>
                </c:pt>
                <c:pt idx="6879">
                  <c:v>0.15589999999997417</c:v>
                </c:pt>
                <c:pt idx="6880">
                  <c:v>0.15620000000012624</c:v>
                </c:pt>
                <c:pt idx="6881">
                  <c:v>0.15740000000005239</c:v>
                </c:pt>
                <c:pt idx="6882">
                  <c:v>0.15480000000002292</c:v>
                </c:pt>
                <c:pt idx="6883">
                  <c:v>0.15510000000017499</c:v>
                </c:pt>
                <c:pt idx="6884">
                  <c:v>0.15660000000002583</c:v>
                </c:pt>
                <c:pt idx="6885">
                  <c:v>0.15800000000012915</c:v>
                </c:pt>
                <c:pt idx="6886">
                  <c:v>0.15470000000004802</c:v>
                </c:pt>
                <c:pt idx="6887">
                  <c:v>0.15579999999999927</c:v>
                </c:pt>
                <c:pt idx="6888">
                  <c:v>0.15739999999982501</c:v>
                </c:pt>
                <c:pt idx="6889">
                  <c:v>0.15429999999992106</c:v>
                </c:pt>
                <c:pt idx="6890">
                  <c:v>0.15589999999997417</c:v>
                </c:pt>
                <c:pt idx="6891">
                  <c:v>0.15750000000002728</c:v>
                </c:pt>
                <c:pt idx="6892">
                  <c:v>0.15449999999987085</c:v>
                </c:pt>
                <c:pt idx="6893">
                  <c:v>0.15560000000004948</c:v>
                </c:pt>
                <c:pt idx="6894">
                  <c:v>0.15740000000005239</c:v>
                </c:pt>
                <c:pt idx="6895">
                  <c:v>0.15799999999990177</c:v>
                </c:pt>
                <c:pt idx="6896">
                  <c:v>0.15560000000004948</c:v>
                </c:pt>
                <c:pt idx="6897">
                  <c:v>0.15750000000002728</c:v>
                </c:pt>
                <c:pt idx="6898">
                  <c:v>0.15850000000000364</c:v>
                </c:pt>
                <c:pt idx="6899">
                  <c:v>0.15609999999992397</c:v>
                </c:pt>
                <c:pt idx="6900">
                  <c:v>0.15789999999992688</c:v>
                </c:pt>
                <c:pt idx="6901">
                  <c:v>0.15869999999995343</c:v>
                </c:pt>
                <c:pt idx="6902">
                  <c:v>0.15630000000010114</c:v>
                </c:pt>
                <c:pt idx="6903">
                  <c:v>0.15810000000010405</c:v>
                </c:pt>
                <c:pt idx="6904">
                  <c:v>0.1589000000001306</c:v>
                </c:pt>
                <c:pt idx="6905">
                  <c:v>0.15630000000010114</c:v>
                </c:pt>
                <c:pt idx="6906">
                  <c:v>0.15779999999995198</c:v>
                </c:pt>
                <c:pt idx="6907">
                  <c:v>0.15820000000007894</c:v>
                </c:pt>
                <c:pt idx="6908">
                  <c:v>0.15870000000018081</c:v>
                </c:pt>
                <c:pt idx="6909">
                  <c:v>0.15720000000010259</c:v>
                </c:pt>
                <c:pt idx="6910">
                  <c:v>0.15770000000020445</c:v>
                </c:pt>
                <c:pt idx="6911">
                  <c:v>0.15850000000000364</c:v>
                </c:pt>
                <c:pt idx="6912">
                  <c:v>0.15720000000010259</c:v>
                </c:pt>
                <c:pt idx="6913">
                  <c:v>0.15789999999992688</c:v>
                </c:pt>
                <c:pt idx="6914">
                  <c:v>0.15839999999980137</c:v>
                </c:pt>
                <c:pt idx="6915">
                  <c:v>0.15679999999997563</c:v>
                </c:pt>
                <c:pt idx="6916">
                  <c:v>0.15750000000002728</c:v>
                </c:pt>
                <c:pt idx="6917">
                  <c:v>0.15829999999982647</c:v>
                </c:pt>
                <c:pt idx="6918">
                  <c:v>0.16009999999982938</c:v>
                </c:pt>
                <c:pt idx="6919">
                  <c:v>0.15819999999985157</c:v>
                </c:pt>
                <c:pt idx="6920">
                  <c:v>0.15869999999995343</c:v>
                </c:pt>
                <c:pt idx="6921">
                  <c:v>0.16079999999988104</c:v>
                </c:pt>
                <c:pt idx="6922">
                  <c:v>0.15869999999995343</c:v>
                </c:pt>
                <c:pt idx="6923">
                  <c:v>0.1593000000000302</c:v>
                </c:pt>
                <c:pt idx="6924">
                  <c:v>0.16079999999988104</c:v>
                </c:pt>
                <c:pt idx="6925">
                  <c:v>0.15830000000005384</c:v>
                </c:pt>
                <c:pt idx="6926">
                  <c:v>0.1590000000001055</c:v>
                </c:pt>
                <c:pt idx="6927">
                  <c:v>0.16010000000005675</c:v>
                </c:pt>
                <c:pt idx="6928">
                  <c:v>0.15769999999997708</c:v>
                </c:pt>
                <c:pt idx="6929">
                  <c:v>0.15869999999995343</c:v>
                </c:pt>
                <c:pt idx="6930">
                  <c:v>0.16020000000003165</c:v>
                </c:pt>
                <c:pt idx="6931">
                  <c:v>0.16160000000013497</c:v>
                </c:pt>
                <c:pt idx="6932">
                  <c:v>0.15840000000002874</c:v>
                </c:pt>
                <c:pt idx="6933">
                  <c:v>0.15990000000010696</c:v>
                </c:pt>
                <c:pt idx="6934">
                  <c:v>0.16150000000016007</c:v>
                </c:pt>
                <c:pt idx="6935">
                  <c:v>0.15850000000000364</c:v>
                </c:pt>
                <c:pt idx="6936">
                  <c:v>0.16040000000020882</c:v>
                </c:pt>
                <c:pt idx="6937">
                  <c:v>0.16210000000000946</c:v>
                </c:pt>
                <c:pt idx="6938">
                  <c:v>0.15909999999985303</c:v>
                </c:pt>
                <c:pt idx="6939">
                  <c:v>0.16059999999993124</c:v>
                </c:pt>
                <c:pt idx="6940">
                  <c:v>0.16210000000000946</c:v>
                </c:pt>
                <c:pt idx="6941">
                  <c:v>0.15949999999997999</c:v>
                </c:pt>
                <c:pt idx="6942">
                  <c:v>0.16069999999990614</c:v>
                </c:pt>
                <c:pt idx="6943">
                  <c:v>0.16210000000000946</c:v>
                </c:pt>
                <c:pt idx="6944">
                  <c:v>0.16269999999985885</c:v>
                </c:pt>
                <c:pt idx="6945">
                  <c:v>0.15949999999997999</c:v>
                </c:pt>
                <c:pt idx="6946">
                  <c:v>0.16049999999995634</c:v>
                </c:pt>
                <c:pt idx="6947">
                  <c:v>0.16059999999993124</c:v>
                </c:pt>
                <c:pt idx="6948">
                  <c:v>0.15760000000000218</c:v>
                </c:pt>
                <c:pt idx="6949">
                  <c:v>0.1593000000000302</c:v>
                </c:pt>
                <c:pt idx="6950">
                  <c:v>0.15969999999992979</c:v>
                </c:pt>
                <c:pt idx="6951">
                  <c:v>0.15679999999997563</c:v>
                </c:pt>
                <c:pt idx="6952">
                  <c:v>0.15859999999997854</c:v>
                </c:pt>
                <c:pt idx="6953">
                  <c:v>0.1592000000000553</c:v>
                </c:pt>
                <c:pt idx="6954">
                  <c:v>0.15980000000013206</c:v>
                </c:pt>
                <c:pt idx="6955">
                  <c:v>0.15859999999997854</c:v>
                </c:pt>
                <c:pt idx="6956">
                  <c:v>0.15949999999997999</c:v>
                </c:pt>
                <c:pt idx="6957">
                  <c:v>0.16030000000000655</c:v>
                </c:pt>
                <c:pt idx="6958">
                  <c:v>0.1589000000001306</c:v>
                </c:pt>
                <c:pt idx="6959">
                  <c:v>0.15949999999997999</c:v>
                </c:pt>
                <c:pt idx="6960">
                  <c:v>0.16000000000008185</c:v>
                </c:pt>
                <c:pt idx="6961">
                  <c:v>0.15850000000000364</c:v>
                </c:pt>
                <c:pt idx="6962">
                  <c:v>0.15940000000000509</c:v>
                </c:pt>
                <c:pt idx="6963">
                  <c:v>0.16049999999995634</c:v>
                </c:pt>
                <c:pt idx="6964">
                  <c:v>0.15889999999990323</c:v>
                </c:pt>
                <c:pt idx="6965">
                  <c:v>0.15989999999987958</c:v>
                </c:pt>
                <c:pt idx="6966">
                  <c:v>0.16089999999985594</c:v>
                </c:pt>
                <c:pt idx="6967">
                  <c:v>0.16259999999988395</c:v>
                </c:pt>
                <c:pt idx="6968">
                  <c:v>0.16110000000003311</c:v>
                </c:pt>
                <c:pt idx="6969">
                  <c:v>0.16200000000003456</c:v>
                </c:pt>
                <c:pt idx="6970">
                  <c:v>0.16399999999998727</c:v>
                </c:pt>
                <c:pt idx="6971">
                  <c:v>0.16179999999985739</c:v>
                </c:pt>
                <c:pt idx="6972">
                  <c:v>0.16249999999990905</c:v>
                </c:pt>
                <c:pt idx="6973">
                  <c:v>0.16399999999998727</c:v>
                </c:pt>
                <c:pt idx="6974">
                  <c:v>0.16180000000008476</c:v>
                </c:pt>
                <c:pt idx="6975">
                  <c:v>0.16229999999995925</c:v>
                </c:pt>
                <c:pt idx="6976">
                  <c:v>0.16390000000001237</c:v>
                </c:pt>
                <c:pt idx="6977">
                  <c:v>0.16570000000001528</c:v>
                </c:pt>
                <c:pt idx="6978">
                  <c:v>0.16250000000013642</c:v>
                </c:pt>
                <c:pt idx="6979">
                  <c:v>0.16380000000003747</c:v>
                </c:pt>
                <c:pt idx="6980">
                  <c:v>0.16509999999993852</c:v>
                </c:pt>
                <c:pt idx="6981">
                  <c:v>0.1613999999999578</c:v>
                </c:pt>
                <c:pt idx="6982">
                  <c:v>0.16280000000006112</c:v>
                </c:pt>
                <c:pt idx="6983">
                  <c:v>0.16430000000013933</c:v>
                </c:pt>
                <c:pt idx="6984">
                  <c:v>0.16060000000015862</c:v>
                </c:pt>
                <c:pt idx="6985">
                  <c:v>0.16150000000016007</c:v>
                </c:pt>
                <c:pt idx="6986">
                  <c:v>0.16280000000006112</c:v>
                </c:pt>
                <c:pt idx="6987">
                  <c:v>0.15940000000000509</c:v>
                </c:pt>
                <c:pt idx="6988">
                  <c:v>0.16059999999993124</c:v>
                </c:pt>
                <c:pt idx="6989">
                  <c:v>0.16239999999993415</c:v>
                </c:pt>
                <c:pt idx="6990">
                  <c:v>0.16319999999996071</c:v>
                </c:pt>
                <c:pt idx="6991">
                  <c:v>0.16089999999985594</c:v>
                </c:pt>
                <c:pt idx="6992">
                  <c:v>0.16290000000003602</c:v>
                </c:pt>
                <c:pt idx="6993">
                  <c:v>0.16380000000003747</c:v>
                </c:pt>
                <c:pt idx="6994">
                  <c:v>0.16100000000005821</c:v>
                </c:pt>
                <c:pt idx="6995">
                  <c:v>0.16290000000003602</c:v>
                </c:pt>
                <c:pt idx="6996">
                  <c:v>0.16390000000001237</c:v>
                </c:pt>
                <c:pt idx="6997">
                  <c:v>0.16169999999988249</c:v>
                </c:pt>
                <c:pt idx="6998">
                  <c:v>0.16309999999998581</c:v>
                </c:pt>
                <c:pt idx="6999">
                  <c:v>0.16380000000003747</c:v>
                </c:pt>
                <c:pt idx="7000">
                  <c:v>0.16450000000008913</c:v>
                </c:pt>
                <c:pt idx="7001">
                  <c:v>0.16339999999991051</c:v>
                </c:pt>
                <c:pt idx="7002">
                  <c:v>0.16399999999998727</c:v>
                </c:pt>
                <c:pt idx="7003">
                  <c:v>0.16480000000001382</c:v>
                </c:pt>
                <c:pt idx="7004">
                  <c:v>0.16340000000013788</c:v>
                </c:pt>
                <c:pt idx="7005">
                  <c:v>0.16430000000013933</c:v>
                </c:pt>
                <c:pt idx="7006">
                  <c:v>0.16510000000016589</c:v>
                </c:pt>
                <c:pt idx="7007">
                  <c:v>0.16399999999998727</c:v>
                </c:pt>
                <c:pt idx="7008">
                  <c:v>0.16489999999998872</c:v>
                </c:pt>
                <c:pt idx="7009">
                  <c:v>0.16590000000019245</c:v>
                </c:pt>
                <c:pt idx="7010">
                  <c:v>0.16440000000011423</c:v>
                </c:pt>
                <c:pt idx="7011">
                  <c:v>0.16500000000019099</c:v>
                </c:pt>
                <c:pt idx="7012">
                  <c:v>0.16550000000006548</c:v>
                </c:pt>
                <c:pt idx="7013">
                  <c:v>0.16699999999991633</c:v>
                </c:pt>
                <c:pt idx="7014">
                  <c:v>0.16489999999998872</c:v>
                </c:pt>
                <c:pt idx="7015">
                  <c:v>0.16549999999983811</c:v>
                </c:pt>
                <c:pt idx="7016">
                  <c:v>0.16719999999986612</c:v>
                </c:pt>
                <c:pt idx="7017">
                  <c:v>0.16499999999996362</c:v>
                </c:pt>
                <c:pt idx="7018">
                  <c:v>0.16549999999983811</c:v>
                </c:pt>
                <c:pt idx="7019">
                  <c:v>0.16709999999989122</c:v>
                </c:pt>
                <c:pt idx="7020">
                  <c:v>0.16489999999998872</c:v>
                </c:pt>
                <c:pt idx="7021">
                  <c:v>0.16519999999991342</c:v>
                </c:pt>
                <c:pt idx="7022">
                  <c:v>0.16709999999989122</c:v>
                </c:pt>
                <c:pt idx="7023">
                  <c:v>0.16499999999996362</c:v>
                </c:pt>
                <c:pt idx="7024">
                  <c:v>0.16550000000006548</c:v>
                </c:pt>
                <c:pt idx="7025">
                  <c:v>0.16699999999991633</c:v>
                </c:pt>
                <c:pt idx="7026">
                  <c:v>0.16879999999991924</c:v>
                </c:pt>
                <c:pt idx="7027">
                  <c:v>0.16540000000009059</c:v>
                </c:pt>
                <c:pt idx="7028">
                  <c:v>0.1672000000000935</c:v>
                </c:pt>
                <c:pt idx="7029">
                  <c:v>0.1691000000000713</c:v>
                </c:pt>
                <c:pt idx="7030">
                  <c:v>0.16669999999999163</c:v>
                </c:pt>
                <c:pt idx="7031">
                  <c:v>0.16830000000004475</c:v>
                </c:pt>
                <c:pt idx="7032">
                  <c:v>0.16970000000014807</c:v>
                </c:pt>
                <c:pt idx="7033">
                  <c:v>0.16640000000006694</c:v>
                </c:pt>
                <c:pt idx="7034">
                  <c:v>0.16759999999999309</c:v>
                </c:pt>
                <c:pt idx="7035">
                  <c:v>0.1692000000000462</c:v>
                </c:pt>
                <c:pt idx="7036">
                  <c:v>0.17010000000004766</c:v>
                </c:pt>
                <c:pt idx="7037">
                  <c:v>0.16790000000014516</c:v>
                </c:pt>
                <c:pt idx="7038">
                  <c:v>0.16969999999992069</c:v>
                </c:pt>
                <c:pt idx="7039">
                  <c:v>0.17089999999984684</c:v>
                </c:pt>
                <c:pt idx="7040">
                  <c:v>0.16840000000001965</c:v>
                </c:pt>
                <c:pt idx="7041">
                  <c:v>0.17009999999982028</c:v>
                </c:pt>
                <c:pt idx="7042">
                  <c:v>0.17089999999984684</c:v>
                </c:pt>
                <c:pt idx="7043">
                  <c:v>0.16830000000004475</c:v>
                </c:pt>
                <c:pt idx="7044">
                  <c:v>0.16999999999984539</c:v>
                </c:pt>
                <c:pt idx="7045">
                  <c:v>0.17049999999994725</c:v>
                </c:pt>
                <c:pt idx="7046">
                  <c:v>0.16750000000001819</c:v>
                </c:pt>
                <c:pt idx="7047">
                  <c:v>0.16830000000004475</c:v>
                </c:pt>
                <c:pt idx="7048">
                  <c:v>0.169399999999996</c:v>
                </c:pt>
                <c:pt idx="7049">
                  <c:v>0.16990000000009786</c:v>
                </c:pt>
                <c:pt idx="7050">
                  <c:v>0.16820000000006985</c:v>
                </c:pt>
                <c:pt idx="7051">
                  <c:v>0.16849999999999454</c:v>
                </c:pt>
                <c:pt idx="7052">
                  <c:v>0.16890000000012151</c:v>
                </c:pt>
                <c:pt idx="7053">
                  <c:v>0.16679999999996653</c:v>
                </c:pt>
                <c:pt idx="7054">
                  <c:v>0.1671000000001186</c:v>
                </c:pt>
                <c:pt idx="7055">
                  <c:v>0.16769999999996799</c:v>
                </c:pt>
                <c:pt idx="7056">
                  <c:v>0.16579999999999018</c:v>
                </c:pt>
                <c:pt idx="7057">
                  <c:v>0.16640000000006694</c:v>
                </c:pt>
                <c:pt idx="7058">
                  <c:v>0.16730000000006839</c:v>
                </c:pt>
                <c:pt idx="7059">
                  <c:v>0.16870000000017171</c:v>
                </c:pt>
                <c:pt idx="7060">
                  <c:v>0.16620000000011714</c:v>
                </c:pt>
                <c:pt idx="7061">
                  <c:v>0.16669999999999163</c:v>
                </c:pt>
                <c:pt idx="7062">
                  <c:v>0.16820000000006985</c:v>
                </c:pt>
                <c:pt idx="7063">
                  <c:v>0.16609999999991487</c:v>
                </c:pt>
                <c:pt idx="7064">
                  <c:v>0.16619999999988977</c:v>
                </c:pt>
                <c:pt idx="7065">
                  <c:v>0.16739999999981592</c:v>
                </c:pt>
                <c:pt idx="7066">
                  <c:v>0.16480000000001382</c:v>
                </c:pt>
                <c:pt idx="7067">
                  <c:v>0.16529999999988831</c:v>
                </c:pt>
                <c:pt idx="7068">
                  <c:v>0.16699999999991633</c:v>
                </c:pt>
                <c:pt idx="7069">
                  <c:v>0.16489999999998872</c:v>
                </c:pt>
                <c:pt idx="7070">
                  <c:v>0.16529999999988831</c:v>
                </c:pt>
                <c:pt idx="7071">
                  <c:v>0.16679999999996653</c:v>
                </c:pt>
                <c:pt idx="7072">
                  <c:v>0.16809999999986758</c:v>
                </c:pt>
                <c:pt idx="7073">
                  <c:v>0.16450000000008913</c:v>
                </c:pt>
                <c:pt idx="7074">
                  <c:v>0.16599999999993997</c:v>
                </c:pt>
                <c:pt idx="7075">
                  <c:v>0.16789999999991778</c:v>
                </c:pt>
                <c:pt idx="7076">
                  <c:v>0.16489999999998872</c:v>
                </c:pt>
                <c:pt idx="7077">
                  <c:v>0.16630000000009204</c:v>
                </c:pt>
                <c:pt idx="7078">
                  <c:v>0.16800000000012005</c:v>
                </c:pt>
                <c:pt idx="7079">
                  <c:v>0.16470000000003893</c:v>
                </c:pt>
                <c:pt idx="7080">
                  <c:v>0.16630000000009204</c:v>
                </c:pt>
                <c:pt idx="7081">
                  <c:v>0.16820000000006985</c:v>
                </c:pt>
                <c:pt idx="7082">
                  <c:v>0.16489999999998872</c:v>
                </c:pt>
                <c:pt idx="7083">
                  <c:v>0.16640000000006694</c:v>
                </c:pt>
                <c:pt idx="7084">
                  <c:v>0.16830000000004475</c:v>
                </c:pt>
                <c:pt idx="7085">
                  <c:v>0.16890000000012151</c:v>
                </c:pt>
                <c:pt idx="7086">
                  <c:v>0.16640000000006694</c:v>
                </c:pt>
                <c:pt idx="7087">
                  <c:v>0.16760000000022046</c:v>
                </c:pt>
                <c:pt idx="7088">
                  <c:v>0.16819999999984248</c:v>
                </c:pt>
                <c:pt idx="7089">
                  <c:v>0.16519999999991342</c:v>
                </c:pt>
                <c:pt idx="7090">
                  <c:v>0.16649999999981446</c:v>
                </c:pt>
                <c:pt idx="7091">
                  <c:v>0.16660000000001673</c:v>
                </c:pt>
                <c:pt idx="7092">
                  <c:v>0.16399999999998727</c:v>
                </c:pt>
                <c:pt idx="7093">
                  <c:v>0.16529999999988831</c:v>
                </c:pt>
                <c:pt idx="7094">
                  <c:v>0.16589999999996508</c:v>
                </c:pt>
                <c:pt idx="7095">
                  <c:v>0.16650000000004184</c:v>
                </c:pt>
                <c:pt idx="7096">
                  <c:v>0.16460000000006403</c:v>
                </c:pt>
                <c:pt idx="7097">
                  <c:v>0.16509999999993852</c:v>
                </c:pt>
                <c:pt idx="7098">
                  <c:v>0.16550000000006548</c:v>
                </c:pt>
                <c:pt idx="7099">
                  <c:v>0.16380000000003747</c:v>
                </c:pt>
                <c:pt idx="7100">
                  <c:v>0.16439999999988686</c:v>
                </c:pt>
                <c:pt idx="7101">
                  <c:v>0.16499999999996362</c:v>
                </c:pt>
                <c:pt idx="7102">
                  <c:v>0.16329999999993561</c:v>
                </c:pt>
                <c:pt idx="7103">
                  <c:v>0.16360000000008768</c:v>
                </c:pt>
                <c:pt idx="7104">
                  <c:v>0.16419999999993706</c:v>
                </c:pt>
                <c:pt idx="7105">
                  <c:v>0.16270000000008622</c:v>
                </c:pt>
                <c:pt idx="7106">
                  <c:v>0.16290000000003602</c:v>
                </c:pt>
                <c:pt idx="7107">
                  <c:v>0.16360000000008768</c:v>
                </c:pt>
                <c:pt idx="7108">
                  <c:v>0.16520000000014079</c:v>
                </c:pt>
                <c:pt idx="7109">
                  <c:v>0.16330000000016298</c:v>
                </c:pt>
                <c:pt idx="7110">
                  <c:v>0.16380000000003747</c:v>
                </c:pt>
                <c:pt idx="7111">
                  <c:v>0.16530000000011569</c:v>
                </c:pt>
                <c:pt idx="7112">
                  <c:v>0.16300000000001091</c:v>
                </c:pt>
                <c:pt idx="7113">
                  <c:v>0.16319999999996071</c:v>
                </c:pt>
                <c:pt idx="7114">
                  <c:v>0.16489999999998872</c:v>
                </c:pt>
                <c:pt idx="7115">
                  <c:v>0.16259999999988395</c:v>
                </c:pt>
                <c:pt idx="7116">
                  <c:v>0.16279999999983374</c:v>
                </c:pt>
                <c:pt idx="7117">
                  <c:v>0.16409999999996217</c:v>
                </c:pt>
                <c:pt idx="7118">
                  <c:v>0.16549999999983811</c:v>
                </c:pt>
                <c:pt idx="7119">
                  <c:v>0.16259999999988395</c:v>
                </c:pt>
                <c:pt idx="7120">
                  <c:v>0.16399999999998727</c:v>
                </c:pt>
                <c:pt idx="7121">
                  <c:v>0.16570000000001528</c:v>
                </c:pt>
                <c:pt idx="7122">
                  <c:v>0.16219999999998436</c:v>
                </c:pt>
                <c:pt idx="7123">
                  <c:v>0.16360000000008768</c:v>
                </c:pt>
                <c:pt idx="7124">
                  <c:v>0.16519999999991342</c:v>
                </c:pt>
                <c:pt idx="7125">
                  <c:v>0.16190000000005966</c:v>
                </c:pt>
                <c:pt idx="7126">
                  <c:v>0.16329999999993561</c:v>
                </c:pt>
                <c:pt idx="7127">
                  <c:v>0.16499999999996362</c:v>
                </c:pt>
                <c:pt idx="7128">
                  <c:v>0.16229999999995925</c:v>
                </c:pt>
                <c:pt idx="7129">
                  <c:v>0.16340000000013788</c:v>
                </c:pt>
                <c:pt idx="7130">
                  <c:v>0.16520000000014079</c:v>
                </c:pt>
                <c:pt idx="7131">
                  <c:v>0.16579999999999018</c:v>
                </c:pt>
                <c:pt idx="7132">
                  <c:v>0.16319999999996071</c:v>
                </c:pt>
                <c:pt idx="7133">
                  <c:v>0.16470000000003893</c:v>
                </c:pt>
                <c:pt idx="7134">
                  <c:v>0.16530000000011569</c:v>
                </c:pt>
                <c:pt idx="7135">
                  <c:v>0.16240000000016153</c:v>
                </c:pt>
                <c:pt idx="7136">
                  <c:v>0.16380000000003747</c:v>
                </c:pt>
                <c:pt idx="7137">
                  <c:v>0.16440000000011423</c:v>
                </c:pt>
                <c:pt idx="7138">
                  <c:v>0.16169999999988249</c:v>
                </c:pt>
                <c:pt idx="7139">
                  <c:v>0.16319999999996071</c:v>
                </c:pt>
                <c:pt idx="7140">
                  <c:v>0.1635999999998603</c:v>
                </c:pt>
                <c:pt idx="7141">
                  <c:v>0.16109999999980573</c:v>
                </c:pt>
                <c:pt idx="7142">
                  <c:v>0.16259999999988395</c:v>
                </c:pt>
                <c:pt idx="7143">
                  <c:v>0.16300000000001091</c:v>
                </c:pt>
                <c:pt idx="7144">
                  <c:v>0.16339999999991051</c:v>
                </c:pt>
                <c:pt idx="7145">
                  <c:v>0.16200000000003456</c:v>
                </c:pt>
                <c:pt idx="7146">
                  <c:v>0.16239999999993415</c:v>
                </c:pt>
                <c:pt idx="7147">
                  <c:v>0.16319999999996071</c:v>
                </c:pt>
                <c:pt idx="7148">
                  <c:v>0.16190000000005966</c:v>
                </c:pt>
                <c:pt idx="7149">
                  <c:v>0.16249999999990905</c:v>
                </c:pt>
                <c:pt idx="7150">
                  <c:v>0.16350000000011278</c:v>
                </c:pt>
                <c:pt idx="7151">
                  <c:v>0.16170000000010987</c:v>
                </c:pt>
                <c:pt idx="7152">
                  <c:v>0.16219999999998436</c:v>
                </c:pt>
                <c:pt idx="7153">
                  <c:v>0.16260000000011132</c:v>
                </c:pt>
                <c:pt idx="7154">
                  <c:v>0.16430000000013933</c:v>
                </c:pt>
                <c:pt idx="7155">
                  <c:v>0.16180000000008476</c:v>
                </c:pt>
                <c:pt idx="7156">
                  <c:v>0.16210000000000946</c:v>
                </c:pt>
                <c:pt idx="7157">
                  <c:v>0.16290000000003602</c:v>
                </c:pt>
                <c:pt idx="7158">
                  <c:v>0.16050000000018372</c:v>
                </c:pt>
                <c:pt idx="7159">
                  <c:v>0.16039999999998145</c:v>
                </c:pt>
                <c:pt idx="7160">
                  <c:v>0.16160000000013497</c:v>
                </c:pt>
                <c:pt idx="7161">
                  <c:v>0.15880000000015571</c:v>
                </c:pt>
                <c:pt idx="7162">
                  <c:v>0.15880000000015571</c:v>
                </c:pt>
                <c:pt idx="7163">
                  <c:v>0.15989999999987958</c:v>
                </c:pt>
                <c:pt idx="7164">
                  <c:v>0.15729999999985012</c:v>
                </c:pt>
                <c:pt idx="7165">
                  <c:v>0.15760000000000218</c:v>
                </c:pt>
                <c:pt idx="7166">
                  <c:v>0.15899999999987813</c:v>
                </c:pt>
                <c:pt idx="7167">
                  <c:v>0.16049999999995634</c:v>
                </c:pt>
                <c:pt idx="7168">
                  <c:v>0.15719999999987522</c:v>
                </c:pt>
                <c:pt idx="7169">
                  <c:v>0.15819999999985157</c:v>
                </c:pt>
                <c:pt idx="7170">
                  <c:v>0.15949999999997999</c:v>
                </c:pt>
                <c:pt idx="7171">
                  <c:v>0.15640000000007603</c:v>
                </c:pt>
                <c:pt idx="7172">
                  <c:v>0.15730000000007749</c:v>
                </c:pt>
                <c:pt idx="7173">
                  <c:v>0.15859999999997854</c:v>
                </c:pt>
                <c:pt idx="7174">
                  <c:v>0.15529999999989741</c:v>
                </c:pt>
                <c:pt idx="7175">
                  <c:v>0.15670000000000073</c:v>
                </c:pt>
                <c:pt idx="7176">
                  <c:v>0.15830000000005384</c:v>
                </c:pt>
                <c:pt idx="7177">
                  <c:v>0.1593000000000302</c:v>
                </c:pt>
                <c:pt idx="7178">
                  <c:v>0.15650000000005093</c:v>
                </c:pt>
                <c:pt idx="7179">
                  <c:v>0.15800000000012915</c:v>
                </c:pt>
                <c:pt idx="7180">
                  <c:v>0.1589000000001306</c:v>
                </c:pt>
                <c:pt idx="7181">
                  <c:v>0.15650000000005093</c:v>
                </c:pt>
                <c:pt idx="7182">
                  <c:v>0.15810000000010405</c:v>
                </c:pt>
                <c:pt idx="7183">
                  <c:v>0.1591000000000804</c:v>
                </c:pt>
                <c:pt idx="7184">
                  <c:v>0.15660000000002583</c:v>
                </c:pt>
                <c:pt idx="7185">
                  <c:v>0.15830000000005384</c:v>
                </c:pt>
                <c:pt idx="7186">
                  <c:v>0.15880000000015571</c:v>
                </c:pt>
                <c:pt idx="7187">
                  <c:v>0.15630000000010114</c:v>
                </c:pt>
                <c:pt idx="7188">
                  <c:v>0.15809999999987667</c:v>
                </c:pt>
                <c:pt idx="7189">
                  <c:v>0.15879999999992833</c:v>
                </c:pt>
                <c:pt idx="7190">
                  <c:v>0.15919999999982792</c:v>
                </c:pt>
                <c:pt idx="7191">
                  <c:v>0.15779999999995198</c:v>
                </c:pt>
                <c:pt idx="7192">
                  <c:v>0.15819999999985157</c:v>
                </c:pt>
                <c:pt idx="7193">
                  <c:v>0.15899999999987813</c:v>
                </c:pt>
                <c:pt idx="7194">
                  <c:v>0.15729999999985012</c:v>
                </c:pt>
                <c:pt idx="7195">
                  <c:v>0.15779999999995198</c:v>
                </c:pt>
                <c:pt idx="7196">
                  <c:v>0.15840000000002874</c:v>
                </c:pt>
                <c:pt idx="7197">
                  <c:v>0.15679999999997563</c:v>
                </c:pt>
                <c:pt idx="7198">
                  <c:v>0.15719999999987522</c:v>
                </c:pt>
                <c:pt idx="7199">
                  <c:v>0.15760000000000218</c:v>
                </c:pt>
                <c:pt idx="7200">
                  <c:v>0.15869999999995343</c:v>
                </c:pt>
                <c:pt idx="7201">
                  <c:v>0.15640000000007603</c:v>
                </c:pt>
                <c:pt idx="7202">
                  <c:v>0.15670000000000073</c:v>
                </c:pt>
                <c:pt idx="7203">
                  <c:v>0.15830000000005384</c:v>
                </c:pt>
                <c:pt idx="7204">
                  <c:v>0.15609999999992397</c:v>
                </c:pt>
                <c:pt idx="7205">
                  <c:v>0.15620000000012624</c:v>
                </c:pt>
                <c:pt idx="7206">
                  <c:v>0.15800000000012915</c:v>
                </c:pt>
                <c:pt idx="7207">
                  <c:v>0.15570000000002437</c:v>
                </c:pt>
                <c:pt idx="7208">
                  <c:v>0.15620000000012624</c:v>
                </c:pt>
                <c:pt idx="7209">
                  <c:v>0.1570000000001528</c:v>
                </c:pt>
                <c:pt idx="7210">
                  <c:v>0.15470000000004802</c:v>
                </c:pt>
                <c:pt idx="7211">
                  <c:v>0.15510000000017499</c:v>
                </c:pt>
                <c:pt idx="7212">
                  <c:v>0.15670000000000073</c:v>
                </c:pt>
                <c:pt idx="7213">
                  <c:v>0.15809999999987667</c:v>
                </c:pt>
                <c:pt idx="7214">
                  <c:v>0.15499999999997272</c:v>
                </c:pt>
                <c:pt idx="7215">
                  <c:v>0.15619999999989886</c:v>
                </c:pt>
                <c:pt idx="7216">
                  <c:v>0.15809999999987667</c:v>
                </c:pt>
                <c:pt idx="7217">
                  <c:v>0.15499999999997272</c:v>
                </c:pt>
                <c:pt idx="7218">
                  <c:v>0.15670000000000073</c:v>
                </c:pt>
                <c:pt idx="7219">
                  <c:v>0.15879999999992833</c:v>
                </c:pt>
                <c:pt idx="7220">
                  <c:v>0.15560000000004948</c:v>
                </c:pt>
                <c:pt idx="7221">
                  <c:v>0.15719999999987522</c:v>
                </c:pt>
                <c:pt idx="7222">
                  <c:v>0.15889999999990323</c:v>
                </c:pt>
                <c:pt idx="7223">
                  <c:v>0.15579999999999927</c:v>
                </c:pt>
                <c:pt idx="7224">
                  <c:v>0.15709999999990032</c:v>
                </c:pt>
                <c:pt idx="7225">
                  <c:v>0.15869999999995343</c:v>
                </c:pt>
                <c:pt idx="7226">
                  <c:v>0.15959999999995489</c:v>
                </c:pt>
                <c:pt idx="7227">
                  <c:v>0.15730000000007749</c:v>
                </c:pt>
                <c:pt idx="7228">
                  <c:v>0.1590000000001055</c:v>
                </c:pt>
                <c:pt idx="7229">
                  <c:v>0.15959999999995489</c:v>
                </c:pt>
                <c:pt idx="7230">
                  <c:v>0.15710000000012769</c:v>
                </c:pt>
                <c:pt idx="7231">
                  <c:v>0.15859999999997854</c:v>
                </c:pt>
                <c:pt idx="7232">
                  <c:v>0.1592000000000553</c:v>
                </c:pt>
                <c:pt idx="7233">
                  <c:v>0.15620000000012624</c:v>
                </c:pt>
                <c:pt idx="7234">
                  <c:v>0.15780000000017935</c:v>
                </c:pt>
                <c:pt idx="7235">
                  <c:v>0.15830000000005384</c:v>
                </c:pt>
                <c:pt idx="7236">
                  <c:v>0.15870000000018081</c:v>
                </c:pt>
                <c:pt idx="7237">
                  <c:v>0.15770000000020445</c:v>
                </c:pt>
                <c:pt idx="7238">
                  <c:v>0.15809999999987667</c:v>
                </c:pt>
                <c:pt idx="7239">
                  <c:v>0.15859999999997854</c:v>
                </c:pt>
                <c:pt idx="7240">
                  <c:v>0.15689999999995052</c:v>
                </c:pt>
                <c:pt idx="7241">
                  <c:v>0.15739999999982501</c:v>
                </c:pt>
                <c:pt idx="7242">
                  <c:v>0.15809999999987667</c:v>
                </c:pt>
                <c:pt idx="7243">
                  <c:v>0.15660000000002583</c:v>
                </c:pt>
                <c:pt idx="7244">
                  <c:v>0.15709999999990032</c:v>
                </c:pt>
                <c:pt idx="7245">
                  <c:v>0.15760000000000218</c:v>
                </c:pt>
                <c:pt idx="7246">
                  <c:v>0.15609999999992397</c:v>
                </c:pt>
                <c:pt idx="7247">
                  <c:v>0.15679999999997563</c:v>
                </c:pt>
                <c:pt idx="7248">
                  <c:v>0.15730000000007749</c:v>
                </c:pt>
                <c:pt idx="7249">
                  <c:v>0.15899999999987813</c:v>
                </c:pt>
                <c:pt idx="7250">
                  <c:v>0.15709999999990032</c:v>
                </c:pt>
                <c:pt idx="7251">
                  <c:v>0.15789999999992688</c:v>
                </c:pt>
                <c:pt idx="7252">
                  <c:v>0.15969999999992979</c:v>
                </c:pt>
                <c:pt idx="7253">
                  <c:v>0.15740000000005239</c:v>
                </c:pt>
                <c:pt idx="7254">
                  <c:v>0.15810000000010405</c:v>
                </c:pt>
                <c:pt idx="7255">
                  <c:v>0.16000000000008185</c:v>
                </c:pt>
                <c:pt idx="7256">
                  <c:v>0.15840000000002874</c:v>
                </c:pt>
                <c:pt idx="7257">
                  <c:v>0.15880000000015571</c:v>
                </c:pt>
                <c:pt idx="7258">
                  <c:v>0.16039999999998145</c:v>
                </c:pt>
                <c:pt idx="7259">
                  <c:v>0.16219999999998436</c:v>
                </c:pt>
                <c:pt idx="7260">
                  <c:v>0.1589000000001306</c:v>
                </c:pt>
                <c:pt idx="7261">
                  <c:v>0.16000000000008185</c:v>
                </c:pt>
                <c:pt idx="7262">
                  <c:v>0.16160000000013497</c:v>
                </c:pt>
                <c:pt idx="7263">
                  <c:v>0.15829999999982647</c:v>
                </c:pt>
                <c:pt idx="7264">
                  <c:v>0.15969999999992979</c:v>
                </c:pt>
                <c:pt idx="7265">
                  <c:v>0.16109999999980573</c:v>
                </c:pt>
                <c:pt idx="7266">
                  <c:v>0.15809999999987667</c:v>
                </c:pt>
                <c:pt idx="7267">
                  <c:v>0.15959999999995489</c:v>
                </c:pt>
                <c:pt idx="7268">
                  <c:v>0.16110000000003311</c:v>
                </c:pt>
                <c:pt idx="7269">
                  <c:v>0.15760000000000218</c:v>
                </c:pt>
                <c:pt idx="7270">
                  <c:v>0.15889999999990323</c:v>
                </c:pt>
                <c:pt idx="7271">
                  <c:v>0.16020000000003165</c:v>
                </c:pt>
                <c:pt idx="7272">
                  <c:v>0.16079999999988104</c:v>
                </c:pt>
                <c:pt idx="7273">
                  <c:v>0.15809999999987667</c:v>
                </c:pt>
                <c:pt idx="7274">
                  <c:v>0.15949999999997999</c:v>
                </c:pt>
                <c:pt idx="7275">
                  <c:v>0.16000000000008185</c:v>
                </c:pt>
                <c:pt idx="7276">
                  <c:v>0.15720000000010259</c:v>
                </c:pt>
                <c:pt idx="7277">
                  <c:v>0.15879999999992833</c:v>
                </c:pt>
                <c:pt idx="7278">
                  <c:v>0.15959999999995489</c:v>
                </c:pt>
                <c:pt idx="7279">
                  <c:v>0.15740000000005239</c:v>
                </c:pt>
                <c:pt idx="7280">
                  <c:v>0.1591000000000804</c:v>
                </c:pt>
                <c:pt idx="7281">
                  <c:v>0.15980000000013206</c:v>
                </c:pt>
                <c:pt idx="7282">
                  <c:v>0.15730000000007749</c:v>
                </c:pt>
                <c:pt idx="7283">
                  <c:v>0.1590000000001055</c:v>
                </c:pt>
                <c:pt idx="7284">
                  <c:v>0.15990000000010696</c:v>
                </c:pt>
                <c:pt idx="7285">
                  <c:v>0.16100000000005821</c:v>
                </c:pt>
                <c:pt idx="7286">
                  <c:v>0.16040000000020882</c:v>
                </c:pt>
                <c:pt idx="7287">
                  <c:v>0.16150000000016007</c:v>
                </c:pt>
                <c:pt idx="7288">
                  <c:v>0.16249999999990905</c:v>
                </c:pt>
                <c:pt idx="7289">
                  <c:v>0.16089999999985594</c:v>
                </c:pt>
                <c:pt idx="7290">
                  <c:v>0.16179999999985739</c:v>
                </c:pt>
                <c:pt idx="7291">
                  <c:v>0.16279999999983374</c:v>
                </c:pt>
                <c:pt idx="7292">
                  <c:v>0.16099999999983083</c:v>
                </c:pt>
                <c:pt idx="7293">
                  <c:v>0.16210000000000946</c:v>
                </c:pt>
                <c:pt idx="7294">
                  <c:v>0.16309999999998581</c:v>
                </c:pt>
                <c:pt idx="7295">
                  <c:v>0.16480000000001382</c:v>
                </c:pt>
                <c:pt idx="7296">
                  <c:v>0.16280000000006112</c:v>
                </c:pt>
                <c:pt idx="7297">
                  <c:v>0.16339999999991051</c:v>
                </c:pt>
                <c:pt idx="7298">
                  <c:v>0.16480000000001382</c:v>
                </c:pt>
                <c:pt idx="7299">
                  <c:v>0.16239999999993415</c:v>
                </c:pt>
                <c:pt idx="7300">
                  <c:v>0.16270000000008622</c:v>
                </c:pt>
                <c:pt idx="7301">
                  <c:v>0.16380000000003747</c:v>
                </c:pt>
                <c:pt idx="7302">
                  <c:v>0.1613999999999578</c:v>
                </c:pt>
                <c:pt idx="7303">
                  <c:v>0.16170000000010987</c:v>
                </c:pt>
                <c:pt idx="7304">
                  <c:v>0.16280000000006112</c:v>
                </c:pt>
                <c:pt idx="7305">
                  <c:v>0.16020000000003165</c:v>
                </c:pt>
                <c:pt idx="7306">
                  <c:v>0.16049999999995634</c:v>
                </c:pt>
                <c:pt idx="7307">
                  <c:v>0.16190000000005966</c:v>
                </c:pt>
                <c:pt idx="7308">
                  <c:v>0.16350000000011278</c:v>
                </c:pt>
                <c:pt idx="7309">
                  <c:v>0.16030000000000655</c:v>
                </c:pt>
                <c:pt idx="7310">
                  <c:v>0.16180000000008476</c:v>
                </c:pt>
                <c:pt idx="7311">
                  <c:v>0.16310000000021319</c:v>
                </c:pt>
                <c:pt idx="7312">
                  <c:v>0.15970000000015716</c:v>
                </c:pt>
                <c:pt idx="7313">
                  <c:v>0.16079999999988104</c:v>
                </c:pt>
                <c:pt idx="7314">
                  <c:v>0.16199999999980719</c:v>
                </c:pt>
                <c:pt idx="7315">
                  <c:v>0.15869999999995343</c:v>
                </c:pt>
                <c:pt idx="7316">
                  <c:v>0.15969999999992979</c:v>
                </c:pt>
                <c:pt idx="7317">
                  <c:v>0.16099999999983083</c:v>
                </c:pt>
                <c:pt idx="7318">
                  <c:v>0.1615999999999076</c:v>
                </c:pt>
                <c:pt idx="7319">
                  <c:v>0.15899999999987813</c:v>
                </c:pt>
                <c:pt idx="7320">
                  <c:v>0.16059999999993124</c:v>
                </c:pt>
                <c:pt idx="7321">
                  <c:v>0.1615999999999076</c:v>
                </c:pt>
                <c:pt idx="7322">
                  <c:v>0.1592000000000553</c:v>
                </c:pt>
                <c:pt idx="7323">
                  <c:v>0.16100000000005821</c:v>
                </c:pt>
                <c:pt idx="7324">
                  <c:v>0.16079999999988104</c:v>
                </c:pt>
                <c:pt idx="7325">
                  <c:v>0.15760000000000218</c:v>
                </c:pt>
                <c:pt idx="7326">
                  <c:v>0.16090000000008331</c:v>
                </c:pt>
                <c:pt idx="7327">
                  <c:v>0.16229999999995925</c:v>
                </c:pt>
                <c:pt idx="7328">
                  <c:v>0.1593000000000302</c:v>
                </c:pt>
                <c:pt idx="7329">
                  <c:v>0.16239999999993415</c:v>
                </c:pt>
                <c:pt idx="7330">
                  <c:v>0.16239999999993415</c:v>
                </c:pt>
                <c:pt idx="7331">
                  <c:v>0.16309999999998581</c:v>
                </c:pt>
                <c:pt idx="7332">
                  <c:v>0.15980000000013206</c:v>
                </c:pt>
                <c:pt idx="7333">
                  <c:v>0.1612999999999829</c:v>
                </c:pt>
                <c:pt idx="7334">
                  <c:v>0.16579999999999018</c:v>
                </c:pt>
                <c:pt idx="7335">
                  <c:v>0.16440000000011423</c:v>
                </c:pt>
                <c:pt idx="7336">
                  <c:v>0.16530000000011569</c:v>
                </c:pt>
                <c:pt idx="7337">
                  <c:v>0.16740000000004329</c:v>
                </c:pt>
                <c:pt idx="7338">
                  <c:v>0.16499999999996362</c:v>
                </c:pt>
                <c:pt idx="7339">
                  <c:v>0.16579999999999018</c:v>
                </c:pt>
                <c:pt idx="7340">
                  <c:v>0.16779999999994288</c:v>
                </c:pt>
                <c:pt idx="7341">
                  <c:v>0.16499999999996362</c:v>
                </c:pt>
                <c:pt idx="7342">
                  <c:v>0.16539999999986321</c:v>
                </c:pt>
                <c:pt idx="7343">
                  <c:v>0.16729999999984102</c:v>
                </c:pt>
                <c:pt idx="7344">
                  <c:v>0.16669999999999163</c:v>
                </c:pt>
                <c:pt idx="7345">
                  <c:v>0.16529999999988831</c:v>
                </c:pt>
                <c:pt idx="7346">
                  <c:v>0.16719999999986612</c:v>
                </c:pt>
                <c:pt idx="7347">
                  <c:v>0.16669999999999163</c:v>
                </c:pt>
                <c:pt idx="7348">
                  <c:v>0.16540000000009059</c:v>
                </c:pt>
                <c:pt idx="7349">
                  <c:v>0.16709999999989122</c:v>
                </c:pt>
                <c:pt idx="7350">
                  <c:v>0.16650000000004184</c:v>
                </c:pt>
                <c:pt idx="7351">
                  <c:v>0.16499999999996362</c:v>
                </c:pt>
                <c:pt idx="7352">
                  <c:v>0.16679999999996653</c:v>
                </c:pt>
                <c:pt idx="7353">
                  <c:v>0.16660000000001673</c:v>
                </c:pt>
                <c:pt idx="7354">
                  <c:v>0.1692000000000462</c:v>
                </c:pt>
                <c:pt idx="7355">
                  <c:v>0.1671000000001186</c:v>
                </c:pt>
                <c:pt idx="7356">
                  <c:v>0.16550000000006548</c:v>
                </c:pt>
                <c:pt idx="7357">
                  <c:v>0.16550000000006548</c:v>
                </c:pt>
                <c:pt idx="7358">
                  <c:v>0.16160000000013497</c:v>
                </c:pt>
                <c:pt idx="7359">
                  <c:v>0.1591000000000804</c:v>
                </c:pt>
                <c:pt idx="7360">
                  <c:v>0.16039999999998145</c:v>
                </c:pt>
                <c:pt idx="7361">
                  <c:v>0.15820000000007894</c:v>
                </c:pt>
                <c:pt idx="7362">
                  <c:v>0.15650000000005093</c:v>
                </c:pt>
                <c:pt idx="7363">
                  <c:v>0.15670000000000073</c:v>
                </c:pt>
                <c:pt idx="7364">
                  <c:v>0.1533999999999196</c:v>
                </c:pt>
                <c:pt idx="7365">
                  <c:v>0.15169999999989159</c:v>
                </c:pt>
                <c:pt idx="7366">
                  <c:v>0.15249999999991815</c:v>
                </c:pt>
                <c:pt idx="7367">
                  <c:v>0.15219999999999345</c:v>
                </c:pt>
                <c:pt idx="7368">
                  <c:v>0.14930000000003929</c:v>
                </c:pt>
                <c:pt idx="7369">
                  <c:v>0.15380000000004657</c:v>
                </c:pt>
                <c:pt idx="7370">
                  <c:v>0.15470000000004802</c:v>
                </c:pt>
                <c:pt idx="7371">
                  <c:v>0.1510000000000673</c:v>
                </c:pt>
                <c:pt idx="7372">
                  <c:v>0.15390000000002146</c:v>
                </c:pt>
                <c:pt idx="7373">
                  <c:v>0.15529999999989741</c:v>
                </c:pt>
                <c:pt idx="7374">
                  <c:v>0.15200000000004366</c:v>
                </c:pt>
                <c:pt idx="7375">
                  <c:v>0.15640000000007603</c:v>
                </c:pt>
                <c:pt idx="7376">
                  <c:v>0.15959999999995489</c:v>
                </c:pt>
                <c:pt idx="7377">
                  <c:v>0.16380000000003747</c:v>
                </c:pt>
                <c:pt idx="7378">
                  <c:v>0.16090000000008331</c:v>
                </c:pt>
                <c:pt idx="7379">
                  <c:v>0.16180000000008476</c:v>
                </c:pt>
                <c:pt idx="7380">
                  <c:v>0.16470000000003893</c:v>
                </c:pt>
                <c:pt idx="7381">
                  <c:v>0.16219999999998436</c:v>
                </c:pt>
                <c:pt idx="7382">
                  <c:v>0.16380000000003747</c:v>
                </c:pt>
                <c:pt idx="7383">
                  <c:v>0.16790000000014516</c:v>
                </c:pt>
                <c:pt idx="7384">
                  <c:v>0.16610000000014224</c:v>
                </c:pt>
                <c:pt idx="7385">
                  <c:v>0.16790000000014516</c:v>
                </c:pt>
                <c:pt idx="7386">
                  <c:v>0.17020000000002256</c:v>
                </c:pt>
                <c:pt idx="7387">
                  <c:v>0.16780000000017026</c:v>
                </c:pt>
                <c:pt idx="7388">
                  <c:v>0.17039999999997235</c:v>
                </c:pt>
                <c:pt idx="7389">
                  <c:v>0.17409999999995307</c:v>
                </c:pt>
                <c:pt idx="7390">
                  <c:v>0.17259999999987485</c:v>
                </c:pt>
                <c:pt idx="7391">
                  <c:v>0.16869999999994434</c:v>
                </c:pt>
                <c:pt idx="7392">
                  <c:v>0.16719999999986612</c:v>
                </c:pt>
                <c:pt idx="7393">
                  <c:v>0.16390000000001237</c:v>
                </c:pt>
                <c:pt idx="7394">
                  <c:v>0.16030000000000655</c:v>
                </c:pt>
                <c:pt idx="7395">
                  <c:v>0.16039999999998145</c:v>
                </c:pt>
                <c:pt idx="7396">
                  <c:v>0.1592000000000553</c:v>
                </c:pt>
                <c:pt idx="7397">
                  <c:v>0.15589999999997417</c:v>
                </c:pt>
                <c:pt idx="7398">
                  <c:v>0.15380000000004657</c:v>
                </c:pt>
                <c:pt idx="7399">
                  <c:v>0.15010000000006585</c:v>
                </c:pt>
                <c:pt idx="7400">
                  <c:v>0.15079999999989013</c:v>
                </c:pt>
                <c:pt idx="7401">
                  <c:v>0.14769999999998618</c:v>
                </c:pt>
                <c:pt idx="7402">
                  <c:v>0.14619999999990796</c:v>
                </c:pt>
                <c:pt idx="7403">
                  <c:v>0.14850000000001273</c:v>
                </c:pt>
                <c:pt idx="7404">
                  <c:v>0.1350999999999658</c:v>
                </c:pt>
                <c:pt idx="7405">
                  <c:v>0.13069999999993342</c:v>
                </c:pt>
                <c:pt idx="7406">
                  <c:v>0.1307000000001608</c:v>
                </c:pt>
                <c:pt idx="7407">
                  <c:v>0.12670000000002801</c:v>
                </c:pt>
                <c:pt idx="7408">
                  <c:v>0.1249000000000251</c:v>
                </c:pt>
                <c:pt idx="7409">
                  <c:v>0.12670000000002801</c:v>
                </c:pt>
                <c:pt idx="7410">
                  <c:v>0.12390000000004875</c:v>
                </c:pt>
                <c:pt idx="7411">
                  <c:v>0.12330000000019936</c:v>
                </c:pt>
                <c:pt idx="7412">
                  <c:v>0.12570000000005166</c:v>
                </c:pt>
                <c:pt idx="7413">
                  <c:v>0.12629999999990105</c:v>
                </c:pt>
                <c:pt idx="7414">
                  <c:v>0.12299999999981992</c:v>
                </c:pt>
                <c:pt idx="7415">
                  <c:v>0.12529999999992469</c:v>
                </c:pt>
                <c:pt idx="7416">
                  <c:v>0.12569999999982429</c:v>
                </c:pt>
                <c:pt idx="7417">
                  <c:v>0.12249999999994543</c:v>
                </c:pt>
                <c:pt idx="7418">
                  <c:v>0.12479999999982283</c:v>
                </c:pt>
                <c:pt idx="7419">
                  <c:v>0.12529999999992469</c:v>
                </c:pt>
                <c:pt idx="7420">
                  <c:v>0.12169999999991887</c:v>
                </c:pt>
                <c:pt idx="7421">
                  <c:v>0.12390000000004875</c:v>
                </c:pt>
                <c:pt idx="7422">
                  <c:v>0.12439999999992324</c:v>
                </c:pt>
                <c:pt idx="7423">
                  <c:v>0.12089999999989232</c:v>
                </c:pt>
                <c:pt idx="7424">
                  <c:v>0.12319999999999709</c:v>
                </c:pt>
                <c:pt idx="7425">
                  <c:v>0.12390000000004875</c:v>
                </c:pt>
                <c:pt idx="7426">
                  <c:v>0.12570000000005166</c:v>
                </c:pt>
                <c:pt idx="7427">
                  <c:v>0.1229000000000724</c:v>
                </c:pt>
                <c:pt idx="7428">
                  <c:v>0.12349999999992178</c:v>
                </c:pt>
                <c:pt idx="7429">
                  <c:v>0.12550000000010186</c:v>
                </c:pt>
                <c:pt idx="7430">
                  <c:v>0.1229000000000724</c:v>
                </c:pt>
                <c:pt idx="7431">
                  <c:v>0.12380000000007385</c:v>
                </c:pt>
                <c:pt idx="7432">
                  <c:v>0.12580000000002656</c:v>
                </c:pt>
                <c:pt idx="7433">
                  <c:v>0.12300000000004729</c:v>
                </c:pt>
                <c:pt idx="7434">
                  <c:v>0.12370000000009895</c:v>
                </c:pt>
                <c:pt idx="7435">
                  <c:v>0.12560000000007676</c:v>
                </c:pt>
                <c:pt idx="7436">
                  <c:v>0.12510000000020227</c:v>
                </c:pt>
                <c:pt idx="7437">
                  <c:v>0.12380000000007385</c:v>
                </c:pt>
                <c:pt idx="7438">
                  <c:v>0.12569999999982429</c:v>
                </c:pt>
                <c:pt idx="7439">
                  <c:v>0.1250999999999749</c:v>
                </c:pt>
                <c:pt idx="7440">
                  <c:v>0.12379999999984648</c:v>
                </c:pt>
                <c:pt idx="7441">
                  <c:v>0.12569999999982429</c:v>
                </c:pt>
                <c:pt idx="7442">
                  <c:v>0.12539999999989959</c:v>
                </c:pt>
                <c:pt idx="7443">
                  <c:v>0.12400000000002365</c:v>
                </c:pt>
                <c:pt idx="7444">
                  <c:v>0.12629999999990105</c:v>
                </c:pt>
                <c:pt idx="7445">
                  <c:v>0.12590000000000146</c:v>
                </c:pt>
                <c:pt idx="7446">
                  <c:v>0.12459999999987303</c:v>
                </c:pt>
                <c:pt idx="7447">
                  <c:v>0.12650000000007822</c:v>
                </c:pt>
                <c:pt idx="7448">
                  <c:v>0.12619999999992615</c:v>
                </c:pt>
                <c:pt idx="7449">
                  <c:v>0.12869999999998072</c:v>
                </c:pt>
                <c:pt idx="7450">
                  <c:v>0.12680000000000291</c:v>
                </c:pt>
                <c:pt idx="7451">
                  <c:v>0.12670000000002801</c:v>
                </c:pt>
                <c:pt idx="7452">
                  <c:v>0.12959999999998217</c:v>
                </c:pt>
                <c:pt idx="7453">
                  <c:v>0.12750000000005457</c:v>
                </c:pt>
                <c:pt idx="7454">
                  <c:v>0.12740000000007967</c:v>
                </c:pt>
                <c:pt idx="7455">
                  <c:v>0.12990000000013424</c:v>
                </c:pt>
                <c:pt idx="7456">
                  <c:v>0.12760000000002947</c:v>
                </c:pt>
                <c:pt idx="7457">
                  <c:v>0.12750000000005457</c:v>
                </c:pt>
                <c:pt idx="7458">
                  <c:v>0.12990000000013424</c:v>
                </c:pt>
                <c:pt idx="7459">
                  <c:v>0.1306000000001859</c:v>
                </c:pt>
                <c:pt idx="7460">
                  <c:v>0.12750000000005457</c:v>
                </c:pt>
                <c:pt idx="7461">
                  <c:v>0.12980000000015934</c:v>
                </c:pt>
                <c:pt idx="7462">
                  <c:v>0.1307000000001608</c:v>
                </c:pt>
                <c:pt idx="7463">
                  <c:v>0.12770000000000437</c:v>
                </c:pt>
                <c:pt idx="7464">
                  <c:v>0.13019999999983156</c:v>
                </c:pt>
                <c:pt idx="7465">
                  <c:v>0.13119999999980791</c:v>
                </c:pt>
                <c:pt idx="7466">
                  <c:v>0.12809999999990396</c:v>
                </c:pt>
                <c:pt idx="7467">
                  <c:v>0.13069999999993342</c:v>
                </c:pt>
                <c:pt idx="7468">
                  <c:v>0.13149999999995998</c:v>
                </c:pt>
                <c:pt idx="7469">
                  <c:v>0.12819999999987886</c:v>
                </c:pt>
                <c:pt idx="7470">
                  <c:v>0.13040000000000873</c:v>
                </c:pt>
                <c:pt idx="7471">
                  <c:v>0.13089999999988322</c:v>
                </c:pt>
                <c:pt idx="7472">
                  <c:v>0.13229999999998654</c:v>
                </c:pt>
                <c:pt idx="7473">
                  <c:v>0.12930000000005748</c:v>
                </c:pt>
                <c:pt idx="7474">
                  <c:v>0.12940000000003238</c:v>
                </c:pt>
                <c:pt idx="7475">
                  <c:v>0.13110000000006039</c:v>
                </c:pt>
                <c:pt idx="7476">
                  <c:v>0.12820000000010623</c:v>
                </c:pt>
                <c:pt idx="7477">
                  <c:v>0.12840000000005602</c:v>
                </c:pt>
                <c:pt idx="7478">
                  <c:v>0.13020000000005894</c:v>
                </c:pt>
                <c:pt idx="7479">
                  <c:v>0.12740000000007967</c:v>
                </c:pt>
                <c:pt idx="7480">
                  <c:v>0.12800000000015643</c:v>
                </c:pt>
                <c:pt idx="7481">
                  <c:v>0.13010000000008404</c:v>
                </c:pt>
                <c:pt idx="7482">
                  <c:v>0.12730000000010477</c:v>
                </c:pt>
                <c:pt idx="7483">
                  <c:v>0.12779999999997926</c:v>
                </c:pt>
                <c:pt idx="7484">
                  <c:v>0.13000000000010914</c:v>
                </c:pt>
                <c:pt idx="7485">
                  <c:v>0.12930000000005748</c:v>
                </c:pt>
                <c:pt idx="7486">
                  <c:v>0.12760000000002947</c:v>
                </c:pt>
                <c:pt idx="7487">
                  <c:v>0.12920000000008258</c:v>
                </c:pt>
                <c:pt idx="7488">
                  <c:v>0.12839999999982865</c:v>
                </c:pt>
                <c:pt idx="7489">
                  <c:v>0.12699999999995271</c:v>
                </c:pt>
                <c:pt idx="7490">
                  <c:v>0.12869999999998072</c:v>
                </c:pt>
                <c:pt idx="7491">
                  <c:v>0.12839999999982865</c:v>
                </c:pt>
                <c:pt idx="7492">
                  <c:v>0.12699999999995271</c:v>
                </c:pt>
                <c:pt idx="7493">
                  <c:v>0.12919999999985521</c:v>
                </c:pt>
                <c:pt idx="7494">
                  <c:v>0.12869999999998072</c:v>
                </c:pt>
                <c:pt idx="7495">
                  <c:v>0.13130000000001019</c:v>
                </c:pt>
                <c:pt idx="7496">
                  <c:v>0.12930000000005748</c:v>
                </c:pt>
                <c:pt idx="7497">
                  <c:v>0.12899999999990541</c:v>
                </c:pt>
                <c:pt idx="7498">
                  <c:v>0.13139999999998508</c:v>
                </c:pt>
                <c:pt idx="7499">
                  <c:v>0.12899999999990541</c:v>
                </c:pt>
                <c:pt idx="7500">
                  <c:v>0.12879999999995562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1C-453E-8A63-ABB24C4034FC}"/>
            </c:ext>
          </c:extLst>
        </c:ser>
        <c:ser>
          <c:idx val="1"/>
          <c:order val="1"/>
          <c:tx>
            <c:strRef>
              <c:f>Sheet1!$M$1</c:f>
              <c:strCache>
                <c:ptCount val="1"/>
                <c:pt idx="0">
                  <c:v>∆ WAV EO19300135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Sheet1!$A$2:$A$8773</c:f>
              <c:numCache>
                <c:formatCode>General</c:formatCode>
                <c:ptCount val="8772"/>
                <c:pt idx="0">
                  <c:v>1500</c:v>
                </c:pt>
                <c:pt idx="1">
                  <c:v>1500.01</c:v>
                </c:pt>
                <c:pt idx="2">
                  <c:v>1500.02</c:v>
                </c:pt>
                <c:pt idx="3">
                  <c:v>1500.03</c:v>
                </c:pt>
                <c:pt idx="4">
                  <c:v>1500.04</c:v>
                </c:pt>
                <c:pt idx="5">
                  <c:v>1500.05</c:v>
                </c:pt>
                <c:pt idx="6">
                  <c:v>1500.06</c:v>
                </c:pt>
                <c:pt idx="7">
                  <c:v>1500.07</c:v>
                </c:pt>
                <c:pt idx="8">
                  <c:v>1500.08</c:v>
                </c:pt>
                <c:pt idx="9">
                  <c:v>1500.09</c:v>
                </c:pt>
                <c:pt idx="10">
                  <c:v>1500.1</c:v>
                </c:pt>
                <c:pt idx="11">
                  <c:v>1500.11</c:v>
                </c:pt>
                <c:pt idx="12">
                  <c:v>1500.12</c:v>
                </c:pt>
                <c:pt idx="13">
                  <c:v>1500.13</c:v>
                </c:pt>
                <c:pt idx="14">
                  <c:v>1500.14</c:v>
                </c:pt>
                <c:pt idx="15">
                  <c:v>1500.15</c:v>
                </c:pt>
                <c:pt idx="16">
                  <c:v>1500.16</c:v>
                </c:pt>
                <c:pt idx="17">
                  <c:v>1500.17</c:v>
                </c:pt>
                <c:pt idx="18">
                  <c:v>1500.18</c:v>
                </c:pt>
                <c:pt idx="19">
                  <c:v>1500.19</c:v>
                </c:pt>
                <c:pt idx="20">
                  <c:v>1500.2</c:v>
                </c:pt>
                <c:pt idx="21">
                  <c:v>1500.21</c:v>
                </c:pt>
                <c:pt idx="22">
                  <c:v>1500.22</c:v>
                </c:pt>
                <c:pt idx="23">
                  <c:v>1500.23</c:v>
                </c:pt>
                <c:pt idx="24">
                  <c:v>1500.24</c:v>
                </c:pt>
                <c:pt idx="25">
                  <c:v>1500.25</c:v>
                </c:pt>
                <c:pt idx="26">
                  <c:v>1500.26</c:v>
                </c:pt>
                <c:pt idx="27">
                  <c:v>1500.27</c:v>
                </c:pt>
                <c:pt idx="28">
                  <c:v>1500.28</c:v>
                </c:pt>
                <c:pt idx="29">
                  <c:v>1500.29</c:v>
                </c:pt>
                <c:pt idx="30">
                  <c:v>1500.3</c:v>
                </c:pt>
                <c:pt idx="31">
                  <c:v>1500.31</c:v>
                </c:pt>
                <c:pt idx="32">
                  <c:v>1500.32</c:v>
                </c:pt>
                <c:pt idx="33">
                  <c:v>1500.33</c:v>
                </c:pt>
                <c:pt idx="34">
                  <c:v>1500.34</c:v>
                </c:pt>
                <c:pt idx="35">
                  <c:v>1500.35</c:v>
                </c:pt>
                <c:pt idx="36">
                  <c:v>1500.36</c:v>
                </c:pt>
                <c:pt idx="37">
                  <c:v>1500.37</c:v>
                </c:pt>
                <c:pt idx="38">
                  <c:v>1500.38</c:v>
                </c:pt>
                <c:pt idx="39">
                  <c:v>1500.39</c:v>
                </c:pt>
                <c:pt idx="40">
                  <c:v>1500.4</c:v>
                </c:pt>
                <c:pt idx="41">
                  <c:v>1500.41</c:v>
                </c:pt>
                <c:pt idx="42">
                  <c:v>1500.42</c:v>
                </c:pt>
                <c:pt idx="43">
                  <c:v>1500.43</c:v>
                </c:pt>
                <c:pt idx="44">
                  <c:v>1500.44</c:v>
                </c:pt>
                <c:pt idx="45">
                  <c:v>1500.45</c:v>
                </c:pt>
                <c:pt idx="46">
                  <c:v>1500.46</c:v>
                </c:pt>
                <c:pt idx="47">
                  <c:v>1500.47</c:v>
                </c:pt>
                <c:pt idx="48">
                  <c:v>1500.48</c:v>
                </c:pt>
                <c:pt idx="49">
                  <c:v>1500.49</c:v>
                </c:pt>
                <c:pt idx="50">
                  <c:v>1500.5</c:v>
                </c:pt>
                <c:pt idx="51">
                  <c:v>1500.51</c:v>
                </c:pt>
                <c:pt idx="52">
                  <c:v>1500.52</c:v>
                </c:pt>
                <c:pt idx="53">
                  <c:v>1500.53</c:v>
                </c:pt>
                <c:pt idx="54">
                  <c:v>1500.54</c:v>
                </c:pt>
                <c:pt idx="55">
                  <c:v>1500.55</c:v>
                </c:pt>
                <c:pt idx="56">
                  <c:v>1500.56</c:v>
                </c:pt>
                <c:pt idx="57">
                  <c:v>1500.57</c:v>
                </c:pt>
                <c:pt idx="58">
                  <c:v>1500.58</c:v>
                </c:pt>
                <c:pt idx="59">
                  <c:v>1500.59</c:v>
                </c:pt>
                <c:pt idx="60">
                  <c:v>1500.6</c:v>
                </c:pt>
                <c:pt idx="61">
                  <c:v>1500.61</c:v>
                </c:pt>
                <c:pt idx="62">
                  <c:v>1500.62</c:v>
                </c:pt>
                <c:pt idx="63">
                  <c:v>1500.63</c:v>
                </c:pt>
                <c:pt idx="64">
                  <c:v>1500.64</c:v>
                </c:pt>
                <c:pt idx="65">
                  <c:v>1500.65</c:v>
                </c:pt>
                <c:pt idx="66">
                  <c:v>1500.66</c:v>
                </c:pt>
                <c:pt idx="67">
                  <c:v>1500.67</c:v>
                </c:pt>
                <c:pt idx="68">
                  <c:v>1500.68</c:v>
                </c:pt>
                <c:pt idx="69">
                  <c:v>1500.69</c:v>
                </c:pt>
                <c:pt idx="70">
                  <c:v>1500.7</c:v>
                </c:pt>
                <c:pt idx="71">
                  <c:v>1500.71</c:v>
                </c:pt>
                <c:pt idx="72">
                  <c:v>1500.72</c:v>
                </c:pt>
                <c:pt idx="73">
                  <c:v>1500.73</c:v>
                </c:pt>
                <c:pt idx="74">
                  <c:v>1500.74</c:v>
                </c:pt>
                <c:pt idx="75">
                  <c:v>1500.75</c:v>
                </c:pt>
                <c:pt idx="76">
                  <c:v>1500.76</c:v>
                </c:pt>
                <c:pt idx="77">
                  <c:v>1500.77</c:v>
                </c:pt>
                <c:pt idx="78">
                  <c:v>1500.78</c:v>
                </c:pt>
                <c:pt idx="79">
                  <c:v>1500.79</c:v>
                </c:pt>
                <c:pt idx="80">
                  <c:v>1500.8</c:v>
                </c:pt>
                <c:pt idx="81">
                  <c:v>1500.81</c:v>
                </c:pt>
                <c:pt idx="82">
                  <c:v>1500.82</c:v>
                </c:pt>
                <c:pt idx="83">
                  <c:v>1500.83</c:v>
                </c:pt>
                <c:pt idx="84">
                  <c:v>1500.84</c:v>
                </c:pt>
                <c:pt idx="85">
                  <c:v>1500.85</c:v>
                </c:pt>
                <c:pt idx="86">
                  <c:v>1500.86</c:v>
                </c:pt>
                <c:pt idx="87">
                  <c:v>1500.87</c:v>
                </c:pt>
                <c:pt idx="88">
                  <c:v>1500.88</c:v>
                </c:pt>
                <c:pt idx="89">
                  <c:v>1500.89</c:v>
                </c:pt>
                <c:pt idx="90">
                  <c:v>1500.9</c:v>
                </c:pt>
                <c:pt idx="91">
                  <c:v>1500.91</c:v>
                </c:pt>
                <c:pt idx="92">
                  <c:v>1500.92</c:v>
                </c:pt>
                <c:pt idx="93">
                  <c:v>1500.93</c:v>
                </c:pt>
                <c:pt idx="94">
                  <c:v>1500.94</c:v>
                </c:pt>
                <c:pt idx="95">
                  <c:v>1500.95</c:v>
                </c:pt>
                <c:pt idx="96">
                  <c:v>1500.96</c:v>
                </c:pt>
                <c:pt idx="97">
                  <c:v>1500.97</c:v>
                </c:pt>
                <c:pt idx="98">
                  <c:v>1500.98</c:v>
                </c:pt>
                <c:pt idx="99">
                  <c:v>1500.99</c:v>
                </c:pt>
                <c:pt idx="100">
                  <c:v>1501</c:v>
                </c:pt>
                <c:pt idx="101">
                  <c:v>1501.01</c:v>
                </c:pt>
                <c:pt idx="102">
                  <c:v>1501.02</c:v>
                </c:pt>
                <c:pt idx="103">
                  <c:v>1501.03</c:v>
                </c:pt>
                <c:pt idx="104">
                  <c:v>1501.04</c:v>
                </c:pt>
                <c:pt idx="105">
                  <c:v>1501.05</c:v>
                </c:pt>
                <c:pt idx="106">
                  <c:v>1501.06</c:v>
                </c:pt>
                <c:pt idx="107">
                  <c:v>1501.07</c:v>
                </c:pt>
                <c:pt idx="108">
                  <c:v>1501.08</c:v>
                </c:pt>
                <c:pt idx="109">
                  <c:v>1501.09</c:v>
                </c:pt>
                <c:pt idx="110">
                  <c:v>1501.1</c:v>
                </c:pt>
                <c:pt idx="111">
                  <c:v>1501.11</c:v>
                </c:pt>
                <c:pt idx="112">
                  <c:v>1501.12</c:v>
                </c:pt>
                <c:pt idx="113">
                  <c:v>1501.13</c:v>
                </c:pt>
                <c:pt idx="114">
                  <c:v>1501.14</c:v>
                </c:pt>
                <c:pt idx="115">
                  <c:v>1501.15</c:v>
                </c:pt>
                <c:pt idx="116">
                  <c:v>1501.16</c:v>
                </c:pt>
                <c:pt idx="117">
                  <c:v>1501.17</c:v>
                </c:pt>
                <c:pt idx="118">
                  <c:v>1501.18</c:v>
                </c:pt>
                <c:pt idx="119">
                  <c:v>1501.19</c:v>
                </c:pt>
                <c:pt idx="120">
                  <c:v>1501.2</c:v>
                </c:pt>
                <c:pt idx="121">
                  <c:v>1501.21</c:v>
                </c:pt>
                <c:pt idx="122">
                  <c:v>1501.22</c:v>
                </c:pt>
                <c:pt idx="123">
                  <c:v>1501.23</c:v>
                </c:pt>
                <c:pt idx="124">
                  <c:v>1501.24</c:v>
                </c:pt>
                <c:pt idx="125">
                  <c:v>1501.25</c:v>
                </c:pt>
                <c:pt idx="126">
                  <c:v>1501.26</c:v>
                </c:pt>
                <c:pt idx="127">
                  <c:v>1501.27</c:v>
                </c:pt>
                <c:pt idx="128">
                  <c:v>1501.28</c:v>
                </c:pt>
                <c:pt idx="129">
                  <c:v>1501.29</c:v>
                </c:pt>
                <c:pt idx="130">
                  <c:v>1501.3</c:v>
                </c:pt>
                <c:pt idx="131">
                  <c:v>1501.31</c:v>
                </c:pt>
                <c:pt idx="132">
                  <c:v>1501.32</c:v>
                </c:pt>
                <c:pt idx="133">
                  <c:v>1501.33</c:v>
                </c:pt>
                <c:pt idx="134">
                  <c:v>1501.34</c:v>
                </c:pt>
                <c:pt idx="135">
                  <c:v>1501.35</c:v>
                </c:pt>
                <c:pt idx="136">
                  <c:v>1501.36</c:v>
                </c:pt>
                <c:pt idx="137">
                  <c:v>1501.37</c:v>
                </c:pt>
                <c:pt idx="138">
                  <c:v>1501.38</c:v>
                </c:pt>
                <c:pt idx="139">
                  <c:v>1501.39</c:v>
                </c:pt>
                <c:pt idx="140">
                  <c:v>1501.4</c:v>
                </c:pt>
                <c:pt idx="141">
                  <c:v>1501.41</c:v>
                </c:pt>
                <c:pt idx="142">
                  <c:v>1501.42</c:v>
                </c:pt>
                <c:pt idx="143">
                  <c:v>1501.43</c:v>
                </c:pt>
                <c:pt idx="144">
                  <c:v>1501.44</c:v>
                </c:pt>
                <c:pt idx="145">
                  <c:v>1501.45</c:v>
                </c:pt>
                <c:pt idx="146">
                  <c:v>1501.46</c:v>
                </c:pt>
                <c:pt idx="147">
                  <c:v>1501.47</c:v>
                </c:pt>
                <c:pt idx="148">
                  <c:v>1501.48</c:v>
                </c:pt>
                <c:pt idx="149">
                  <c:v>1501.49</c:v>
                </c:pt>
                <c:pt idx="150">
                  <c:v>1501.5</c:v>
                </c:pt>
                <c:pt idx="151">
                  <c:v>1501.51</c:v>
                </c:pt>
                <c:pt idx="152">
                  <c:v>1501.52</c:v>
                </c:pt>
                <c:pt idx="153">
                  <c:v>1501.53</c:v>
                </c:pt>
                <c:pt idx="154">
                  <c:v>1501.54</c:v>
                </c:pt>
                <c:pt idx="155">
                  <c:v>1501.55</c:v>
                </c:pt>
                <c:pt idx="156">
                  <c:v>1501.56</c:v>
                </c:pt>
                <c:pt idx="157">
                  <c:v>1501.57</c:v>
                </c:pt>
                <c:pt idx="158">
                  <c:v>1501.58</c:v>
                </c:pt>
                <c:pt idx="159">
                  <c:v>1501.59</c:v>
                </c:pt>
                <c:pt idx="160">
                  <c:v>1501.6</c:v>
                </c:pt>
                <c:pt idx="161">
                  <c:v>1501.61</c:v>
                </c:pt>
                <c:pt idx="162">
                  <c:v>1501.62</c:v>
                </c:pt>
                <c:pt idx="163">
                  <c:v>1501.63</c:v>
                </c:pt>
                <c:pt idx="164">
                  <c:v>1501.64</c:v>
                </c:pt>
                <c:pt idx="165">
                  <c:v>1501.65</c:v>
                </c:pt>
                <c:pt idx="166">
                  <c:v>1501.66</c:v>
                </c:pt>
                <c:pt idx="167">
                  <c:v>1501.67</c:v>
                </c:pt>
                <c:pt idx="168">
                  <c:v>1501.68</c:v>
                </c:pt>
                <c:pt idx="169">
                  <c:v>1501.69</c:v>
                </c:pt>
                <c:pt idx="170">
                  <c:v>1501.7</c:v>
                </c:pt>
                <c:pt idx="171">
                  <c:v>1501.71</c:v>
                </c:pt>
                <c:pt idx="172">
                  <c:v>1501.72</c:v>
                </c:pt>
                <c:pt idx="173">
                  <c:v>1501.73</c:v>
                </c:pt>
                <c:pt idx="174">
                  <c:v>1501.74</c:v>
                </c:pt>
                <c:pt idx="175">
                  <c:v>1501.75</c:v>
                </c:pt>
                <c:pt idx="176">
                  <c:v>1501.76</c:v>
                </c:pt>
                <c:pt idx="177">
                  <c:v>1501.77</c:v>
                </c:pt>
                <c:pt idx="178">
                  <c:v>1501.78</c:v>
                </c:pt>
                <c:pt idx="179">
                  <c:v>1501.79</c:v>
                </c:pt>
                <c:pt idx="180">
                  <c:v>1501.8</c:v>
                </c:pt>
                <c:pt idx="181">
                  <c:v>1501.81</c:v>
                </c:pt>
                <c:pt idx="182">
                  <c:v>1501.82</c:v>
                </c:pt>
                <c:pt idx="183">
                  <c:v>1501.83</c:v>
                </c:pt>
                <c:pt idx="184">
                  <c:v>1501.84</c:v>
                </c:pt>
                <c:pt idx="185">
                  <c:v>1501.85</c:v>
                </c:pt>
                <c:pt idx="186">
                  <c:v>1501.86</c:v>
                </c:pt>
                <c:pt idx="187">
                  <c:v>1501.87</c:v>
                </c:pt>
                <c:pt idx="188">
                  <c:v>1501.88</c:v>
                </c:pt>
                <c:pt idx="189">
                  <c:v>1501.89</c:v>
                </c:pt>
                <c:pt idx="190">
                  <c:v>1501.9</c:v>
                </c:pt>
                <c:pt idx="191">
                  <c:v>1501.91</c:v>
                </c:pt>
                <c:pt idx="192">
                  <c:v>1501.92</c:v>
                </c:pt>
                <c:pt idx="193">
                  <c:v>1501.93</c:v>
                </c:pt>
                <c:pt idx="194">
                  <c:v>1501.94</c:v>
                </c:pt>
                <c:pt idx="195">
                  <c:v>1501.95</c:v>
                </c:pt>
                <c:pt idx="196">
                  <c:v>1501.96</c:v>
                </c:pt>
                <c:pt idx="197">
                  <c:v>1501.97</c:v>
                </c:pt>
                <c:pt idx="198">
                  <c:v>1501.98</c:v>
                </c:pt>
                <c:pt idx="199">
                  <c:v>1501.99</c:v>
                </c:pt>
                <c:pt idx="200">
                  <c:v>1502</c:v>
                </c:pt>
                <c:pt idx="201">
                  <c:v>1502.01</c:v>
                </c:pt>
                <c:pt idx="202">
                  <c:v>1502.02</c:v>
                </c:pt>
                <c:pt idx="203">
                  <c:v>1502.03</c:v>
                </c:pt>
                <c:pt idx="204">
                  <c:v>1502.04</c:v>
                </c:pt>
                <c:pt idx="205">
                  <c:v>1502.05</c:v>
                </c:pt>
                <c:pt idx="206">
                  <c:v>1502.06</c:v>
                </c:pt>
                <c:pt idx="207">
                  <c:v>1502.07</c:v>
                </c:pt>
                <c:pt idx="208">
                  <c:v>1502.08</c:v>
                </c:pt>
                <c:pt idx="209">
                  <c:v>1502.09</c:v>
                </c:pt>
                <c:pt idx="210">
                  <c:v>1502.1</c:v>
                </c:pt>
                <c:pt idx="211">
                  <c:v>1502.11</c:v>
                </c:pt>
                <c:pt idx="212">
                  <c:v>1502.12</c:v>
                </c:pt>
                <c:pt idx="213">
                  <c:v>1502.13</c:v>
                </c:pt>
                <c:pt idx="214">
                  <c:v>1502.14</c:v>
                </c:pt>
                <c:pt idx="215">
                  <c:v>1502.15</c:v>
                </c:pt>
                <c:pt idx="216">
                  <c:v>1502.16</c:v>
                </c:pt>
                <c:pt idx="217">
                  <c:v>1502.17</c:v>
                </c:pt>
                <c:pt idx="218">
                  <c:v>1502.18</c:v>
                </c:pt>
                <c:pt idx="219">
                  <c:v>1502.19</c:v>
                </c:pt>
                <c:pt idx="220">
                  <c:v>1502.2</c:v>
                </c:pt>
                <c:pt idx="221">
                  <c:v>1502.21</c:v>
                </c:pt>
                <c:pt idx="222">
                  <c:v>1502.22</c:v>
                </c:pt>
                <c:pt idx="223">
                  <c:v>1502.23</c:v>
                </c:pt>
                <c:pt idx="224">
                  <c:v>1502.24</c:v>
                </c:pt>
                <c:pt idx="225">
                  <c:v>1502.25</c:v>
                </c:pt>
                <c:pt idx="226">
                  <c:v>1502.26</c:v>
                </c:pt>
                <c:pt idx="227">
                  <c:v>1502.27</c:v>
                </c:pt>
                <c:pt idx="228">
                  <c:v>1502.28</c:v>
                </c:pt>
                <c:pt idx="229">
                  <c:v>1502.29</c:v>
                </c:pt>
                <c:pt idx="230">
                  <c:v>1502.3</c:v>
                </c:pt>
                <c:pt idx="231">
                  <c:v>1502.31</c:v>
                </c:pt>
                <c:pt idx="232">
                  <c:v>1502.32</c:v>
                </c:pt>
                <c:pt idx="233">
                  <c:v>1502.33</c:v>
                </c:pt>
                <c:pt idx="234">
                  <c:v>1502.34</c:v>
                </c:pt>
                <c:pt idx="235">
                  <c:v>1502.35</c:v>
                </c:pt>
                <c:pt idx="236">
                  <c:v>1502.36</c:v>
                </c:pt>
                <c:pt idx="237">
                  <c:v>1502.37</c:v>
                </c:pt>
                <c:pt idx="238">
                  <c:v>1502.38</c:v>
                </c:pt>
                <c:pt idx="239">
                  <c:v>1502.39</c:v>
                </c:pt>
                <c:pt idx="240">
                  <c:v>1502.4</c:v>
                </c:pt>
                <c:pt idx="241">
                  <c:v>1502.41</c:v>
                </c:pt>
                <c:pt idx="242">
                  <c:v>1502.42</c:v>
                </c:pt>
                <c:pt idx="243">
                  <c:v>1502.43</c:v>
                </c:pt>
                <c:pt idx="244">
                  <c:v>1502.44</c:v>
                </c:pt>
                <c:pt idx="245">
                  <c:v>1502.45</c:v>
                </c:pt>
                <c:pt idx="246">
                  <c:v>1502.46</c:v>
                </c:pt>
                <c:pt idx="247">
                  <c:v>1502.47</c:v>
                </c:pt>
                <c:pt idx="248">
                  <c:v>1502.48</c:v>
                </c:pt>
                <c:pt idx="249">
                  <c:v>1502.49</c:v>
                </c:pt>
                <c:pt idx="250">
                  <c:v>1502.5</c:v>
                </c:pt>
                <c:pt idx="251">
                  <c:v>1502.51</c:v>
                </c:pt>
                <c:pt idx="252">
                  <c:v>1502.52</c:v>
                </c:pt>
                <c:pt idx="253">
                  <c:v>1502.53</c:v>
                </c:pt>
                <c:pt idx="254">
                  <c:v>1502.54</c:v>
                </c:pt>
                <c:pt idx="255">
                  <c:v>1502.55</c:v>
                </c:pt>
                <c:pt idx="256">
                  <c:v>1502.56</c:v>
                </c:pt>
                <c:pt idx="257">
                  <c:v>1502.57</c:v>
                </c:pt>
                <c:pt idx="258">
                  <c:v>1502.58</c:v>
                </c:pt>
                <c:pt idx="259">
                  <c:v>1502.59</c:v>
                </c:pt>
                <c:pt idx="260">
                  <c:v>1502.6</c:v>
                </c:pt>
                <c:pt idx="261">
                  <c:v>1502.61</c:v>
                </c:pt>
                <c:pt idx="262">
                  <c:v>1502.62</c:v>
                </c:pt>
                <c:pt idx="263">
                  <c:v>1502.63</c:v>
                </c:pt>
                <c:pt idx="264">
                  <c:v>1502.64</c:v>
                </c:pt>
                <c:pt idx="265">
                  <c:v>1502.65</c:v>
                </c:pt>
                <c:pt idx="266">
                  <c:v>1502.66</c:v>
                </c:pt>
                <c:pt idx="267">
                  <c:v>1502.67</c:v>
                </c:pt>
                <c:pt idx="268">
                  <c:v>1502.68</c:v>
                </c:pt>
                <c:pt idx="269">
                  <c:v>1502.69</c:v>
                </c:pt>
                <c:pt idx="270">
                  <c:v>1502.7</c:v>
                </c:pt>
                <c:pt idx="271">
                  <c:v>1502.71</c:v>
                </c:pt>
                <c:pt idx="272">
                  <c:v>1502.72</c:v>
                </c:pt>
                <c:pt idx="273">
                  <c:v>1502.73</c:v>
                </c:pt>
                <c:pt idx="274">
                  <c:v>1502.74</c:v>
                </c:pt>
                <c:pt idx="275">
                  <c:v>1502.75</c:v>
                </c:pt>
                <c:pt idx="276">
                  <c:v>1502.76</c:v>
                </c:pt>
                <c:pt idx="277">
                  <c:v>1502.77</c:v>
                </c:pt>
                <c:pt idx="278">
                  <c:v>1502.78</c:v>
                </c:pt>
                <c:pt idx="279">
                  <c:v>1502.79</c:v>
                </c:pt>
                <c:pt idx="280">
                  <c:v>1502.8</c:v>
                </c:pt>
                <c:pt idx="281">
                  <c:v>1502.81</c:v>
                </c:pt>
                <c:pt idx="282">
                  <c:v>1502.82</c:v>
                </c:pt>
                <c:pt idx="283">
                  <c:v>1502.83</c:v>
                </c:pt>
                <c:pt idx="284">
                  <c:v>1502.84</c:v>
                </c:pt>
                <c:pt idx="285">
                  <c:v>1502.85</c:v>
                </c:pt>
                <c:pt idx="286">
                  <c:v>1502.86</c:v>
                </c:pt>
                <c:pt idx="287">
                  <c:v>1502.87</c:v>
                </c:pt>
                <c:pt idx="288">
                  <c:v>1502.88</c:v>
                </c:pt>
                <c:pt idx="289">
                  <c:v>1502.89</c:v>
                </c:pt>
                <c:pt idx="290">
                  <c:v>1502.9</c:v>
                </c:pt>
                <c:pt idx="291">
                  <c:v>1502.91</c:v>
                </c:pt>
                <c:pt idx="292">
                  <c:v>1502.92</c:v>
                </c:pt>
                <c:pt idx="293">
                  <c:v>1502.93</c:v>
                </c:pt>
                <c:pt idx="294">
                  <c:v>1502.94</c:v>
                </c:pt>
                <c:pt idx="295">
                  <c:v>1502.95</c:v>
                </c:pt>
                <c:pt idx="296">
                  <c:v>1502.96</c:v>
                </c:pt>
                <c:pt idx="297">
                  <c:v>1502.97</c:v>
                </c:pt>
                <c:pt idx="298">
                  <c:v>1502.98</c:v>
                </c:pt>
                <c:pt idx="299">
                  <c:v>1502.99</c:v>
                </c:pt>
                <c:pt idx="300">
                  <c:v>1503</c:v>
                </c:pt>
                <c:pt idx="301">
                  <c:v>1503.01</c:v>
                </c:pt>
                <c:pt idx="302">
                  <c:v>1503.02</c:v>
                </c:pt>
                <c:pt idx="303">
                  <c:v>1503.03</c:v>
                </c:pt>
                <c:pt idx="304">
                  <c:v>1503.04</c:v>
                </c:pt>
                <c:pt idx="305">
                  <c:v>1503.05</c:v>
                </c:pt>
                <c:pt idx="306">
                  <c:v>1503.06</c:v>
                </c:pt>
                <c:pt idx="307">
                  <c:v>1503.07</c:v>
                </c:pt>
                <c:pt idx="308">
                  <c:v>1503.08</c:v>
                </c:pt>
                <c:pt idx="309">
                  <c:v>1503.09</c:v>
                </c:pt>
                <c:pt idx="310">
                  <c:v>1503.1</c:v>
                </c:pt>
                <c:pt idx="311">
                  <c:v>1503.11</c:v>
                </c:pt>
                <c:pt idx="312">
                  <c:v>1503.12</c:v>
                </c:pt>
                <c:pt idx="313">
                  <c:v>1503.13</c:v>
                </c:pt>
                <c:pt idx="314">
                  <c:v>1503.14</c:v>
                </c:pt>
                <c:pt idx="315">
                  <c:v>1503.15</c:v>
                </c:pt>
                <c:pt idx="316">
                  <c:v>1503.16</c:v>
                </c:pt>
                <c:pt idx="317">
                  <c:v>1503.17</c:v>
                </c:pt>
                <c:pt idx="318">
                  <c:v>1503.18</c:v>
                </c:pt>
                <c:pt idx="319">
                  <c:v>1503.19</c:v>
                </c:pt>
                <c:pt idx="320">
                  <c:v>1503.2</c:v>
                </c:pt>
                <c:pt idx="321">
                  <c:v>1503.21</c:v>
                </c:pt>
                <c:pt idx="322">
                  <c:v>1503.22</c:v>
                </c:pt>
                <c:pt idx="323">
                  <c:v>1503.23</c:v>
                </c:pt>
                <c:pt idx="324">
                  <c:v>1503.24</c:v>
                </c:pt>
                <c:pt idx="325">
                  <c:v>1503.25</c:v>
                </c:pt>
                <c:pt idx="326">
                  <c:v>1503.26</c:v>
                </c:pt>
                <c:pt idx="327">
                  <c:v>1503.27</c:v>
                </c:pt>
                <c:pt idx="328">
                  <c:v>1503.28</c:v>
                </c:pt>
                <c:pt idx="329">
                  <c:v>1503.29</c:v>
                </c:pt>
                <c:pt idx="330">
                  <c:v>1503.3</c:v>
                </c:pt>
                <c:pt idx="331">
                  <c:v>1503.31</c:v>
                </c:pt>
                <c:pt idx="332">
                  <c:v>1503.32</c:v>
                </c:pt>
                <c:pt idx="333">
                  <c:v>1503.33</c:v>
                </c:pt>
                <c:pt idx="334">
                  <c:v>1503.34</c:v>
                </c:pt>
                <c:pt idx="335">
                  <c:v>1503.35</c:v>
                </c:pt>
                <c:pt idx="336">
                  <c:v>1503.36</c:v>
                </c:pt>
                <c:pt idx="337">
                  <c:v>1503.37</c:v>
                </c:pt>
                <c:pt idx="338">
                  <c:v>1503.38</c:v>
                </c:pt>
                <c:pt idx="339">
                  <c:v>1503.39</c:v>
                </c:pt>
                <c:pt idx="340">
                  <c:v>1503.4</c:v>
                </c:pt>
                <c:pt idx="341">
                  <c:v>1503.41</c:v>
                </c:pt>
                <c:pt idx="342">
                  <c:v>1503.42</c:v>
                </c:pt>
                <c:pt idx="343">
                  <c:v>1503.43</c:v>
                </c:pt>
                <c:pt idx="344">
                  <c:v>1503.44</c:v>
                </c:pt>
                <c:pt idx="345">
                  <c:v>1503.45</c:v>
                </c:pt>
                <c:pt idx="346">
                  <c:v>1503.46</c:v>
                </c:pt>
                <c:pt idx="347">
                  <c:v>1503.47</c:v>
                </c:pt>
                <c:pt idx="348">
                  <c:v>1503.48</c:v>
                </c:pt>
                <c:pt idx="349">
                  <c:v>1503.49</c:v>
                </c:pt>
                <c:pt idx="350">
                  <c:v>1503.5</c:v>
                </c:pt>
                <c:pt idx="351">
                  <c:v>1503.51</c:v>
                </c:pt>
                <c:pt idx="352">
                  <c:v>1503.52</c:v>
                </c:pt>
                <c:pt idx="353">
                  <c:v>1503.53</c:v>
                </c:pt>
                <c:pt idx="354">
                  <c:v>1503.54</c:v>
                </c:pt>
                <c:pt idx="355">
                  <c:v>1503.55</c:v>
                </c:pt>
                <c:pt idx="356">
                  <c:v>1503.56</c:v>
                </c:pt>
                <c:pt idx="357">
                  <c:v>1503.57</c:v>
                </c:pt>
                <c:pt idx="358">
                  <c:v>1503.58</c:v>
                </c:pt>
                <c:pt idx="359">
                  <c:v>1503.59</c:v>
                </c:pt>
                <c:pt idx="360">
                  <c:v>1503.6</c:v>
                </c:pt>
                <c:pt idx="361">
                  <c:v>1503.61</c:v>
                </c:pt>
                <c:pt idx="362">
                  <c:v>1503.62</c:v>
                </c:pt>
                <c:pt idx="363">
                  <c:v>1503.63</c:v>
                </c:pt>
                <c:pt idx="364">
                  <c:v>1503.64</c:v>
                </c:pt>
                <c:pt idx="365">
                  <c:v>1503.65</c:v>
                </c:pt>
                <c:pt idx="366">
                  <c:v>1503.66</c:v>
                </c:pt>
                <c:pt idx="367">
                  <c:v>1503.67</c:v>
                </c:pt>
                <c:pt idx="368">
                  <c:v>1503.68</c:v>
                </c:pt>
                <c:pt idx="369">
                  <c:v>1503.69</c:v>
                </c:pt>
                <c:pt idx="370">
                  <c:v>1503.7</c:v>
                </c:pt>
                <c:pt idx="371">
                  <c:v>1503.71</c:v>
                </c:pt>
                <c:pt idx="372">
                  <c:v>1503.72</c:v>
                </c:pt>
                <c:pt idx="373">
                  <c:v>1503.73</c:v>
                </c:pt>
                <c:pt idx="374">
                  <c:v>1503.74</c:v>
                </c:pt>
                <c:pt idx="375">
                  <c:v>1503.75</c:v>
                </c:pt>
                <c:pt idx="376">
                  <c:v>1503.76</c:v>
                </c:pt>
                <c:pt idx="377">
                  <c:v>1503.77</c:v>
                </c:pt>
                <c:pt idx="378">
                  <c:v>1503.78</c:v>
                </c:pt>
                <c:pt idx="379">
                  <c:v>1503.79</c:v>
                </c:pt>
                <c:pt idx="380">
                  <c:v>1503.8</c:v>
                </c:pt>
                <c:pt idx="381">
                  <c:v>1503.81</c:v>
                </c:pt>
                <c:pt idx="382">
                  <c:v>1503.82</c:v>
                </c:pt>
                <c:pt idx="383">
                  <c:v>1503.83</c:v>
                </c:pt>
                <c:pt idx="384">
                  <c:v>1503.84</c:v>
                </c:pt>
                <c:pt idx="385">
                  <c:v>1503.85</c:v>
                </c:pt>
                <c:pt idx="386">
                  <c:v>1503.86</c:v>
                </c:pt>
                <c:pt idx="387">
                  <c:v>1503.87</c:v>
                </c:pt>
                <c:pt idx="388">
                  <c:v>1503.88</c:v>
                </c:pt>
                <c:pt idx="389">
                  <c:v>1503.89</c:v>
                </c:pt>
                <c:pt idx="390">
                  <c:v>1503.9</c:v>
                </c:pt>
                <c:pt idx="391">
                  <c:v>1503.91</c:v>
                </c:pt>
                <c:pt idx="392">
                  <c:v>1503.92</c:v>
                </c:pt>
                <c:pt idx="393">
                  <c:v>1503.93</c:v>
                </c:pt>
                <c:pt idx="394">
                  <c:v>1503.94</c:v>
                </c:pt>
                <c:pt idx="395">
                  <c:v>1503.95</c:v>
                </c:pt>
                <c:pt idx="396">
                  <c:v>1503.96</c:v>
                </c:pt>
                <c:pt idx="397">
                  <c:v>1503.97</c:v>
                </c:pt>
                <c:pt idx="398">
                  <c:v>1503.98</c:v>
                </c:pt>
                <c:pt idx="399">
                  <c:v>1503.99</c:v>
                </c:pt>
                <c:pt idx="400">
                  <c:v>1504</c:v>
                </c:pt>
                <c:pt idx="401">
                  <c:v>1504.01</c:v>
                </c:pt>
                <c:pt idx="402">
                  <c:v>1504.02</c:v>
                </c:pt>
                <c:pt idx="403">
                  <c:v>1504.03</c:v>
                </c:pt>
                <c:pt idx="404">
                  <c:v>1504.04</c:v>
                </c:pt>
                <c:pt idx="405">
                  <c:v>1504.05</c:v>
                </c:pt>
                <c:pt idx="406">
                  <c:v>1504.06</c:v>
                </c:pt>
                <c:pt idx="407">
                  <c:v>1504.07</c:v>
                </c:pt>
                <c:pt idx="408">
                  <c:v>1504.08</c:v>
                </c:pt>
                <c:pt idx="409">
                  <c:v>1504.09</c:v>
                </c:pt>
                <c:pt idx="410">
                  <c:v>1504.1</c:v>
                </c:pt>
                <c:pt idx="411">
                  <c:v>1504.11</c:v>
                </c:pt>
                <c:pt idx="412">
                  <c:v>1504.12</c:v>
                </c:pt>
                <c:pt idx="413">
                  <c:v>1504.13</c:v>
                </c:pt>
                <c:pt idx="414">
                  <c:v>1504.14</c:v>
                </c:pt>
                <c:pt idx="415">
                  <c:v>1504.15</c:v>
                </c:pt>
                <c:pt idx="416">
                  <c:v>1504.16</c:v>
                </c:pt>
                <c:pt idx="417">
                  <c:v>1504.17</c:v>
                </c:pt>
                <c:pt idx="418">
                  <c:v>1504.18</c:v>
                </c:pt>
                <c:pt idx="419">
                  <c:v>1504.19</c:v>
                </c:pt>
                <c:pt idx="420">
                  <c:v>1504.2</c:v>
                </c:pt>
                <c:pt idx="421">
                  <c:v>1504.21</c:v>
                </c:pt>
                <c:pt idx="422">
                  <c:v>1504.22</c:v>
                </c:pt>
                <c:pt idx="423">
                  <c:v>1504.23</c:v>
                </c:pt>
                <c:pt idx="424">
                  <c:v>1504.24</c:v>
                </c:pt>
                <c:pt idx="425">
                  <c:v>1504.25</c:v>
                </c:pt>
                <c:pt idx="426">
                  <c:v>1504.26</c:v>
                </c:pt>
                <c:pt idx="427">
                  <c:v>1504.27</c:v>
                </c:pt>
                <c:pt idx="428">
                  <c:v>1504.28</c:v>
                </c:pt>
                <c:pt idx="429">
                  <c:v>1504.29</c:v>
                </c:pt>
                <c:pt idx="430">
                  <c:v>1504.3</c:v>
                </c:pt>
                <c:pt idx="431">
                  <c:v>1504.31</c:v>
                </c:pt>
                <c:pt idx="432">
                  <c:v>1504.32</c:v>
                </c:pt>
                <c:pt idx="433">
                  <c:v>1504.33</c:v>
                </c:pt>
                <c:pt idx="434">
                  <c:v>1504.34</c:v>
                </c:pt>
                <c:pt idx="435">
                  <c:v>1504.35</c:v>
                </c:pt>
                <c:pt idx="436">
                  <c:v>1504.36</c:v>
                </c:pt>
                <c:pt idx="437">
                  <c:v>1504.37</c:v>
                </c:pt>
                <c:pt idx="438">
                  <c:v>1504.38</c:v>
                </c:pt>
                <c:pt idx="439">
                  <c:v>1504.39</c:v>
                </c:pt>
                <c:pt idx="440">
                  <c:v>1504.4</c:v>
                </c:pt>
                <c:pt idx="441">
                  <c:v>1504.41</c:v>
                </c:pt>
                <c:pt idx="442">
                  <c:v>1504.42</c:v>
                </c:pt>
                <c:pt idx="443">
                  <c:v>1504.43</c:v>
                </c:pt>
                <c:pt idx="444">
                  <c:v>1504.44</c:v>
                </c:pt>
                <c:pt idx="445">
                  <c:v>1504.45</c:v>
                </c:pt>
                <c:pt idx="446">
                  <c:v>1504.46</c:v>
                </c:pt>
                <c:pt idx="447">
                  <c:v>1504.47</c:v>
                </c:pt>
                <c:pt idx="448">
                  <c:v>1504.48</c:v>
                </c:pt>
                <c:pt idx="449">
                  <c:v>1504.49</c:v>
                </c:pt>
                <c:pt idx="450">
                  <c:v>1504.5</c:v>
                </c:pt>
                <c:pt idx="451">
                  <c:v>1504.51</c:v>
                </c:pt>
                <c:pt idx="452">
                  <c:v>1504.52</c:v>
                </c:pt>
                <c:pt idx="453">
                  <c:v>1504.53</c:v>
                </c:pt>
                <c:pt idx="454">
                  <c:v>1504.54</c:v>
                </c:pt>
                <c:pt idx="455">
                  <c:v>1504.55</c:v>
                </c:pt>
                <c:pt idx="456">
                  <c:v>1504.56</c:v>
                </c:pt>
                <c:pt idx="457">
                  <c:v>1504.57</c:v>
                </c:pt>
                <c:pt idx="458">
                  <c:v>1504.58</c:v>
                </c:pt>
                <c:pt idx="459">
                  <c:v>1504.59</c:v>
                </c:pt>
                <c:pt idx="460">
                  <c:v>1504.6</c:v>
                </c:pt>
                <c:pt idx="461">
                  <c:v>1504.61</c:v>
                </c:pt>
                <c:pt idx="462">
                  <c:v>1504.62</c:v>
                </c:pt>
                <c:pt idx="463">
                  <c:v>1504.63</c:v>
                </c:pt>
                <c:pt idx="464">
                  <c:v>1504.64</c:v>
                </c:pt>
                <c:pt idx="465">
                  <c:v>1504.65</c:v>
                </c:pt>
                <c:pt idx="466">
                  <c:v>1504.66</c:v>
                </c:pt>
                <c:pt idx="467">
                  <c:v>1504.67</c:v>
                </c:pt>
                <c:pt idx="468">
                  <c:v>1504.68</c:v>
                </c:pt>
                <c:pt idx="469">
                  <c:v>1504.69</c:v>
                </c:pt>
                <c:pt idx="470">
                  <c:v>1504.7</c:v>
                </c:pt>
                <c:pt idx="471">
                  <c:v>1504.71</c:v>
                </c:pt>
                <c:pt idx="472">
                  <c:v>1504.72</c:v>
                </c:pt>
                <c:pt idx="473">
                  <c:v>1504.73</c:v>
                </c:pt>
                <c:pt idx="474">
                  <c:v>1504.74</c:v>
                </c:pt>
                <c:pt idx="475">
                  <c:v>1504.75</c:v>
                </c:pt>
                <c:pt idx="476">
                  <c:v>1504.76</c:v>
                </c:pt>
                <c:pt idx="477">
                  <c:v>1504.77</c:v>
                </c:pt>
                <c:pt idx="478">
                  <c:v>1504.78</c:v>
                </c:pt>
                <c:pt idx="479">
                  <c:v>1504.79</c:v>
                </c:pt>
                <c:pt idx="480">
                  <c:v>1504.8</c:v>
                </c:pt>
                <c:pt idx="481">
                  <c:v>1504.81</c:v>
                </c:pt>
                <c:pt idx="482">
                  <c:v>1504.82</c:v>
                </c:pt>
                <c:pt idx="483">
                  <c:v>1504.83</c:v>
                </c:pt>
                <c:pt idx="484">
                  <c:v>1504.84</c:v>
                </c:pt>
                <c:pt idx="485">
                  <c:v>1504.85</c:v>
                </c:pt>
                <c:pt idx="486">
                  <c:v>1504.86</c:v>
                </c:pt>
                <c:pt idx="487">
                  <c:v>1504.87</c:v>
                </c:pt>
                <c:pt idx="488">
                  <c:v>1504.88</c:v>
                </c:pt>
                <c:pt idx="489">
                  <c:v>1504.89</c:v>
                </c:pt>
                <c:pt idx="490">
                  <c:v>1504.9</c:v>
                </c:pt>
                <c:pt idx="491">
                  <c:v>1504.91</c:v>
                </c:pt>
                <c:pt idx="492">
                  <c:v>1504.92</c:v>
                </c:pt>
                <c:pt idx="493">
                  <c:v>1504.93</c:v>
                </c:pt>
                <c:pt idx="494">
                  <c:v>1504.94</c:v>
                </c:pt>
                <c:pt idx="495">
                  <c:v>1504.95</c:v>
                </c:pt>
                <c:pt idx="496">
                  <c:v>1504.96</c:v>
                </c:pt>
                <c:pt idx="497">
                  <c:v>1504.97</c:v>
                </c:pt>
                <c:pt idx="498">
                  <c:v>1504.98</c:v>
                </c:pt>
                <c:pt idx="499">
                  <c:v>1504.99</c:v>
                </c:pt>
                <c:pt idx="500">
                  <c:v>1505</c:v>
                </c:pt>
                <c:pt idx="501">
                  <c:v>1505.01</c:v>
                </c:pt>
                <c:pt idx="502">
                  <c:v>1505.02</c:v>
                </c:pt>
                <c:pt idx="503">
                  <c:v>1505.03</c:v>
                </c:pt>
                <c:pt idx="504">
                  <c:v>1505.04</c:v>
                </c:pt>
                <c:pt idx="505">
                  <c:v>1505.05</c:v>
                </c:pt>
                <c:pt idx="506">
                  <c:v>1505.06</c:v>
                </c:pt>
                <c:pt idx="507">
                  <c:v>1505.07</c:v>
                </c:pt>
                <c:pt idx="508">
                  <c:v>1505.08</c:v>
                </c:pt>
                <c:pt idx="509">
                  <c:v>1505.09</c:v>
                </c:pt>
                <c:pt idx="510">
                  <c:v>1505.1</c:v>
                </c:pt>
                <c:pt idx="511">
                  <c:v>1505.11</c:v>
                </c:pt>
                <c:pt idx="512">
                  <c:v>1505.12</c:v>
                </c:pt>
                <c:pt idx="513">
                  <c:v>1505.13</c:v>
                </c:pt>
                <c:pt idx="514">
                  <c:v>1505.14</c:v>
                </c:pt>
                <c:pt idx="515">
                  <c:v>1505.15</c:v>
                </c:pt>
                <c:pt idx="516">
                  <c:v>1505.16</c:v>
                </c:pt>
                <c:pt idx="517">
                  <c:v>1505.17</c:v>
                </c:pt>
                <c:pt idx="518">
                  <c:v>1505.18</c:v>
                </c:pt>
                <c:pt idx="519">
                  <c:v>1505.19</c:v>
                </c:pt>
                <c:pt idx="520">
                  <c:v>1505.2</c:v>
                </c:pt>
                <c:pt idx="521">
                  <c:v>1505.21</c:v>
                </c:pt>
                <c:pt idx="522">
                  <c:v>1505.22</c:v>
                </c:pt>
                <c:pt idx="523">
                  <c:v>1505.23</c:v>
                </c:pt>
                <c:pt idx="524">
                  <c:v>1505.24</c:v>
                </c:pt>
                <c:pt idx="525">
                  <c:v>1505.25</c:v>
                </c:pt>
                <c:pt idx="526">
                  <c:v>1505.26</c:v>
                </c:pt>
                <c:pt idx="527">
                  <c:v>1505.27</c:v>
                </c:pt>
                <c:pt idx="528">
                  <c:v>1505.28</c:v>
                </c:pt>
                <c:pt idx="529">
                  <c:v>1505.29</c:v>
                </c:pt>
                <c:pt idx="530">
                  <c:v>1505.3</c:v>
                </c:pt>
                <c:pt idx="531">
                  <c:v>1505.31</c:v>
                </c:pt>
                <c:pt idx="532">
                  <c:v>1505.32</c:v>
                </c:pt>
                <c:pt idx="533">
                  <c:v>1505.33</c:v>
                </c:pt>
                <c:pt idx="534">
                  <c:v>1505.34</c:v>
                </c:pt>
                <c:pt idx="535">
                  <c:v>1505.35</c:v>
                </c:pt>
                <c:pt idx="536">
                  <c:v>1505.36</c:v>
                </c:pt>
                <c:pt idx="537">
                  <c:v>1505.37</c:v>
                </c:pt>
                <c:pt idx="538">
                  <c:v>1505.38</c:v>
                </c:pt>
                <c:pt idx="539">
                  <c:v>1505.39</c:v>
                </c:pt>
                <c:pt idx="540">
                  <c:v>1505.4</c:v>
                </c:pt>
                <c:pt idx="541">
                  <c:v>1505.41</c:v>
                </c:pt>
                <c:pt idx="542">
                  <c:v>1505.42</c:v>
                </c:pt>
                <c:pt idx="543">
                  <c:v>1505.43</c:v>
                </c:pt>
                <c:pt idx="544">
                  <c:v>1505.44</c:v>
                </c:pt>
                <c:pt idx="545">
                  <c:v>1505.45</c:v>
                </c:pt>
                <c:pt idx="546">
                  <c:v>1505.46</c:v>
                </c:pt>
                <c:pt idx="547">
                  <c:v>1505.47</c:v>
                </c:pt>
                <c:pt idx="548">
                  <c:v>1505.48</c:v>
                </c:pt>
                <c:pt idx="549">
                  <c:v>1505.49</c:v>
                </c:pt>
                <c:pt idx="550">
                  <c:v>1505.5</c:v>
                </c:pt>
                <c:pt idx="551">
                  <c:v>1505.51</c:v>
                </c:pt>
                <c:pt idx="552">
                  <c:v>1505.52</c:v>
                </c:pt>
                <c:pt idx="553">
                  <c:v>1505.53</c:v>
                </c:pt>
                <c:pt idx="554">
                  <c:v>1505.54</c:v>
                </c:pt>
                <c:pt idx="555">
                  <c:v>1505.55</c:v>
                </c:pt>
                <c:pt idx="556">
                  <c:v>1505.56</c:v>
                </c:pt>
                <c:pt idx="557">
                  <c:v>1505.57</c:v>
                </c:pt>
                <c:pt idx="558">
                  <c:v>1505.58</c:v>
                </c:pt>
                <c:pt idx="559">
                  <c:v>1505.59</c:v>
                </c:pt>
                <c:pt idx="560">
                  <c:v>1505.6</c:v>
                </c:pt>
                <c:pt idx="561">
                  <c:v>1505.61</c:v>
                </c:pt>
                <c:pt idx="562">
                  <c:v>1505.62</c:v>
                </c:pt>
                <c:pt idx="563">
                  <c:v>1505.63</c:v>
                </c:pt>
                <c:pt idx="564">
                  <c:v>1505.64</c:v>
                </c:pt>
                <c:pt idx="565">
                  <c:v>1505.65</c:v>
                </c:pt>
                <c:pt idx="566">
                  <c:v>1505.66</c:v>
                </c:pt>
                <c:pt idx="567">
                  <c:v>1505.67</c:v>
                </c:pt>
                <c:pt idx="568">
                  <c:v>1505.68</c:v>
                </c:pt>
                <c:pt idx="569">
                  <c:v>1505.69</c:v>
                </c:pt>
                <c:pt idx="570">
                  <c:v>1505.7</c:v>
                </c:pt>
                <c:pt idx="571">
                  <c:v>1505.71</c:v>
                </c:pt>
                <c:pt idx="572">
                  <c:v>1505.72</c:v>
                </c:pt>
                <c:pt idx="573">
                  <c:v>1505.73</c:v>
                </c:pt>
                <c:pt idx="574">
                  <c:v>1505.74</c:v>
                </c:pt>
                <c:pt idx="575">
                  <c:v>1505.75</c:v>
                </c:pt>
                <c:pt idx="576">
                  <c:v>1505.76</c:v>
                </c:pt>
                <c:pt idx="577">
                  <c:v>1505.77</c:v>
                </c:pt>
                <c:pt idx="578">
                  <c:v>1505.78</c:v>
                </c:pt>
                <c:pt idx="579">
                  <c:v>1505.79</c:v>
                </c:pt>
                <c:pt idx="580">
                  <c:v>1505.8</c:v>
                </c:pt>
                <c:pt idx="581">
                  <c:v>1505.81</c:v>
                </c:pt>
                <c:pt idx="582">
                  <c:v>1505.82</c:v>
                </c:pt>
                <c:pt idx="583">
                  <c:v>1505.83</c:v>
                </c:pt>
                <c:pt idx="584">
                  <c:v>1505.84</c:v>
                </c:pt>
                <c:pt idx="585">
                  <c:v>1505.85</c:v>
                </c:pt>
                <c:pt idx="586">
                  <c:v>1505.86</c:v>
                </c:pt>
                <c:pt idx="587">
                  <c:v>1505.87</c:v>
                </c:pt>
                <c:pt idx="588">
                  <c:v>1505.88</c:v>
                </c:pt>
                <c:pt idx="589">
                  <c:v>1505.89</c:v>
                </c:pt>
                <c:pt idx="590">
                  <c:v>1505.9</c:v>
                </c:pt>
                <c:pt idx="591">
                  <c:v>1505.91</c:v>
                </c:pt>
                <c:pt idx="592">
                  <c:v>1505.92</c:v>
                </c:pt>
                <c:pt idx="593">
                  <c:v>1505.93</c:v>
                </c:pt>
                <c:pt idx="594">
                  <c:v>1505.94</c:v>
                </c:pt>
                <c:pt idx="595">
                  <c:v>1505.95</c:v>
                </c:pt>
                <c:pt idx="596">
                  <c:v>1505.96</c:v>
                </c:pt>
                <c:pt idx="597">
                  <c:v>1505.97</c:v>
                </c:pt>
                <c:pt idx="598">
                  <c:v>1505.98</c:v>
                </c:pt>
                <c:pt idx="599">
                  <c:v>1505.99</c:v>
                </c:pt>
                <c:pt idx="600">
                  <c:v>1506</c:v>
                </c:pt>
                <c:pt idx="601">
                  <c:v>1506.01</c:v>
                </c:pt>
                <c:pt idx="602">
                  <c:v>1506.02</c:v>
                </c:pt>
                <c:pt idx="603">
                  <c:v>1506.03</c:v>
                </c:pt>
                <c:pt idx="604">
                  <c:v>1506.04</c:v>
                </c:pt>
                <c:pt idx="605">
                  <c:v>1506.05</c:v>
                </c:pt>
                <c:pt idx="606">
                  <c:v>1506.06</c:v>
                </c:pt>
                <c:pt idx="607">
                  <c:v>1506.07</c:v>
                </c:pt>
                <c:pt idx="608">
                  <c:v>1506.08</c:v>
                </c:pt>
                <c:pt idx="609">
                  <c:v>1506.09</c:v>
                </c:pt>
                <c:pt idx="610">
                  <c:v>1506.1</c:v>
                </c:pt>
                <c:pt idx="611">
                  <c:v>1506.11</c:v>
                </c:pt>
                <c:pt idx="612">
                  <c:v>1506.12</c:v>
                </c:pt>
                <c:pt idx="613">
                  <c:v>1506.13</c:v>
                </c:pt>
                <c:pt idx="614">
                  <c:v>1506.14</c:v>
                </c:pt>
                <c:pt idx="615">
                  <c:v>1506.15</c:v>
                </c:pt>
                <c:pt idx="616">
                  <c:v>1506.16</c:v>
                </c:pt>
                <c:pt idx="617">
                  <c:v>1506.17</c:v>
                </c:pt>
                <c:pt idx="618">
                  <c:v>1506.18</c:v>
                </c:pt>
                <c:pt idx="619">
                  <c:v>1506.19</c:v>
                </c:pt>
                <c:pt idx="620">
                  <c:v>1506.2</c:v>
                </c:pt>
                <c:pt idx="621">
                  <c:v>1506.21</c:v>
                </c:pt>
                <c:pt idx="622">
                  <c:v>1506.22</c:v>
                </c:pt>
                <c:pt idx="623">
                  <c:v>1506.23</c:v>
                </c:pt>
                <c:pt idx="624">
                  <c:v>1506.24</c:v>
                </c:pt>
                <c:pt idx="625">
                  <c:v>1506.25</c:v>
                </c:pt>
                <c:pt idx="626">
                  <c:v>1506.26</c:v>
                </c:pt>
                <c:pt idx="627">
                  <c:v>1506.27</c:v>
                </c:pt>
                <c:pt idx="628">
                  <c:v>1506.28</c:v>
                </c:pt>
                <c:pt idx="629">
                  <c:v>1506.29</c:v>
                </c:pt>
                <c:pt idx="630">
                  <c:v>1506.3</c:v>
                </c:pt>
                <c:pt idx="631">
                  <c:v>1506.31</c:v>
                </c:pt>
                <c:pt idx="632">
                  <c:v>1506.32</c:v>
                </c:pt>
                <c:pt idx="633">
                  <c:v>1506.33</c:v>
                </c:pt>
                <c:pt idx="634">
                  <c:v>1506.34</c:v>
                </c:pt>
                <c:pt idx="635">
                  <c:v>1506.35</c:v>
                </c:pt>
                <c:pt idx="636">
                  <c:v>1506.36</c:v>
                </c:pt>
                <c:pt idx="637">
                  <c:v>1506.37</c:v>
                </c:pt>
                <c:pt idx="638">
                  <c:v>1506.38</c:v>
                </c:pt>
                <c:pt idx="639">
                  <c:v>1506.39</c:v>
                </c:pt>
                <c:pt idx="640">
                  <c:v>1506.4</c:v>
                </c:pt>
                <c:pt idx="641">
                  <c:v>1506.41</c:v>
                </c:pt>
                <c:pt idx="642">
                  <c:v>1506.42</c:v>
                </c:pt>
                <c:pt idx="643">
                  <c:v>1506.43</c:v>
                </c:pt>
                <c:pt idx="644">
                  <c:v>1506.44</c:v>
                </c:pt>
                <c:pt idx="645">
                  <c:v>1506.45</c:v>
                </c:pt>
                <c:pt idx="646">
                  <c:v>1506.46</c:v>
                </c:pt>
                <c:pt idx="647">
                  <c:v>1506.47</c:v>
                </c:pt>
                <c:pt idx="648">
                  <c:v>1506.48</c:v>
                </c:pt>
                <c:pt idx="649">
                  <c:v>1506.49</c:v>
                </c:pt>
                <c:pt idx="650">
                  <c:v>1506.5</c:v>
                </c:pt>
                <c:pt idx="651">
                  <c:v>1506.51</c:v>
                </c:pt>
                <c:pt idx="652">
                  <c:v>1506.52</c:v>
                </c:pt>
                <c:pt idx="653">
                  <c:v>1506.53</c:v>
                </c:pt>
                <c:pt idx="654">
                  <c:v>1506.54</c:v>
                </c:pt>
                <c:pt idx="655">
                  <c:v>1506.55</c:v>
                </c:pt>
                <c:pt idx="656">
                  <c:v>1506.56</c:v>
                </c:pt>
                <c:pt idx="657">
                  <c:v>1506.57</c:v>
                </c:pt>
                <c:pt idx="658">
                  <c:v>1506.58</c:v>
                </c:pt>
                <c:pt idx="659">
                  <c:v>1506.59</c:v>
                </c:pt>
                <c:pt idx="660">
                  <c:v>1506.6</c:v>
                </c:pt>
                <c:pt idx="661">
                  <c:v>1506.61</c:v>
                </c:pt>
                <c:pt idx="662">
                  <c:v>1506.62</c:v>
                </c:pt>
                <c:pt idx="663">
                  <c:v>1506.63</c:v>
                </c:pt>
                <c:pt idx="664">
                  <c:v>1506.64</c:v>
                </c:pt>
                <c:pt idx="665">
                  <c:v>1506.65</c:v>
                </c:pt>
                <c:pt idx="666">
                  <c:v>1506.66</c:v>
                </c:pt>
                <c:pt idx="667">
                  <c:v>1506.67</c:v>
                </c:pt>
                <c:pt idx="668">
                  <c:v>1506.68</c:v>
                </c:pt>
                <c:pt idx="669">
                  <c:v>1506.69</c:v>
                </c:pt>
                <c:pt idx="670">
                  <c:v>1506.7</c:v>
                </c:pt>
                <c:pt idx="671">
                  <c:v>1506.71</c:v>
                </c:pt>
                <c:pt idx="672">
                  <c:v>1506.72</c:v>
                </c:pt>
                <c:pt idx="673">
                  <c:v>1506.73</c:v>
                </c:pt>
                <c:pt idx="674">
                  <c:v>1506.74</c:v>
                </c:pt>
                <c:pt idx="675">
                  <c:v>1506.75</c:v>
                </c:pt>
                <c:pt idx="676">
                  <c:v>1506.76</c:v>
                </c:pt>
                <c:pt idx="677">
                  <c:v>1506.77</c:v>
                </c:pt>
                <c:pt idx="678">
                  <c:v>1506.78</c:v>
                </c:pt>
                <c:pt idx="679">
                  <c:v>1506.79</c:v>
                </c:pt>
                <c:pt idx="680">
                  <c:v>1506.8</c:v>
                </c:pt>
                <c:pt idx="681">
                  <c:v>1506.81</c:v>
                </c:pt>
                <c:pt idx="682">
                  <c:v>1506.82</c:v>
                </c:pt>
                <c:pt idx="683">
                  <c:v>1506.83</c:v>
                </c:pt>
                <c:pt idx="684">
                  <c:v>1506.84</c:v>
                </c:pt>
                <c:pt idx="685">
                  <c:v>1506.85</c:v>
                </c:pt>
                <c:pt idx="686">
                  <c:v>1506.86</c:v>
                </c:pt>
                <c:pt idx="687">
                  <c:v>1506.87</c:v>
                </c:pt>
                <c:pt idx="688">
                  <c:v>1506.88</c:v>
                </c:pt>
                <c:pt idx="689">
                  <c:v>1506.89</c:v>
                </c:pt>
                <c:pt idx="690">
                  <c:v>1506.9</c:v>
                </c:pt>
                <c:pt idx="691">
                  <c:v>1506.91</c:v>
                </c:pt>
                <c:pt idx="692">
                  <c:v>1506.92</c:v>
                </c:pt>
                <c:pt idx="693">
                  <c:v>1506.93</c:v>
                </c:pt>
                <c:pt idx="694">
                  <c:v>1506.94</c:v>
                </c:pt>
                <c:pt idx="695">
                  <c:v>1506.95</c:v>
                </c:pt>
                <c:pt idx="696">
                  <c:v>1506.96</c:v>
                </c:pt>
                <c:pt idx="697">
                  <c:v>1506.97</c:v>
                </c:pt>
                <c:pt idx="698">
                  <c:v>1506.98</c:v>
                </c:pt>
                <c:pt idx="699">
                  <c:v>1506.99</c:v>
                </c:pt>
                <c:pt idx="700">
                  <c:v>1507</c:v>
                </c:pt>
                <c:pt idx="701">
                  <c:v>1507.01</c:v>
                </c:pt>
                <c:pt idx="702">
                  <c:v>1507.02</c:v>
                </c:pt>
                <c:pt idx="703">
                  <c:v>1507.03</c:v>
                </c:pt>
                <c:pt idx="704">
                  <c:v>1507.04</c:v>
                </c:pt>
                <c:pt idx="705">
                  <c:v>1507.05</c:v>
                </c:pt>
                <c:pt idx="706">
                  <c:v>1507.06</c:v>
                </c:pt>
                <c:pt idx="707">
                  <c:v>1507.07</c:v>
                </c:pt>
                <c:pt idx="708">
                  <c:v>1507.08</c:v>
                </c:pt>
                <c:pt idx="709">
                  <c:v>1507.09</c:v>
                </c:pt>
                <c:pt idx="710">
                  <c:v>1507.1</c:v>
                </c:pt>
                <c:pt idx="711">
                  <c:v>1507.11</c:v>
                </c:pt>
                <c:pt idx="712">
                  <c:v>1507.12</c:v>
                </c:pt>
                <c:pt idx="713">
                  <c:v>1507.13</c:v>
                </c:pt>
                <c:pt idx="714">
                  <c:v>1507.14</c:v>
                </c:pt>
                <c:pt idx="715">
                  <c:v>1507.15</c:v>
                </c:pt>
                <c:pt idx="716">
                  <c:v>1507.16</c:v>
                </c:pt>
                <c:pt idx="717">
                  <c:v>1507.17</c:v>
                </c:pt>
                <c:pt idx="718">
                  <c:v>1507.18</c:v>
                </c:pt>
                <c:pt idx="719">
                  <c:v>1507.19</c:v>
                </c:pt>
                <c:pt idx="720">
                  <c:v>1507.2</c:v>
                </c:pt>
                <c:pt idx="721">
                  <c:v>1507.21</c:v>
                </c:pt>
                <c:pt idx="722">
                  <c:v>1507.22</c:v>
                </c:pt>
                <c:pt idx="723">
                  <c:v>1507.23</c:v>
                </c:pt>
                <c:pt idx="724">
                  <c:v>1507.24</c:v>
                </c:pt>
                <c:pt idx="725">
                  <c:v>1507.25</c:v>
                </c:pt>
                <c:pt idx="726">
                  <c:v>1507.26</c:v>
                </c:pt>
                <c:pt idx="727">
                  <c:v>1507.27</c:v>
                </c:pt>
                <c:pt idx="728">
                  <c:v>1507.28</c:v>
                </c:pt>
                <c:pt idx="729">
                  <c:v>1507.29</c:v>
                </c:pt>
                <c:pt idx="730">
                  <c:v>1507.3</c:v>
                </c:pt>
                <c:pt idx="731">
                  <c:v>1507.31</c:v>
                </c:pt>
                <c:pt idx="732">
                  <c:v>1507.32</c:v>
                </c:pt>
                <c:pt idx="733">
                  <c:v>1507.33</c:v>
                </c:pt>
                <c:pt idx="734">
                  <c:v>1507.34</c:v>
                </c:pt>
                <c:pt idx="735">
                  <c:v>1507.35</c:v>
                </c:pt>
                <c:pt idx="736">
                  <c:v>1507.36</c:v>
                </c:pt>
                <c:pt idx="737">
                  <c:v>1507.37</c:v>
                </c:pt>
                <c:pt idx="738">
                  <c:v>1507.38</c:v>
                </c:pt>
                <c:pt idx="739">
                  <c:v>1507.39</c:v>
                </c:pt>
                <c:pt idx="740">
                  <c:v>1507.4</c:v>
                </c:pt>
                <c:pt idx="741">
                  <c:v>1507.41</c:v>
                </c:pt>
                <c:pt idx="742">
                  <c:v>1507.42</c:v>
                </c:pt>
                <c:pt idx="743">
                  <c:v>1507.43</c:v>
                </c:pt>
                <c:pt idx="744">
                  <c:v>1507.44</c:v>
                </c:pt>
                <c:pt idx="745">
                  <c:v>1507.45</c:v>
                </c:pt>
                <c:pt idx="746">
                  <c:v>1507.46</c:v>
                </c:pt>
                <c:pt idx="747">
                  <c:v>1507.47</c:v>
                </c:pt>
                <c:pt idx="748">
                  <c:v>1507.48</c:v>
                </c:pt>
                <c:pt idx="749">
                  <c:v>1507.49</c:v>
                </c:pt>
                <c:pt idx="750">
                  <c:v>1507.5</c:v>
                </c:pt>
                <c:pt idx="751">
                  <c:v>1507.51</c:v>
                </c:pt>
                <c:pt idx="752">
                  <c:v>1507.52</c:v>
                </c:pt>
                <c:pt idx="753">
                  <c:v>1507.53</c:v>
                </c:pt>
                <c:pt idx="754">
                  <c:v>1507.54</c:v>
                </c:pt>
                <c:pt idx="755">
                  <c:v>1507.55</c:v>
                </c:pt>
                <c:pt idx="756">
                  <c:v>1507.56</c:v>
                </c:pt>
                <c:pt idx="757">
                  <c:v>1507.57</c:v>
                </c:pt>
                <c:pt idx="758">
                  <c:v>1507.58</c:v>
                </c:pt>
                <c:pt idx="759">
                  <c:v>1507.59</c:v>
                </c:pt>
                <c:pt idx="760">
                  <c:v>1507.6</c:v>
                </c:pt>
                <c:pt idx="761">
                  <c:v>1507.61</c:v>
                </c:pt>
                <c:pt idx="762">
                  <c:v>1507.62</c:v>
                </c:pt>
                <c:pt idx="763">
                  <c:v>1507.63</c:v>
                </c:pt>
                <c:pt idx="764">
                  <c:v>1507.64</c:v>
                </c:pt>
                <c:pt idx="765">
                  <c:v>1507.65</c:v>
                </c:pt>
                <c:pt idx="766">
                  <c:v>1507.66</c:v>
                </c:pt>
                <c:pt idx="767">
                  <c:v>1507.67</c:v>
                </c:pt>
                <c:pt idx="768">
                  <c:v>1507.68</c:v>
                </c:pt>
                <c:pt idx="769">
                  <c:v>1507.69</c:v>
                </c:pt>
                <c:pt idx="770">
                  <c:v>1507.7</c:v>
                </c:pt>
                <c:pt idx="771">
                  <c:v>1507.71</c:v>
                </c:pt>
                <c:pt idx="772">
                  <c:v>1507.72</c:v>
                </c:pt>
                <c:pt idx="773">
                  <c:v>1507.73</c:v>
                </c:pt>
                <c:pt idx="774">
                  <c:v>1507.74</c:v>
                </c:pt>
                <c:pt idx="775">
                  <c:v>1507.75</c:v>
                </c:pt>
                <c:pt idx="776">
                  <c:v>1507.76</c:v>
                </c:pt>
                <c:pt idx="777">
                  <c:v>1507.77</c:v>
                </c:pt>
                <c:pt idx="778">
                  <c:v>1507.78</c:v>
                </c:pt>
                <c:pt idx="779">
                  <c:v>1507.79</c:v>
                </c:pt>
                <c:pt idx="780">
                  <c:v>1507.8</c:v>
                </c:pt>
                <c:pt idx="781">
                  <c:v>1507.81</c:v>
                </c:pt>
                <c:pt idx="782">
                  <c:v>1507.82</c:v>
                </c:pt>
                <c:pt idx="783">
                  <c:v>1507.83</c:v>
                </c:pt>
                <c:pt idx="784">
                  <c:v>1507.84</c:v>
                </c:pt>
                <c:pt idx="785">
                  <c:v>1507.85</c:v>
                </c:pt>
                <c:pt idx="786">
                  <c:v>1507.86</c:v>
                </c:pt>
                <c:pt idx="787">
                  <c:v>1507.87</c:v>
                </c:pt>
                <c:pt idx="788">
                  <c:v>1507.88</c:v>
                </c:pt>
                <c:pt idx="789">
                  <c:v>1507.89</c:v>
                </c:pt>
                <c:pt idx="790">
                  <c:v>1507.9</c:v>
                </c:pt>
                <c:pt idx="791">
                  <c:v>1507.91</c:v>
                </c:pt>
                <c:pt idx="792">
                  <c:v>1507.92</c:v>
                </c:pt>
                <c:pt idx="793">
                  <c:v>1507.93</c:v>
                </c:pt>
                <c:pt idx="794">
                  <c:v>1507.94</c:v>
                </c:pt>
                <c:pt idx="795">
                  <c:v>1507.95</c:v>
                </c:pt>
                <c:pt idx="796">
                  <c:v>1507.96</c:v>
                </c:pt>
                <c:pt idx="797">
                  <c:v>1507.97</c:v>
                </c:pt>
                <c:pt idx="798">
                  <c:v>1507.98</c:v>
                </c:pt>
                <c:pt idx="799">
                  <c:v>1507.99</c:v>
                </c:pt>
                <c:pt idx="800">
                  <c:v>1508</c:v>
                </c:pt>
                <c:pt idx="801">
                  <c:v>1508.01</c:v>
                </c:pt>
                <c:pt idx="802">
                  <c:v>1508.02</c:v>
                </c:pt>
                <c:pt idx="803">
                  <c:v>1508.03</c:v>
                </c:pt>
                <c:pt idx="804">
                  <c:v>1508.04</c:v>
                </c:pt>
                <c:pt idx="805">
                  <c:v>1508.05</c:v>
                </c:pt>
                <c:pt idx="806">
                  <c:v>1508.06</c:v>
                </c:pt>
                <c:pt idx="807">
                  <c:v>1508.07</c:v>
                </c:pt>
                <c:pt idx="808">
                  <c:v>1508.08</c:v>
                </c:pt>
                <c:pt idx="809">
                  <c:v>1508.09</c:v>
                </c:pt>
                <c:pt idx="810">
                  <c:v>1508.1</c:v>
                </c:pt>
                <c:pt idx="811">
                  <c:v>1508.11</c:v>
                </c:pt>
                <c:pt idx="812">
                  <c:v>1508.12</c:v>
                </c:pt>
                <c:pt idx="813">
                  <c:v>1508.13</c:v>
                </c:pt>
                <c:pt idx="814">
                  <c:v>1508.14</c:v>
                </c:pt>
                <c:pt idx="815">
                  <c:v>1508.15</c:v>
                </c:pt>
                <c:pt idx="816">
                  <c:v>1508.16</c:v>
                </c:pt>
                <c:pt idx="817">
                  <c:v>1508.17</c:v>
                </c:pt>
                <c:pt idx="818">
                  <c:v>1508.18</c:v>
                </c:pt>
                <c:pt idx="819">
                  <c:v>1508.19</c:v>
                </c:pt>
                <c:pt idx="820">
                  <c:v>1508.2</c:v>
                </c:pt>
                <c:pt idx="821">
                  <c:v>1508.21</c:v>
                </c:pt>
                <c:pt idx="822">
                  <c:v>1508.22</c:v>
                </c:pt>
                <c:pt idx="823">
                  <c:v>1508.23</c:v>
                </c:pt>
                <c:pt idx="824">
                  <c:v>1508.24</c:v>
                </c:pt>
                <c:pt idx="825">
                  <c:v>1508.25</c:v>
                </c:pt>
                <c:pt idx="826">
                  <c:v>1508.26</c:v>
                </c:pt>
                <c:pt idx="827">
                  <c:v>1508.27</c:v>
                </c:pt>
                <c:pt idx="828">
                  <c:v>1508.28</c:v>
                </c:pt>
                <c:pt idx="829">
                  <c:v>1508.29</c:v>
                </c:pt>
                <c:pt idx="830">
                  <c:v>1508.3</c:v>
                </c:pt>
                <c:pt idx="831">
                  <c:v>1508.31</c:v>
                </c:pt>
                <c:pt idx="832">
                  <c:v>1508.32</c:v>
                </c:pt>
                <c:pt idx="833">
                  <c:v>1508.33</c:v>
                </c:pt>
                <c:pt idx="834">
                  <c:v>1508.34</c:v>
                </c:pt>
                <c:pt idx="835">
                  <c:v>1508.35</c:v>
                </c:pt>
                <c:pt idx="836">
                  <c:v>1508.36</c:v>
                </c:pt>
                <c:pt idx="837">
                  <c:v>1508.37</c:v>
                </c:pt>
                <c:pt idx="838">
                  <c:v>1508.38</c:v>
                </c:pt>
                <c:pt idx="839">
                  <c:v>1508.39</c:v>
                </c:pt>
                <c:pt idx="840">
                  <c:v>1508.4</c:v>
                </c:pt>
                <c:pt idx="841">
                  <c:v>1508.41</c:v>
                </c:pt>
                <c:pt idx="842">
                  <c:v>1508.42</c:v>
                </c:pt>
                <c:pt idx="843">
                  <c:v>1508.43</c:v>
                </c:pt>
                <c:pt idx="844">
                  <c:v>1508.44</c:v>
                </c:pt>
                <c:pt idx="845">
                  <c:v>1508.45</c:v>
                </c:pt>
                <c:pt idx="846">
                  <c:v>1508.46</c:v>
                </c:pt>
                <c:pt idx="847">
                  <c:v>1508.47</c:v>
                </c:pt>
                <c:pt idx="848">
                  <c:v>1508.48</c:v>
                </c:pt>
                <c:pt idx="849">
                  <c:v>1508.49</c:v>
                </c:pt>
                <c:pt idx="850">
                  <c:v>1508.5</c:v>
                </c:pt>
                <c:pt idx="851">
                  <c:v>1508.51</c:v>
                </c:pt>
                <c:pt idx="852">
                  <c:v>1508.52</c:v>
                </c:pt>
                <c:pt idx="853">
                  <c:v>1508.53</c:v>
                </c:pt>
                <c:pt idx="854">
                  <c:v>1508.54</c:v>
                </c:pt>
                <c:pt idx="855">
                  <c:v>1508.55</c:v>
                </c:pt>
                <c:pt idx="856">
                  <c:v>1508.56</c:v>
                </c:pt>
                <c:pt idx="857">
                  <c:v>1508.57</c:v>
                </c:pt>
                <c:pt idx="858">
                  <c:v>1508.58</c:v>
                </c:pt>
                <c:pt idx="859">
                  <c:v>1508.59</c:v>
                </c:pt>
                <c:pt idx="860">
                  <c:v>1508.6</c:v>
                </c:pt>
                <c:pt idx="861">
                  <c:v>1508.61</c:v>
                </c:pt>
                <c:pt idx="862">
                  <c:v>1508.62</c:v>
                </c:pt>
                <c:pt idx="863">
                  <c:v>1508.63</c:v>
                </c:pt>
                <c:pt idx="864">
                  <c:v>1508.64</c:v>
                </c:pt>
                <c:pt idx="865">
                  <c:v>1508.65</c:v>
                </c:pt>
                <c:pt idx="866">
                  <c:v>1508.66</c:v>
                </c:pt>
                <c:pt idx="867">
                  <c:v>1508.67</c:v>
                </c:pt>
                <c:pt idx="868">
                  <c:v>1508.68</c:v>
                </c:pt>
                <c:pt idx="869">
                  <c:v>1508.69</c:v>
                </c:pt>
                <c:pt idx="870">
                  <c:v>1508.7</c:v>
                </c:pt>
                <c:pt idx="871">
                  <c:v>1508.71</c:v>
                </c:pt>
                <c:pt idx="872">
                  <c:v>1508.72</c:v>
                </c:pt>
                <c:pt idx="873">
                  <c:v>1508.73</c:v>
                </c:pt>
                <c:pt idx="874">
                  <c:v>1508.74</c:v>
                </c:pt>
                <c:pt idx="875">
                  <c:v>1508.75</c:v>
                </c:pt>
                <c:pt idx="876">
                  <c:v>1508.76</c:v>
                </c:pt>
                <c:pt idx="877">
                  <c:v>1508.77</c:v>
                </c:pt>
                <c:pt idx="878">
                  <c:v>1508.78</c:v>
                </c:pt>
                <c:pt idx="879">
                  <c:v>1508.79</c:v>
                </c:pt>
                <c:pt idx="880">
                  <c:v>1508.8</c:v>
                </c:pt>
                <c:pt idx="881">
                  <c:v>1508.81</c:v>
                </c:pt>
                <c:pt idx="882">
                  <c:v>1508.82</c:v>
                </c:pt>
                <c:pt idx="883">
                  <c:v>1508.83</c:v>
                </c:pt>
                <c:pt idx="884">
                  <c:v>1508.84</c:v>
                </c:pt>
                <c:pt idx="885">
                  <c:v>1508.85</c:v>
                </c:pt>
                <c:pt idx="886">
                  <c:v>1508.86</c:v>
                </c:pt>
                <c:pt idx="887">
                  <c:v>1508.87</c:v>
                </c:pt>
                <c:pt idx="888">
                  <c:v>1508.88</c:v>
                </c:pt>
                <c:pt idx="889">
                  <c:v>1508.89</c:v>
                </c:pt>
                <c:pt idx="890">
                  <c:v>1508.9</c:v>
                </c:pt>
                <c:pt idx="891">
                  <c:v>1508.91</c:v>
                </c:pt>
                <c:pt idx="892">
                  <c:v>1508.92</c:v>
                </c:pt>
                <c:pt idx="893">
                  <c:v>1508.93</c:v>
                </c:pt>
                <c:pt idx="894">
                  <c:v>1508.94</c:v>
                </c:pt>
                <c:pt idx="895">
                  <c:v>1508.95</c:v>
                </c:pt>
                <c:pt idx="896">
                  <c:v>1508.96</c:v>
                </c:pt>
                <c:pt idx="897">
                  <c:v>1508.97</c:v>
                </c:pt>
                <c:pt idx="898">
                  <c:v>1508.98</c:v>
                </c:pt>
                <c:pt idx="899">
                  <c:v>1508.99</c:v>
                </c:pt>
                <c:pt idx="900">
                  <c:v>1509</c:v>
                </c:pt>
                <c:pt idx="901">
                  <c:v>1509.01</c:v>
                </c:pt>
                <c:pt idx="902">
                  <c:v>1509.02</c:v>
                </c:pt>
                <c:pt idx="903">
                  <c:v>1509.03</c:v>
                </c:pt>
                <c:pt idx="904">
                  <c:v>1509.04</c:v>
                </c:pt>
                <c:pt idx="905">
                  <c:v>1509.05</c:v>
                </c:pt>
                <c:pt idx="906">
                  <c:v>1509.06</c:v>
                </c:pt>
                <c:pt idx="907">
                  <c:v>1509.07</c:v>
                </c:pt>
                <c:pt idx="908">
                  <c:v>1509.08</c:v>
                </c:pt>
                <c:pt idx="909">
                  <c:v>1509.09</c:v>
                </c:pt>
                <c:pt idx="910">
                  <c:v>1509.1</c:v>
                </c:pt>
                <c:pt idx="911">
                  <c:v>1509.11</c:v>
                </c:pt>
                <c:pt idx="912">
                  <c:v>1509.12</c:v>
                </c:pt>
                <c:pt idx="913">
                  <c:v>1509.13</c:v>
                </c:pt>
                <c:pt idx="914">
                  <c:v>1509.14</c:v>
                </c:pt>
                <c:pt idx="915">
                  <c:v>1509.15</c:v>
                </c:pt>
                <c:pt idx="916">
                  <c:v>1509.16</c:v>
                </c:pt>
                <c:pt idx="917">
                  <c:v>1509.17</c:v>
                </c:pt>
                <c:pt idx="918">
                  <c:v>1509.18</c:v>
                </c:pt>
                <c:pt idx="919">
                  <c:v>1509.19</c:v>
                </c:pt>
                <c:pt idx="920">
                  <c:v>1509.2</c:v>
                </c:pt>
                <c:pt idx="921">
                  <c:v>1509.21</c:v>
                </c:pt>
                <c:pt idx="922">
                  <c:v>1509.22</c:v>
                </c:pt>
                <c:pt idx="923">
                  <c:v>1509.23</c:v>
                </c:pt>
                <c:pt idx="924">
                  <c:v>1509.24</c:v>
                </c:pt>
                <c:pt idx="925">
                  <c:v>1509.25</c:v>
                </c:pt>
                <c:pt idx="926">
                  <c:v>1509.26</c:v>
                </c:pt>
                <c:pt idx="927">
                  <c:v>1509.27</c:v>
                </c:pt>
                <c:pt idx="928">
                  <c:v>1509.28</c:v>
                </c:pt>
                <c:pt idx="929">
                  <c:v>1509.29</c:v>
                </c:pt>
                <c:pt idx="930">
                  <c:v>1509.3</c:v>
                </c:pt>
                <c:pt idx="931">
                  <c:v>1509.31</c:v>
                </c:pt>
                <c:pt idx="932">
                  <c:v>1509.32</c:v>
                </c:pt>
                <c:pt idx="933">
                  <c:v>1509.33</c:v>
                </c:pt>
                <c:pt idx="934">
                  <c:v>1509.34</c:v>
                </c:pt>
                <c:pt idx="935">
                  <c:v>1509.35</c:v>
                </c:pt>
                <c:pt idx="936">
                  <c:v>1509.36</c:v>
                </c:pt>
                <c:pt idx="937">
                  <c:v>1509.37</c:v>
                </c:pt>
                <c:pt idx="938">
                  <c:v>1509.38</c:v>
                </c:pt>
                <c:pt idx="939">
                  <c:v>1509.39</c:v>
                </c:pt>
                <c:pt idx="940">
                  <c:v>1509.4</c:v>
                </c:pt>
                <c:pt idx="941">
                  <c:v>1509.41</c:v>
                </c:pt>
                <c:pt idx="942">
                  <c:v>1509.42</c:v>
                </c:pt>
                <c:pt idx="943">
                  <c:v>1509.43</c:v>
                </c:pt>
                <c:pt idx="944">
                  <c:v>1509.44</c:v>
                </c:pt>
                <c:pt idx="945">
                  <c:v>1509.45</c:v>
                </c:pt>
                <c:pt idx="946">
                  <c:v>1509.46</c:v>
                </c:pt>
                <c:pt idx="947">
                  <c:v>1509.47</c:v>
                </c:pt>
                <c:pt idx="948">
                  <c:v>1509.48</c:v>
                </c:pt>
                <c:pt idx="949">
                  <c:v>1509.49</c:v>
                </c:pt>
                <c:pt idx="950">
                  <c:v>1509.5</c:v>
                </c:pt>
                <c:pt idx="951">
                  <c:v>1509.51</c:v>
                </c:pt>
                <c:pt idx="952">
                  <c:v>1509.52</c:v>
                </c:pt>
                <c:pt idx="953">
                  <c:v>1509.53</c:v>
                </c:pt>
                <c:pt idx="954">
                  <c:v>1509.54</c:v>
                </c:pt>
                <c:pt idx="955">
                  <c:v>1509.55</c:v>
                </c:pt>
                <c:pt idx="956">
                  <c:v>1509.56</c:v>
                </c:pt>
                <c:pt idx="957">
                  <c:v>1509.57</c:v>
                </c:pt>
                <c:pt idx="958">
                  <c:v>1509.58</c:v>
                </c:pt>
                <c:pt idx="959">
                  <c:v>1509.59</c:v>
                </c:pt>
                <c:pt idx="960">
                  <c:v>1509.6</c:v>
                </c:pt>
                <c:pt idx="961">
                  <c:v>1509.61</c:v>
                </c:pt>
                <c:pt idx="962">
                  <c:v>1509.62</c:v>
                </c:pt>
                <c:pt idx="963">
                  <c:v>1509.63</c:v>
                </c:pt>
                <c:pt idx="964">
                  <c:v>1509.64</c:v>
                </c:pt>
                <c:pt idx="965">
                  <c:v>1509.65</c:v>
                </c:pt>
                <c:pt idx="966">
                  <c:v>1509.66</c:v>
                </c:pt>
                <c:pt idx="967">
                  <c:v>1509.67</c:v>
                </c:pt>
                <c:pt idx="968">
                  <c:v>1509.68</c:v>
                </c:pt>
                <c:pt idx="969">
                  <c:v>1509.69</c:v>
                </c:pt>
                <c:pt idx="970">
                  <c:v>1509.7</c:v>
                </c:pt>
                <c:pt idx="971">
                  <c:v>1509.71</c:v>
                </c:pt>
                <c:pt idx="972">
                  <c:v>1509.72</c:v>
                </c:pt>
                <c:pt idx="973">
                  <c:v>1509.73</c:v>
                </c:pt>
                <c:pt idx="974">
                  <c:v>1509.74</c:v>
                </c:pt>
                <c:pt idx="975">
                  <c:v>1509.75</c:v>
                </c:pt>
                <c:pt idx="976">
                  <c:v>1509.76</c:v>
                </c:pt>
                <c:pt idx="977">
                  <c:v>1509.77</c:v>
                </c:pt>
                <c:pt idx="978">
                  <c:v>1509.78</c:v>
                </c:pt>
                <c:pt idx="979">
                  <c:v>1509.79</c:v>
                </c:pt>
                <c:pt idx="980">
                  <c:v>1509.8</c:v>
                </c:pt>
                <c:pt idx="981">
                  <c:v>1509.81</c:v>
                </c:pt>
                <c:pt idx="982">
                  <c:v>1509.82</c:v>
                </c:pt>
                <c:pt idx="983">
                  <c:v>1509.83</c:v>
                </c:pt>
                <c:pt idx="984">
                  <c:v>1509.84</c:v>
                </c:pt>
                <c:pt idx="985">
                  <c:v>1509.85</c:v>
                </c:pt>
                <c:pt idx="986">
                  <c:v>1509.86</c:v>
                </c:pt>
                <c:pt idx="987">
                  <c:v>1509.87</c:v>
                </c:pt>
                <c:pt idx="988">
                  <c:v>1509.88</c:v>
                </c:pt>
                <c:pt idx="989">
                  <c:v>1509.89</c:v>
                </c:pt>
                <c:pt idx="990">
                  <c:v>1509.9</c:v>
                </c:pt>
                <c:pt idx="991">
                  <c:v>1509.91</c:v>
                </c:pt>
                <c:pt idx="992">
                  <c:v>1509.92</c:v>
                </c:pt>
                <c:pt idx="993">
                  <c:v>1509.93</c:v>
                </c:pt>
                <c:pt idx="994">
                  <c:v>1509.94</c:v>
                </c:pt>
                <c:pt idx="995">
                  <c:v>1509.95</c:v>
                </c:pt>
                <c:pt idx="996">
                  <c:v>1509.96</c:v>
                </c:pt>
                <c:pt idx="997">
                  <c:v>1509.97</c:v>
                </c:pt>
                <c:pt idx="998">
                  <c:v>1509.98</c:v>
                </c:pt>
                <c:pt idx="999">
                  <c:v>1509.99</c:v>
                </c:pt>
                <c:pt idx="1000">
                  <c:v>1510</c:v>
                </c:pt>
                <c:pt idx="1001">
                  <c:v>1510.01</c:v>
                </c:pt>
                <c:pt idx="1002">
                  <c:v>1510.02</c:v>
                </c:pt>
                <c:pt idx="1003">
                  <c:v>1510.03</c:v>
                </c:pt>
                <c:pt idx="1004">
                  <c:v>1510.04</c:v>
                </c:pt>
                <c:pt idx="1005">
                  <c:v>1510.05</c:v>
                </c:pt>
                <c:pt idx="1006">
                  <c:v>1510.06</c:v>
                </c:pt>
                <c:pt idx="1007">
                  <c:v>1510.07</c:v>
                </c:pt>
                <c:pt idx="1008">
                  <c:v>1510.08</c:v>
                </c:pt>
                <c:pt idx="1009">
                  <c:v>1510.09</c:v>
                </c:pt>
                <c:pt idx="1010">
                  <c:v>1510.1</c:v>
                </c:pt>
                <c:pt idx="1011">
                  <c:v>1510.11</c:v>
                </c:pt>
                <c:pt idx="1012">
                  <c:v>1510.12</c:v>
                </c:pt>
                <c:pt idx="1013">
                  <c:v>1510.13</c:v>
                </c:pt>
                <c:pt idx="1014">
                  <c:v>1510.14</c:v>
                </c:pt>
                <c:pt idx="1015">
                  <c:v>1510.15</c:v>
                </c:pt>
                <c:pt idx="1016">
                  <c:v>1510.16</c:v>
                </c:pt>
                <c:pt idx="1017">
                  <c:v>1510.17</c:v>
                </c:pt>
                <c:pt idx="1018">
                  <c:v>1510.18</c:v>
                </c:pt>
                <c:pt idx="1019">
                  <c:v>1510.19</c:v>
                </c:pt>
                <c:pt idx="1020">
                  <c:v>1510.2</c:v>
                </c:pt>
                <c:pt idx="1021">
                  <c:v>1510.21</c:v>
                </c:pt>
                <c:pt idx="1022">
                  <c:v>1510.22</c:v>
                </c:pt>
                <c:pt idx="1023">
                  <c:v>1510.23</c:v>
                </c:pt>
                <c:pt idx="1024">
                  <c:v>1510.24</c:v>
                </c:pt>
                <c:pt idx="1025">
                  <c:v>1510.25</c:v>
                </c:pt>
                <c:pt idx="1026">
                  <c:v>1510.26</c:v>
                </c:pt>
                <c:pt idx="1027">
                  <c:v>1510.27</c:v>
                </c:pt>
                <c:pt idx="1028">
                  <c:v>1510.28</c:v>
                </c:pt>
                <c:pt idx="1029">
                  <c:v>1510.29</c:v>
                </c:pt>
                <c:pt idx="1030">
                  <c:v>1510.3</c:v>
                </c:pt>
                <c:pt idx="1031">
                  <c:v>1510.31</c:v>
                </c:pt>
                <c:pt idx="1032">
                  <c:v>1510.32</c:v>
                </c:pt>
                <c:pt idx="1033">
                  <c:v>1510.33</c:v>
                </c:pt>
                <c:pt idx="1034">
                  <c:v>1510.34</c:v>
                </c:pt>
                <c:pt idx="1035">
                  <c:v>1510.35</c:v>
                </c:pt>
                <c:pt idx="1036">
                  <c:v>1510.36</c:v>
                </c:pt>
                <c:pt idx="1037">
                  <c:v>1510.37</c:v>
                </c:pt>
                <c:pt idx="1038">
                  <c:v>1510.38</c:v>
                </c:pt>
                <c:pt idx="1039">
                  <c:v>1510.39</c:v>
                </c:pt>
                <c:pt idx="1040">
                  <c:v>1510.4</c:v>
                </c:pt>
                <c:pt idx="1041">
                  <c:v>1510.41</c:v>
                </c:pt>
                <c:pt idx="1042">
                  <c:v>1510.42</c:v>
                </c:pt>
                <c:pt idx="1043">
                  <c:v>1510.43</c:v>
                </c:pt>
                <c:pt idx="1044">
                  <c:v>1510.44</c:v>
                </c:pt>
                <c:pt idx="1045">
                  <c:v>1510.45</c:v>
                </c:pt>
                <c:pt idx="1046">
                  <c:v>1510.46</c:v>
                </c:pt>
                <c:pt idx="1047">
                  <c:v>1510.47</c:v>
                </c:pt>
                <c:pt idx="1048">
                  <c:v>1510.48</c:v>
                </c:pt>
                <c:pt idx="1049">
                  <c:v>1510.49</c:v>
                </c:pt>
                <c:pt idx="1050">
                  <c:v>1510.5</c:v>
                </c:pt>
                <c:pt idx="1051">
                  <c:v>1510.51</c:v>
                </c:pt>
                <c:pt idx="1052">
                  <c:v>1510.52</c:v>
                </c:pt>
                <c:pt idx="1053">
                  <c:v>1510.53</c:v>
                </c:pt>
                <c:pt idx="1054">
                  <c:v>1510.54</c:v>
                </c:pt>
                <c:pt idx="1055">
                  <c:v>1510.55</c:v>
                </c:pt>
                <c:pt idx="1056">
                  <c:v>1510.56</c:v>
                </c:pt>
                <c:pt idx="1057">
                  <c:v>1510.57</c:v>
                </c:pt>
                <c:pt idx="1058">
                  <c:v>1510.58</c:v>
                </c:pt>
                <c:pt idx="1059">
                  <c:v>1510.59</c:v>
                </c:pt>
                <c:pt idx="1060">
                  <c:v>1510.6</c:v>
                </c:pt>
                <c:pt idx="1061">
                  <c:v>1510.61</c:v>
                </c:pt>
                <c:pt idx="1062">
                  <c:v>1510.62</c:v>
                </c:pt>
                <c:pt idx="1063">
                  <c:v>1510.63</c:v>
                </c:pt>
                <c:pt idx="1064">
                  <c:v>1510.64</c:v>
                </c:pt>
                <c:pt idx="1065">
                  <c:v>1510.65</c:v>
                </c:pt>
                <c:pt idx="1066">
                  <c:v>1510.66</c:v>
                </c:pt>
                <c:pt idx="1067">
                  <c:v>1510.67</c:v>
                </c:pt>
                <c:pt idx="1068">
                  <c:v>1510.68</c:v>
                </c:pt>
                <c:pt idx="1069">
                  <c:v>1510.69</c:v>
                </c:pt>
                <c:pt idx="1070">
                  <c:v>1510.7</c:v>
                </c:pt>
                <c:pt idx="1071">
                  <c:v>1510.71</c:v>
                </c:pt>
                <c:pt idx="1072">
                  <c:v>1510.72</c:v>
                </c:pt>
                <c:pt idx="1073">
                  <c:v>1510.73</c:v>
                </c:pt>
                <c:pt idx="1074">
                  <c:v>1510.74</c:v>
                </c:pt>
                <c:pt idx="1075">
                  <c:v>1510.75</c:v>
                </c:pt>
                <c:pt idx="1076">
                  <c:v>1510.76</c:v>
                </c:pt>
                <c:pt idx="1077">
                  <c:v>1510.77</c:v>
                </c:pt>
                <c:pt idx="1078">
                  <c:v>1510.78</c:v>
                </c:pt>
                <c:pt idx="1079">
                  <c:v>1510.79</c:v>
                </c:pt>
                <c:pt idx="1080">
                  <c:v>1510.8</c:v>
                </c:pt>
                <c:pt idx="1081">
                  <c:v>1510.81</c:v>
                </c:pt>
                <c:pt idx="1082">
                  <c:v>1510.82</c:v>
                </c:pt>
                <c:pt idx="1083">
                  <c:v>1510.83</c:v>
                </c:pt>
                <c:pt idx="1084">
                  <c:v>1510.84</c:v>
                </c:pt>
                <c:pt idx="1085">
                  <c:v>1510.85</c:v>
                </c:pt>
                <c:pt idx="1086">
                  <c:v>1510.86</c:v>
                </c:pt>
                <c:pt idx="1087">
                  <c:v>1510.87</c:v>
                </c:pt>
                <c:pt idx="1088">
                  <c:v>1510.88</c:v>
                </c:pt>
                <c:pt idx="1089">
                  <c:v>1510.89</c:v>
                </c:pt>
                <c:pt idx="1090">
                  <c:v>1510.9</c:v>
                </c:pt>
                <c:pt idx="1091">
                  <c:v>1510.91</c:v>
                </c:pt>
                <c:pt idx="1092">
                  <c:v>1510.92</c:v>
                </c:pt>
                <c:pt idx="1093">
                  <c:v>1510.93</c:v>
                </c:pt>
                <c:pt idx="1094">
                  <c:v>1510.94</c:v>
                </c:pt>
                <c:pt idx="1095">
                  <c:v>1510.95</c:v>
                </c:pt>
                <c:pt idx="1096">
                  <c:v>1510.96</c:v>
                </c:pt>
                <c:pt idx="1097">
                  <c:v>1510.97</c:v>
                </c:pt>
                <c:pt idx="1098">
                  <c:v>1510.98</c:v>
                </c:pt>
                <c:pt idx="1099">
                  <c:v>1510.99</c:v>
                </c:pt>
                <c:pt idx="1100">
                  <c:v>1511</c:v>
                </c:pt>
                <c:pt idx="1101">
                  <c:v>1511.01</c:v>
                </c:pt>
                <c:pt idx="1102">
                  <c:v>1511.02</c:v>
                </c:pt>
                <c:pt idx="1103">
                  <c:v>1511.03</c:v>
                </c:pt>
                <c:pt idx="1104">
                  <c:v>1511.04</c:v>
                </c:pt>
                <c:pt idx="1105">
                  <c:v>1511.05</c:v>
                </c:pt>
                <c:pt idx="1106">
                  <c:v>1511.06</c:v>
                </c:pt>
                <c:pt idx="1107">
                  <c:v>1511.07</c:v>
                </c:pt>
                <c:pt idx="1108">
                  <c:v>1511.08</c:v>
                </c:pt>
                <c:pt idx="1109">
                  <c:v>1511.09</c:v>
                </c:pt>
                <c:pt idx="1110">
                  <c:v>1511.1</c:v>
                </c:pt>
                <c:pt idx="1111">
                  <c:v>1511.11</c:v>
                </c:pt>
                <c:pt idx="1112">
                  <c:v>1511.12</c:v>
                </c:pt>
                <c:pt idx="1113">
                  <c:v>1511.13</c:v>
                </c:pt>
                <c:pt idx="1114">
                  <c:v>1511.14</c:v>
                </c:pt>
                <c:pt idx="1115">
                  <c:v>1511.15</c:v>
                </c:pt>
                <c:pt idx="1116">
                  <c:v>1511.16</c:v>
                </c:pt>
                <c:pt idx="1117">
                  <c:v>1511.17</c:v>
                </c:pt>
                <c:pt idx="1118">
                  <c:v>1511.18</c:v>
                </c:pt>
                <c:pt idx="1119">
                  <c:v>1511.19</c:v>
                </c:pt>
                <c:pt idx="1120">
                  <c:v>1511.2</c:v>
                </c:pt>
                <c:pt idx="1121">
                  <c:v>1511.21</c:v>
                </c:pt>
                <c:pt idx="1122">
                  <c:v>1511.22</c:v>
                </c:pt>
                <c:pt idx="1123">
                  <c:v>1511.23</c:v>
                </c:pt>
                <c:pt idx="1124">
                  <c:v>1511.24</c:v>
                </c:pt>
                <c:pt idx="1125">
                  <c:v>1511.25</c:v>
                </c:pt>
                <c:pt idx="1126">
                  <c:v>1511.26</c:v>
                </c:pt>
                <c:pt idx="1127">
                  <c:v>1511.27</c:v>
                </c:pt>
                <c:pt idx="1128">
                  <c:v>1511.28</c:v>
                </c:pt>
                <c:pt idx="1129">
                  <c:v>1511.29</c:v>
                </c:pt>
                <c:pt idx="1130">
                  <c:v>1511.3</c:v>
                </c:pt>
                <c:pt idx="1131">
                  <c:v>1511.31</c:v>
                </c:pt>
                <c:pt idx="1132">
                  <c:v>1511.32</c:v>
                </c:pt>
                <c:pt idx="1133">
                  <c:v>1511.33</c:v>
                </c:pt>
                <c:pt idx="1134">
                  <c:v>1511.34</c:v>
                </c:pt>
                <c:pt idx="1135">
                  <c:v>1511.35</c:v>
                </c:pt>
                <c:pt idx="1136">
                  <c:v>1511.36</c:v>
                </c:pt>
                <c:pt idx="1137">
                  <c:v>1511.37</c:v>
                </c:pt>
                <c:pt idx="1138">
                  <c:v>1511.38</c:v>
                </c:pt>
                <c:pt idx="1139">
                  <c:v>1511.39</c:v>
                </c:pt>
                <c:pt idx="1140">
                  <c:v>1511.4</c:v>
                </c:pt>
                <c:pt idx="1141">
                  <c:v>1511.41</c:v>
                </c:pt>
                <c:pt idx="1142">
                  <c:v>1511.42</c:v>
                </c:pt>
                <c:pt idx="1143">
                  <c:v>1511.43</c:v>
                </c:pt>
                <c:pt idx="1144">
                  <c:v>1511.44</c:v>
                </c:pt>
                <c:pt idx="1145">
                  <c:v>1511.45</c:v>
                </c:pt>
                <c:pt idx="1146">
                  <c:v>1511.46</c:v>
                </c:pt>
                <c:pt idx="1147">
                  <c:v>1511.47</c:v>
                </c:pt>
                <c:pt idx="1148">
                  <c:v>1511.48</c:v>
                </c:pt>
                <c:pt idx="1149">
                  <c:v>1511.49</c:v>
                </c:pt>
                <c:pt idx="1150">
                  <c:v>1511.5</c:v>
                </c:pt>
                <c:pt idx="1151">
                  <c:v>1511.51</c:v>
                </c:pt>
                <c:pt idx="1152">
                  <c:v>1511.52</c:v>
                </c:pt>
                <c:pt idx="1153">
                  <c:v>1511.53</c:v>
                </c:pt>
                <c:pt idx="1154">
                  <c:v>1511.54</c:v>
                </c:pt>
                <c:pt idx="1155">
                  <c:v>1511.55</c:v>
                </c:pt>
                <c:pt idx="1156">
                  <c:v>1511.56</c:v>
                </c:pt>
                <c:pt idx="1157">
                  <c:v>1511.57</c:v>
                </c:pt>
                <c:pt idx="1158">
                  <c:v>1511.58</c:v>
                </c:pt>
                <c:pt idx="1159">
                  <c:v>1511.59</c:v>
                </c:pt>
                <c:pt idx="1160">
                  <c:v>1511.6</c:v>
                </c:pt>
                <c:pt idx="1161">
                  <c:v>1511.61</c:v>
                </c:pt>
                <c:pt idx="1162">
                  <c:v>1511.62</c:v>
                </c:pt>
                <c:pt idx="1163">
                  <c:v>1511.63</c:v>
                </c:pt>
                <c:pt idx="1164">
                  <c:v>1511.64</c:v>
                </c:pt>
                <c:pt idx="1165">
                  <c:v>1511.65</c:v>
                </c:pt>
                <c:pt idx="1166">
                  <c:v>1511.66</c:v>
                </c:pt>
                <c:pt idx="1167">
                  <c:v>1511.67</c:v>
                </c:pt>
                <c:pt idx="1168">
                  <c:v>1511.68</c:v>
                </c:pt>
                <c:pt idx="1169">
                  <c:v>1511.69</c:v>
                </c:pt>
                <c:pt idx="1170">
                  <c:v>1511.7</c:v>
                </c:pt>
                <c:pt idx="1171">
                  <c:v>1511.71</c:v>
                </c:pt>
                <c:pt idx="1172">
                  <c:v>1511.72</c:v>
                </c:pt>
                <c:pt idx="1173">
                  <c:v>1511.73</c:v>
                </c:pt>
                <c:pt idx="1174">
                  <c:v>1511.74</c:v>
                </c:pt>
                <c:pt idx="1175">
                  <c:v>1511.75</c:v>
                </c:pt>
                <c:pt idx="1176">
                  <c:v>1511.76</c:v>
                </c:pt>
                <c:pt idx="1177">
                  <c:v>1511.77</c:v>
                </c:pt>
                <c:pt idx="1178">
                  <c:v>1511.78</c:v>
                </c:pt>
                <c:pt idx="1179">
                  <c:v>1511.79</c:v>
                </c:pt>
                <c:pt idx="1180">
                  <c:v>1511.8</c:v>
                </c:pt>
                <c:pt idx="1181">
                  <c:v>1511.81</c:v>
                </c:pt>
                <c:pt idx="1182">
                  <c:v>1511.82</c:v>
                </c:pt>
                <c:pt idx="1183">
                  <c:v>1511.83</c:v>
                </c:pt>
                <c:pt idx="1184">
                  <c:v>1511.84</c:v>
                </c:pt>
                <c:pt idx="1185">
                  <c:v>1511.85</c:v>
                </c:pt>
                <c:pt idx="1186">
                  <c:v>1511.86</c:v>
                </c:pt>
                <c:pt idx="1187">
                  <c:v>1511.87</c:v>
                </c:pt>
                <c:pt idx="1188">
                  <c:v>1511.88</c:v>
                </c:pt>
                <c:pt idx="1189">
                  <c:v>1511.89</c:v>
                </c:pt>
                <c:pt idx="1190">
                  <c:v>1511.9</c:v>
                </c:pt>
                <c:pt idx="1191">
                  <c:v>1511.91</c:v>
                </c:pt>
                <c:pt idx="1192">
                  <c:v>1511.92</c:v>
                </c:pt>
                <c:pt idx="1193">
                  <c:v>1511.93</c:v>
                </c:pt>
                <c:pt idx="1194">
                  <c:v>1511.94</c:v>
                </c:pt>
                <c:pt idx="1195">
                  <c:v>1511.95</c:v>
                </c:pt>
                <c:pt idx="1196">
                  <c:v>1511.96</c:v>
                </c:pt>
                <c:pt idx="1197">
                  <c:v>1511.97</c:v>
                </c:pt>
                <c:pt idx="1198">
                  <c:v>1511.98</c:v>
                </c:pt>
                <c:pt idx="1199">
                  <c:v>1511.99</c:v>
                </c:pt>
                <c:pt idx="1200">
                  <c:v>1512</c:v>
                </c:pt>
                <c:pt idx="1201">
                  <c:v>1512.01</c:v>
                </c:pt>
                <c:pt idx="1202">
                  <c:v>1512.02</c:v>
                </c:pt>
                <c:pt idx="1203">
                  <c:v>1512.03</c:v>
                </c:pt>
                <c:pt idx="1204">
                  <c:v>1512.04</c:v>
                </c:pt>
                <c:pt idx="1205">
                  <c:v>1512.05</c:v>
                </c:pt>
                <c:pt idx="1206">
                  <c:v>1512.06</c:v>
                </c:pt>
                <c:pt idx="1207">
                  <c:v>1512.07</c:v>
                </c:pt>
                <c:pt idx="1208">
                  <c:v>1512.08</c:v>
                </c:pt>
                <c:pt idx="1209">
                  <c:v>1512.09</c:v>
                </c:pt>
                <c:pt idx="1210">
                  <c:v>1512.1</c:v>
                </c:pt>
                <c:pt idx="1211">
                  <c:v>1512.11</c:v>
                </c:pt>
                <c:pt idx="1212">
                  <c:v>1512.12</c:v>
                </c:pt>
                <c:pt idx="1213">
                  <c:v>1512.13</c:v>
                </c:pt>
                <c:pt idx="1214">
                  <c:v>1512.14</c:v>
                </c:pt>
                <c:pt idx="1215">
                  <c:v>1512.15</c:v>
                </c:pt>
                <c:pt idx="1216">
                  <c:v>1512.16</c:v>
                </c:pt>
                <c:pt idx="1217">
                  <c:v>1512.17</c:v>
                </c:pt>
                <c:pt idx="1218">
                  <c:v>1512.18</c:v>
                </c:pt>
                <c:pt idx="1219">
                  <c:v>1512.19</c:v>
                </c:pt>
                <c:pt idx="1220">
                  <c:v>1512.2</c:v>
                </c:pt>
                <c:pt idx="1221">
                  <c:v>1512.21</c:v>
                </c:pt>
                <c:pt idx="1222">
                  <c:v>1512.22</c:v>
                </c:pt>
                <c:pt idx="1223">
                  <c:v>1512.23</c:v>
                </c:pt>
                <c:pt idx="1224">
                  <c:v>1512.24</c:v>
                </c:pt>
                <c:pt idx="1225">
                  <c:v>1512.25</c:v>
                </c:pt>
                <c:pt idx="1226">
                  <c:v>1512.26</c:v>
                </c:pt>
                <c:pt idx="1227">
                  <c:v>1512.27</c:v>
                </c:pt>
                <c:pt idx="1228">
                  <c:v>1512.28</c:v>
                </c:pt>
                <c:pt idx="1229">
                  <c:v>1512.29</c:v>
                </c:pt>
                <c:pt idx="1230">
                  <c:v>1512.3</c:v>
                </c:pt>
                <c:pt idx="1231">
                  <c:v>1512.31</c:v>
                </c:pt>
                <c:pt idx="1232">
                  <c:v>1512.32</c:v>
                </c:pt>
                <c:pt idx="1233">
                  <c:v>1512.33</c:v>
                </c:pt>
                <c:pt idx="1234">
                  <c:v>1512.34</c:v>
                </c:pt>
                <c:pt idx="1235">
                  <c:v>1512.35</c:v>
                </c:pt>
                <c:pt idx="1236">
                  <c:v>1512.36</c:v>
                </c:pt>
                <c:pt idx="1237">
                  <c:v>1512.37</c:v>
                </c:pt>
                <c:pt idx="1238">
                  <c:v>1512.38</c:v>
                </c:pt>
                <c:pt idx="1239">
                  <c:v>1512.39</c:v>
                </c:pt>
                <c:pt idx="1240">
                  <c:v>1512.4</c:v>
                </c:pt>
                <c:pt idx="1241">
                  <c:v>1512.41</c:v>
                </c:pt>
                <c:pt idx="1242">
                  <c:v>1512.42</c:v>
                </c:pt>
                <c:pt idx="1243">
                  <c:v>1512.43</c:v>
                </c:pt>
                <c:pt idx="1244">
                  <c:v>1512.44</c:v>
                </c:pt>
                <c:pt idx="1245">
                  <c:v>1512.45</c:v>
                </c:pt>
                <c:pt idx="1246">
                  <c:v>1512.46</c:v>
                </c:pt>
                <c:pt idx="1247">
                  <c:v>1512.47</c:v>
                </c:pt>
                <c:pt idx="1248">
                  <c:v>1512.48</c:v>
                </c:pt>
                <c:pt idx="1249">
                  <c:v>1512.49</c:v>
                </c:pt>
                <c:pt idx="1250">
                  <c:v>1512.5</c:v>
                </c:pt>
                <c:pt idx="1251">
                  <c:v>1512.51</c:v>
                </c:pt>
                <c:pt idx="1252">
                  <c:v>1512.52</c:v>
                </c:pt>
                <c:pt idx="1253">
                  <c:v>1512.53</c:v>
                </c:pt>
                <c:pt idx="1254">
                  <c:v>1512.54</c:v>
                </c:pt>
                <c:pt idx="1255">
                  <c:v>1512.55</c:v>
                </c:pt>
                <c:pt idx="1256">
                  <c:v>1512.56</c:v>
                </c:pt>
                <c:pt idx="1257">
                  <c:v>1512.57</c:v>
                </c:pt>
                <c:pt idx="1258">
                  <c:v>1512.58</c:v>
                </c:pt>
                <c:pt idx="1259">
                  <c:v>1512.59</c:v>
                </c:pt>
                <c:pt idx="1260">
                  <c:v>1512.6</c:v>
                </c:pt>
                <c:pt idx="1261">
                  <c:v>1512.61</c:v>
                </c:pt>
                <c:pt idx="1262">
                  <c:v>1512.62</c:v>
                </c:pt>
                <c:pt idx="1263">
                  <c:v>1512.63</c:v>
                </c:pt>
                <c:pt idx="1264">
                  <c:v>1512.64</c:v>
                </c:pt>
                <c:pt idx="1265">
                  <c:v>1512.65</c:v>
                </c:pt>
                <c:pt idx="1266">
                  <c:v>1512.66</c:v>
                </c:pt>
                <c:pt idx="1267">
                  <c:v>1512.67</c:v>
                </c:pt>
                <c:pt idx="1268">
                  <c:v>1512.68</c:v>
                </c:pt>
                <c:pt idx="1269">
                  <c:v>1512.69</c:v>
                </c:pt>
                <c:pt idx="1270">
                  <c:v>1512.7</c:v>
                </c:pt>
                <c:pt idx="1271">
                  <c:v>1512.71</c:v>
                </c:pt>
                <c:pt idx="1272">
                  <c:v>1512.72</c:v>
                </c:pt>
                <c:pt idx="1273">
                  <c:v>1512.73</c:v>
                </c:pt>
                <c:pt idx="1274">
                  <c:v>1512.74</c:v>
                </c:pt>
                <c:pt idx="1275">
                  <c:v>1512.75</c:v>
                </c:pt>
                <c:pt idx="1276">
                  <c:v>1512.76</c:v>
                </c:pt>
                <c:pt idx="1277">
                  <c:v>1512.77</c:v>
                </c:pt>
                <c:pt idx="1278">
                  <c:v>1512.78</c:v>
                </c:pt>
                <c:pt idx="1279">
                  <c:v>1512.79</c:v>
                </c:pt>
                <c:pt idx="1280">
                  <c:v>1512.8</c:v>
                </c:pt>
                <c:pt idx="1281">
                  <c:v>1512.81</c:v>
                </c:pt>
                <c:pt idx="1282">
                  <c:v>1512.82</c:v>
                </c:pt>
                <c:pt idx="1283">
                  <c:v>1512.83</c:v>
                </c:pt>
                <c:pt idx="1284">
                  <c:v>1512.84</c:v>
                </c:pt>
                <c:pt idx="1285">
                  <c:v>1512.85</c:v>
                </c:pt>
                <c:pt idx="1286">
                  <c:v>1512.86</c:v>
                </c:pt>
                <c:pt idx="1287">
                  <c:v>1512.87</c:v>
                </c:pt>
                <c:pt idx="1288">
                  <c:v>1512.88</c:v>
                </c:pt>
                <c:pt idx="1289">
                  <c:v>1512.89</c:v>
                </c:pt>
                <c:pt idx="1290">
                  <c:v>1512.9</c:v>
                </c:pt>
                <c:pt idx="1291">
                  <c:v>1512.91</c:v>
                </c:pt>
                <c:pt idx="1292">
                  <c:v>1512.92</c:v>
                </c:pt>
                <c:pt idx="1293">
                  <c:v>1512.93</c:v>
                </c:pt>
                <c:pt idx="1294">
                  <c:v>1512.94</c:v>
                </c:pt>
                <c:pt idx="1295">
                  <c:v>1512.95</c:v>
                </c:pt>
                <c:pt idx="1296">
                  <c:v>1512.96</c:v>
                </c:pt>
                <c:pt idx="1297">
                  <c:v>1512.97</c:v>
                </c:pt>
                <c:pt idx="1298">
                  <c:v>1512.98</c:v>
                </c:pt>
                <c:pt idx="1299">
                  <c:v>1512.99</c:v>
                </c:pt>
                <c:pt idx="1300">
                  <c:v>1513</c:v>
                </c:pt>
                <c:pt idx="1301">
                  <c:v>1513.01</c:v>
                </c:pt>
                <c:pt idx="1302">
                  <c:v>1513.02</c:v>
                </c:pt>
                <c:pt idx="1303">
                  <c:v>1513.03</c:v>
                </c:pt>
                <c:pt idx="1304">
                  <c:v>1513.04</c:v>
                </c:pt>
                <c:pt idx="1305">
                  <c:v>1513.05</c:v>
                </c:pt>
                <c:pt idx="1306">
                  <c:v>1513.06</c:v>
                </c:pt>
                <c:pt idx="1307">
                  <c:v>1513.07</c:v>
                </c:pt>
                <c:pt idx="1308">
                  <c:v>1513.08</c:v>
                </c:pt>
                <c:pt idx="1309">
                  <c:v>1513.09</c:v>
                </c:pt>
                <c:pt idx="1310">
                  <c:v>1513.1</c:v>
                </c:pt>
                <c:pt idx="1311">
                  <c:v>1513.11</c:v>
                </c:pt>
                <c:pt idx="1312">
                  <c:v>1513.12</c:v>
                </c:pt>
                <c:pt idx="1313">
                  <c:v>1513.13</c:v>
                </c:pt>
                <c:pt idx="1314">
                  <c:v>1513.14</c:v>
                </c:pt>
                <c:pt idx="1315">
                  <c:v>1513.15</c:v>
                </c:pt>
                <c:pt idx="1316">
                  <c:v>1513.16</c:v>
                </c:pt>
                <c:pt idx="1317">
                  <c:v>1513.17</c:v>
                </c:pt>
                <c:pt idx="1318">
                  <c:v>1513.18</c:v>
                </c:pt>
                <c:pt idx="1319">
                  <c:v>1513.19</c:v>
                </c:pt>
                <c:pt idx="1320">
                  <c:v>1513.2</c:v>
                </c:pt>
                <c:pt idx="1321">
                  <c:v>1513.21</c:v>
                </c:pt>
                <c:pt idx="1322">
                  <c:v>1513.22</c:v>
                </c:pt>
                <c:pt idx="1323">
                  <c:v>1513.23</c:v>
                </c:pt>
                <c:pt idx="1324">
                  <c:v>1513.24</c:v>
                </c:pt>
                <c:pt idx="1325">
                  <c:v>1513.25</c:v>
                </c:pt>
                <c:pt idx="1326">
                  <c:v>1513.26</c:v>
                </c:pt>
                <c:pt idx="1327">
                  <c:v>1513.27</c:v>
                </c:pt>
                <c:pt idx="1328">
                  <c:v>1513.28</c:v>
                </c:pt>
                <c:pt idx="1329">
                  <c:v>1513.29</c:v>
                </c:pt>
                <c:pt idx="1330">
                  <c:v>1513.3</c:v>
                </c:pt>
                <c:pt idx="1331">
                  <c:v>1513.31</c:v>
                </c:pt>
                <c:pt idx="1332">
                  <c:v>1513.32</c:v>
                </c:pt>
                <c:pt idx="1333">
                  <c:v>1513.33</c:v>
                </c:pt>
                <c:pt idx="1334">
                  <c:v>1513.34</c:v>
                </c:pt>
                <c:pt idx="1335">
                  <c:v>1513.35</c:v>
                </c:pt>
                <c:pt idx="1336">
                  <c:v>1513.36</c:v>
                </c:pt>
                <c:pt idx="1337">
                  <c:v>1513.37</c:v>
                </c:pt>
                <c:pt idx="1338">
                  <c:v>1513.38</c:v>
                </c:pt>
                <c:pt idx="1339">
                  <c:v>1513.39</c:v>
                </c:pt>
                <c:pt idx="1340">
                  <c:v>1513.4</c:v>
                </c:pt>
                <c:pt idx="1341">
                  <c:v>1513.41</c:v>
                </c:pt>
                <c:pt idx="1342">
                  <c:v>1513.42</c:v>
                </c:pt>
                <c:pt idx="1343">
                  <c:v>1513.43</c:v>
                </c:pt>
                <c:pt idx="1344">
                  <c:v>1513.44</c:v>
                </c:pt>
                <c:pt idx="1345">
                  <c:v>1513.45</c:v>
                </c:pt>
                <c:pt idx="1346">
                  <c:v>1513.46</c:v>
                </c:pt>
                <c:pt idx="1347">
                  <c:v>1513.47</c:v>
                </c:pt>
                <c:pt idx="1348">
                  <c:v>1513.48</c:v>
                </c:pt>
                <c:pt idx="1349">
                  <c:v>1513.49</c:v>
                </c:pt>
                <c:pt idx="1350">
                  <c:v>1513.5</c:v>
                </c:pt>
                <c:pt idx="1351">
                  <c:v>1513.51</c:v>
                </c:pt>
                <c:pt idx="1352">
                  <c:v>1513.52</c:v>
                </c:pt>
                <c:pt idx="1353">
                  <c:v>1513.53</c:v>
                </c:pt>
                <c:pt idx="1354">
                  <c:v>1513.54</c:v>
                </c:pt>
                <c:pt idx="1355">
                  <c:v>1513.55</c:v>
                </c:pt>
                <c:pt idx="1356">
                  <c:v>1513.56</c:v>
                </c:pt>
                <c:pt idx="1357">
                  <c:v>1513.57</c:v>
                </c:pt>
                <c:pt idx="1358">
                  <c:v>1513.58</c:v>
                </c:pt>
                <c:pt idx="1359">
                  <c:v>1513.59</c:v>
                </c:pt>
                <c:pt idx="1360">
                  <c:v>1513.6</c:v>
                </c:pt>
                <c:pt idx="1361">
                  <c:v>1513.61</c:v>
                </c:pt>
                <c:pt idx="1362">
                  <c:v>1513.62</c:v>
                </c:pt>
                <c:pt idx="1363">
                  <c:v>1513.63</c:v>
                </c:pt>
                <c:pt idx="1364">
                  <c:v>1513.64</c:v>
                </c:pt>
                <c:pt idx="1365">
                  <c:v>1513.65</c:v>
                </c:pt>
                <c:pt idx="1366">
                  <c:v>1513.66</c:v>
                </c:pt>
                <c:pt idx="1367">
                  <c:v>1513.67</c:v>
                </c:pt>
                <c:pt idx="1368">
                  <c:v>1513.68</c:v>
                </c:pt>
                <c:pt idx="1369">
                  <c:v>1513.69</c:v>
                </c:pt>
                <c:pt idx="1370">
                  <c:v>1513.7</c:v>
                </c:pt>
                <c:pt idx="1371">
                  <c:v>1513.71</c:v>
                </c:pt>
                <c:pt idx="1372">
                  <c:v>1513.72</c:v>
                </c:pt>
                <c:pt idx="1373">
                  <c:v>1513.73</c:v>
                </c:pt>
                <c:pt idx="1374">
                  <c:v>1513.74</c:v>
                </c:pt>
                <c:pt idx="1375">
                  <c:v>1513.75</c:v>
                </c:pt>
                <c:pt idx="1376">
                  <c:v>1513.76</c:v>
                </c:pt>
                <c:pt idx="1377">
                  <c:v>1513.77</c:v>
                </c:pt>
                <c:pt idx="1378">
                  <c:v>1513.78</c:v>
                </c:pt>
                <c:pt idx="1379">
                  <c:v>1513.79</c:v>
                </c:pt>
                <c:pt idx="1380">
                  <c:v>1513.8</c:v>
                </c:pt>
                <c:pt idx="1381">
                  <c:v>1513.81</c:v>
                </c:pt>
                <c:pt idx="1382">
                  <c:v>1513.82</c:v>
                </c:pt>
                <c:pt idx="1383">
                  <c:v>1513.83</c:v>
                </c:pt>
                <c:pt idx="1384">
                  <c:v>1513.84</c:v>
                </c:pt>
                <c:pt idx="1385">
                  <c:v>1513.85</c:v>
                </c:pt>
                <c:pt idx="1386">
                  <c:v>1513.86</c:v>
                </c:pt>
                <c:pt idx="1387">
                  <c:v>1513.87</c:v>
                </c:pt>
                <c:pt idx="1388">
                  <c:v>1513.88</c:v>
                </c:pt>
                <c:pt idx="1389">
                  <c:v>1513.89</c:v>
                </c:pt>
                <c:pt idx="1390">
                  <c:v>1513.9</c:v>
                </c:pt>
                <c:pt idx="1391">
                  <c:v>1513.91</c:v>
                </c:pt>
                <c:pt idx="1392">
                  <c:v>1513.92</c:v>
                </c:pt>
                <c:pt idx="1393">
                  <c:v>1513.93</c:v>
                </c:pt>
                <c:pt idx="1394">
                  <c:v>1513.94</c:v>
                </c:pt>
                <c:pt idx="1395">
                  <c:v>1513.95</c:v>
                </c:pt>
                <c:pt idx="1396">
                  <c:v>1513.96</c:v>
                </c:pt>
                <c:pt idx="1397">
                  <c:v>1513.97</c:v>
                </c:pt>
                <c:pt idx="1398">
                  <c:v>1513.98</c:v>
                </c:pt>
                <c:pt idx="1399">
                  <c:v>1513.99</c:v>
                </c:pt>
                <c:pt idx="1400">
                  <c:v>1514</c:v>
                </c:pt>
                <c:pt idx="1401">
                  <c:v>1514.01</c:v>
                </c:pt>
                <c:pt idx="1402">
                  <c:v>1514.02</c:v>
                </c:pt>
                <c:pt idx="1403">
                  <c:v>1514.03</c:v>
                </c:pt>
                <c:pt idx="1404">
                  <c:v>1514.04</c:v>
                </c:pt>
                <c:pt idx="1405">
                  <c:v>1514.05</c:v>
                </c:pt>
                <c:pt idx="1406">
                  <c:v>1514.06</c:v>
                </c:pt>
                <c:pt idx="1407">
                  <c:v>1514.07</c:v>
                </c:pt>
                <c:pt idx="1408">
                  <c:v>1514.08</c:v>
                </c:pt>
                <c:pt idx="1409">
                  <c:v>1514.09</c:v>
                </c:pt>
                <c:pt idx="1410">
                  <c:v>1514.1</c:v>
                </c:pt>
                <c:pt idx="1411">
                  <c:v>1514.11</c:v>
                </c:pt>
                <c:pt idx="1412">
                  <c:v>1514.12</c:v>
                </c:pt>
                <c:pt idx="1413">
                  <c:v>1514.13</c:v>
                </c:pt>
                <c:pt idx="1414">
                  <c:v>1514.14</c:v>
                </c:pt>
                <c:pt idx="1415">
                  <c:v>1514.15</c:v>
                </c:pt>
                <c:pt idx="1416">
                  <c:v>1514.16</c:v>
                </c:pt>
                <c:pt idx="1417">
                  <c:v>1514.17</c:v>
                </c:pt>
                <c:pt idx="1418">
                  <c:v>1514.18</c:v>
                </c:pt>
                <c:pt idx="1419">
                  <c:v>1514.19</c:v>
                </c:pt>
                <c:pt idx="1420">
                  <c:v>1514.2</c:v>
                </c:pt>
                <c:pt idx="1421">
                  <c:v>1514.21</c:v>
                </c:pt>
                <c:pt idx="1422">
                  <c:v>1514.22</c:v>
                </c:pt>
                <c:pt idx="1423">
                  <c:v>1514.23</c:v>
                </c:pt>
                <c:pt idx="1424">
                  <c:v>1514.24</c:v>
                </c:pt>
                <c:pt idx="1425">
                  <c:v>1514.25</c:v>
                </c:pt>
                <c:pt idx="1426">
                  <c:v>1514.26</c:v>
                </c:pt>
                <c:pt idx="1427">
                  <c:v>1514.27</c:v>
                </c:pt>
                <c:pt idx="1428">
                  <c:v>1514.28</c:v>
                </c:pt>
                <c:pt idx="1429">
                  <c:v>1514.29</c:v>
                </c:pt>
                <c:pt idx="1430">
                  <c:v>1514.3</c:v>
                </c:pt>
                <c:pt idx="1431">
                  <c:v>1514.31</c:v>
                </c:pt>
                <c:pt idx="1432">
                  <c:v>1514.32</c:v>
                </c:pt>
                <c:pt idx="1433">
                  <c:v>1514.33</c:v>
                </c:pt>
                <c:pt idx="1434">
                  <c:v>1514.34</c:v>
                </c:pt>
                <c:pt idx="1435">
                  <c:v>1514.35</c:v>
                </c:pt>
                <c:pt idx="1436">
                  <c:v>1514.36</c:v>
                </c:pt>
                <c:pt idx="1437">
                  <c:v>1514.37</c:v>
                </c:pt>
                <c:pt idx="1438">
                  <c:v>1514.38</c:v>
                </c:pt>
                <c:pt idx="1439">
                  <c:v>1514.39</c:v>
                </c:pt>
                <c:pt idx="1440">
                  <c:v>1514.4</c:v>
                </c:pt>
                <c:pt idx="1441">
                  <c:v>1514.41</c:v>
                </c:pt>
                <c:pt idx="1442">
                  <c:v>1514.42</c:v>
                </c:pt>
                <c:pt idx="1443">
                  <c:v>1514.43</c:v>
                </c:pt>
                <c:pt idx="1444">
                  <c:v>1514.44</c:v>
                </c:pt>
                <c:pt idx="1445">
                  <c:v>1514.45</c:v>
                </c:pt>
                <c:pt idx="1446">
                  <c:v>1514.46</c:v>
                </c:pt>
                <c:pt idx="1447">
                  <c:v>1514.47</c:v>
                </c:pt>
                <c:pt idx="1448">
                  <c:v>1514.48</c:v>
                </c:pt>
                <c:pt idx="1449">
                  <c:v>1514.49</c:v>
                </c:pt>
                <c:pt idx="1450">
                  <c:v>1514.5</c:v>
                </c:pt>
                <c:pt idx="1451">
                  <c:v>1514.51</c:v>
                </c:pt>
                <c:pt idx="1452">
                  <c:v>1514.52</c:v>
                </c:pt>
                <c:pt idx="1453">
                  <c:v>1514.53</c:v>
                </c:pt>
                <c:pt idx="1454">
                  <c:v>1514.54</c:v>
                </c:pt>
                <c:pt idx="1455">
                  <c:v>1514.55</c:v>
                </c:pt>
                <c:pt idx="1456">
                  <c:v>1514.56</c:v>
                </c:pt>
                <c:pt idx="1457">
                  <c:v>1514.57</c:v>
                </c:pt>
                <c:pt idx="1458">
                  <c:v>1514.58</c:v>
                </c:pt>
                <c:pt idx="1459">
                  <c:v>1514.59</c:v>
                </c:pt>
                <c:pt idx="1460">
                  <c:v>1514.6</c:v>
                </c:pt>
                <c:pt idx="1461">
                  <c:v>1514.61</c:v>
                </c:pt>
                <c:pt idx="1462">
                  <c:v>1514.62</c:v>
                </c:pt>
                <c:pt idx="1463">
                  <c:v>1514.63</c:v>
                </c:pt>
                <c:pt idx="1464">
                  <c:v>1514.64</c:v>
                </c:pt>
                <c:pt idx="1465">
                  <c:v>1514.65</c:v>
                </c:pt>
                <c:pt idx="1466">
                  <c:v>1514.66</c:v>
                </c:pt>
                <c:pt idx="1467">
                  <c:v>1514.67</c:v>
                </c:pt>
                <c:pt idx="1468">
                  <c:v>1514.68</c:v>
                </c:pt>
                <c:pt idx="1469">
                  <c:v>1514.69</c:v>
                </c:pt>
                <c:pt idx="1470">
                  <c:v>1514.7</c:v>
                </c:pt>
                <c:pt idx="1471">
                  <c:v>1514.71</c:v>
                </c:pt>
                <c:pt idx="1472">
                  <c:v>1514.72</c:v>
                </c:pt>
                <c:pt idx="1473">
                  <c:v>1514.73</c:v>
                </c:pt>
                <c:pt idx="1474">
                  <c:v>1514.74</c:v>
                </c:pt>
                <c:pt idx="1475">
                  <c:v>1514.75</c:v>
                </c:pt>
                <c:pt idx="1476">
                  <c:v>1514.76</c:v>
                </c:pt>
                <c:pt idx="1477">
                  <c:v>1514.77</c:v>
                </c:pt>
                <c:pt idx="1478">
                  <c:v>1514.78</c:v>
                </c:pt>
                <c:pt idx="1479">
                  <c:v>1514.79</c:v>
                </c:pt>
                <c:pt idx="1480">
                  <c:v>1514.8</c:v>
                </c:pt>
                <c:pt idx="1481">
                  <c:v>1514.81</c:v>
                </c:pt>
                <c:pt idx="1482">
                  <c:v>1514.82</c:v>
                </c:pt>
                <c:pt idx="1483">
                  <c:v>1514.83</c:v>
                </c:pt>
                <c:pt idx="1484">
                  <c:v>1514.84</c:v>
                </c:pt>
                <c:pt idx="1485">
                  <c:v>1514.85</c:v>
                </c:pt>
                <c:pt idx="1486">
                  <c:v>1514.86</c:v>
                </c:pt>
                <c:pt idx="1487">
                  <c:v>1514.87</c:v>
                </c:pt>
                <c:pt idx="1488">
                  <c:v>1514.88</c:v>
                </c:pt>
                <c:pt idx="1489">
                  <c:v>1514.89</c:v>
                </c:pt>
                <c:pt idx="1490">
                  <c:v>1514.9</c:v>
                </c:pt>
                <c:pt idx="1491">
                  <c:v>1514.91</c:v>
                </c:pt>
                <c:pt idx="1492">
                  <c:v>1514.92</c:v>
                </c:pt>
                <c:pt idx="1493">
                  <c:v>1514.93</c:v>
                </c:pt>
                <c:pt idx="1494">
                  <c:v>1514.94</c:v>
                </c:pt>
                <c:pt idx="1495">
                  <c:v>1514.95</c:v>
                </c:pt>
                <c:pt idx="1496">
                  <c:v>1514.96</c:v>
                </c:pt>
                <c:pt idx="1497">
                  <c:v>1514.97</c:v>
                </c:pt>
                <c:pt idx="1498">
                  <c:v>1514.98</c:v>
                </c:pt>
                <c:pt idx="1499">
                  <c:v>1514.99</c:v>
                </c:pt>
                <c:pt idx="1500">
                  <c:v>1515</c:v>
                </c:pt>
                <c:pt idx="1501">
                  <c:v>1515.01</c:v>
                </c:pt>
                <c:pt idx="1502">
                  <c:v>1515.02</c:v>
                </c:pt>
                <c:pt idx="1503">
                  <c:v>1515.03</c:v>
                </c:pt>
                <c:pt idx="1504">
                  <c:v>1515.04</c:v>
                </c:pt>
                <c:pt idx="1505">
                  <c:v>1515.05</c:v>
                </c:pt>
                <c:pt idx="1506">
                  <c:v>1515.06</c:v>
                </c:pt>
                <c:pt idx="1507">
                  <c:v>1515.07</c:v>
                </c:pt>
                <c:pt idx="1508">
                  <c:v>1515.08</c:v>
                </c:pt>
                <c:pt idx="1509">
                  <c:v>1515.09</c:v>
                </c:pt>
                <c:pt idx="1510">
                  <c:v>1515.1</c:v>
                </c:pt>
                <c:pt idx="1511">
                  <c:v>1515.11</c:v>
                </c:pt>
                <c:pt idx="1512">
                  <c:v>1515.12</c:v>
                </c:pt>
                <c:pt idx="1513">
                  <c:v>1515.13</c:v>
                </c:pt>
                <c:pt idx="1514">
                  <c:v>1515.14</c:v>
                </c:pt>
                <c:pt idx="1515">
                  <c:v>1515.15</c:v>
                </c:pt>
                <c:pt idx="1516">
                  <c:v>1515.16</c:v>
                </c:pt>
                <c:pt idx="1517">
                  <c:v>1515.17</c:v>
                </c:pt>
                <c:pt idx="1518">
                  <c:v>1515.18</c:v>
                </c:pt>
                <c:pt idx="1519">
                  <c:v>1515.19</c:v>
                </c:pt>
                <c:pt idx="1520">
                  <c:v>1515.2</c:v>
                </c:pt>
                <c:pt idx="1521">
                  <c:v>1515.21</c:v>
                </c:pt>
                <c:pt idx="1522">
                  <c:v>1515.22</c:v>
                </c:pt>
                <c:pt idx="1523">
                  <c:v>1515.23</c:v>
                </c:pt>
                <c:pt idx="1524">
                  <c:v>1515.24</c:v>
                </c:pt>
                <c:pt idx="1525">
                  <c:v>1515.25</c:v>
                </c:pt>
                <c:pt idx="1526">
                  <c:v>1515.26</c:v>
                </c:pt>
                <c:pt idx="1527">
                  <c:v>1515.27</c:v>
                </c:pt>
                <c:pt idx="1528">
                  <c:v>1515.28</c:v>
                </c:pt>
                <c:pt idx="1529">
                  <c:v>1515.29</c:v>
                </c:pt>
                <c:pt idx="1530">
                  <c:v>1515.3</c:v>
                </c:pt>
                <c:pt idx="1531">
                  <c:v>1515.31</c:v>
                </c:pt>
                <c:pt idx="1532">
                  <c:v>1515.32</c:v>
                </c:pt>
                <c:pt idx="1533">
                  <c:v>1515.33</c:v>
                </c:pt>
                <c:pt idx="1534">
                  <c:v>1515.34</c:v>
                </c:pt>
                <c:pt idx="1535">
                  <c:v>1515.35</c:v>
                </c:pt>
                <c:pt idx="1536">
                  <c:v>1515.36</c:v>
                </c:pt>
                <c:pt idx="1537">
                  <c:v>1515.37</c:v>
                </c:pt>
                <c:pt idx="1538">
                  <c:v>1515.38</c:v>
                </c:pt>
                <c:pt idx="1539">
                  <c:v>1515.39</c:v>
                </c:pt>
                <c:pt idx="1540">
                  <c:v>1515.4</c:v>
                </c:pt>
                <c:pt idx="1541">
                  <c:v>1515.41</c:v>
                </c:pt>
                <c:pt idx="1542">
                  <c:v>1515.42</c:v>
                </c:pt>
                <c:pt idx="1543">
                  <c:v>1515.43</c:v>
                </c:pt>
                <c:pt idx="1544">
                  <c:v>1515.44</c:v>
                </c:pt>
                <c:pt idx="1545">
                  <c:v>1515.45</c:v>
                </c:pt>
                <c:pt idx="1546">
                  <c:v>1515.46</c:v>
                </c:pt>
                <c:pt idx="1547">
                  <c:v>1515.47</c:v>
                </c:pt>
                <c:pt idx="1548">
                  <c:v>1515.48</c:v>
                </c:pt>
                <c:pt idx="1549">
                  <c:v>1515.49</c:v>
                </c:pt>
                <c:pt idx="1550">
                  <c:v>1515.5</c:v>
                </c:pt>
                <c:pt idx="1551">
                  <c:v>1515.51</c:v>
                </c:pt>
                <c:pt idx="1552">
                  <c:v>1515.52</c:v>
                </c:pt>
                <c:pt idx="1553">
                  <c:v>1515.53</c:v>
                </c:pt>
                <c:pt idx="1554">
                  <c:v>1515.54</c:v>
                </c:pt>
                <c:pt idx="1555">
                  <c:v>1515.55</c:v>
                </c:pt>
                <c:pt idx="1556">
                  <c:v>1515.56</c:v>
                </c:pt>
                <c:pt idx="1557">
                  <c:v>1515.57</c:v>
                </c:pt>
                <c:pt idx="1558">
                  <c:v>1515.58</c:v>
                </c:pt>
                <c:pt idx="1559">
                  <c:v>1515.59</c:v>
                </c:pt>
                <c:pt idx="1560">
                  <c:v>1515.6</c:v>
                </c:pt>
                <c:pt idx="1561">
                  <c:v>1515.61</c:v>
                </c:pt>
                <c:pt idx="1562">
                  <c:v>1515.62</c:v>
                </c:pt>
                <c:pt idx="1563">
                  <c:v>1515.63</c:v>
                </c:pt>
                <c:pt idx="1564">
                  <c:v>1515.64</c:v>
                </c:pt>
                <c:pt idx="1565">
                  <c:v>1515.65</c:v>
                </c:pt>
                <c:pt idx="1566">
                  <c:v>1515.66</c:v>
                </c:pt>
                <c:pt idx="1567">
                  <c:v>1515.67</c:v>
                </c:pt>
                <c:pt idx="1568">
                  <c:v>1515.68</c:v>
                </c:pt>
                <c:pt idx="1569">
                  <c:v>1515.69</c:v>
                </c:pt>
                <c:pt idx="1570">
                  <c:v>1515.7</c:v>
                </c:pt>
                <c:pt idx="1571">
                  <c:v>1515.71</c:v>
                </c:pt>
                <c:pt idx="1572">
                  <c:v>1515.72</c:v>
                </c:pt>
                <c:pt idx="1573">
                  <c:v>1515.73</c:v>
                </c:pt>
                <c:pt idx="1574">
                  <c:v>1515.74</c:v>
                </c:pt>
                <c:pt idx="1575">
                  <c:v>1515.75</c:v>
                </c:pt>
                <c:pt idx="1576">
                  <c:v>1515.76</c:v>
                </c:pt>
                <c:pt idx="1577">
                  <c:v>1515.77</c:v>
                </c:pt>
                <c:pt idx="1578">
                  <c:v>1515.78</c:v>
                </c:pt>
                <c:pt idx="1579">
                  <c:v>1515.79</c:v>
                </c:pt>
                <c:pt idx="1580">
                  <c:v>1515.8</c:v>
                </c:pt>
                <c:pt idx="1581">
                  <c:v>1515.81</c:v>
                </c:pt>
                <c:pt idx="1582">
                  <c:v>1515.82</c:v>
                </c:pt>
                <c:pt idx="1583">
                  <c:v>1515.83</c:v>
                </c:pt>
                <c:pt idx="1584">
                  <c:v>1515.84</c:v>
                </c:pt>
                <c:pt idx="1585">
                  <c:v>1515.85</c:v>
                </c:pt>
                <c:pt idx="1586">
                  <c:v>1515.86</c:v>
                </c:pt>
                <c:pt idx="1587">
                  <c:v>1515.87</c:v>
                </c:pt>
                <c:pt idx="1588">
                  <c:v>1515.88</c:v>
                </c:pt>
                <c:pt idx="1589">
                  <c:v>1515.89</c:v>
                </c:pt>
                <c:pt idx="1590">
                  <c:v>1515.9</c:v>
                </c:pt>
                <c:pt idx="1591">
                  <c:v>1515.91</c:v>
                </c:pt>
                <c:pt idx="1592">
                  <c:v>1515.92</c:v>
                </c:pt>
                <c:pt idx="1593">
                  <c:v>1515.93</c:v>
                </c:pt>
                <c:pt idx="1594">
                  <c:v>1515.94</c:v>
                </c:pt>
                <c:pt idx="1595">
                  <c:v>1515.95</c:v>
                </c:pt>
                <c:pt idx="1596">
                  <c:v>1515.96</c:v>
                </c:pt>
                <c:pt idx="1597">
                  <c:v>1515.97</c:v>
                </c:pt>
                <c:pt idx="1598">
                  <c:v>1515.98</c:v>
                </c:pt>
                <c:pt idx="1599">
                  <c:v>1515.99</c:v>
                </c:pt>
                <c:pt idx="1600">
                  <c:v>1516</c:v>
                </c:pt>
                <c:pt idx="1601">
                  <c:v>1516.01</c:v>
                </c:pt>
                <c:pt idx="1602">
                  <c:v>1516.02</c:v>
                </c:pt>
                <c:pt idx="1603">
                  <c:v>1516.03</c:v>
                </c:pt>
                <c:pt idx="1604">
                  <c:v>1516.04</c:v>
                </c:pt>
                <c:pt idx="1605">
                  <c:v>1516.05</c:v>
                </c:pt>
                <c:pt idx="1606">
                  <c:v>1516.06</c:v>
                </c:pt>
                <c:pt idx="1607">
                  <c:v>1516.07</c:v>
                </c:pt>
                <c:pt idx="1608">
                  <c:v>1516.08</c:v>
                </c:pt>
                <c:pt idx="1609">
                  <c:v>1516.09</c:v>
                </c:pt>
                <c:pt idx="1610">
                  <c:v>1516.1</c:v>
                </c:pt>
                <c:pt idx="1611">
                  <c:v>1516.11</c:v>
                </c:pt>
                <c:pt idx="1612">
                  <c:v>1516.12</c:v>
                </c:pt>
                <c:pt idx="1613">
                  <c:v>1516.13</c:v>
                </c:pt>
                <c:pt idx="1614">
                  <c:v>1516.14</c:v>
                </c:pt>
                <c:pt idx="1615">
                  <c:v>1516.15</c:v>
                </c:pt>
                <c:pt idx="1616">
                  <c:v>1516.16</c:v>
                </c:pt>
                <c:pt idx="1617">
                  <c:v>1516.17</c:v>
                </c:pt>
                <c:pt idx="1618">
                  <c:v>1516.18</c:v>
                </c:pt>
                <c:pt idx="1619">
                  <c:v>1516.19</c:v>
                </c:pt>
                <c:pt idx="1620">
                  <c:v>1516.2</c:v>
                </c:pt>
                <c:pt idx="1621">
                  <c:v>1516.21</c:v>
                </c:pt>
                <c:pt idx="1622">
                  <c:v>1516.22</c:v>
                </c:pt>
                <c:pt idx="1623">
                  <c:v>1516.23</c:v>
                </c:pt>
                <c:pt idx="1624">
                  <c:v>1516.24</c:v>
                </c:pt>
                <c:pt idx="1625">
                  <c:v>1516.25</c:v>
                </c:pt>
                <c:pt idx="1626">
                  <c:v>1516.26</c:v>
                </c:pt>
                <c:pt idx="1627">
                  <c:v>1516.27</c:v>
                </c:pt>
                <c:pt idx="1628">
                  <c:v>1516.28</c:v>
                </c:pt>
                <c:pt idx="1629">
                  <c:v>1516.29</c:v>
                </c:pt>
                <c:pt idx="1630">
                  <c:v>1516.3</c:v>
                </c:pt>
                <c:pt idx="1631">
                  <c:v>1516.31</c:v>
                </c:pt>
                <c:pt idx="1632">
                  <c:v>1516.32</c:v>
                </c:pt>
                <c:pt idx="1633">
                  <c:v>1516.33</c:v>
                </c:pt>
                <c:pt idx="1634">
                  <c:v>1516.34</c:v>
                </c:pt>
                <c:pt idx="1635">
                  <c:v>1516.35</c:v>
                </c:pt>
                <c:pt idx="1636">
                  <c:v>1516.36</c:v>
                </c:pt>
                <c:pt idx="1637">
                  <c:v>1516.37</c:v>
                </c:pt>
                <c:pt idx="1638">
                  <c:v>1516.38</c:v>
                </c:pt>
                <c:pt idx="1639">
                  <c:v>1516.39</c:v>
                </c:pt>
                <c:pt idx="1640">
                  <c:v>1516.4</c:v>
                </c:pt>
                <c:pt idx="1641">
                  <c:v>1516.41</c:v>
                </c:pt>
                <c:pt idx="1642">
                  <c:v>1516.42</c:v>
                </c:pt>
                <c:pt idx="1643">
                  <c:v>1516.43</c:v>
                </c:pt>
                <c:pt idx="1644">
                  <c:v>1516.44</c:v>
                </c:pt>
                <c:pt idx="1645">
                  <c:v>1516.45</c:v>
                </c:pt>
                <c:pt idx="1646">
                  <c:v>1516.46</c:v>
                </c:pt>
                <c:pt idx="1647">
                  <c:v>1516.47</c:v>
                </c:pt>
                <c:pt idx="1648">
                  <c:v>1516.48</c:v>
                </c:pt>
                <c:pt idx="1649">
                  <c:v>1516.49</c:v>
                </c:pt>
                <c:pt idx="1650">
                  <c:v>1516.5</c:v>
                </c:pt>
                <c:pt idx="1651">
                  <c:v>1516.51</c:v>
                </c:pt>
                <c:pt idx="1652">
                  <c:v>1516.52</c:v>
                </c:pt>
                <c:pt idx="1653">
                  <c:v>1516.53</c:v>
                </c:pt>
                <c:pt idx="1654">
                  <c:v>1516.54</c:v>
                </c:pt>
                <c:pt idx="1655">
                  <c:v>1516.55</c:v>
                </c:pt>
                <c:pt idx="1656">
                  <c:v>1516.56</c:v>
                </c:pt>
                <c:pt idx="1657">
                  <c:v>1516.57</c:v>
                </c:pt>
                <c:pt idx="1658">
                  <c:v>1516.58</c:v>
                </c:pt>
                <c:pt idx="1659">
                  <c:v>1516.59</c:v>
                </c:pt>
                <c:pt idx="1660">
                  <c:v>1516.6</c:v>
                </c:pt>
                <c:pt idx="1661">
                  <c:v>1516.61</c:v>
                </c:pt>
                <c:pt idx="1662">
                  <c:v>1516.62</c:v>
                </c:pt>
                <c:pt idx="1663">
                  <c:v>1516.63</c:v>
                </c:pt>
                <c:pt idx="1664">
                  <c:v>1516.64</c:v>
                </c:pt>
                <c:pt idx="1665">
                  <c:v>1516.65</c:v>
                </c:pt>
                <c:pt idx="1666">
                  <c:v>1516.66</c:v>
                </c:pt>
                <c:pt idx="1667">
                  <c:v>1516.67</c:v>
                </c:pt>
                <c:pt idx="1668">
                  <c:v>1516.68</c:v>
                </c:pt>
                <c:pt idx="1669">
                  <c:v>1516.69</c:v>
                </c:pt>
                <c:pt idx="1670">
                  <c:v>1516.7</c:v>
                </c:pt>
                <c:pt idx="1671">
                  <c:v>1516.71</c:v>
                </c:pt>
                <c:pt idx="1672">
                  <c:v>1516.72</c:v>
                </c:pt>
                <c:pt idx="1673">
                  <c:v>1516.73</c:v>
                </c:pt>
                <c:pt idx="1674">
                  <c:v>1516.74</c:v>
                </c:pt>
                <c:pt idx="1675">
                  <c:v>1516.75</c:v>
                </c:pt>
                <c:pt idx="1676">
                  <c:v>1516.76</c:v>
                </c:pt>
                <c:pt idx="1677">
                  <c:v>1516.77</c:v>
                </c:pt>
                <c:pt idx="1678">
                  <c:v>1516.78</c:v>
                </c:pt>
                <c:pt idx="1679">
                  <c:v>1516.79</c:v>
                </c:pt>
                <c:pt idx="1680">
                  <c:v>1516.8</c:v>
                </c:pt>
                <c:pt idx="1681">
                  <c:v>1516.81</c:v>
                </c:pt>
                <c:pt idx="1682">
                  <c:v>1516.82</c:v>
                </c:pt>
                <c:pt idx="1683">
                  <c:v>1516.83</c:v>
                </c:pt>
                <c:pt idx="1684">
                  <c:v>1516.84</c:v>
                </c:pt>
                <c:pt idx="1685">
                  <c:v>1516.85</c:v>
                </c:pt>
                <c:pt idx="1686">
                  <c:v>1516.86</c:v>
                </c:pt>
                <c:pt idx="1687">
                  <c:v>1516.87</c:v>
                </c:pt>
                <c:pt idx="1688">
                  <c:v>1516.88</c:v>
                </c:pt>
                <c:pt idx="1689">
                  <c:v>1516.89</c:v>
                </c:pt>
                <c:pt idx="1690">
                  <c:v>1516.9</c:v>
                </c:pt>
                <c:pt idx="1691">
                  <c:v>1516.91</c:v>
                </c:pt>
                <c:pt idx="1692">
                  <c:v>1516.92</c:v>
                </c:pt>
                <c:pt idx="1693">
                  <c:v>1516.93</c:v>
                </c:pt>
                <c:pt idx="1694">
                  <c:v>1516.94</c:v>
                </c:pt>
                <c:pt idx="1695">
                  <c:v>1516.95</c:v>
                </c:pt>
                <c:pt idx="1696">
                  <c:v>1516.96</c:v>
                </c:pt>
                <c:pt idx="1697">
                  <c:v>1516.97</c:v>
                </c:pt>
                <c:pt idx="1698">
                  <c:v>1516.98</c:v>
                </c:pt>
                <c:pt idx="1699">
                  <c:v>1516.99</c:v>
                </c:pt>
                <c:pt idx="1700">
                  <c:v>1517</c:v>
                </c:pt>
                <c:pt idx="1701">
                  <c:v>1517.01</c:v>
                </c:pt>
                <c:pt idx="1702">
                  <c:v>1517.02</c:v>
                </c:pt>
                <c:pt idx="1703">
                  <c:v>1517.03</c:v>
                </c:pt>
                <c:pt idx="1704">
                  <c:v>1517.04</c:v>
                </c:pt>
                <c:pt idx="1705">
                  <c:v>1517.05</c:v>
                </c:pt>
                <c:pt idx="1706">
                  <c:v>1517.06</c:v>
                </c:pt>
                <c:pt idx="1707">
                  <c:v>1517.07</c:v>
                </c:pt>
                <c:pt idx="1708">
                  <c:v>1517.08</c:v>
                </c:pt>
                <c:pt idx="1709">
                  <c:v>1517.09</c:v>
                </c:pt>
                <c:pt idx="1710">
                  <c:v>1517.1</c:v>
                </c:pt>
                <c:pt idx="1711">
                  <c:v>1517.11</c:v>
                </c:pt>
                <c:pt idx="1712">
                  <c:v>1517.12</c:v>
                </c:pt>
                <c:pt idx="1713">
                  <c:v>1517.13</c:v>
                </c:pt>
                <c:pt idx="1714">
                  <c:v>1517.14</c:v>
                </c:pt>
                <c:pt idx="1715">
                  <c:v>1517.15</c:v>
                </c:pt>
                <c:pt idx="1716">
                  <c:v>1517.16</c:v>
                </c:pt>
                <c:pt idx="1717">
                  <c:v>1517.17</c:v>
                </c:pt>
                <c:pt idx="1718">
                  <c:v>1517.18</c:v>
                </c:pt>
                <c:pt idx="1719">
                  <c:v>1517.19</c:v>
                </c:pt>
                <c:pt idx="1720">
                  <c:v>1517.2</c:v>
                </c:pt>
                <c:pt idx="1721">
                  <c:v>1517.21</c:v>
                </c:pt>
                <c:pt idx="1722">
                  <c:v>1517.22</c:v>
                </c:pt>
                <c:pt idx="1723">
                  <c:v>1517.23</c:v>
                </c:pt>
                <c:pt idx="1724">
                  <c:v>1517.24</c:v>
                </c:pt>
                <c:pt idx="1725">
                  <c:v>1517.25</c:v>
                </c:pt>
                <c:pt idx="1726">
                  <c:v>1517.26</c:v>
                </c:pt>
                <c:pt idx="1727">
                  <c:v>1517.27</c:v>
                </c:pt>
                <c:pt idx="1728">
                  <c:v>1517.28</c:v>
                </c:pt>
                <c:pt idx="1729">
                  <c:v>1517.29</c:v>
                </c:pt>
                <c:pt idx="1730">
                  <c:v>1517.3</c:v>
                </c:pt>
                <c:pt idx="1731">
                  <c:v>1517.31</c:v>
                </c:pt>
                <c:pt idx="1732">
                  <c:v>1517.32</c:v>
                </c:pt>
                <c:pt idx="1733">
                  <c:v>1517.33</c:v>
                </c:pt>
                <c:pt idx="1734">
                  <c:v>1517.34</c:v>
                </c:pt>
                <c:pt idx="1735">
                  <c:v>1517.35</c:v>
                </c:pt>
                <c:pt idx="1736">
                  <c:v>1517.36</c:v>
                </c:pt>
                <c:pt idx="1737">
                  <c:v>1517.37</c:v>
                </c:pt>
                <c:pt idx="1738">
                  <c:v>1517.38</c:v>
                </c:pt>
                <c:pt idx="1739">
                  <c:v>1517.39</c:v>
                </c:pt>
                <c:pt idx="1740">
                  <c:v>1517.4</c:v>
                </c:pt>
                <c:pt idx="1741">
                  <c:v>1517.41</c:v>
                </c:pt>
                <c:pt idx="1742">
                  <c:v>1517.42</c:v>
                </c:pt>
                <c:pt idx="1743">
                  <c:v>1517.43</c:v>
                </c:pt>
                <c:pt idx="1744">
                  <c:v>1517.44</c:v>
                </c:pt>
                <c:pt idx="1745">
                  <c:v>1517.45</c:v>
                </c:pt>
                <c:pt idx="1746">
                  <c:v>1517.46</c:v>
                </c:pt>
                <c:pt idx="1747">
                  <c:v>1517.47</c:v>
                </c:pt>
                <c:pt idx="1748">
                  <c:v>1517.48</c:v>
                </c:pt>
                <c:pt idx="1749">
                  <c:v>1517.49</c:v>
                </c:pt>
                <c:pt idx="1750">
                  <c:v>1517.5</c:v>
                </c:pt>
                <c:pt idx="1751">
                  <c:v>1517.51</c:v>
                </c:pt>
                <c:pt idx="1752">
                  <c:v>1517.52</c:v>
                </c:pt>
                <c:pt idx="1753">
                  <c:v>1517.53</c:v>
                </c:pt>
                <c:pt idx="1754">
                  <c:v>1517.54</c:v>
                </c:pt>
                <c:pt idx="1755">
                  <c:v>1517.55</c:v>
                </c:pt>
                <c:pt idx="1756">
                  <c:v>1517.56</c:v>
                </c:pt>
                <c:pt idx="1757">
                  <c:v>1517.57</c:v>
                </c:pt>
                <c:pt idx="1758">
                  <c:v>1517.58</c:v>
                </c:pt>
                <c:pt idx="1759">
                  <c:v>1517.59</c:v>
                </c:pt>
                <c:pt idx="1760">
                  <c:v>1517.6</c:v>
                </c:pt>
                <c:pt idx="1761">
                  <c:v>1517.61</c:v>
                </c:pt>
                <c:pt idx="1762">
                  <c:v>1517.62</c:v>
                </c:pt>
                <c:pt idx="1763">
                  <c:v>1517.63</c:v>
                </c:pt>
                <c:pt idx="1764">
                  <c:v>1517.64</c:v>
                </c:pt>
                <c:pt idx="1765">
                  <c:v>1517.65</c:v>
                </c:pt>
                <c:pt idx="1766">
                  <c:v>1517.66</c:v>
                </c:pt>
                <c:pt idx="1767">
                  <c:v>1517.67</c:v>
                </c:pt>
                <c:pt idx="1768">
                  <c:v>1517.68</c:v>
                </c:pt>
                <c:pt idx="1769">
                  <c:v>1517.69</c:v>
                </c:pt>
                <c:pt idx="1770">
                  <c:v>1517.7</c:v>
                </c:pt>
                <c:pt idx="1771">
                  <c:v>1517.71</c:v>
                </c:pt>
                <c:pt idx="1772">
                  <c:v>1517.72</c:v>
                </c:pt>
                <c:pt idx="1773">
                  <c:v>1517.73</c:v>
                </c:pt>
                <c:pt idx="1774">
                  <c:v>1517.74</c:v>
                </c:pt>
                <c:pt idx="1775">
                  <c:v>1517.75</c:v>
                </c:pt>
                <c:pt idx="1776">
                  <c:v>1517.76</c:v>
                </c:pt>
                <c:pt idx="1777">
                  <c:v>1517.77</c:v>
                </c:pt>
                <c:pt idx="1778">
                  <c:v>1517.78</c:v>
                </c:pt>
                <c:pt idx="1779">
                  <c:v>1517.79</c:v>
                </c:pt>
                <c:pt idx="1780">
                  <c:v>1517.8</c:v>
                </c:pt>
                <c:pt idx="1781">
                  <c:v>1517.81</c:v>
                </c:pt>
                <c:pt idx="1782">
                  <c:v>1517.82</c:v>
                </c:pt>
                <c:pt idx="1783">
                  <c:v>1517.83</c:v>
                </c:pt>
                <c:pt idx="1784">
                  <c:v>1517.84</c:v>
                </c:pt>
                <c:pt idx="1785">
                  <c:v>1517.85</c:v>
                </c:pt>
                <c:pt idx="1786">
                  <c:v>1517.86</c:v>
                </c:pt>
                <c:pt idx="1787">
                  <c:v>1517.87</c:v>
                </c:pt>
                <c:pt idx="1788">
                  <c:v>1517.88</c:v>
                </c:pt>
                <c:pt idx="1789">
                  <c:v>1517.89</c:v>
                </c:pt>
                <c:pt idx="1790">
                  <c:v>1517.9</c:v>
                </c:pt>
                <c:pt idx="1791">
                  <c:v>1517.91</c:v>
                </c:pt>
                <c:pt idx="1792">
                  <c:v>1517.92</c:v>
                </c:pt>
                <c:pt idx="1793">
                  <c:v>1517.93</c:v>
                </c:pt>
                <c:pt idx="1794">
                  <c:v>1517.94</c:v>
                </c:pt>
                <c:pt idx="1795">
                  <c:v>1517.95</c:v>
                </c:pt>
                <c:pt idx="1796">
                  <c:v>1517.96</c:v>
                </c:pt>
                <c:pt idx="1797">
                  <c:v>1517.97</c:v>
                </c:pt>
                <c:pt idx="1798">
                  <c:v>1517.98</c:v>
                </c:pt>
                <c:pt idx="1799">
                  <c:v>1517.99</c:v>
                </c:pt>
                <c:pt idx="1800">
                  <c:v>1518</c:v>
                </c:pt>
                <c:pt idx="1801">
                  <c:v>1518.01</c:v>
                </c:pt>
                <c:pt idx="1802">
                  <c:v>1518.02</c:v>
                </c:pt>
                <c:pt idx="1803">
                  <c:v>1518.03</c:v>
                </c:pt>
                <c:pt idx="1804">
                  <c:v>1518.04</c:v>
                </c:pt>
                <c:pt idx="1805">
                  <c:v>1518.05</c:v>
                </c:pt>
                <c:pt idx="1806">
                  <c:v>1518.06</c:v>
                </c:pt>
                <c:pt idx="1807">
                  <c:v>1518.07</c:v>
                </c:pt>
                <c:pt idx="1808">
                  <c:v>1518.08</c:v>
                </c:pt>
                <c:pt idx="1809">
                  <c:v>1518.09</c:v>
                </c:pt>
                <c:pt idx="1810">
                  <c:v>1518.1</c:v>
                </c:pt>
                <c:pt idx="1811">
                  <c:v>1518.11</c:v>
                </c:pt>
                <c:pt idx="1812">
                  <c:v>1518.12</c:v>
                </c:pt>
                <c:pt idx="1813">
                  <c:v>1518.13</c:v>
                </c:pt>
                <c:pt idx="1814">
                  <c:v>1518.14</c:v>
                </c:pt>
                <c:pt idx="1815">
                  <c:v>1518.15</c:v>
                </c:pt>
                <c:pt idx="1816">
                  <c:v>1518.16</c:v>
                </c:pt>
                <c:pt idx="1817">
                  <c:v>1518.17</c:v>
                </c:pt>
                <c:pt idx="1818">
                  <c:v>1518.18</c:v>
                </c:pt>
                <c:pt idx="1819">
                  <c:v>1518.19</c:v>
                </c:pt>
                <c:pt idx="1820">
                  <c:v>1518.2</c:v>
                </c:pt>
                <c:pt idx="1821">
                  <c:v>1518.21</c:v>
                </c:pt>
                <c:pt idx="1822">
                  <c:v>1518.22</c:v>
                </c:pt>
                <c:pt idx="1823">
                  <c:v>1518.23</c:v>
                </c:pt>
                <c:pt idx="1824">
                  <c:v>1518.24</c:v>
                </c:pt>
                <c:pt idx="1825">
                  <c:v>1518.25</c:v>
                </c:pt>
                <c:pt idx="1826">
                  <c:v>1518.26</c:v>
                </c:pt>
                <c:pt idx="1827">
                  <c:v>1518.27</c:v>
                </c:pt>
                <c:pt idx="1828">
                  <c:v>1518.28</c:v>
                </c:pt>
                <c:pt idx="1829">
                  <c:v>1518.29</c:v>
                </c:pt>
                <c:pt idx="1830">
                  <c:v>1518.3</c:v>
                </c:pt>
                <c:pt idx="1831">
                  <c:v>1518.31</c:v>
                </c:pt>
                <c:pt idx="1832">
                  <c:v>1518.32</c:v>
                </c:pt>
                <c:pt idx="1833">
                  <c:v>1518.33</c:v>
                </c:pt>
                <c:pt idx="1834">
                  <c:v>1518.34</c:v>
                </c:pt>
                <c:pt idx="1835">
                  <c:v>1518.35</c:v>
                </c:pt>
                <c:pt idx="1836">
                  <c:v>1518.36</c:v>
                </c:pt>
                <c:pt idx="1837">
                  <c:v>1518.37</c:v>
                </c:pt>
                <c:pt idx="1838">
                  <c:v>1518.38</c:v>
                </c:pt>
                <c:pt idx="1839">
                  <c:v>1518.39</c:v>
                </c:pt>
                <c:pt idx="1840">
                  <c:v>1518.4</c:v>
                </c:pt>
                <c:pt idx="1841">
                  <c:v>1518.41</c:v>
                </c:pt>
                <c:pt idx="1842">
                  <c:v>1518.42</c:v>
                </c:pt>
                <c:pt idx="1843">
                  <c:v>1518.43</c:v>
                </c:pt>
                <c:pt idx="1844">
                  <c:v>1518.44</c:v>
                </c:pt>
                <c:pt idx="1845">
                  <c:v>1518.45</c:v>
                </c:pt>
                <c:pt idx="1846">
                  <c:v>1518.46</c:v>
                </c:pt>
                <c:pt idx="1847">
                  <c:v>1518.47</c:v>
                </c:pt>
                <c:pt idx="1848">
                  <c:v>1518.48</c:v>
                </c:pt>
                <c:pt idx="1849">
                  <c:v>1518.49</c:v>
                </c:pt>
                <c:pt idx="1850">
                  <c:v>1518.5</c:v>
                </c:pt>
                <c:pt idx="1851">
                  <c:v>1518.51</c:v>
                </c:pt>
                <c:pt idx="1852">
                  <c:v>1518.52</c:v>
                </c:pt>
                <c:pt idx="1853">
                  <c:v>1518.53</c:v>
                </c:pt>
                <c:pt idx="1854">
                  <c:v>1518.54</c:v>
                </c:pt>
                <c:pt idx="1855">
                  <c:v>1518.55</c:v>
                </c:pt>
                <c:pt idx="1856">
                  <c:v>1518.56</c:v>
                </c:pt>
                <c:pt idx="1857">
                  <c:v>1518.57</c:v>
                </c:pt>
                <c:pt idx="1858">
                  <c:v>1518.58</c:v>
                </c:pt>
                <c:pt idx="1859">
                  <c:v>1518.59</c:v>
                </c:pt>
                <c:pt idx="1860">
                  <c:v>1518.6</c:v>
                </c:pt>
                <c:pt idx="1861">
                  <c:v>1518.61</c:v>
                </c:pt>
                <c:pt idx="1862">
                  <c:v>1518.62</c:v>
                </c:pt>
                <c:pt idx="1863">
                  <c:v>1518.63</c:v>
                </c:pt>
                <c:pt idx="1864">
                  <c:v>1518.64</c:v>
                </c:pt>
                <c:pt idx="1865">
                  <c:v>1518.65</c:v>
                </c:pt>
                <c:pt idx="1866">
                  <c:v>1518.66</c:v>
                </c:pt>
                <c:pt idx="1867">
                  <c:v>1518.67</c:v>
                </c:pt>
                <c:pt idx="1868">
                  <c:v>1518.68</c:v>
                </c:pt>
                <c:pt idx="1869">
                  <c:v>1518.69</c:v>
                </c:pt>
                <c:pt idx="1870">
                  <c:v>1518.7</c:v>
                </c:pt>
                <c:pt idx="1871">
                  <c:v>1518.71</c:v>
                </c:pt>
                <c:pt idx="1872">
                  <c:v>1518.72</c:v>
                </c:pt>
                <c:pt idx="1873">
                  <c:v>1518.73</c:v>
                </c:pt>
                <c:pt idx="1874">
                  <c:v>1518.74</c:v>
                </c:pt>
                <c:pt idx="1875">
                  <c:v>1518.75</c:v>
                </c:pt>
                <c:pt idx="1876">
                  <c:v>1518.76</c:v>
                </c:pt>
                <c:pt idx="1877">
                  <c:v>1518.77</c:v>
                </c:pt>
                <c:pt idx="1878">
                  <c:v>1518.78</c:v>
                </c:pt>
                <c:pt idx="1879">
                  <c:v>1518.79</c:v>
                </c:pt>
                <c:pt idx="1880">
                  <c:v>1518.8</c:v>
                </c:pt>
                <c:pt idx="1881">
                  <c:v>1518.81</c:v>
                </c:pt>
                <c:pt idx="1882">
                  <c:v>1518.82</c:v>
                </c:pt>
                <c:pt idx="1883">
                  <c:v>1518.83</c:v>
                </c:pt>
                <c:pt idx="1884">
                  <c:v>1518.84</c:v>
                </c:pt>
                <c:pt idx="1885">
                  <c:v>1518.85</c:v>
                </c:pt>
                <c:pt idx="1886">
                  <c:v>1518.86</c:v>
                </c:pt>
                <c:pt idx="1887">
                  <c:v>1518.87</c:v>
                </c:pt>
                <c:pt idx="1888">
                  <c:v>1518.88</c:v>
                </c:pt>
                <c:pt idx="1889">
                  <c:v>1518.89</c:v>
                </c:pt>
                <c:pt idx="1890">
                  <c:v>1518.9</c:v>
                </c:pt>
                <c:pt idx="1891">
                  <c:v>1518.91</c:v>
                </c:pt>
                <c:pt idx="1892">
                  <c:v>1518.92</c:v>
                </c:pt>
                <c:pt idx="1893">
                  <c:v>1518.93</c:v>
                </c:pt>
                <c:pt idx="1894">
                  <c:v>1518.94</c:v>
                </c:pt>
                <c:pt idx="1895">
                  <c:v>1518.95</c:v>
                </c:pt>
                <c:pt idx="1896">
                  <c:v>1518.96</c:v>
                </c:pt>
                <c:pt idx="1897">
                  <c:v>1518.97</c:v>
                </c:pt>
                <c:pt idx="1898">
                  <c:v>1518.98</c:v>
                </c:pt>
                <c:pt idx="1899">
                  <c:v>1518.99</c:v>
                </c:pt>
                <c:pt idx="1900">
                  <c:v>1519</c:v>
                </c:pt>
                <c:pt idx="1901">
                  <c:v>1519.01</c:v>
                </c:pt>
                <c:pt idx="1902">
                  <c:v>1519.02</c:v>
                </c:pt>
                <c:pt idx="1903">
                  <c:v>1519.03</c:v>
                </c:pt>
                <c:pt idx="1904">
                  <c:v>1519.04</c:v>
                </c:pt>
                <c:pt idx="1905">
                  <c:v>1519.05</c:v>
                </c:pt>
                <c:pt idx="1906">
                  <c:v>1519.06</c:v>
                </c:pt>
                <c:pt idx="1907">
                  <c:v>1519.07</c:v>
                </c:pt>
                <c:pt idx="1908">
                  <c:v>1519.08</c:v>
                </c:pt>
                <c:pt idx="1909">
                  <c:v>1519.09</c:v>
                </c:pt>
                <c:pt idx="1910">
                  <c:v>1519.1</c:v>
                </c:pt>
                <c:pt idx="1911">
                  <c:v>1519.11</c:v>
                </c:pt>
                <c:pt idx="1912">
                  <c:v>1519.12</c:v>
                </c:pt>
                <c:pt idx="1913">
                  <c:v>1519.13</c:v>
                </c:pt>
                <c:pt idx="1914">
                  <c:v>1519.14</c:v>
                </c:pt>
                <c:pt idx="1915">
                  <c:v>1519.15</c:v>
                </c:pt>
                <c:pt idx="1916">
                  <c:v>1519.16</c:v>
                </c:pt>
                <c:pt idx="1917">
                  <c:v>1519.17</c:v>
                </c:pt>
                <c:pt idx="1918">
                  <c:v>1519.18</c:v>
                </c:pt>
                <c:pt idx="1919">
                  <c:v>1519.19</c:v>
                </c:pt>
                <c:pt idx="1920">
                  <c:v>1519.2</c:v>
                </c:pt>
                <c:pt idx="1921">
                  <c:v>1519.21</c:v>
                </c:pt>
                <c:pt idx="1922">
                  <c:v>1519.22</c:v>
                </c:pt>
                <c:pt idx="1923">
                  <c:v>1519.23</c:v>
                </c:pt>
                <c:pt idx="1924">
                  <c:v>1519.24</c:v>
                </c:pt>
                <c:pt idx="1925">
                  <c:v>1519.25</c:v>
                </c:pt>
                <c:pt idx="1926">
                  <c:v>1519.26</c:v>
                </c:pt>
                <c:pt idx="1927">
                  <c:v>1519.27</c:v>
                </c:pt>
                <c:pt idx="1928">
                  <c:v>1519.28</c:v>
                </c:pt>
                <c:pt idx="1929">
                  <c:v>1519.29</c:v>
                </c:pt>
                <c:pt idx="1930">
                  <c:v>1519.3</c:v>
                </c:pt>
                <c:pt idx="1931">
                  <c:v>1519.31</c:v>
                </c:pt>
                <c:pt idx="1932">
                  <c:v>1519.32</c:v>
                </c:pt>
                <c:pt idx="1933">
                  <c:v>1519.33</c:v>
                </c:pt>
                <c:pt idx="1934">
                  <c:v>1519.34</c:v>
                </c:pt>
                <c:pt idx="1935">
                  <c:v>1519.35</c:v>
                </c:pt>
                <c:pt idx="1936">
                  <c:v>1519.36</c:v>
                </c:pt>
                <c:pt idx="1937">
                  <c:v>1519.37</c:v>
                </c:pt>
                <c:pt idx="1938">
                  <c:v>1519.38</c:v>
                </c:pt>
                <c:pt idx="1939">
                  <c:v>1519.39</c:v>
                </c:pt>
                <c:pt idx="1940">
                  <c:v>1519.4</c:v>
                </c:pt>
                <c:pt idx="1941">
                  <c:v>1519.41</c:v>
                </c:pt>
                <c:pt idx="1942">
                  <c:v>1519.42</c:v>
                </c:pt>
                <c:pt idx="1943">
                  <c:v>1519.43</c:v>
                </c:pt>
                <c:pt idx="1944">
                  <c:v>1519.44</c:v>
                </c:pt>
                <c:pt idx="1945">
                  <c:v>1519.45</c:v>
                </c:pt>
                <c:pt idx="1946">
                  <c:v>1519.46</c:v>
                </c:pt>
                <c:pt idx="1947">
                  <c:v>1519.47</c:v>
                </c:pt>
                <c:pt idx="1948">
                  <c:v>1519.48</c:v>
                </c:pt>
                <c:pt idx="1949">
                  <c:v>1519.49</c:v>
                </c:pt>
                <c:pt idx="1950">
                  <c:v>1519.5</c:v>
                </c:pt>
                <c:pt idx="1951">
                  <c:v>1519.51</c:v>
                </c:pt>
                <c:pt idx="1952">
                  <c:v>1519.52</c:v>
                </c:pt>
                <c:pt idx="1953">
                  <c:v>1519.53</c:v>
                </c:pt>
                <c:pt idx="1954">
                  <c:v>1519.54</c:v>
                </c:pt>
                <c:pt idx="1955">
                  <c:v>1519.55</c:v>
                </c:pt>
                <c:pt idx="1956">
                  <c:v>1519.56</c:v>
                </c:pt>
                <c:pt idx="1957">
                  <c:v>1519.57</c:v>
                </c:pt>
                <c:pt idx="1958">
                  <c:v>1519.58</c:v>
                </c:pt>
                <c:pt idx="1959">
                  <c:v>1519.59</c:v>
                </c:pt>
                <c:pt idx="1960">
                  <c:v>1519.6</c:v>
                </c:pt>
                <c:pt idx="1961">
                  <c:v>1519.61</c:v>
                </c:pt>
                <c:pt idx="1962">
                  <c:v>1519.62</c:v>
                </c:pt>
                <c:pt idx="1963">
                  <c:v>1519.63</c:v>
                </c:pt>
                <c:pt idx="1964">
                  <c:v>1519.64</c:v>
                </c:pt>
                <c:pt idx="1965">
                  <c:v>1519.65</c:v>
                </c:pt>
                <c:pt idx="1966">
                  <c:v>1519.66</c:v>
                </c:pt>
                <c:pt idx="1967">
                  <c:v>1519.67</c:v>
                </c:pt>
                <c:pt idx="1968">
                  <c:v>1519.68</c:v>
                </c:pt>
                <c:pt idx="1969">
                  <c:v>1519.69</c:v>
                </c:pt>
                <c:pt idx="1970">
                  <c:v>1519.7</c:v>
                </c:pt>
                <c:pt idx="1971">
                  <c:v>1519.71</c:v>
                </c:pt>
                <c:pt idx="1972">
                  <c:v>1519.72</c:v>
                </c:pt>
                <c:pt idx="1973">
                  <c:v>1519.73</c:v>
                </c:pt>
                <c:pt idx="1974">
                  <c:v>1519.74</c:v>
                </c:pt>
                <c:pt idx="1975">
                  <c:v>1519.75</c:v>
                </c:pt>
                <c:pt idx="1976">
                  <c:v>1519.76</c:v>
                </c:pt>
                <c:pt idx="1977">
                  <c:v>1519.77</c:v>
                </c:pt>
                <c:pt idx="1978">
                  <c:v>1519.78</c:v>
                </c:pt>
                <c:pt idx="1979">
                  <c:v>1519.79</c:v>
                </c:pt>
                <c:pt idx="1980">
                  <c:v>1519.8</c:v>
                </c:pt>
                <c:pt idx="1981">
                  <c:v>1519.81</c:v>
                </c:pt>
                <c:pt idx="1982">
                  <c:v>1519.82</c:v>
                </c:pt>
                <c:pt idx="1983">
                  <c:v>1519.83</c:v>
                </c:pt>
                <c:pt idx="1984">
                  <c:v>1519.84</c:v>
                </c:pt>
                <c:pt idx="1985">
                  <c:v>1519.85</c:v>
                </c:pt>
                <c:pt idx="1986">
                  <c:v>1519.86</c:v>
                </c:pt>
                <c:pt idx="1987">
                  <c:v>1519.87</c:v>
                </c:pt>
                <c:pt idx="1988">
                  <c:v>1519.88</c:v>
                </c:pt>
                <c:pt idx="1989">
                  <c:v>1519.89</c:v>
                </c:pt>
                <c:pt idx="1990">
                  <c:v>1519.9</c:v>
                </c:pt>
                <c:pt idx="1991">
                  <c:v>1519.91</c:v>
                </c:pt>
                <c:pt idx="1992">
                  <c:v>1519.92</c:v>
                </c:pt>
                <c:pt idx="1993">
                  <c:v>1519.93</c:v>
                </c:pt>
                <c:pt idx="1994">
                  <c:v>1519.94</c:v>
                </c:pt>
                <c:pt idx="1995">
                  <c:v>1519.95</c:v>
                </c:pt>
                <c:pt idx="1996">
                  <c:v>1519.96</c:v>
                </c:pt>
                <c:pt idx="1997">
                  <c:v>1519.97</c:v>
                </c:pt>
                <c:pt idx="1998">
                  <c:v>1519.98</c:v>
                </c:pt>
                <c:pt idx="1999">
                  <c:v>1519.99</c:v>
                </c:pt>
                <c:pt idx="2000">
                  <c:v>1520</c:v>
                </c:pt>
                <c:pt idx="2001">
                  <c:v>1520.01</c:v>
                </c:pt>
                <c:pt idx="2002">
                  <c:v>1520.02</c:v>
                </c:pt>
                <c:pt idx="2003">
                  <c:v>1520.03</c:v>
                </c:pt>
                <c:pt idx="2004">
                  <c:v>1520.04</c:v>
                </c:pt>
                <c:pt idx="2005">
                  <c:v>1520.05</c:v>
                </c:pt>
                <c:pt idx="2006">
                  <c:v>1520.06</c:v>
                </c:pt>
                <c:pt idx="2007">
                  <c:v>1520.07</c:v>
                </c:pt>
                <c:pt idx="2008">
                  <c:v>1520.08</c:v>
                </c:pt>
                <c:pt idx="2009">
                  <c:v>1520.09</c:v>
                </c:pt>
                <c:pt idx="2010">
                  <c:v>1520.1</c:v>
                </c:pt>
                <c:pt idx="2011">
                  <c:v>1520.11</c:v>
                </c:pt>
                <c:pt idx="2012">
                  <c:v>1520.12</c:v>
                </c:pt>
                <c:pt idx="2013">
                  <c:v>1520.13</c:v>
                </c:pt>
                <c:pt idx="2014">
                  <c:v>1520.14</c:v>
                </c:pt>
                <c:pt idx="2015">
                  <c:v>1520.15</c:v>
                </c:pt>
                <c:pt idx="2016">
                  <c:v>1520.16</c:v>
                </c:pt>
                <c:pt idx="2017">
                  <c:v>1520.17</c:v>
                </c:pt>
                <c:pt idx="2018">
                  <c:v>1520.18</c:v>
                </c:pt>
                <c:pt idx="2019">
                  <c:v>1520.19</c:v>
                </c:pt>
                <c:pt idx="2020">
                  <c:v>1520.2</c:v>
                </c:pt>
                <c:pt idx="2021">
                  <c:v>1520.21</c:v>
                </c:pt>
                <c:pt idx="2022">
                  <c:v>1520.22</c:v>
                </c:pt>
                <c:pt idx="2023">
                  <c:v>1520.23</c:v>
                </c:pt>
                <c:pt idx="2024">
                  <c:v>1520.24</c:v>
                </c:pt>
                <c:pt idx="2025">
                  <c:v>1520.25</c:v>
                </c:pt>
                <c:pt idx="2026">
                  <c:v>1520.26</c:v>
                </c:pt>
                <c:pt idx="2027">
                  <c:v>1520.27</c:v>
                </c:pt>
                <c:pt idx="2028">
                  <c:v>1520.28</c:v>
                </c:pt>
                <c:pt idx="2029">
                  <c:v>1520.29</c:v>
                </c:pt>
                <c:pt idx="2030">
                  <c:v>1520.3</c:v>
                </c:pt>
                <c:pt idx="2031">
                  <c:v>1520.31</c:v>
                </c:pt>
                <c:pt idx="2032">
                  <c:v>1520.32</c:v>
                </c:pt>
                <c:pt idx="2033">
                  <c:v>1520.33</c:v>
                </c:pt>
                <c:pt idx="2034">
                  <c:v>1520.34</c:v>
                </c:pt>
                <c:pt idx="2035">
                  <c:v>1520.35</c:v>
                </c:pt>
                <c:pt idx="2036">
                  <c:v>1520.36</c:v>
                </c:pt>
                <c:pt idx="2037">
                  <c:v>1520.37</c:v>
                </c:pt>
                <c:pt idx="2038">
                  <c:v>1520.38</c:v>
                </c:pt>
                <c:pt idx="2039">
                  <c:v>1520.39</c:v>
                </c:pt>
                <c:pt idx="2040">
                  <c:v>1520.4</c:v>
                </c:pt>
                <c:pt idx="2041">
                  <c:v>1520.41</c:v>
                </c:pt>
                <c:pt idx="2042">
                  <c:v>1520.42</c:v>
                </c:pt>
                <c:pt idx="2043">
                  <c:v>1520.43</c:v>
                </c:pt>
                <c:pt idx="2044">
                  <c:v>1520.44</c:v>
                </c:pt>
                <c:pt idx="2045">
                  <c:v>1520.45</c:v>
                </c:pt>
                <c:pt idx="2046">
                  <c:v>1520.46</c:v>
                </c:pt>
                <c:pt idx="2047">
                  <c:v>1520.47</c:v>
                </c:pt>
                <c:pt idx="2048">
                  <c:v>1520.48</c:v>
                </c:pt>
                <c:pt idx="2049">
                  <c:v>1520.49</c:v>
                </c:pt>
                <c:pt idx="2050">
                  <c:v>1520.5</c:v>
                </c:pt>
                <c:pt idx="2051">
                  <c:v>1520.51</c:v>
                </c:pt>
                <c:pt idx="2052">
                  <c:v>1520.52</c:v>
                </c:pt>
                <c:pt idx="2053">
                  <c:v>1520.53</c:v>
                </c:pt>
                <c:pt idx="2054">
                  <c:v>1520.54</c:v>
                </c:pt>
                <c:pt idx="2055">
                  <c:v>1520.55</c:v>
                </c:pt>
                <c:pt idx="2056">
                  <c:v>1520.56</c:v>
                </c:pt>
                <c:pt idx="2057">
                  <c:v>1520.57</c:v>
                </c:pt>
                <c:pt idx="2058">
                  <c:v>1520.58</c:v>
                </c:pt>
                <c:pt idx="2059">
                  <c:v>1520.59</c:v>
                </c:pt>
                <c:pt idx="2060">
                  <c:v>1520.6</c:v>
                </c:pt>
                <c:pt idx="2061">
                  <c:v>1520.61</c:v>
                </c:pt>
                <c:pt idx="2062">
                  <c:v>1520.62</c:v>
                </c:pt>
                <c:pt idx="2063">
                  <c:v>1520.63</c:v>
                </c:pt>
                <c:pt idx="2064">
                  <c:v>1520.64</c:v>
                </c:pt>
                <c:pt idx="2065">
                  <c:v>1520.65</c:v>
                </c:pt>
                <c:pt idx="2066">
                  <c:v>1520.66</c:v>
                </c:pt>
                <c:pt idx="2067">
                  <c:v>1520.67</c:v>
                </c:pt>
                <c:pt idx="2068">
                  <c:v>1520.68</c:v>
                </c:pt>
                <c:pt idx="2069">
                  <c:v>1520.69</c:v>
                </c:pt>
                <c:pt idx="2070">
                  <c:v>1520.7</c:v>
                </c:pt>
                <c:pt idx="2071">
                  <c:v>1520.71</c:v>
                </c:pt>
                <c:pt idx="2072">
                  <c:v>1520.72</c:v>
                </c:pt>
                <c:pt idx="2073">
                  <c:v>1520.73</c:v>
                </c:pt>
                <c:pt idx="2074">
                  <c:v>1520.74</c:v>
                </c:pt>
                <c:pt idx="2075">
                  <c:v>1520.75</c:v>
                </c:pt>
                <c:pt idx="2076">
                  <c:v>1520.76</c:v>
                </c:pt>
                <c:pt idx="2077">
                  <c:v>1520.77</c:v>
                </c:pt>
                <c:pt idx="2078">
                  <c:v>1520.78</c:v>
                </c:pt>
                <c:pt idx="2079">
                  <c:v>1520.79</c:v>
                </c:pt>
                <c:pt idx="2080">
                  <c:v>1520.8</c:v>
                </c:pt>
                <c:pt idx="2081">
                  <c:v>1520.81</c:v>
                </c:pt>
                <c:pt idx="2082">
                  <c:v>1520.82</c:v>
                </c:pt>
                <c:pt idx="2083">
                  <c:v>1520.83</c:v>
                </c:pt>
                <c:pt idx="2084">
                  <c:v>1520.84</c:v>
                </c:pt>
                <c:pt idx="2085">
                  <c:v>1520.85</c:v>
                </c:pt>
                <c:pt idx="2086">
                  <c:v>1520.86</c:v>
                </c:pt>
                <c:pt idx="2087">
                  <c:v>1520.87</c:v>
                </c:pt>
                <c:pt idx="2088">
                  <c:v>1520.88</c:v>
                </c:pt>
                <c:pt idx="2089">
                  <c:v>1520.89</c:v>
                </c:pt>
                <c:pt idx="2090">
                  <c:v>1520.9</c:v>
                </c:pt>
                <c:pt idx="2091">
                  <c:v>1520.91</c:v>
                </c:pt>
                <c:pt idx="2092">
                  <c:v>1520.92</c:v>
                </c:pt>
                <c:pt idx="2093">
                  <c:v>1520.93</c:v>
                </c:pt>
                <c:pt idx="2094">
                  <c:v>1520.94</c:v>
                </c:pt>
                <c:pt idx="2095">
                  <c:v>1520.95</c:v>
                </c:pt>
                <c:pt idx="2096">
                  <c:v>1520.96</c:v>
                </c:pt>
                <c:pt idx="2097">
                  <c:v>1520.97</c:v>
                </c:pt>
                <c:pt idx="2098">
                  <c:v>1520.98</c:v>
                </c:pt>
                <c:pt idx="2099">
                  <c:v>1520.99</c:v>
                </c:pt>
                <c:pt idx="2100">
                  <c:v>1521</c:v>
                </c:pt>
                <c:pt idx="2101">
                  <c:v>1521.01</c:v>
                </c:pt>
                <c:pt idx="2102">
                  <c:v>1521.02</c:v>
                </c:pt>
                <c:pt idx="2103">
                  <c:v>1521.03</c:v>
                </c:pt>
                <c:pt idx="2104">
                  <c:v>1521.04</c:v>
                </c:pt>
                <c:pt idx="2105">
                  <c:v>1521.05</c:v>
                </c:pt>
                <c:pt idx="2106">
                  <c:v>1521.06</c:v>
                </c:pt>
                <c:pt idx="2107">
                  <c:v>1521.07</c:v>
                </c:pt>
                <c:pt idx="2108">
                  <c:v>1521.08</c:v>
                </c:pt>
                <c:pt idx="2109">
                  <c:v>1521.09</c:v>
                </c:pt>
                <c:pt idx="2110">
                  <c:v>1521.1</c:v>
                </c:pt>
                <c:pt idx="2111">
                  <c:v>1521.11</c:v>
                </c:pt>
                <c:pt idx="2112">
                  <c:v>1521.12</c:v>
                </c:pt>
                <c:pt idx="2113">
                  <c:v>1521.13</c:v>
                </c:pt>
                <c:pt idx="2114">
                  <c:v>1521.14</c:v>
                </c:pt>
                <c:pt idx="2115">
                  <c:v>1521.15</c:v>
                </c:pt>
                <c:pt idx="2116">
                  <c:v>1521.16</c:v>
                </c:pt>
                <c:pt idx="2117">
                  <c:v>1521.17</c:v>
                </c:pt>
                <c:pt idx="2118">
                  <c:v>1521.18</c:v>
                </c:pt>
                <c:pt idx="2119">
                  <c:v>1521.19</c:v>
                </c:pt>
                <c:pt idx="2120">
                  <c:v>1521.2</c:v>
                </c:pt>
                <c:pt idx="2121">
                  <c:v>1521.21</c:v>
                </c:pt>
                <c:pt idx="2122">
                  <c:v>1521.22</c:v>
                </c:pt>
                <c:pt idx="2123">
                  <c:v>1521.23</c:v>
                </c:pt>
                <c:pt idx="2124">
                  <c:v>1521.24</c:v>
                </c:pt>
                <c:pt idx="2125">
                  <c:v>1521.25</c:v>
                </c:pt>
                <c:pt idx="2126">
                  <c:v>1521.26</c:v>
                </c:pt>
                <c:pt idx="2127">
                  <c:v>1521.27</c:v>
                </c:pt>
                <c:pt idx="2128">
                  <c:v>1521.28</c:v>
                </c:pt>
                <c:pt idx="2129">
                  <c:v>1521.29</c:v>
                </c:pt>
                <c:pt idx="2130">
                  <c:v>1521.3</c:v>
                </c:pt>
                <c:pt idx="2131">
                  <c:v>1521.31</c:v>
                </c:pt>
                <c:pt idx="2132">
                  <c:v>1521.32</c:v>
                </c:pt>
                <c:pt idx="2133">
                  <c:v>1521.33</c:v>
                </c:pt>
                <c:pt idx="2134">
                  <c:v>1521.34</c:v>
                </c:pt>
                <c:pt idx="2135">
                  <c:v>1521.35</c:v>
                </c:pt>
                <c:pt idx="2136">
                  <c:v>1521.36</c:v>
                </c:pt>
                <c:pt idx="2137">
                  <c:v>1521.37</c:v>
                </c:pt>
                <c:pt idx="2138">
                  <c:v>1521.38</c:v>
                </c:pt>
                <c:pt idx="2139">
                  <c:v>1521.39</c:v>
                </c:pt>
                <c:pt idx="2140">
                  <c:v>1521.4</c:v>
                </c:pt>
                <c:pt idx="2141">
                  <c:v>1521.41</c:v>
                </c:pt>
                <c:pt idx="2142">
                  <c:v>1521.42</c:v>
                </c:pt>
                <c:pt idx="2143">
                  <c:v>1521.43</c:v>
                </c:pt>
                <c:pt idx="2144">
                  <c:v>1521.44</c:v>
                </c:pt>
                <c:pt idx="2145">
                  <c:v>1521.45</c:v>
                </c:pt>
                <c:pt idx="2146">
                  <c:v>1521.46</c:v>
                </c:pt>
                <c:pt idx="2147">
                  <c:v>1521.47</c:v>
                </c:pt>
                <c:pt idx="2148">
                  <c:v>1521.48</c:v>
                </c:pt>
                <c:pt idx="2149">
                  <c:v>1521.49</c:v>
                </c:pt>
                <c:pt idx="2150">
                  <c:v>1521.5</c:v>
                </c:pt>
                <c:pt idx="2151">
                  <c:v>1521.51</c:v>
                </c:pt>
                <c:pt idx="2152">
                  <c:v>1521.52</c:v>
                </c:pt>
                <c:pt idx="2153">
                  <c:v>1521.53</c:v>
                </c:pt>
                <c:pt idx="2154">
                  <c:v>1521.54</c:v>
                </c:pt>
                <c:pt idx="2155">
                  <c:v>1521.55</c:v>
                </c:pt>
                <c:pt idx="2156">
                  <c:v>1521.56</c:v>
                </c:pt>
                <c:pt idx="2157">
                  <c:v>1521.57</c:v>
                </c:pt>
                <c:pt idx="2158">
                  <c:v>1521.58</c:v>
                </c:pt>
                <c:pt idx="2159">
                  <c:v>1521.59</c:v>
                </c:pt>
                <c:pt idx="2160">
                  <c:v>1521.6</c:v>
                </c:pt>
                <c:pt idx="2161">
                  <c:v>1521.61</c:v>
                </c:pt>
                <c:pt idx="2162">
                  <c:v>1521.62</c:v>
                </c:pt>
                <c:pt idx="2163">
                  <c:v>1521.63</c:v>
                </c:pt>
                <c:pt idx="2164">
                  <c:v>1521.64</c:v>
                </c:pt>
                <c:pt idx="2165">
                  <c:v>1521.65</c:v>
                </c:pt>
                <c:pt idx="2166">
                  <c:v>1521.66</c:v>
                </c:pt>
                <c:pt idx="2167">
                  <c:v>1521.67</c:v>
                </c:pt>
                <c:pt idx="2168">
                  <c:v>1521.68</c:v>
                </c:pt>
                <c:pt idx="2169">
                  <c:v>1521.69</c:v>
                </c:pt>
                <c:pt idx="2170">
                  <c:v>1521.7</c:v>
                </c:pt>
                <c:pt idx="2171">
                  <c:v>1521.71</c:v>
                </c:pt>
                <c:pt idx="2172">
                  <c:v>1521.72</c:v>
                </c:pt>
                <c:pt idx="2173">
                  <c:v>1521.73</c:v>
                </c:pt>
                <c:pt idx="2174">
                  <c:v>1521.74</c:v>
                </c:pt>
                <c:pt idx="2175">
                  <c:v>1521.75</c:v>
                </c:pt>
                <c:pt idx="2176">
                  <c:v>1521.76</c:v>
                </c:pt>
                <c:pt idx="2177">
                  <c:v>1521.77</c:v>
                </c:pt>
                <c:pt idx="2178">
                  <c:v>1521.78</c:v>
                </c:pt>
                <c:pt idx="2179">
                  <c:v>1521.79</c:v>
                </c:pt>
                <c:pt idx="2180">
                  <c:v>1521.8</c:v>
                </c:pt>
                <c:pt idx="2181">
                  <c:v>1521.81</c:v>
                </c:pt>
                <c:pt idx="2182">
                  <c:v>1521.82</c:v>
                </c:pt>
                <c:pt idx="2183">
                  <c:v>1521.83</c:v>
                </c:pt>
                <c:pt idx="2184">
                  <c:v>1521.84</c:v>
                </c:pt>
                <c:pt idx="2185">
                  <c:v>1521.85</c:v>
                </c:pt>
                <c:pt idx="2186">
                  <c:v>1521.86</c:v>
                </c:pt>
                <c:pt idx="2187">
                  <c:v>1521.87</c:v>
                </c:pt>
                <c:pt idx="2188">
                  <c:v>1521.88</c:v>
                </c:pt>
                <c:pt idx="2189">
                  <c:v>1521.89</c:v>
                </c:pt>
                <c:pt idx="2190">
                  <c:v>1521.9</c:v>
                </c:pt>
                <c:pt idx="2191">
                  <c:v>1521.91</c:v>
                </c:pt>
                <c:pt idx="2192">
                  <c:v>1521.92</c:v>
                </c:pt>
                <c:pt idx="2193">
                  <c:v>1521.93</c:v>
                </c:pt>
                <c:pt idx="2194">
                  <c:v>1521.94</c:v>
                </c:pt>
                <c:pt idx="2195">
                  <c:v>1521.95</c:v>
                </c:pt>
                <c:pt idx="2196">
                  <c:v>1521.96</c:v>
                </c:pt>
                <c:pt idx="2197">
                  <c:v>1521.97</c:v>
                </c:pt>
                <c:pt idx="2198">
                  <c:v>1521.98</c:v>
                </c:pt>
                <c:pt idx="2199">
                  <c:v>1521.99</c:v>
                </c:pt>
                <c:pt idx="2200">
                  <c:v>1522</c:v>
                </c:pt>
                <c:pt idx="2201">
                  <c:v>1522.01</c:v>
                </c:pt>
                <c:pt idx="2202">
                  <c:v>1522.02</c:v>
                </c:pt>
                <c:pt idx="2203">
                  <c:v>1522.03</c:v>
                </c:pt>
                <c:pt idx="2204">
                  <c:v>1522.04</c:v>
                </c:pt>
                <c:pt idx="2205">
                  <c:v>1522.05</c:v>
                </c:pt>
                <c:pt idx="2206">
                  <c:v>1522.06</c:v>
                </c:pt>
                <c:pt idx="2207">
                  <c:v>1522.07</c:v>
                </c:pt>
                <c:pt idx="2208">
                  <c:v>1522.08</c:v>
                </c:pt>
                <c:pt idx="2209">
                  <c:v>1522.09</c:v>
                </c:pt>
                <c:pt idx="2210">
                  <c:v>1522.1</c:v>
                </c:pt>
                <c:pt idx="2211">
                  <c:v>1522.11</c:v>
                </c:pt>
                <c:pt idx="2212">
                  <c:v>1522.12</c:v>
                </c:pt>
                <c:pt idx="2213">
                  <c:v>1522.13</c:v>
                </c:pt>
                <c:pt idx="2214">
                  <c:v>1522.14</c:v>
                </c:pt>
                <c:pt idx="2215">
                  <c:v>1522.15</c:v>
                </c:pt>
                <c:pt idx="2216">
                  <c:v>1522.16</c:v>
                </c:pt>
                <c:pt idx="2217">
                  <c:v>1522.17</c:v>
                </c:pt>
                <c:pt idx="2218">
                  <c:v>1522.18</c:v>
                </c:pt>
                <c:pt idx="2219">
                  <c:v>1522.19</c:v>
                </c:pt>
                <c:pt idx="2220">
                  <c:v>1522.2</c:v>
                </c:pt>
                <c:pt idx="2221">
                  <c:v>1522.21</c:v>
                </c:pt>
                <c:pt idx="2222">
                  <c:v>1522.22</c:v>
                </c:pt>
                <c:pt idx="2223">
                  <c:v>1522.23</c:v>
                </c:pt>
                <c:pt idx="2224">
                  <c:v>1522.24</c:v>
                </c:pt>
                <c:pt idx="2225">
                  <c:v>1522.25</c:v>
                </c:pt>
                <c:pt idx="2226">
                  <c:v>1522.26</c:v>
                </c:pt>
                <c:pt idx="2227">
                  <c:v>1522.27</c:v>
                </c:pt>
                <c:pt idx="2228">
                  <c:v>1522.28</c:v>
                </c:pt>
                <c:pt idx="2229">
                  <c:v>1522.29</c:v>
                </c:pt>
                <c:pt idx="2230">
                  <c:v>1522.3</c:v>
                </c:pt>
                <c:pt idx="2231">
                  <c:v>1522.31</c:v>
                </c:pt>
                <c:pt idx="2232">
                  <c:v>1522.32</c:v>
                </c:pt>
                <c:pt idx="2233">
                  <c:v>1522.33</c:v>
                </c:pt>
                <c:pt idx="2234">
                  <c:v>1522.34</c:v>
                </c:pt>
                <c:pt idx="2235">
                  <c:v>1522.35</c:v>
                </c:pt>
                <c:pt idx="2236">
                  <c:v>1522.36</c:v>
                </c:pt>
                <c:pt idx="2237">
                  <c:v>1522.37</c:v>
                </c:pt>
                <c:pt idx="2238">
                  <c:v>1522.38</c:v>
                </c:pt>
                <c:pt idx="2239">
                  <c:v>1522.39</c:v>
                </c:pt>
                <c:pt idx="2240">
                  <c:v>1522.4</c:v>
                </c:pt>
                <c:pt idx="2241">
                  <c:v>1522.41</c:v>
                </c:pt>
                <c:pt idx="2242">
                  <c:v>1522.42</c:v>
                </c:pt>
                <c:pt idx="2243">
                  <c:v>1522.43</c:v>
                </c:pt>
                <c:pt idx="2244">
                  <c:v>1522.44</c:v>
                </c:pt>
                <c:pt idx="2245">
                  <c:v>1522.45</c:v>
                </c:pt>
                <c:pt idx="2246">
                  <c:v>1522.46</c:v>
                </c:pt>
                <c:pt idx="2247">
                  <c:v>1522.47</c:v>
                </c:pt>
                <c:pt idx="2248">
                  <c:v>1522.48</c:v>
                </c:pt>
                <c:pt idx="2249">
                  <c:v>1522.49</c:v>
                </c:pt>
                <c:pt idx="2250">
                  <c:v>1522.5</c:v>
                </c:pt>
                <c:pt idx="2251">
                  <c:v>1522.51</c:v>
                </c:pt>
                <c:pt idx="2252">
                  <c:v>1522.52</c:v>
                </c:pt>
                <c:pt idx="2253">
                  <c:v>1522.53</c:v>
                </c:pt>
                <c:pt idx="2254">
                  <c:v>1522.54</c:v>
                </c:pt>
                <c:pt idx="2255">
                  <c:v>1522.55</c:v>
                </c:pt>
                <c:pt idx="2256">
                  <c:v>1522.56</c:v>
                </c:pt>
                <c:pt idx="2257">
                  <c:v>1522.57</c:v>
                </c:pt>
                <c:pt idx="2258">
                  <c:v>1522.58</c:v>
                </c:pt>
                <c:pt idx="2259">
                  <c:v>1522.59</c:v>
                </c:pt>
                <c:pt idx="2260">
                  <c:v>1522.6</c:v>
                </c:pt>
                <c:pt idx="2261">
                  <c:v>1522.61</c:v>
                </c:pt>
                <c:pt idx="2262">
                  <c:v>1522.62</c:v>
                </c:pt>
                <c:pt idx="2263">
                  <c:v>1522.63</c:v>
                </c:pt>
                <c:pt idx="2264">
                  <c:v>1522.64</c:v>
                </c:pt>
                <c:pt idx="2265">
                  <c:v>1522.65</c:v>
                </c:pt>
                <c:pt idx="2266">
                  <c:v>1522.66</c:v>
                </c:pt>
                <c:pt idx="2267">
                  <c:v>1522.67</c:v>
                </c:pt>
                <c:pt idx="2268">
                  <c:v>1522.68</c:v>
                </c:pt>
                <c:pt idx="2269">
                  <c:v>1522.69</c:v>
                </c:pt>
                <c:pt idx="2270">
                  <c:v>1522.7</c:v>
                </c:pt>
                <c:pt idx="2271">
                  <c:v>1522.71</c:v>
                </c:pt>
                <c:pt idx="2272">
                  <c:v>1522.72</c:v>
                </c:pt>
                <c:pt idx="2273">
                  <c:v>1522.73</c:v>
                </c:pt>
                <c:pt idx="2274">
                  <c:v>1522.74</c:v>
                </c:pt>
                <c:pt idx="2275">
                  <c:v>1522.75</c:v>
                </c:pt>
                <c:pt idx="2276">
                  <c:v>1522.76</c:v>
                </c:pt>
                <c:pt idx="2277">
                  <c:v>1522.77</c:v>
                </c:pt>
                <c:pt idx="2278">
                  <c:v>1522.78</c:v>
                </c:pt>
                <c:pt idx="2279">
                  <c:v>1522.79</c:v>
                </c:pt>
                <c:pt idx="2280">
                  <c:v>1522.8</c:v>
                </c:pt>
                <c:pt idx="2281">
                  <c:v>1522.81</c:v>
                </c:pt>
                <c:pt idx="2282">
                  <c:v>1522.82</c:v>
                </c:pt>
                <c:pt idx="2283">
                  <c:v>1522.83</c:v>
                </c:pt>
                <c:pt idx="2284">
                  <c:v>1522.84</c:v>
                </c:pt>
                <c:pt idx="2285">
                  <c:v>1522.85</c:v>
                </c:pt>
                <c:pt idx="2286">
                  <c:v>1522.86</c:v>
                </c:pt>
                <c:pt idx="2287">
                  <c:v>1522.87</c:v>
                </c:pt>
                <c:pt idx="2288">
                  <c:v>1522.88</c:v>
                </c:pt>
                <c:pt idx="2289">
                  <c:v>1522.89</c:v>
                </c:pt>
                <c:pt idx="2290">
                  <c:v>1522.9</c:v>
                </c:pt>
                <c:pt idx="2291">
                  <c:v>1522.91</c:v>
                </c:pt>
                <c:pt idx="2292">
                  <c:v>1522.92</c:v>
                </c:pt>
                <c:pt idx="2293">
                  <c:v>1522.93</c:v>
                </c:pt>
                <c:pt idx="2294">
                  <c:v>1522.94</c:v>
                </c:pt>
                <c:pt idx="2295">
                  <c:v>1522.95</c:v>
                </c:pt>
                <c:pt idx="2296">
                  <c:v>1522.96</c:v>
                </c:pt>
                <c:pt idx="2297">
                  <c:v>1522.97</c:v>
                </c:pt>
                <c:pt idx="2298">
                  <c:v>1522.98</c:v>
                </c:pt>
                <c:pt idx="2299">
                  <c:v>1522.99</c:v>
                </c:pt>
                <c:pt idx="2300">
                  <c:v>1523</c:v>
                </c:pt>
                <c:pt idx="2301">
                  <c:v>1523.01</c:v>
                </c:pt>
                <c:pt idx="2302">
                  <c:v>1523.02</c:v>
                </c:pt>
                <c:pt idx="2303">
                  <c:v>1523.03</c:v>
                </c:pt>
                <c:pt idx="2304">
                  <c:v>1523.04</c:v>
                </c:pt>
                <c:pt idx="2305">
                  <c:v>1523.05</c:v>
                </c:pt>
                <c:pt idx="2306">
                  <c:v>1523.06</c:v>
                </c:pt>
                <c:pt idx="2307">
                  <c:v>1523.07</c:v>
                </c:pt>
                <c:pt idx="2308">
                  <c:v>1523.08</c:v>
                </c:pt>
                <c:pt idx="2309">
                  <c:v>1523.09</c:v>
                </c:pt>
                <c:pt idx="2310">
                  <c:v>1523.1</c:v>
                </c:pt>
                <c:pt idx="2311">
                  <c:v>1523.11</c:v>
                </c:pt>
                <c:pt idx="2312">
                  <c:v>1523.12</c:v>
                </c:pt>
                <c:pt idx="2313">
                  <c:v>1523.13</c:v>
                </c:pt>
                <c:pt idx="2314">
                  <c:v>1523.14</c:v>
                </c:pt>
                <c:pt idx="2315">
                  <c:v>1523.15</c:v>
                </c:pt>
                <c:pt idx="2316">
                  <c:v>1523.16</c:v>
                </c:pt>
                <c:pt idx="2317">
                  <c:v>1523.17</c:v>
                </c:pt>
                <c:pt idx="2318">
                  <c:v>1523.18</c:v>
                </c:pt>
                <c:pt idx="2319">
                  <c:v>1523.19</c:v>
                </c:pt>
                <c:pt idx="2320">
                  <c:v>1523.2</c:v>
                </c:pt>
                <c:pt idx="2321">
                  <c:v>1523.21</c:v>
                </c:pt>
                <c:pt idx="2322">
                  <c:v>1523.22</c:v>
                </c:pt>
                <c:pt idx="2323">
                  <c:v>1523.23</c:v>
                </c:pt>
                <c:pt idx="2324">
                  <c:v>1523.24</c:v>
                </c:pt>
                <c:pt idx="2325">
                  <c:v>1523.25</c:v>
                </c:pt>
                <c:pt idx="2326">
                  <c:v>1523.26</c:v>
                </c:pt>
                <c:pt idx="2327">
                  <c:v>1523.27</c:v>
                </c:pt>
                <c:pt idx="2328">
                  <c:v>1523.28</c:v>
                </c:pt>
                <c:pt idx="2329">
                  <c:v>1523.29</c:v>
                </c:pt>
                <c:pt idx="2330">
                  <c:v>1523.3</c:v>
                </c:pt>
                <c:pt idx="2331">
                  <c:v>1523.31</c:v>
                </c:pt>
                <c:pt idx="2332">
                  <c:v>1523.32</c:v>
                </c:pt>
                <c:pt idx="2333">
                  <c:v>1523.33</c:v>
                </c:pt>
                <c:pt idx="2334">
                  <c:v>1523.34</c:v>
                </c:pt>
                <c:pt idx="2335">
                  <c:v>1523.35</c:v>
                </c:pt>
                <c:pt idx="2336">
                  <c:v>1523.36</c:v>
                </c:pt>
                <c:pt idx="2337">
                  <c:v>1523.37</c:v>
                </c:pt>
                <c:pt idx="2338">
                  <c:v>1523.38</c:v>
                </c:pt>
                <c:pt idx="2339">
                  <c:v>1523.39</c:v>
                </c:pt>
                <c:pt idx="2340">
                  <c:v>1523.4</c:v>
                </c:pt>
                <c:pt idx="2341">
                  <c:v>1523.41</c:v>
                </c:pt>
                <c:pt idx="2342">
                  <c:v>1523.42</c:v>
                </c:pt>
                <c:pt idx="2343">
                  <c:v>1523.43</c:v>
                </c:pt>
                <c:pt idx="2344">
                  <c:v>1523.44</c:v>
                </c:pt>
                <c:pt idx="2345">
                  <c:v>1523.45</c:v>
                </c:pt>
                <c:pt idx="2346">
                  <c:v>1523.46</c:v>
                </c:pt>
                <c:pt idx="2347">
                  <c:v>1523.47</c:v>
                </c:pt>
                <c:pt idx="2348">
                  <c:v>1523.48</c:v>
                </c:pt>
                <c:pt idx="2349">
                  <c:v>1523.49</c:v>
                </c:pt>
                <c:pt idx="2350">
                  <c:v>1523.5</c:v>
                </c:pt>
                <c:pt idx="2351">
                  <c:v>1523.51</c:v>
                </c:pt>
                <c:pt idx="2352">
                  <c:v>1523.52</c:v>
                </c:pt>
                <c:pt idx="2353">
                  <c:v>1523.53</c:v>
                </c:pt>
                <c:pt idx="2354">
                  <c:v>1523.54</c:v>
                </c:pt>
                <c:pt idx="2355">
                  <c:v>1523.55</c:v>
                </c:pt>
                <c:pt idx="2356">
                  <c:v>1523.56</c:v>
                </c:pt>
                <c:pt idx="2357">
                  <c:v>1523.57</c:v>
                </c:pt>
                <c:pt idx="2358">
                  <c:v>1523.58</c:v>
                </c:pt>
                <c:pt idx="2359">
                  <c:v>1523.59</c:v>
                </c:pt>
                <c:pt idx="2360">
                  <c:v>1523.6</c:v>
                </c:pt>
                <c:pt idx="2361">
                  <c:v>1523.61</c:v>
                </c:pt>
                <c:pt idx="2362">
                  <c:v>1523.62</c:v>
                </c:pt>
                <c:pt idx="2363">
                  <c:v>1523.63</c:v>
                </c:pt>
                <c:pt idx="2364">
                  <c:v>1523.64</c:v>
                </c:pt>
                <c:pt idx="2365">
                  <c:v>1523.65</c:v>
                </c:pt>
                <c:pt idx="2366">
                  <c:v>1523.66</c:v>
                </c:pt>
                <c:pt idx="2367">
                  <c:v>1523.67</c:v>
                </c:pt>
                <c:pt idx="2368">
                  <c:v>1523.68</c:v>
                </c:pt>
                <c:pt idx="2369">
                  <c:v>1523.69</c:v>
                </c:pt>
                <c:pt idx="2370">
                  <c:v>1523.7</c:v>
                </c:pt>
                <c:pt idx="2371">
                  <c:v>1523.71</c:v>
                </c:pt>
                <c:pt idx="2372">
                  <c:v>1523.72</c:v>
                </c:pt>
                <c:pt idx="2373">
                  <c:v>1523.73</c:v>
                </c:pt>
                <c:pt idx="2374">
                  <c:v>1523.74</c:v>
                </c:pt>
                <c:pt idx="2375">
                  <c:v>1523.75</c:v>
                </c:pt>
                <c:pt idx="2376">
                  <c:v>1523.76</c:v>
                </c:pt>
                <c:pt idx="2377">
                  <c:v>1523.77</c:v>
                </c:pt>
                <c:pt idx="2378">
                  <c:v>1523.78</c:v>
                </c:pt>
                <c:pt idx="2379">
                  <c:v>1523.79</c:v>
                </c:pt>
                <c:pt idx="2380">
                  <c:v>1523.8</c:v>
                </c:pt>
                <c:pt idx="2381">
                  <c:v>1523.81</c:v>
                </c:pt>
                <c:pt idx="2382">
                  <c:v>1523.82</c:v>
                </c:pt>
                <c:pt idx="2383">
                  <c:v>1523.83</c:v>
                </c:pt>
                <c:pt idx="2384">
                  <c:v>1523.84</c:v>
                </c:pt>
                <c:pt idx="2385">
                  <c:v>1523.85</c:v>
                </c:pt>
                <c:pt idx="2386">
                  <c:v>1523.86</c:v>
                </c:pt>
                <c:pt idx="2387">
                  <c:v>1523.87</c:v>
                </c:pt>
                <c:pt idx="2388">
                  <c:v>1523.88</c:v>
                </c:pt>
                <c:pt idx="2389">
                  <c:v>1523.89</c:v>
                </c:pt>
                <c:pt idx="2390">
                  <c:v>1523.9</c:v>
                </c:pt>
                <c:pt idx="2391">
                  <c:v>1523.91</c:v>
                </c:pt>
                <c:pt idx="2392">
                  <c:v>1523.92</c:v>
                </c:pt>
                <c:pt idx="2393">
                  <c:v>1523.93</c:v>
                </c:pt>
                <c:pt idx="2394">
                  <c:v>1523.94</c:v>
                </c:pt>
                <c:pt idx="2395">
                  <c:v>1523.95</c:v>
                </c:pt>
                <c:pt idx="2396">
                  <c:v>1523.96</c:v>
                </c:pt>
                <c:pt idx="2397">
                  <c:v>1523.97</c:v>
                </c:pt>
                <c:pt idx="2398">
                  <c:v>1523.98</c:v>
                </c:pt>
                <c:pt idx="2399">
                  <c:v>1523.99</c:v>
                </c:pt>
                <c:pt idx="2400">
                  <c:v>1524</c:v>
                </c:pt>
                <c:pt idx="2401">
                  <c:v>1524.01</c:v>
                </c:pt>
                <c:pt idx="2402">
                  <c:v>1524.02</c:v>
                </c:pt>
                <c:pt idx="2403">
                  <c:v>1524.03</c:v>
                </c:pt>
                <c:pt idx="2404">
                  <c:v>1524.04</c:v>
                </c:pt>
                <c:pt idx="2405">
                  <c:v>1524.05</c:v>
                </c:pt>
                <c:pt idx="2406">
                  <c:v>1524.06</c:v>
                </c:pt>
                <c:pt idx="2407">
                  <c:v>1524.07</c:v>
                </c:pt>
                <c:pt idx="2408">
                  <c:v>1524.08</c:v>
                </c:pt>
                <c:pt idx="2409">
                  <c:v>1524.09</c:v>
                </c:pt>
                <c:pt idx="2410">
                  <c:v>1524.1</c:v>
                </c:pt>
                <c:pt idx="2411">
                  <c:v>1524.11</c:v>
                </c:pt>
                <c:pt idx="2412">
                  <c:v>1524.12</c:v>
                </c:pt>
                <c:pt idx="2413">
                  <c:v>1524.13</c:v>
                </c:pt>
                <c:pt idx="2414">
                  <c:v>1524.14</c:v>
                </c:pt>
                <c:pt idx="2415">
                  <c:v>1524.15</c:v>
                </c:pt>
                <c:pt idx="2416">
                  <c:v>1524.16</c:v>
                </c:pt>
                <c:pt idx="2417">
                  <c:v>1524.17</c:v>
                </c:pt>
                <c:pt idx="2418">
                  <c:v>1524.18</c:v>
                </c:pt>
                <c:pt idx="2419">
                  <c:v>1524.19</c:v>
                </c:pt>
                <c:pt idx="2420">
                  <c:v>1524.2</c:v>
                </c:pt>
                <c:pt idx="2421">
                  <c:v>1524.21</c:v>
                </c:pt>
                <c:pt idx="2422">
                  <c:v>1524.22</c:v>
                </c:pt>
                <c:pt idx="2423">
                  <c:v>1524.23</c:v>
                </c:pt>
                <c:pt idx="2424">
                  <c:v>1524.24</c:v>
                </c:pt>
                <c:pt idx="2425">
                  <c:v>1524.25</c:v>
                </c:pt>
                <c:pt idx="2426">
                  <c:v>1524.26</c:v>
                </c:pt>
                <c:pt idx="2427">
                  <c:v>1524.27</c:v>
                </c:pt>
                <c:pt idx="2428">
                  <c:v>1524.28</c:v>
                </c:pt>
                <c:pt idx="2429">
                  <c:v>1524.29</c:v>
                </c:pt>
                <c:pt idx="2430">
                  <c:v>1524.3</c:v>
                </c:pt>
                <c:pt idx="2431">
                  <c:v>1524.31</c:v>
                </c:pt>
                <c:pt idx="2432">
                  <c:v>1524.32</c:v>
                </c:pt>
                <c:pt idx="2433">
                  <c:v>1524.33</c:v>
                </c:pt>
                <c:pt idx="2434">
                  <c:v>1524.34</c:v>
                </c:pt>
                <c:pt idx="2435">
                  <c:v>1524.35</c:v>
                </c:pt>
                <c:pt idx="2436">
                  <c:v>1524.36</c:v>
                </c:pt>
                <c:pt idx="2437">
                  <c:v>1524.37</c:v>
                </c:pt>
                <c:pt idx="2438">
                  <c:v>1524.38</c:v>
                </c:pt>
                <c:pt idx="2439">
                  <c:v>1524.39</c:v>
                </c:pt>
                <c:pt idx="2440">
                  <c:v>1524.4</c:v>
                </c:pt>
                <c:pt idx="2441">
                  <c:v>1524.41</c:v>
                </c:pt>
                <c:pt idx="2442">
                  <c:v>1524.42</c:v>
                </c:pt>
                <c:pt idx="2443">
                  <c:v>1524.43</c:v>
                </c:pt>
                <c:pt idx="2444">
                  <c:v>1524.44</c:v>
                </c:pt>
                <c:pt idx="2445">
                  <c:v>1524.45</c:v>
                </c:pt>
                <c:pt idx="2446">
                  <c:v>1524.46</c:v>
                </c:pt>
                <c:pt idx="2447">
                  <c:v>1524.47</c:v>
                </c:pt>
                <c:pt idx="2448">
                  <c:v>1524.48</c:v>
                </c:pt>
                <c:pt idx="2449">
                  <c:v>1524.49</c:v>
                </c:pt>
                <c:pt idx="2450">
                  <c:v>1524.5</c:v>
                </c:pt>
                <c:pt idx="2451">
                  <c:v>1524.51</c:v>
                </c:pt>
                <c:pt idx="2452">
                  <c:v>1524.52</c:v>
                </c:pt>
                <c:pt idx="2453">
                  <c:v>1524.53</c:v>
                </c:pt>
                <c:pt idx="2454">
                  <c:v>1524.54</c:v>
                </c:pt>
                <c:pt idx="2455">
                  <c:v>1524.55</c:v>
                </c:pt>
                <c:pt idx="2456">
                  <c:v>1524.56</c:v>
                </c:pt>
                <c:pt idx="2457">
                  <c:v>1524.57</c:v>
                </c:pt>
                <c:pt idx="2458">
                  <c:v>1524.58</c:v>
                </c:pt>
                <c:pt idx="2459">
                  <c:v>1524.59</c:v>
                </c:pt>
                <c:pt idx="2460">
                  <c:v>1524.6</c:v>
                </c:pt>
                <c:pt idx="2461">
                  <c:v>1524.61</c:v>
                </c:pt>
                <c:pt idx="2462">
                  <c:v>1524.62</c:v>
                </c:pt>
                <c:pt idx="2463">
                  <c:v>1524.63</c:v>
                </c:pt>
                <c:pt idx="2464">
                  <c:v>1524.64</c:v>
                </c:pt>
                <c:pt idx="2465">
                  <c:v>1524.65</c:v>
                </c:pt>
                <c:pt idx="2466">
                  <c:v>1524.66</c:v>
                </c:pt>
                <c:pt idx="2467">
                  <c:v>1524.67</c:v>
                </c:pt>
                <c:pt idx="2468">
                  <c:v>1524.68</c:v>
                </c:pt>
                <c:pt idx="2469">
                  <c:v>1524.69</c:v>
                </c:pt>
                <c:pt idx="2470">
                  <c:v>1524.7</c:v>
                </c:pt>
                <c:pt idx="2471">
                  <c:v>1524.71</c:v>
                </c:pt>
                <c:pt idx="2472">
                  <c:v>1524.72</c:v>
                </c:pt>
                <c:pt idx="2473">
                  <c:v>1524.73</c:v>
                </c:pt>
                <c:pt idx="2474">
                  <c:v>1524.74</c:v>
                </c:pt>
                <c:pt idx="2475">
                  <c:v>1524.75</c:v>
                </c:pt>
                <c:pt idx="2476">
                  <c:v>1524.76</c:v>
                </c:pt>
                <c:pt idx="2477">
                  <c:v>1524.77</c:v>
                </c:pt>
                <c:pt idx="2478">
                  <c:v>1524.78</c:v>
                </c:pt>
                <c:pt idx="2479">
                  <c:v>1524.79</c:v>
                </c:pt>
                <c:pt idx="2480">
                  <c:v>1524.8</c:v>
                </c:pt>
                <c:pt idx="2481">
                  <c:v>1524.81</c:v>
                </c:pt>
                <c:pt idx="2482">
                  <c:v>1524.82</c:v>
                </c:pt>
                <c:pt idx="2483">
                  <c:v>1524.83</c:v>
                </c:pt>
                <c:pt idx="2484">
                  <c:v>1524.84</c:v>
                </c:pt>
                <c:pt idx="2485">
                  <c:v>1524.85</c:v>
                </c:pt>
                <c:pt idx="2486">
                  <c:v>1524.86</c:v>
                </c:pt>
                <c:pt idx="2487">
                  <c:v>1524.87</c:v>
                </c:pt>
                <c:pt idx="2488">
                  <c:v>1524.88</c:v>
                </c:pt>
                <c:pt idx="2489">
                  <c:v>1524.89</c:v>
                </c:pt>
                <c:pt idx="2490">
                  <c:v>1524.9</c:v>
                </c:pt>
                <c:pt idx="2491">
                  <c:v>1524.91</c:v>
                </c:pt>
                <c:pt idx="2492">
                  <c:v>1524.92</c:v>
                </c:pt>
                <c:pt idx="2493">
                  <c:v>1524.93</c:v>
                </c:pt>
                <c:pt idx="2494">
                  <c:v>1524.94</c:v>
                </c:pt>
                <c:pt idx="2495">
                  <c:v>1524.95</c:v>
                </c:pt>
                <c:pt idx="2496">
                  <c:v>1524.96</c:v>
                </c:pt>
                <c:pt idx="2497">
                  <c:v>1524.97</c:v>
                </c:pt>
                <c:pt idx="2498">
                  <c:v>1524.98</c:v>
                </c:pt>
                <c:pt idx="2499">
                  <c:v>1524.99</c:v>
                </c:pt>
                <c:pt idx="2500">
                  <c:v>1525</c:v>
                </c:pt>
                <c:pt idx="2501">
                  <c:v>1525.01</c:v>
                </c:pt>
                <c:pt idx="2502">
                  <c:v>1525.02</c:v>
                </c:pt>
                <c:pt idx="2503">
                  <c:v>1525.03</c:v>
                </c:pt>
                <c:pt idx="2504">
                  <c:v>1525.04</c:v>
                </c:pt>
                <c:pt idx="2505">
                  <c:v>1525.05</c:v>
                </c:pt>
                <c:pt idx="2506">
                  <c:v>1525.06</c:v>
                </c:pt>
                <c:pt idx="2507">
                  <c:v>1525.07</c:v>
                </c:pt>
                <c:pt idx="2508">
                  <c:v>1525.08</c:v>
                </c:pt>
                <c:pt idx="2509">
                  <c:v>1525.09</c:v>
                </c:pt>
                <c:pt idx="2510">
                  <c:v>1525.1</c:v>
                </c:pt>
                <c:pt idx="2511">
                  <c:v>1525.11</c:v>
                </c:pt>
                <c:pt idx="2512">
                  <c:v>1525.12</c:v>
                </c:pt>
                <c:pt idx="2513">
                  <c:v>1525.13</c:v>
                </c:pt>
                <c:pt idx="2514">
                  <c:v>1525.14</c:v>
                </c:pt>
                <c:pt idx="2515">
                  <c:v>1525.15</c:v>
                </c:pt>
                <c:pt idx="2516">
                  <c:v>1525.16</c:v>
                </c:pt>
                <c:pt idx="2517">
                  <c:v>1525.17</c:v>
                </c:pt>
                <c:pt idx="2518">
                  <c:v>1525.18</c:v>
                </c:pt>
                <c:pt idx="2519">
                  <c:v>1525.19</c:v>
                </c:pt>
                <c:pt idx="2520">
                  <c:v>1525.2</c:v>
                </c:pt>
                <c:pt idx="2521">
                  <c:v>1525.21</c:v>
                </c:pt>
                <c:pt idx="2522">
                  <c:v>1525.22</c:v>
                </c:pt>
                <c:pt idx="2523">
                  <c:v>1525.23</c:v>
                </c:pt>
                <c:pt idx="2524">
                  <c:v>1525.24</c:v>
                </c:pt>
                <c:pt idx="2525">
                  <c:v>1525.25</c:v>
                </c:pt>
                <c:pt idx="2526">
                  <c:v>1525.26</c:v>
                </c:pt>
                <c:pt idx="2527">
                  <c:v>1525.27</c:v>
                </c:pt>
                <c:pt idx="2528">
                  <c:v>1525.28</c:v>
                </c:pt>
                <c:pt idx="2529">
                  <c:v>1525.29</c:v>
                </c:pt>
                <c:pt idx="2530">
                  <c:v>1525.3</c:v>
                </c:pt>
                <c:pt idx="2531">
                  <c:v>1525.31</c:v>
                </c:pt>
                <c:pt idx="2532">
                  <c:v>1525.32</c:v>
                </c:pt>
                <c:pt idx="2533">
                  <c:v>1525.33</c:v>
                </c:pt>
                <c:pt idx="2534">
                  <c:v>1525.34</c:v>
                </c:pt>
                <c:pt idx="2535">
                  <c:v>1525.35</c:v>
                </c:pt>
                <c:pt idx="2536">
                  <c:v>1525.36</c:v>
                </c:pt>
                <c:pt idx="2537">
                  <c:v>1525.37</c:v>
                </c:pt>
                <c:pt idx="2538">
                  <c:v>1525.38</c:v>
                </c:pt>
                <c:pt idx="2539">
                  <c:v>1525.39</c:v>
                </c:pt>
                <c:pt idx="2540">
                  <c:v>1525.4</c:v>
                </c:pt>
                <c:pt idx="2541">
                  <c:v>1525.41</c:v>
                </c:pt>
                <c:pt idx="2542">
                  <c:v>1525.42</c:v>
                </c:pt>
                <c:pt idx="2543">
                  <c:v>1525.43</c:v>
                </c:pt>
                <c:pt idx="2544">
                  <c:v>1525.44</c:v>
                </c:pt>
                <c:pt idx="2545">
                  <c:v>1525.45</c:v>
                </c:pt>
                <c:pt idx="2546">
                  <c:v>1525.46</c:v>
                </c:pt>
                <c:pt idx="2547">
                  <c:v>1525.47</c:v>
                </c:pt>
                <c:pt idx="2548">
                  <c:v>1525.48</c:v>
                </c:pt>
                <c:pt idx="2549">
                  <c:v>1525.49</c:v>
                </c:pt>
                <c:pt idx="2550">
                  <c:v>1525.5</c:v>
                </c:pt>
                <c:pt idx="2551">
                  <c:v>1525.51</c:v>
                </c:pt>
                <c:pt idx="2552">
                  <c:v>1525.52</c:v>
                </c:pt>
                <c:pt idx="2553">
                  <c:v>1525.53</c:v>
                </c:pt>
                <c:pt idx="2554">
                  <c:v>1525.54</c:v>
                </c:pt>
                <c:pt idx="2555">
                  <c:v>1525.55</c:v>
                </c:pt>
                <c:pt idx="2556">
                  <c:v>1525.56</c:v>
                </c:pt>
                <c:pt idx="2557">
                  <c:v>1525.57</c:v>
                </c:pt>
                <c:pt idx="2558">
                  <c:v>1525.58</c:v>
                </c:pt>
                <c:pt idx="2559">
                  <c:v>1525.59</c:v>
                </c:pt>
                <c:pt idx="2560">
                  <c:v>1525.6</c:v>
                </c:pt>
                <c:pt idx="2561">
                  <c:v>1525.61</c:v>
                </c:pt>
                <c:pt idx="2562">
                  <c:v>1525.62</c:v>
                </c:pt>
                <c:pt idx="2563">
                  <c:v>1525.63</c:v>
                </c:pt>
                <c:pt idx="2564">
                  <c:v>1525.64</c:v>
                </c:pt>
                <c:pt idx="2565">
                  <c:v>1525.65</c:v>
                </c:pt>
                <c:pt idx="2566">
                  <c:v>1525.66</c:v>
                </c:pt>
                <c:pt idx="2567">
                  <c:v>1525.67</c:v>
                </c:pt>
                <c:pt idx="2568">
                  <c:v>1525.68</c:v>
                </c:pt>
                <c:pt idx="2569">
                  <c:v>1525.69</c:v>
                </c:pt>
                <c:pt idx="2570">
                  <c:v>1525.7</c:v>
                </c:pt>
                <c:pt idx="2571">
                  <c:v>1525.71</c:v>
                </c:pt>
                <c:pt idx="2572">
                  <c:v>1525.72</c:v>
                </c:pt>
                <c:pt idx="2573">
                  <c:v>1525.73</c:v>
                </c:pt>
                <c:pt idx="2574">
                  <c:v>1525.74</c:v>
                </c:pt>
                <c:pt idx="2575">
                  <c:v>1525.75</c:v>
                </c:pt>
                <c:pt idx="2576">
                  <c:v>1525.76</c:v>
                </c:pt>
                <c:pt idx="2577">
                  <c:v>1525.77</c:v>
                </c:pt>
                <c:pt idx="2578">
                  <c:v>1525.78</c:v>
                </c:pt>
                <c:pt idx="2579">
                  <c:v>1525.79</c:v>
                </c:pt>
                <c:pt idx="2580">
                  <c:v>1525.8</c:v>
                </c:pt>
                <c:pt idx="2581">
                  <c:v>1525.81</c:v>
                </c:pt>
                <c:pt idx="2582">
                  <c:v>1525.82</c:v>
                </c:pt>
                <c:pt idx="2583">
                  <c:v>1525.83</c:v>
                </c:pt>
                <c:pt idx="2584">
                  <c:v>1525.84</c:v>
                </c:pt>
                <c:pt idx="2585">
                  <c:v>1525.85</c:v>
                </c:pt>
                <c:pt idx="2586">
                  <c:v>1525.86</c:v>
                </c:pt>
                <c:pt idx="2587">
                  <c:v>1525.87</c:v>
                </c:pt>
                <c:pt idx="2588">
                  <c:v>1525.88</c:v>
                </c:pt>
                <c:pt idx="2589">
                  <c:v>1525.89</c:v>
                </c:pt>
                <c:pt idx="2590">
                  <c:v>1525.9</c:v>
                </c:pt>
                <c:pt idx="2591">
                  <c:v>1525.91</c:v>
                </c:pt>
                <c:pt idx="2592">
                  <c:v>1525.92</c:v>
                </c:pt>
                <c:pt idx="2593">
                  <c:v>1525.93</c:v>
                </c:pt>
                <c:pt idx="2594">
                  <c:v>1525.94</c:v>
                </c:pt>
                <c:pt idx="2595">
                  <c:v>1525.95</c:v>
                </c:pt>
                <c:pt idx="2596">
                  <c:v>1525.96</c:v>
                </c:pt>
                <c:pt idx="2597">
                  <c:v>1525.97</c:v>
                </c:pt>
                <c:pt idx="2598">
                  <c:v>1525.98</c:v>
                </c:pt>
                <c:pt idx="2599">
                  <c:v>1525.99</c:v>
                </c:pt>
                <c:pt idx="2600">
                  <c:v>1526</c:v>
                </c:pt>
                <c:pt idx="2601">
                  <c:v>1526.01</c:v>
                </c:pt>
                <c:pt idx="2602">
                  <c:v>1526.02</c:v>
                </c:pt>
                <c:pt idx="2603">
                  <c:v>1526.03</c:v>
                </c:pt>
                <c:pt idx="2604">
                  <c:v>1526.04</c:v>
                </c:pt>
                <c:pt idx="2605">
                  <c:v>1526.05</c:v>
                </c:pt>
                <c:pt idx="2606">
                  <c:v>1526.06</c:v>
                </c:pt>
                <c:pt idx="2607">
                  <c:v>1526.07</c:v>
                </c:pt>
                <c:pt idx="2608">
                  <c:v>1526.08</c:v>
                </c:pt>
                <c:pt idx="2609">
                  <c:v>1526.09</c:v>
                </c:pt>
                <c:pt idx="2610">
                  <c:v>1526.1</c:v>
                </c:pt>
                <c:pt idx="2611">
                  <c:v>1526.11</c:v>
                </c:pt>
                <c:pt idx="2612">
                  <c:v>1526.12</c:v>
                </c:pt>
                <c:pt idx="2613">
                  <c:v>1526.13</c:v>
                </c:pt>
                <c:pt idx="2614">
                  <c:v>1526.14</c:v>
                </c:pt>
                <c:pt idx="2615">
                  <c:v>1526.15</c:v>
                </c:pt>
                <c:pt idx="2616">
                  <c:v>1526.16</c:v>
                </c:pt>
                <c:pt idx="2617">
                  <c:v>1526.17</c:v>
                </c:pt>
                <c:pt idx="2618">
                  <c:v>1526.18</c:v>
                </c:pt>
                <c:pt idx="2619">
                  <c:v>1526.19</c:v>
                </c:pt>
                <c:pt idx="2620">
                  <c:v>1526.2</c:v>
                </c:pt>
                <c:pt idx="2621">
                  <c:v>1526.21</c:v>
                </c:pt>
                <c:pt idx="2622">
                  <c:v>1526.22</c:v>
                </c:pt>
                <c:pt idx="2623">
                  <c:v>1526.23</c:v>
                </c:pt>
                <c:pt idx="2624">
                  <c:v>1526.24</c:v>
                </c:pt>
                <c:pt idx="2625">
                  <c:v>1526.25</c:v>
                </c:pt>
                <c:pt idx="2626">
                  <c:v>1526.26</c:v>
                </c:pt>
                <c:pt idx="2627">
                  <c:v>1526.27</c:v>
                </c:pt>
                <c:pt idx="2628">
                  <c:v>1526.28</c:v>
                </c:pt>
                <c:pt idx="2629">
                  <c:v>1526.29</c:v>
                </c:pt>
                <c:pt idx="2630">
                  <c:v>1526.3</c:v>
                </c:pt>
                <c:pt idx="2631">
                  <c:v>1526.31</c:v>
                </c:pt>
                <c:pt idx="2632">
                  <c:v>1526.32</c:v>
                </c:pt>
                <c:pt idx="2633">
                  <c:v>1526.33</c:v>
                </c:pt>
                <c:pt idx="2634">
                  <c:v>1526.34</c:v>
                </c:pt>
                <c:pt idx="2635">
                  <c:v>1526.35</c:v>
                </c:pt>
                <c:pt idx="2636">
                  <c:v>1526.36</c:v>
                </c:pt>
                <c:pt idx="2637">
                  <c:v>1526.37</c:v>
                </c:pt>
                <c:pt idx="2638">
                  <c:v>1526.38</c:v>
                </c:pt>
                <c:pt idx="2639">
                  <c:v>1526.39</c:v>
                </c:pt>
                <c:pt idx="2640">
                  <c:v>1526.4</c:v>
                </c:pt>
                <c:pt idx="2641">
                  <c:v>1526.41</c:v>
                </c:pt>
                <c:pt idx="2642">
                  <c:v>1526.42</c:v>
                </c:pt>
                <c:pt idx="2643">
                  <c:v>1526.43</c:v>
                </c:pt>
                <c:pt idx="2644">
                  <c:v>1526.44</c:v>
                </c:pt>
                <c:pt idx="2645">
                  <c:v>1526.45</c:v>
                </c:pt>
                <c:pt idx="2646">
                  <c:v>1526.46</c:v>
                </c:pt>
                <c:pt idx="2647">
                  <c:v>1526.47</c:v>
                </c:pt>
                <c:pt idx="2648">
                  <c:v>1526.48</c:v>
                </c:pt>
                <c:pt idx="2649">
                  <c:v>1526.49</c:v>
                </c:pt>
                <c:pt idx="2650">
                  <c:v>1526.5</c:v>
                </c:pt>
                <c:pt idx="2651">
                  <c:v>1526.51</c:v>
                </c:pt>
                <c:pt idx="2652">
                  <c:v>1526.52</c:v>
                </c:pt>
                <c:pt idx="2653">
                  <c:v>1526.53</c:v>
                </c:pt>
                <c:pt idx="2654">
                  <c:v>1526.54</c:v>
                </c:pt>
                <c:pt idx="2655">
                  <c:v>1526.55</c:v>
                </c:pt>
                <c:pt idx="2656">
                  <c:v>1526.56</c:v>
                </c:pt>
                <c:pt idx="2657">
                  <c:v>1526.57</c:v>
                </c:pt>
                <c:pt idx="2658">
                  <c:v>1526.58</c:v>
                </c:pt>
                <c:pt idx="2659">
                  <c:v>1526.59</c:v>
                </c:pt>
                <c:pt idx="2660">
                  <c:v>1526.6</c:v>
                </c:pt>
                <c:pt idx="2661">
                  <c:v>1526.61</c:v>
                </c:pt>
                <c:pt idx="2662">
                  <c:v>1526.62</c:v>
                </c:pt>
                <c:pt idx="2663">
                  <c:v>1526.63</c:v>
                </c:pt>
                <c:pt idx="2664">
                  <c:v>1526.64</c:v>
                </c:pt>
                <c:pt idx="2665">
                  <c:v>1526.65</c:v>
                </c:pt>
                <c:pt idx="2666">
                  <c:v>1526.66</c:v>
                </c:pt>
                <c:pt idx="2667">
                  <c:v>1526.67</c:v>
                </c:pt>
                <c:pt idx="2668">
                  <c:v>1526.68</c:v>
                </c:pt>
                <c:pt idx="2669">
                  <c:v>1526.69</c:v>
                </c:pt>
                <c:pt idx="2670">
                  <c:v>1526.7</c:v>
                </c:pt>
                <c:pt idx="2671">
                  <c:v>1526.71</c:v>
                </c:pt>
                <c:pt idx="2672">
                  <c:v>1526.72</c:v>
                </c:pt>
                <c:pt idx="2673">
                  <c:v>1526.73</c:v>
                </c:pt>
                <c:pt idx="2674">
                  <c:v>1526.74</c:v>
                </c:pt>
                <c:pt idx="2675">
                  <c:v>1526.75</c:v>
                </c:pt>
                <c:pt idx="2676">
                  <c:v>1526.76</c:v>
                </c:pt>
                <c:pt idx="2677">
                  <c:v>1526.77</c:v>
                </c:pt>
                <c:pt idx="2678">
                  <c:v>1526.78</c:v>
                </c:pt>
                <c:pt idx="2679">
                  <c:v>1526.79</c:v>
                </c:pt>
                <c:pt idx="2680">
                  <c:v>1526.8</c:v>
                </c:pt>
                <c:pt idx="2681">
                  <c:v>1526.81</c:v>
                </c:pt>
                <c:pt idx="2682">
                  <c:v>1526.82</c:v>
                </c:pt>
                <c:pt idx="2683">
                  <c:v>1526.83</c:v>
                </c:pt>
                <c:pt idx="2684">
                  <c:v>1526.84</c:v>
                </c:pt>
                <c:pt idx="2685">
                  <c:v>1526.85</c:v>
                </c:pt>
                <c:pt idx="2686">
                  <c:v>1526.86</c:v>
                </c:pt>
                <c:pt idx="2687">
                  <c:v>1526.87</c:v>
                </c:pt>
                <c:pt idx="2688">
                  <c:v>1526.88</c:v>
                </c:pt>
                <c:pt idx="2689">
                  <c:v>1526.89</c:v>
                </c:pt>
                <c:pt idx="2690">
                  <c:v>1526.9</c:v>
                </c:pt>
                <c:pt idx="2691">
                  <c:v>1526.91</c:v>
                </c:pt>
                <c:pt idx="2692">
                  <c:v>1526.92</c:v>
                </c:pt>
                <c:pt idx="2693">
                  <c:v>1526.93</c:v>
                </c:pt>
                <c:pt idx="2694">
                  <c:v>1526.94</c:v>
                </c:pt>
                <c:pt idx="2695">
                  <c:v>1526.95</c:v>
                </c:pt>
                <c:pt idx="2696">
                  <c:v>1526.96</c:v>
                </c:pt>
                <c:pt idx="2697">
                  <c:v>1526.97</c:v>
                </c:pt>
                <c:pt idx="2698">
                  <c:v>1526.98</c:v>
                </c:pt>
                <c:pt idx="2699">
                  <c:v>1526.99</c:v>
                </c:pt>
                <c:pt idx="2700">
                  <c:v>1527</c:v>
                </c:pt>
                <c:pt idx="2701">
                  <c:v>1527.01</c:v>
                </c:pt>
                <c:pt idx="2702">
                  <c:v>1527.02</c:v>
                </c:pt>
                <c:pt idx="2703">
                  <c:v>1527.03</c:v>
                </c:pt>
                <c:pt idx="2704">
                  <c:v>1527.04</c:v>
                </c:pt>
                <c:pt idx="2705">
                  <c:v>1527.05</c:v>
                </c:pt>
                <c:pt idx="2706">
                  <c:v>1527.06</c:v>
                </c:pt>
                <c:pt idx="2707">
                  <c:v>1527.07</c:v>
                </c:pt>
                <c:pt idx="2708">
                  <c:v>1527.08</c:v>
                </c:pt>
                <c:pt idx="2709">
                  <c:v>1527.09</c:v>
                </c:pt>
                <c:pt idx="2710">
                  <c:v>1527.1</c:v>
                </c:pt>
                <c:pt idx="2711">
                  <c:v>1527.11</c:v>
                </c:pt>
                <c:pt idx="2712">
                  <c:v>1527.12</c:v>
                </c:pt>
                <c:pt idx="2713">
                  <c:v>1527.13</c:v>
                </c:pt>
                <c:pt idx="2714">
                  <c:v>1527.14</c:v>
                </c:pt>
                <c:pt idx="2715">
                  <c:v>1527.15</c:v>
                </c:pt>
                <c:pt idx="2716">
                  <c:v>1527.16</c:v>
                </c:pt>
                <c:pt idx="2717">
                  <c:v>1527.17</c:v>
                </c:pt>
                <c:pt idx="2718">
                  <c:v>1527.18</c:v>
                </c:pt>
                <c:pt idx="2719">
                  <c:v>1527.19</c:v>
                </c:pt>
                <c:pt idx="2720">
                  <c:v>1527.2</c:v>
                </c:pt>
                <c:pt idx="2721">
                  <c:v>1527.21</c:v>
                </c:pt>
                <c:pt idx="2722">
                  <c:v>1527.22</c:v>
                </c:pt>
                <c:pt idx="2723">
                  <c:v>1527.23</c:v>
                </c:pt>
                <c:pt idx="2724">
                  <c:v>1527.24</c:v>
                </c:pt>
                <c:pt idx="2725">
                  <c:v>1527.25</c:v>
                </c:pt>
                <c:pt idx="2726">
                  <c:v>1527.26</c:v>
                </c:pt>
                <c:pt idx="2727">
                  <c:v>1527.27</c:v>
                </c:pt>
                <c:pt idx="2728">
                  <c:v>1527.28</c:v>
                </c:pt>
                <c:pt idx="2729">
                  <c:v>1527.29</c:v>
                </c:pt>
                <c:pt idx="2730">
                  <c:v>1527.3</c:v>
                </c:pt>
                <c:pt idx="2731">
                  <c:v>1527.31</c:v>
                </c:pt>
                <c:pt idx="2732">
                  <c:v>1527.32</c:v>
                </c:pt>
                <c:pt idx="2733">
                  <c:v>1527.33</c:v>
                </c:pt>
                <c:pt idx="2734">
                  <c:v>1527.34</c:v>
                </c:pt>
                <c:pt idx="2735">
                  <c:v>1527.35</c:v>
                </c:pt>
                <c:pt idx="2736">
                  <c:v>1527.36</c:v>
                </c:pt>
                <c:pt idx="2737">
                  <c:v>1527.37</c:v>
                </c:pt>
                <c:pt idx="2738">
                  <c:v>1527.38</c:v>
                </c:pt>
                <c:pt idx="2739">
                  <c:v>1527.39</c:v>
                </c:pt>
                <c:pt idx="2740">
                  <c:v>1527.4</c:v>
                </c:pt>
                <c:pt idx="2741">
                  <c:v>1527.41</c:v>
                </c:pt>
                <c:pt idx="2742">
                  <c:v>1527.42</c:v>
                </c:pt>
                <c:pt idx="2743">
                  <c:v>1527.43</c:v>
                </c:pt>
                <c:pt idx="2744">
                  <c:v>1527.44</c:v>
                </c:pt>
                <c:pt idx="2745">
                  <c:v>1527.45</c:v>
                </c:pt>
                <c:pt idx="2746">
                  <c:v>1527.46</c:v>
                </c:pt>
                <c:pt idx="2747">
                  <c:v>1527.47</c:v>
                </c:pt>
                <c:pt idx="2748">
                  <c:v>1527.48</c:v>
                </c:pt>
                <c:pt idx="2749">
                  <c:v>1527.49</c:v>
                </c:pt>
                <c:pt idx="2750">
                  <c:v>1527.5</c:v>
                </c:pt>
                <c:pt idx="2751">
                  <c:v>1527.51</c:v>
                </c:pt>
                <c:pt idx="2752">
                  <c:v>1527.52</c:v>
                </c:pt>
                <c:pt idx="2753">
                  <c:v>1527.53</c:v>
                </c:pt>
                <c:pt idx="2754">
                  <c:v>1527.54</c:v>
                </c:pt>
                <c:pt idx="2755">
                  <c:v>1527.55</c:v>
                </c:pt>
                <c:pt idx="2756">
                  <c:v>1527.56</c:v>
                </c:pt>
                <c:pt idx="2757">
                  <c:v>1527.57</c:v>
                </c:pt>
                <c:pt idx="2758">
                  <c:v>1527.58</c:v>
                </c:pt>
                <c:pt idx="2759">
                  <c:v>1527.59</c:v>
                </c:pt>
                <c:pt idx="2760">
                  <c:v>1527.6</c:v>
                </c:pt>
                <c:pt idx="2761">
                  <c:v>1527.61</c:v>
                </c:pt>
                <c:pt idx="2762">
                  <c:v>1527.62</c:v>
                </c:pt>
                <c:pt idx="2763">
                  <c:v>1527.63</c:v>
                </c:pt>
                <c:pt idx="2764">
                  <c:v>1527.64</c:v>
                </c:pt>
                <c:pt idx="2765">
                  <c:v>1527.65</c:v>
                </c:pt>
                <c:pt idx="2766">
                  <c:v>1527.66</c:v>
                </c:pt>
                <c:pt idx="2767">
                  <c:v>1527.67</c:v>
                </c:pt>
                <c:pt idx="2768">
                  <c:v>1527.68</c:v>
                </c:pt>
                <c:pt idx="2769">
                  <c:v>1527.69</c:v>
                </c:pt>
                <c:pt idx="2770">
                  <c:v>1527.7</c:v>
                </c:pt>
                <c:pt idx="2771">
                  <c:v>1527.71</c:v>
                </c:pt>
                <c:pt idx="2772">
                  <c:v>1527.72</c:v>
                </c:pt>
                <c:pt idx="2773">
                  <c:v>1527.73</c:v>
                </c:pt>
                <c:pt idx="2774">
                  <c:v>1527.74</c:v>
                </c:pt>
                <c:pt idx="2775">
                  <c:v>1527.75</c:v>
                </c:pt>
                <c:pt idx="2776">
                  <c:v>1527.76</c:v>
                </c:pt>
                <c:pt idx="2777">
                  <c:v>1527.77</c:v>
                </c:pt>
                <c:pt idx="2778">
                  <c:v>1527.78</c:v>
                </c:pt>
                <c:pt idx="2779">
                  <c:v>1527.79</c:v>
                </c:pt>
                <c:pt idx="2780">
                  <c:v>1527.8</c:v>
                </c:pt>
                <c:pt idx="2781">
                  <c:v>1527.81</c:v>
                </c:pt>
                <c:pt idx="2782">
                  <c:v>1527.82</c:v>
                </c:pt>
                <c:pt idx="2783">
                  <c:v>1527.83</c:v>
                </c:pt>
                <c:pt idx="2784">
                  <c:v>1527.84</c:v>
                </c:pt>
                <c:pt idx="2785">
                  <c:v>1527.85</c:v>
                </c:pt>
                <c:pt idx="2786">
                  <c:v>1527.86</c:v>
                </c:pt>
                <c:pt idx="2787">
                  <c:v>1527.87</c:v>
                </c:pt>
                <c:pt idx="2788">
                  <c:v>1527.88</c:v>
                </c:pt>
                <c:pt idx="2789">
                  <c:v>1527.89</c:v>
                </c:pt>
                <c:pt idx="2790">
                  <c:v>1527.9</c:v>
                </c:pt>
                <c:pt idx="2791">
                  <c:v>1527.91</c:v>
                </c:pt>
                <c:pt idx="2792">
                  <c:v>1527.92</c:v>
                </c:pt>
                <c:pt idx="2793">
                  <c:v>1527.93</c:v>
                </c:pt>
                <c:pt idx="2794">
                  <c:v>1527.94</c:v>
                </c:pt>
                <c:pt idx="2795">
                  <c:v>1527.95</c:v>
                </c:pt>
                <c:pt idx="2796">
                  <c:v>1527.96</c:v>
                </c:pt>
                <c:pt idx="2797">
                  <c:v>1527.97</c:v>
                </c:pt>
                <c:pt idx="2798">
                  <c:v>1527.98</c:v>
                </c:pt>
                <c:pt idx="2799">
                  <c:v>1527.99</c:v>
                </c:pt>
                <c:pt idx="2800">
                  <c:v>1528</c:v>
                </c:pt>
                <c:pt idx="2801">
                  <c:v>1528.01</c:v>
                </c:pt>
                <c:pt idx="2802">
                  <c:v>1528.02</c:v>
                </c:pt>
                <c:pt idx="2803">
                  <c:v>1528.03</c:v>
                </c:pt>
                <c:pt idx="2804">
                  <c:v>1528.04</c:v>
                </c:pt>
                <c:pt idx="2805">
                  <c:v>1528.05</c:v>
                </c:pt>
                <c:pt idx="2806">
                  <c:v>1528.06</c:v>
                </c:pt>
                <c:pt idx="2807">
                  <c:v>1528.07</c:v>
                </c:pt>
                <c:pt idx="2808">
                  <c:v>1528.08</c:v>
                </c:pt>
                <c:pt idx="2809">
                  <c:v>1528.09</c:v>
                </c:pt>
                <c:pt idx="2810">
                  <c:v>1528.1</c:v>
                </c:pt>
                <c:pt idx="2811">
                  <c:v>1528.11</c:v>
                </c:pt>
                <c:pt idx="2812">
                  <c:v>1528.12</c:v>
                </c:pt>
                <c:pt idx="2813">
                  <c:v>1528.13</c:v>
                </c:pt>
                <c:pt idx="2814">
                  <c:v>1528.14</c:v>
                </c:pt>
                <c:pt idx="2815">
                  <c:v>1528.15</c:v>
                </c:pt>
                <c:pt idx="2816">
                  <c:v>1528.16</c:v>
                </c:pt>
                <c:pt idx="2817">
                  <c:v>1528.17</c:v>
                </c:pt>
                <c:pt idx="2818">
                  <c:v>1528.18</c:v>
                </c:pt>
                <c:pt idx="2819">
                  <c:v>1528.19</c:v>
                </c:pt>
                <c:pt idx="2820">
                  <c:v>1528.2</c:v>
                </c:pt>
                <c:pt idx="2821">
                  <c:v>1528.21</c:v>
                </c:pt>
                <c:pt idx="2822">
                  <c:v>1528.22</c:v>
                </c:pt>
                <c:pt idx="2823">
                  <c:v>1528.23</c:v>
                </c:pt>
                <c:pt idx="2824">
                  <c:v>1528.24</c:v>
                </c:pt>
                <c:pt idx="2825">
                  <c:v>1528.25</c:v>
                </c:pt>
                <c:pt idx="2826">
                  <c:v>1528.26</c:v>
                </c:pt>
                <c:pt idx="2827">
                  <c:v>1528.27</c:v>
                </c:pt>
                <c:pt idx="2828">
                  <c:v>1528.28</c:v>
                </c:pt>
                <c:pt idx="2829">
                  <c:v>1528.29</c:v>
                </c:pt>
                <c:pt idx="2830">
                  <c:v>1528.3</c:v>
                </c:pt>
                <c:pt idx="2831">
                  <c:v>1528.31</c:v>
                </c:pt>
                <c:pt idx="2832">
                  <c:v>1528.32</c:v>
                </c:pt>
                <c:pt idx="2833">
                  <c:v>1528.33</c:v>
                </c:pt>
                <c:pt idx="2834">
                  <c:v>1528.34</c:v>
                </c:pt>
                <c:pt idx="2835">
                  <c:v>1528.35</c:v>
                </c:pt>
                <c:pt idx="2836">
                  <c:v>1528.36</c:v>
                </c:pt>
                <c:pt idx="2837">
                  <c:v>1528.37</c:v>
                </c:pt>
                <c:pt idx="2838">
                  <c:v>1528.38</c:v>
                </c:pt>
                <c:pt idx="2839">
                  <c:v>1528.39</c:v>
                </c:pt>
                <c:pt idx="2840">
                  <c:v>1528.4</c:v>
                </c:pt>
                <c:pt idx="2841">
                  <c:v>1528.41</c:v>
                </c:pt>
                <c:pt idx="2842">
                  <c:v>1528.42</c:v>
                </c:pt>
                <c:pt idx="2843">
                  <c:v>1528.43</c:v>
                </c:pt>
                <c:pt idx="2844">
                  <c:v>1528.44</c:v>
                </c:pt>
                <c:pt idx="2845">
                  <c:v>1528.45</c:v>
                </c:pt>
                <c:pt idx="2846">
                  <c:v>1528.46</c:v>
                </c:pt>
                <c:pt idx="2847">
                  <c:v>1528.47</c:v>
                </c:pt>
                <c:pt idx="2848">
                  <c:v>1528.48</c:v>
                </c:pt>
                <c:pt idx="2849">
                  <c:v>1528.49</c:v>
                </c:pt>
                <c:pt idx="2850">
                  <c:v>1528.5</c:v>
                </c:pt>
                <c:pt idx="2851">
                  <c:v>1528.51</c:v>
                </c:pt>
                <c:pt idx="2852">
                  <c:v>1528.52</c:v>
                </c:pt>
                <c:pt idx="2853">
                  <c:v>1528.53</c:v>
                </c:pt>
                <c:pt idx="2854">
                  <c:v>1528.54</c:v>
                </c:pt>
                <c:pt idx="2855">
                  <c:v>1528.55</c:v>
                </c:pt>
                <c:pt idx="2856">
                  <c:v>1528.56</c:v>
                </c:pt>
                <c:pt idx="2857">
                  <c:v>1528.57</c:v>
                </c:pt>
                <c:pt idx="2858">
                  <c:v>1528.58</c:v>
                </c:pt>
                <c:pt idx="2859">
                  <c:v>1528.59</c:v>
                </c:pt>
                <c:pt idx="2860">
                  <c:v>1528.6</c:v>
                </c:pt>
                <c:pt idx="2861">
                  <c:v>1528.61</c:v>
                </c:pt>
                <c:pt idx="2862">
                  <c:v>1528.62</c:v>
                </c:pt>
                <c:pt idx="2863">
                  <c:v>1528.63</c:v>
                </c:pt>
                <c:pt idx="2864">
                  <c:v>1528.64</c:v>
                </c:pt>
                <c:pt idx="2865">
                  <c:v>1528.65</c:v>
                </c:pt>
                <c:pt idx="2866">
                  <c:v>1528.66</c:v>
                </c:pt>
                <c:pt idx="2867">
                  <c:v>1528.67</c:v>
                </c:pt>
                <c:pt idx="2868">
                  <c:v>1528.68</c:v>
                </c:pt>
                <c:pt idx="2869">
                  <c:v>1528.69</c:v>
                </c:pt>
                <c:pt idx="2870">
                  <c:v>1528.7</c:v>
                </c:pt>
                <c:pt idx="2871">
                  <c:v>1528.71</c:v>
                </c:pt>
                <c:pt idx="2872">
                  <c:v>1528.72</c:v>
                </c:pt>
                <c:pt idx="2873">
                  <c:v>1528.73</c:v>
                </c:pt>
                <c:pt idx="2874">
                  <c:v>1528.74</c:v>
                </c:pt>
                <c:pt idx="2875">
                  <c:v>1528.75</c:v>
                </c:pt>
                <c:pt idx="2876">
                  <c:v>1528.76</c:v>
                </c:pt>
                <c:pt idx="2877">
                  <c:v>1528.77</c:v>
                </c:pt>
                <c:pt idx="2878">
                  <c:v>1528.78</c:v>
                </c:pt>
                <c:pt idx="2879">
                  <c:v>1528.79</c:v>
                </c:pt>
                <c:pt idx="2880">
                  <c:v>1528.8</c:v>
                </c:pt>
                <c:pt idx="2881">
                  <c:v>1528.81</c:v>
                </c:pt>
                <c:pt idx="2882">
                  <c:v>1528.82</c:v>
                </c:pt>
                <c:pt idx="2883">
                  <c:v>1528.83</c:v>
                </c:pt>
                <c:pt idx="2884">
                  <c:v>1528.84</c:v>
                </c:pt>
                <c:pt idx="2885">
                  <c:v>1528.85</c:v>
                </c:pt>
                <c:pt idx="2886">
                  <c:v>1528.86</c:v>
                </c:pt>
                <c:pt idx="2887">
                  <c:v>1528.87</c:v>
                </c:pt>
                <c:pt idx="2888">
                  <c:v>1528.88</c:v>
                </c:pt>
                <c:pt idx="2889">
                  <c:v>1528.89</c:v>
                </c:pt>
                <c:pt idx="2890">
                  <c:v>1528.9</c:v>
                </c:pt>
                <c:pt idx="2891">
                  <c:v>1528.91</c:v>
                </c:pt>
                <c:pt idx="2892">
                  <c:v>1528.92</c:v>
                </c:pt>
                <c:pt idx="2893">
                  <c:v>1528.93</c:v>
                </c:pt>
                <c:pt idx="2894">
                  <c:v>1528.94</c:v>
                </c:pt>
                <c:pt idx="2895">
                  <c:v>1528.95</c:v>
                </c:pt>
                <c:pt idx="2896">
                  <c:v>1528.96</c:v>
                </c:pt>
                <c:pt idx="2897">
                  <c:v>1528.97</c:v>
                </c:pt>
                <c:pt idx="2898">
                  <c:v>1528.98</c:v>
                </c:pt>
                <c:pt idx="2899">
                  <c:v>1528.99</c:v>
                </c:pt>
                <c:pt idx="2900">
                  <c:v>1529</c:v>
                </c:pt>
                <c:pt idx="2901">
                  <c:v>1529.01</c:v>
                </c:pt>
                <c:pt idx="2902">
                  <c:v>1529.02</c:v>
                </c:pt>
                <c:pt idx="2903">
                  <c:v>1529.03</c:v>
                </c:pt>
                <c:pt idx="2904">
                  <c:v>1529.04</c:v>
                </c:pt>
                <c:pt idx="2905">
                  <c:v>1529.05</c:v>
                </c:pt>
                <c:pt idx="2906">
                  <c:v>1529.06</c:v>
                </c:pt>
                <c:pt idx="2907">
                  <c:v>1529.07</c:v>
                </c:pt>
                <c:pt idx="2908">
                  <c:v>1529.08</c:v>
                </c:pt>
                <c:pt idx="2909">
                  <c:v>1529.09</c:v>
                </c:pt>
                <c:pt idx="2910">
                  <c:v>1529.1</c:v>
                </c:pt>
                <c:pt idx="2911">
                  <c:v>1529.11</c:v>
                </c:pt>
                <c:pt idx="2912">
                  <c:v>1529.12</c:v>
                </c:pt>
                <c:pt idx="2913">
                  <c:v>1529.13</c:v>
                </c:pt>
                <c:pt idx="2914">
                  <c:v>1529.14</c:v>
                </c:pt>
                <c:pt idx="2915">
                  <c:v>1529.15</c:v>
                </c:pt>
                <c:pt idx="2916">
                  <c:v>1529.16</c:v>
                </c:pt>
                <c:pt idx="2917">
                  <c:v>1529.17</c:v>
                </c:pt>
                <c:pt idx="2918">
                  <c:v>1529.18</c:v>
                </c:pt>
                <c:pt idx="2919">
                  <c:v>1529.19</c:v>
                </c:pt>
                <c:pt idx="2920">
                  <c:v>1529.2</c:v>
                </c:pt>
                <c:pt idx="2921">
                  <c:v>1529.21</c:v>
                </c:pt>
                <c:pt idx="2922">
                  <c:v>1529.22</c:v>
                </c:pt>
                <c:pt idx="2923">
                  <c:v>1529.23</c:v>
                </c:pt>
                <c:pt idx="2924">
                  <c:v>1529.24</c:v>
                </c:pt>
                <c:pt idx="2925">
                  <c:v>1529.25</c:v>
                </c:pt>
                <c:pt idx="2926">
                  <c:v>1529.26</c:v>
                </c:pt>
                <c:pt idx="2927">
                  <c:v>1529.27</c:v>
                </c:pt>
                <c:pt idx="2928">
                  <c:v>1529.28</c:v>
                </c:pt>
                <c:pt idx="2929">
                  <c:v>1529.29</c:v>
                </c:pt>
                <c:pt idx="2930">
                  <c:v>1529.3</c:v>
                </c:pt>
                <c:pt idx="2931">
                  <c:v>1529.31</c:v>
                </c:pt>
                <c:pt idx="2932">
                  <c:v>1529.32</c:v>
                </c:pt>
                <c:pt idx="2933">
                  <c:v>1529.33</c:v>
                </c:pt>
                <c:pt idx="2934">
                  <c:v>1529.34</c:v>
                </c:pt>
                <c:pt idx="2935">
                  <c:v>1529.35</c:v>
                </c:pt>
                <c:pt idx="2936">
                  <c:v>1529.36</c:v>
                </c:pt>
                <c:pt idx="2937">
                  <c:v>1529.37</c:v>
                </c:pt>
                <c:pt idx="2938">
                  <c:v>1529.38</c:v>
                </c:pt>
                <c:pt idx="2939">
                  <c:v>1529.39</c:v>
                </c:pt>
                <c:pt idx="2940">
                  <c:v>1529.4</c:v>
                </c:pt>
                <c:pt idx="2941">
                  <c:v>1529.41</c:v>
                </c:pt>
                <c:pt idx="2942">
                  <c:v>1529.42</c:v>
                </c:pt>
                <c:pt idx="2943">
                  <c:v>1529.43</c:v>
                </c:pt>
                <c:pt idx="2944">
                  <c:v>1529.44</c:v>
                </c:pt>
                <c:pt idx="2945">
                  <c:v>1529.45</c:v>
                </c:pt>
                <c:pt idx="2946">
                  <c:v>1529.46</c:v>
                </c:pt>
                <c:pt idx="2947">
                  <c:v>1529.47</c:v>
                </c:pt>
                <c:pt idx="2948">
                  <c:v>1529.48</c:v>
                </c:pt>
                <c:pt idx="2949">
                  <c:v>1529.49</c:v>
                </c:pt>
                <c:pt idx="2950">
                  <c:v>1529.5</c:v>
                </c:pt>
                <c:pt idx="2951">
                  <c:v>1529.51</c:v>
                </c:pt>
                <c:pt idx="2952">
                  <c:v>1529.52</c:v>
                </c:pt>
                <c:pt idx="2953">
                  <c:v>1529.53</c:v>
                </c:pt>
                <c:pt idx="2954">
                  <c:v>1529.54</c:v>
                </c:pt>
                <c:pt idx="2955">
                  <c:v>1529.55</c:v>
                </c:pt>
                <c:pt idx="2956">
                  <c:v>1529.56</c:v>
                </c:pt>
                <c:pt idx="2957">
                  <c:v>1529.57</c:v>
                </c:pt>
                <c:pt idx="2958">
                  <c:v>1529.58</c:v>
                </c:pt>
                <c:pt idx="2959">
                  <c:v>1529.59</c:v>
                </c:pt>
                <c:pt idx="2960">
                  <c:v>1529.6</c:v>
                </c:pt>
                <c:pt idx="2961">
                  <c:v>1529.61</c:v>
                </c:pt>
                <c:pt idx="2962">
                  <c:v>1529.62</c:v>
                </c:pt>
                <c:pt idx="2963">
                  <c:v>1529.63</c:v>
                </c:pt>
                <c:pt idx="2964">
                  <c:v>1529.64</c:v>
                </c:pt>
                <c:pt idx="2965">
                  <c:v>1529.65</c:v>
                </c:pt>
                <c:pt idx="2966">
                  <c:v>1529.66</c:v>
                </c:pt>
                <c:pt idx="2967">
                  <c:v>1529.67</c:v>
                </c:pt>
                <c:pt idx="2968">
                  <c:v>1529.68</c:v>
                </c:pt>
                <c:pt idx="2969">
                  <c:v>1529.69</c:v>
                </c:pt>
                <c:pt idx="2970">
                  <c:v>1529.7</c:v>
                </c:pt>
                <c:pt idx="2971">
                  <c:v>1529.71</c:v>
                </c:pt>
                <c:pt idx="2972">
                  <c:v>1529.72</c:v>
                </c:pt>
                <c:pt idx="2973">
                  <c:v>1529.73</c:v>
                </c:pt>
                <c:pt idx="2974">
                  <c:v>1529.74</c:v>
                </c:pt>
                <c:pt idx="2975">
                  <c:v>1529.75</c:v>
                </c:pt>
                <c:pt idx="2976">
                  <c:v>1529.76</c:v>
                </c:pt>
                <c:pt idx="2977">
                  <c:v>1529.77</c:v>
                </c:pt>
                <c:pt idx="2978">
                  <c:v>1529.78</c:v>
                </c:pt>
                <c:pt idx="2979">
                  <c:v>1529.79</c:v>
                </c:pt>
                <c:pt idx="2980">
                  <c:v>1529.8</c:v>
                </c:pt>
                <c:pt idx="2981">
                  <c:v>1529.81</c:v>
                </c:pt>
                <c:pt idx="2982">
                  <c:v>1529.82</c:v>
                </c:pt>
                <c:pt idx="2983">
                  <c:v>1529.83</c:v>
                </c:pt>
                <c:pt idx="2984">
                  <c:v>1529.84</c:v>
                </c:pt>
                <c:pt idx="2985">
                  <c:v>1529.85</c:v>
                </c:pt>
                <c:pt idx="2986">
                  <c:v>1529.86</c:v>
                </c:pt>
                <c:pt idx="2987">
                  <c:v>1529.87</c:v>
                </c:pt>
                <c:pt idx="2988">
                  <c:v>1529.88</c:v>
                </c:pt>
                <c:pt idx="2989">
                  <c:v>1529.89</c:v>
                </c:pt>
                <c:pt idx="2990">
                  <c:v>1529.9</c:v>
                </c:pt>
                <c:pt idx="2991">
                  <c:v>1529.91</c:v>
                </c:pt>
                <c:pt idx="2992">
                  <c:v>1529.92</c:v>
                </c:pt>
                <c:pt idx="2993">
                  <c:v>1529.93</c:v>
                </c:pt>
                <c:pt idx="2994">
                  <c:v>1529.94</c:v>
                </c:pt>
                <c:pt idx="2995">
                  <c:v>1529.95</c:v>
                </c:pt>
                <c:pt idx="2996">
                  <c:v>1529.96</c:v>
                </c:pt>
                <c:pt idx="2997">
                  <c:v>1529.97</c:v>
                </c:pt>
                <c:pt idx="2998">
                  <c:v>1529.98</c:v>
                </c:pt>
                <c:pt idx="2999">
                  <c:v>1529.99</c:v>
                </c:pt>
                <c:pt idx="3000">
                  <c:v>1530</c:v>
                </c:pt>
                <c:pt idx="3001">
                  <c:v>1530.01</c:v>
                </c:pt>
                <c:pt idx="3002">
                  <c:v>1530.02</c:v>
                </c:pt>
                <c:pt idx="3003">
                  <c:v>1530.03</c:v>
                </c:pt>
                <c:pt idx="3004">
                  <c:v>1530.04</c:v>
                </c:pt>
                <c:pt idx="3005">
                  <c:v>1530.05</c:v>
                </c:pt>
                <c:pt idx="3006">
                  <c:v>1530.06</c:v>
                </c:pt>
                <c:pt idx="3007">
                  <c:v>1530.07</c:v>
                </c:pt>
                <c:pt idx="3008">
                  <c:v>1530.08</c:v>
                </c:pt>
                <c:pt idx="3009">
                  <c:v>1530.09</c:v>
                </c:pt>
                <c:pt idx="3010">
                  <c:v>1530.1</c:v>
                </c:pt>
                <c:pt idx="3011">
                  <c:v>1530.11</c:v>
                </c:pt>
                <c:pt idx="3012">
                  <c:v>1530.12</c:v>
                </c:pt>
                <c:pt idx="3013">
                  <c:v>1530.13</c:v>
                </c:pt>
                <c:pt idx="3014">
                  <c:v>1530.14</c:v>
                </c:pt>
                <c:pt idx="3015">
                  <c:v>1530.15</c:v>
                </c:pt>
                <c:pt idx="3016">
                  <c:v>1530.16</c:v>
                </c:pt>
                <c:pt idx="3017">
                  <c:v>1530.17</c:v>
                </c:pt>
                <c:pt idx="3018">
                  <c:v>1530.18</c:v>
                </c:pt>
                <c:pt idx="3019">
                  <c:v>1530.19</c:v>
                </c:pt>
                <c:pt idx="3020">
                  <c:v>1530.2</c:v>
                </c:pt>
                <c:pt idx="3021">
                  <c:v>1530.21</c:v>
                </c:pt>
                <c:pt idx="3022">
                  <c:v>1530.22</c:v>
                </c:pt>
                <c:pt idx="3023">
                  <c:v>1530.23</c:v>
                </c:pt>
                <c:pt idx="3024">
                  <c:v>1530.24</c:v>
                </c:pt>
                <c:pt idx="3025">
                  <c:v>1530.25</c:v>
                </c:pt>
                <c:pt idx="3026">
                  <c:v>1530.26</c:v>
                </c:pt>
                <c:pt idx="3027">
                  <c:v>1530.27</c:v>
                </c:pt>
                <c:pt idx="3028">
                  <c:v>1530.28</c:v>
                </c:pt>
                <c:pt idx="3029">
                  <c:v>1530.29</c:v>
                </c:pt>
                <c:pt idx="3030">
                  <c:v>1530.3</c:v>
                </c:pt>
                <c:pt idx="3031">
                  <c:v>1530.31</c:v>
                </c:pt>
                <c:pt idx="3032">
                  <c:v>1530.32</c:v>
                </c:pt>
                <c:pt idx="3033">
                  <c:v>1530.33</c:v>
                </c:pt>
                <c:pt idx="3034">
                  <c:v>1530.34</c:v>
                </c:pt>
                <c:pt idx="3035">
                  <c:v>1530.35</c:v>
                </c:pt>
                <c:pt idx="3036">
                  <c:v>1530.36</c:v>
                </c:pt>
                <c:pt idx="3037">
                  <c:v>1530.37</c:v>
                </c:pt>
                <c:pt idx="3038">
                  <c:v>1530.38</c:v>
                </c:pt>
                <c:pt idx="3039">
                  <c:v>1530.39</c:v>
                </c:pt>
                <c:pt idx="3040">
                  <c:v>1530.4</c:v>
                </c:pt>
                <c:pt idx="3041">
                  <c:v>1530.41</c:v>
                </c:pt>
                <c:pt idx="3042">
                  <c:v>1530.42</c:v>
                </c:pt>
                <c:pt idx="3043">
                  <c:v>1530.43</c:v>
                </c:pt>
                <c:pt idx="3044">
                  <c:v>1530.44</c:v>
                </c:pt>
                <c:pt idx="3045">
                  <c:v>1530.45</c:v>
                </c:pt>
                <c:pt idx="3046">
                  <c:v>1530.46</c:v>
                </c:pt>
                <c:pt idx="3047">
                  <c:v>1530.47</c:v>
                </c:pt>
                <c:pt idx="3048">
                  <c:v>1530.48</c:v>
                </c:pt>
                <c:pt idx="3049">
                  <c:v>1530.49</c:v>
                </c:pt>
                <c:pt idx="3050">
                  <c:v>1530.5</c:v>
                </c:pt>
                <c:pt idx="3051">
                  <c:v>1530.51</c:v>
                </c:pt>
                <c:pt idx="3052">
                  <c:v>1530.52</c:v>
                </c:pt>
                <c:pt idx="3053">
                  <c:v>1530.53</c:v>
                </c:pt>
                <c:pt idx="3054">
                  <c:v>1530.54</c:v>
                </c:pt>
                <c:pt idx="3055">
                  <c:v>1530.55</c:v>
                </c:pt>
                <c:pt idx="3056">
                  <c:v>1530.56</c:v>
                </c:pt>
                <c:pt idx="3057">
                  <c:v>1530.57</c:v>
                </c:pt>
                <c:pt idx="3058">
                  <c:v>1530.58</c:v>
                </c:pt>
                <c:pt idx="3059">
                  <c:v>1530.59</c:v>
                </c:pt>
                <c:pt idx="3060">
                  <c:v>1530.6</c:v>
                </c:pt>
                <c:pt idx="3061">
                  <c:v>1530.61</c:v>
                </c:pt>
                <c:pt idx="3062">
                  <c:v>1530.62</c:v>
                </c:pt>
                <c:pt idx="3063">
                  <c:v>1530.63</c:v>
                </c:pt>
                <c:pt idx="3064">
                  <c:v>1530.64</c:v>
                </c:pt>
                <c:pt idx="3065">
                  <c:v>1530.65</c:v>
                </c:pt>
                <c:pt idx="3066">
                  <c:v>1530.66</c:v>
                </c:pt>
                <c:pt idx="3067">
                  <c:v>1530.67</c:v>
                </c:pt>
                <c:pt idx="3068">
                  <c:v>1530.68</c:v>
                </c:pt>
                <c:pt idx="3069">
                  <c:v>1530.69</c:v>
                </c:pt>
                <c:pt idx="3070">
                  <c:v>1530.7</c:v>
                </c:pt>
                <c:pt idx="3071">
                  <c:v>1530.71</c:v>
                </c:pt>
                <c:pt idx="3072">
                  <c:v>1530.72</c:v>
                </c:pt>
                <c:pt idx="3073">
                  <c:v>1530.73</c:v>
                </c:pt>
                <c:pt idx="3074">
                  <c:v>1530.74</c:v>
                </c:pt>
                <c:pt idx="3075">
                  <c:v>1530.75</c:v>
                </c:pt>
                <c:pt idx="3076">
                  <c:v>1530.76</c:v>
                </c:pt>
                <c:pt idx="3077">
                  <c:v>1530.77</c:v>
                </c:pt>
                <c:pt idx="3078">
                  <c:v>1530.78</c:v>
                </c:pt>
                <c:pt idx="3079">
                  <c:v>1530.79</c:v>
                </c:pt>
                <c:pt idx="3080">
                  <c:v>1530.8</c:v>
                </c:pt>
                <c:pt idx="3081">
                  <c:v>1530.81</c:v>
                </c:pt>
                <c:pt idx="3082">
                  <c:v>1530.82</c:v>
                </c:pt>
                <c:pt idx="3083">
                  <c:v>1530.83</c:v>
                </c:pt>
                <c:pt idx="3084">
                  <c:v>1530.84</c:v>
                </c:pt>
                <c:pt idx="3085">
                  <c:v>1530.85</c:v>
                </c:pt>
                <c:pt idx="3086">
                  <c:v>1530.86</c:v>
                </c:pt>
                <c:pt idx="3087">
                  <c:v>1530.87</c:v>
                </c:pt>
                <c:pt idx="3088">
                  <c:v>1530.88</c:v>
                </c:pt>
                <c:pt idx="3089">
                  <c:v>1530.89</c:v>
                </c:pt>
                <c:pt idx="3090">
                  <c:v>1530.9</c:v>
                </c:pt>
                <c:pt idx="3091">
                  <c:v>1530.91</c:v>
                </c:pt>
                <c:pt idx="3092">
                  <c:v>1530.92</c:v>
                </c:pt>
                <c:pt idx="3093">
                  <c:v>1530.93</c:v>
                </c:pt>
                <c:pt idx="3094">
                  <c:v>1530.94</c:v>
                </c:pt>
                <c:pt idx="3095">
                  <c:v>1530.95</c:v>
                </c:pt>
                <c:pt idx="3096">
                  <c:v>1530.96</c:v>
                </c:pt>
                <c:pt idx="3097">
                  <c:v>1530.97</c:v>
                </c:pt>
                <c:pt idx="3098">
                  <c:v>1530.98</c:v>
                </c:pt>
                <c:pt idx="3099">
                  <c:v>1530.99</c:v>
                </c:pt>
                <c:pt idx="3100">
                  <c:v>1531</c:v>
                </c:pt>
                <c:pt idx="3101">
                  <c:v>1531.01</c:v>
                </c:pt>
                <c:pt idx="3102">
                  <c:v>1531.02</c:v>
                </c:pt>
                <c:pt idx="3103">
                  <c:v>1531.03</c:v>
                </c:pt>
                <c:pt idx="3104">
                  <c:v>1531.04</c:v>
                </c:pt>
                <c:pt idx="3105">
                  <c:v>1531.05</c:v>
                </c:pt>
                <c:pt idx="3106">
                  <c:v>1531.06</c:v>
                </c:pt>
                <c:pt idx="3107">
                  <c:v>1531.07</c:v>
                </c:pt>
                <c:pt idx="3108">
                  <c:v>1531.08</c:v>
                </c:pt>
                <c:pt idx="3109">
                  <c:v>1531.09</c:v>
                </c:pt>
                <c:pt idx="3110">
                  <c:v>1531.1</c:v>
                </c:pt>
                <c:pt idx="3111">
                  <c:v>1531.11</c:v>
                </c:pt>
                <c:pt idx="3112">
                  <c:v>1531.12</c:v>
                </c:pt>
                <c:pt idx="3113">
                  <c:v>1531.13</c:v>
                </c:pt>
                <c:pt idx="3114">
                  <c:v>1531.14</c:v>
                </c:pt>
                <c:pt idx="3115">
                  <c:v>1531.15</c:v>
                </c:pt>
                <c:pt idx="3116">
                  <c:v>1531.16</c:v>
                </c:pt>
                <c:pt idx="3117">
                  <c:v>1531.17</c:v>
                </c:pt>
                <c:pt idx="3118">
                  <c:v>1531.18</c:v>
                </c:pt>
                <c:pt idx="3119">
                  <c:v>1531.19</c:v>
                </c:pt>
                <c:pt idx="3120">
                  <c:v>1531.2</c:v>
                </c:pt>
                <c:pt idx="3121">
                  <c:v>1531.21</c:v>
                </c:pt>
                <c:pt idx="3122">
                  <c:v>1531.22</c:v>
                </c:pt>
                <c:pt idx="3123">
                  <c:v>1531.23</c:v>
                </c:pt>
                <c:pt idx="3124">
                  <c:v>1531.24</c:v>
                </c:pt>
                <c:pt idx="3125">
                  <c:v>1531.25</c:v>
                </c:pt>
                <c:pt idx="3126">
                  <c:v>1531.26</c:v>
                </c:pt>
                <c:pt idx="3127">
                  <c:v>1531.27</c:v>
                </c:pt>
                <c:pt idx="3128">
                  <c:v>1531.28</c:v>
                </c:pt>
                <c:pt idx="3129">
                  <c:v>1531.29</c:v>
                </c:pt>
                <c:pt idx="3130">
                  <c:v>1531.3</c:v>
                </c:pt>
                <c:pt idx="3131">
                  <c:v>1531.31</c:v>
                </c:pt>
                <c:pt idx="3132">
                  <c:v>1531.32</c:v>
                </c:pt>
                <c:pt idx="3133">
                  <c:v>1531.33</c:v>
                </c:pt>
                <c:pt idx="3134">
                  <c:v>1531.34</c:v>
                </c:pt>
                <c:pt idx="3135">
                  <c:v>1531.35</c:v>
                </c:pt>
                <c:pt idx="3136">
                  <c:v>1531.36</c:v>
                </c:pt>
                <c:pt idx="3137">
                  <c:v>1531.37</c:v>
                </c:pt>
                <c:pt idx="3138">
                  <c:v>1531.38</c:v>
                </c:pt>
                <c:pt idx="3139">
                  <c:v>1531.39</c:v>
                </c:pt>
                <c:pt idx="3140">
                  <c:v>1531.4</c:v>
                </c:pt>
                <c:pt idx="3141">
                  <c:v>1531.41</c:v>
                </c:pt>
                <c:pt idx="3142">
                  <c:v>1531.42</c:v>
                </c:pt>
                <c:pt idx="3143">
                  <c:v>1531.43</c:v>
                </c:pt>
                <c:pt idx="3144">
                  <c:v>1531.44</c:v>
                </c:pt>
                <c:pt idx="3145">
                  <c:v>1531.45</c:v>
                </c:pt>
                <c:pt idx="3146">
                  <c:v>1531.46</c:v>
                </c:pt>
                <c:pt idx="3147">
                  <c:v>1531.47</c:v>
                </c:pt>
                <c:pt idx="3148">
                  <c:v>1531.48</c:v>
                </c:pt>
                <c:pt idx="3149">
                  <c:v>1531.49</c:v>
                </c:pt>
                <c:pt idx="3150">
                  <c:v>1531.5</c:v>
                </c:pt>
                <c:pt idx="3151">
                  <c:v>1531.51</c:v>
                </c:pt>
                <c:pt idx="3152">
                  <c:v>1531.52</c:v>
                </c:pt>
                <c:pt idx="3153">
                  <c:v>1531.53</c:v>
                </c:pt>
                <c:pt idx="3154">
                  <c:v>1531.54</c:v>
                </c:pt>
                <c:pt idx="3155">
                  <c:v>1531.55</c:v>
                </c:pt>
                <c:pt idx="3156">
                  <c:v>1531.56</c:v>
                </c:pt>
                <c:pt idx="3157">
                  <c:v>1531.57</c:v>
                </c:pt>
                <c:pt idx="3158">
                  <c:v>1531.58</c:v>
                </c:pt>
                <c:pt idx="3159">
                  <c:v>1531.59</c:v>
                </c:pt>
                <c:pt idx="3160">
                  <c:v>1531.6</c:v>
                </c:pt>
                <c:pt idx="3161">
                  <c:v>1531.61</c:v>
                </c:pt>
                <c:pt idx="3162">
                  <c:v>1531.62</c:v>
                </c:pt>
                <c:pt idx="3163">
                  <c:v>1531.63</c:v>
                </c:pt>
                <c:pt idx="3164">
                  <c:v>1531.64</c:v>
                </c:pt>
                <c:pt idx="3165">
                  <c:v>1531.65</c:v>
                </c:pt>
                <c:pt idx="3166">
                  <c:v>1531.66</c:v>
                </c:pt>
                <c:pt idx="3167">
                  <c:v>1531.67</c:v>
                </c:pt>
                <c:pt idx="3168">
                  <c:v>1531.68</c:v>
                </c:pt>
                <c:pt idx="3169">
                  <c:v>1531.69</c:v>
                </c:pt>
                <c:pt idx="3170">
                  <c:v>1531.7</c:v>
                </c:pt>
                <c:pt idx="3171">
                  <c:v>1531.71</c:v>
                </c:pt>
                <c:pt idx="3172">
                  <c:v>1531.72</c:v>
                </c:pt>
                <c:pt idx="3173">
                  <c:v>1531.73</c:v>
                </c:pt>
                <c:pt idx="3174">
                  <c:v>1531.74</c:v>
                </c:pt>
                <c:pt idx="3175">
                  <c:v>1531.75</c:v>
                </c:pt>
                <c:pt idx="3176">
                  <c:v>1531.76</c:v>
                </c:pt>
                <c:pt idx="3177">
                  <c:v>1531.77</c:v>
                </c:pt>
                <c:pt idx="3178">
                  <c:v>1531.78</c:v>
                </c:pt>
                <c:pt idx="3179">
                  <c:v>1531.79</c:v>
                </c:pt>
                <c:pt idx="3180">
                  <c:v>1531.8</c:v>
                </c:pt>
                <c:pt idx="3181">
                  <c:v>1531.81</c:v>
                </c:pt>
                <c:pt idx="3182">
                  <c:v>1531.82</c:v>
                </c:pt>
                <c:pt idx="3183">
                  <c:v>1531.83</c:v>
                </c:pt>
                <c:pt idx="3184">
                  <c:v>1531.84</c:v>
                </c:pt>
                <c:pt idx="3185">
                  <c:v>1531.85</c:v>
                </c:pt>
                <c:pt idx="3186">
                  <c:v>1531.86</c:v>
                </c:pt>
                <c:pt idx="3187">
                  <c:v>1531.87</c:v>
                </c:pt>
                <c:pt idx="3188">
                  <c:v>1531.88</c:v>
                </c:pt>
                <c:pt idx="3189">
                  <c:v>1531.89</c:v>
                </c:pt>
                <c:pt idx="3190">
                  <c:v>1531.9</c:v>
                </c:pt>
                <c:pt idx="3191">
                  <c:v>1531.91</c:v>
                </c:pt>
                <c:pt idx="3192">
                  <c:v>1531.92</c:v>
                </c:pt>
                <c:pt idx="3193">
                  <c:v>1531.93</c:v>
                </c:pt>
                <c:pt idx="3194">
                  <c:v>1531.94</c:v>
                </c:pt>
                <c:pt idx="3195">
                  <c:v>1531.95</c:v>
                </c:pt>
                <c:pt idx="3196">
                  <c:v>1531.96</c:v>
                </c:pt>
                <c:pt idx="3197">
                  <c:v>1531.97</c:v>
                </c:pt>
                <c:pt idx="3198">
                  <c:v>1531.98</c:v>
                </c:pt>
                <c:pt idx="3199">
                  <c:v>1531.99</c:v>
                </c:pt>
                <c:pt idx="3200">
                  <c:v>1532</c:v>
                </c:pt>
                <c:pt idx="3201">
                  <c:v>1532.01</c:v>
                </c:pt>
                <c:pt idx="3202">
                  <c:v>1532.02</c:v>
                </c:pt>
                <c:pt idx="3203">
                  <c:v>1532.03</c:v>
                </c:pt>
                <c:pt idx="3204">
                  <c:v>1532.04</c:v>
                </c:pt>
                <c:pt idx="3205">
                  <c:v>1532.05</c:v>
                </c:pt>
                <c:pt idx="3206">
                  <c:v>1532.06</c:v>
                </c:pt>
                <c:pt idx="3207">
                  <c:v>1532.07</c:v>
                </c:pt>
                <c:pt idx="3208">
                  <c:v>1532.08</c:v>
                </c:pt>
                <c:pt idx="3209">
                  <c:v>1532.09</c:v>
                </c:pt>
                <c:pt idx="3210">
                  <c:v>1532.1</c:v>
                </c:pt>
                <c:pt idx="3211">
                  <c:v>1532.11</c:v>
                </c:pt>
                <c:pt idx="3212">
                  <c:v>1532.12</c:v>
                </c:pt>
                <c:pt idx="3213">
                  <c:v>1532.13</c:v>
                </c:pt>
                <c:pt idx="3214">
                  <c:v>1532.14</c:v>
                </c:pt>
                <c:pt idx="3215">
                  <c:v>1532.15</c:v>
                </c:pt>
                <c:pt idx="3216">
                  <c:v>1532.16</c:v>
                </c:pt>
                <c:pt idx="3217">
                  <c:v>1532.17</c:v>
                </c:pt>
                <c:pt idx="3218">
                  <c:v>1532.18</c:v>
                </c:pt>
                <c:pt idx="3219">
                  <c:v>1532.19</c:v>
                </c:pt>
                <c:pt idx="3220">
                  <c:v>1532.2</c:v>
                </c:pt>
                <c:pt idx="3221">
                  <c:v>1532.21</c:v>
                </c:pt>
                <c:pt idx="3222">
                  <c:v>1532.22</c:v>
                </c:pt>
                <c:pt idx="3223">
                  <c:v>1532.23</c:v>
                </c:pt>
                <c:pt idx="3224">
                  <c:v>1532.24</c:v>
                </c:pt>
                <c:pt idx="3225">
                  <c:v>1532.25</c:v>
                </c:pt>
                <c:pt idx="3226">
                  <c:v>1532.26</c:v>
                </c:pt>
                <c:pt idx="3227">
                  <c:v>1532.27</c:v>
                </c:pt>
                <c:pt idx="3228">
                  <c:v>1532.28</c:v>
                </c:pt>
                <c:pt idx="3229">
                  <c:v>1532.29</c:v>
                </c:pt>
                <c:pt idx="3230">
                  <c:v>1532.3</c:v>
                </c:pt>
                <c:pt idx="3231">
                  <c:v>1532.31</c:v>
                </c:pt>
                <c:pt idx="3232">
                  <c:v>1532.32</c:v>
                </c:pt>
                <c:pt idx="3233">
                  <c:v>1532.33</c:v>
                </c:pt>
                <c:pt idx="3234">
                  <c:v>1532.34</c:v>
                </c:pt>
                <c:pt idx="3235">
                  <c:v>1532.35</c:v>
                </c:pt>
                <c:pt idx="3236">
                  <c:v>1532.36</c:v>
                </c:pt>
                <c:pt idx="3237">
                  <c:v>1532.37</c:v>
                </c:pt>
                <c:pt idx="3238">
                  <c:v>1532.38</c:v>
                </c:pt>
                <c:pt idx="3239">
                  <c:v>1532.39</c:v>
                </c:pt>
                <c:pt idx="3240">
                  <c:v>1532.4</c:v>
                </c:pt>
                <c:pt idx="3241">
                  <c:v>1532.41</c:v>
                </c:pt>
                <c:pt idx="3242">
                  <c:v>1532.42</c:v>
                </c:pt>
                <c:pt idx="3243">
                  <c:v>1532.43</c:v>
                </c:pt>
                <c:pt idx="3244">
                  <c:v>1532.44</c:v>
                </c:pt>
                <c:pt idx="3245">
                  <c:v>1532.45</c:v>
                </c:pt>
                <c:pt idx="3246">
                  <c:v>1532.46</c:v>
                </c:pt>
                <c:pt idx="3247">
                  <c:v>1532.47</c:v>
                </c:pt>
                <c:pt idx="3248">
                  <c:v>1532.48</c:v>
                </c:pt>
                <c:pt idx="3249">
                  <c:v>1532.49</c:v>
                </c:pt>
                <c:pt idx="3250">
                  <c:v>1532.5</c:v>
                </c:pt>
                <c:pt idx="3251">
                  <c:v>1532.51</c:v>
                </c:pt>
                <c:pt idx="3252">
                  <c:v>1532.52</c:v>
                </c:pt>
                <c:pt idx="3253">
                  <c:v>1532.53</c:v>
                </c:pt>
                <c:pt idx="3254">
                  <c:v>1532.54</c:v>
                </c:pt>
                <c:pt idx="3255">
                  <c:v>1532.55</c:v>
                </c:pt>
                <c:pt idx="3256">
                  <c:v>1532.56</c:v>
                </c:pt>
                <c:pt idx="3257">
                  <c:v>1532.57</c:v>
                </c:pt>
                <c:pt idx="3258">
                  <c:v>1532.58</c:v>
                </c:pt>
                <c:pt idx="3259">
                  <c:v>1532.59</c:v>
                </c:pt>
                <c:pt idx="3260">
                  <c:v>1532.6</c:v>
                </c:pt>
                <c:pt idx="3261">
                  <c:v>1532.61</c:v>
                </c:pt>
                <c:pt idx="3262">
                  <c:v>1532.62</c:v>
                </c:pt>
                <c:pt idx="3263">
                  <c:v>1532.63</c:v>
                </c:pt>
                <c:pt idx="3264">
                  <c:v>1532.64</c:v>
                </c:pt>
                <c:pt idx="3265">
                  <c:v>1532.65</c:v>
                </c:pt>
                <c:pt idx="3266">
                  <c:v>1532.66</c:v>
                </c:pt>
                <c:pt idx="3267">
                  <c:v>1532.67</c:v>
                </c:pt>
                <c:pt idx="3268">
                  <c:v>1532.68</c:v>
                </c:pt>
                <c:pt idx="3269">
                  <c:v>1532.69</c:v>
                </c:pt>
                <c:pt idx="3270">
                  <c:v>1532.7</c:v>
                </c:pt>
                <c:pt idx="3271">
                  <c:v>1532.71</c:v>
                </c:pt>
                <c:pt idx="3272">
                  <c:v>1532.72</c:v>
                </c:pt>
                <c:pt idx="3273">
                  <c:v>1532.73</c:v>
                </c:pt>
                <c:pt idx="3274">
                  <c:v>1532.74</c:v>
                </c:pt>
                <c:pt idx="3275">
                  <c:v>1532.75</c:v>
                </c:pt>
                <c:pt idx="3276">
                  <c:v>1532.76</c:v>
                </c:pt>
                <c:pt idx="3277">
                  <c:v>1532.77</c:v>
                </c:pt>
                <c:pt idx="3278">
                  <c:v>1532.78</c:v>
                </c:pt>
                <c:pt idx="3279">
                  <c:v>1532.79</c:v>
                </c:pt>
                <c:pt idx="3280">
                  <c:v>1532.8</c:v>
                </c:pt>
                <c:pt idx="3281">
                  <c:v>1532.81</c:v>
                </c:pt>
                <c:pt idx="3282">
                  <c:v>1532.82</c:v>
                </c:pt>
                <c:pt idx="3283">
                  <c:v>1532.83</c:v>
                </c:pt>
                <c:pt idx="3284">
                  <c:v>1532.84</c:v>
                </c:pt>
                <c:pt idx="3285">
                  <c:v>1532.85</c:v>
                </c:pt>
                <c:pt idx="3286">
                  <c:v>1532.86</c:v>
                </c:pt>
                <c:pt idx="3287">
                  <c:v>1532.87</c:v>
                </c:pt>
                <c:pt idx="3288">
                  <c:v>1532.88</c:v>
                </c:pt>
                <c:pt idx="3289">
                  <c:v>1532.89</c:v>
                </c:pt>
                <c:pt idx="3290">
                  <c:v>1532.9</c:v>
                </c:pt>
                <c:pt idx="3291">
                  <c:v>1532.91</c:v>
                </c:pt>
                <c:pt idx="3292">
                  <c:v>1532.92</c:v>
                </c:pt>
                <c:pt idx="3293">
                  <c:v>1532.93</c:v>
                </c:pt>
                <c:pt idx="3294">
                  <c:v>1532.94</c:v>
                </c:pt>
                <c:pt idx="3295">
                  <c:v>1532.95</c:v>
                </c:pt>
                <c:pt idx="3296">
                  <c:v>1532.96</c:v>
                </c:pt>
                <c:pt idx="3297">
                  <c:v>1532.97</c:v>
                </c:pt>
                <c:pt idx="3298">
                  <c:v>1532.98</c:v>
                </c:pt>
                <c:pt idx="3299">
                  <c:v>1532.99</c:v>
                </c:pt>
                <c:pt idx="3300">
                  <c:v>1533</c:v>
                </c:pt>
                <c:pt idx="3301">
                  <c:v>1533.01</c:v>
                </c:pt>
                <c:pt idx="3302">
                  <c:v>1533.02</c:v>
                </c:pt>
                <c:pt idx="3303">
                  <c:v>1533.03</c:v>
                </c:pt>
                <c:pt idx="3304">
                  <c:v>1533.04</c:v>
                </c:pt>
                <c:pt idx="3305">
                  <c:v>1533.05</c:v>
                </c:pt>
                <c:pt idx="3306">
                  <c:v>1533.06</c:v>
                </c:pt>
                <c:pt idx="3307">
                  <c:v>1533.07</c:v>
                </c:pt>
                <c:pt idx="3308">
                  <c:v>1533.08</c:v>
                </c:pt>
                <c:pt idx="3309">
                  <c:v>1533.09</c:v>
                </c:pt>
                <c:pt idx="3310">
                  <c:v>1533.1</c:v>
                </c:pt>
                <c:pt idx="3311">
                  <c:v>1533.11</c:v>
                </c:pt>
                <c:pt idx="3312">
                  <c:v>1533.12</c:v>
                </c:pt>
                <c:pt idx="3313">
                  <c:v>1533.13</c:v>
                </c:pt>
                <c:pt idx="3314">
                  <c:v>1533.14</c:v>
                </c:pt>
                <c:pt idx="3315">
                  <c:v>1533.15</c:v>
                </c:pt>
                <c:pt idx="3316">
                  <c:v>1533.16</c:v>
                </c:pt>
                <c:pt idx="3317">
                  <c:v>1533.17</c:v>
                </c:pt>
                <c:pt idx="3318">
                  <c:v>1533.18</c:v>
                </c:pt>
                <c:pt idx="3319">
                  <c:v>1533.19</c:v>
                </c:pt>
                <c:pt idx="3320">
                  <c:v>1533.2</c:v>
                </c:pt>
                <c:pt idx="3321">
                  <c:v>1533.21</c:v>
                </c:pt>
                <c:pt idx="3322">
                  <c:v>1533.22</c:v>
                </c:pt>
                <c:pt idx="3323">
                  <c:v>1533.23</c:v>
                </c:pt>
                <c:pt idx="3324">
                  <c:v>1533.24</c:v>
                </c:pt>
                <c:pt idx="3325">
                  <c:v>1533.25</c:v>
                </c:pt>
                <c:pt idx="3326">
                  <c:v>1533.26</c:v>
                </c:pt>
                <c:pt idx="3327">
                  <c:v>1533.27</c:v>
                </c:pt>
                <c:pt idx="3328">
                  <c:v>1533.28</c:v>
                </c:pt>
                <c:pt idx="3329">
                  <c:v>1533.29</c:v>
                </c:pt>
                <c:pt idx="3330">
                  <c:v>1533.3</c:v>
                </c:pt>
                <c:pt idx="3331">
                  <c:v>1533.31</c:v>
                </c:pt>
                <c:pt idx="3332">
                  <c:v>1533.32</c:v>
                </c:pt>
                <c:pt idx="3333">
                  <c:v>1533.33</c:v>
                </c:pt>
                <c:pt idx="3334">
                  <c:v>1533.34</c:v>
                </c:pt>
                <c:pt idx="3335">
                  <c:v>1533.35</c:v>
                </c:pt>
                <c:pt idx="3336">
                  <c:v>1533.36</c:v>
                </c:pt>
                <c:pt idx="3337">
                  <c:v>1533.37</c:v>
                </c:pt>
                <c:pt idx="3338">
                  <c:v>1533.38</c:v>
                </c:pt>
                <c:pt idx="3339">
                  <c:v>1533.39</c:v>
                </c:pt>
                <c:pt idx="3340">
                  <c:v>1533.4</c:v>
                </c:pt>
                <c:pt idx="3341">
                  <c:v>1533.41</c:v>
                </c:pt>
                <c:pt idx="3342">
                  <c:v>1533.42</c:v>
                </c:pt>
                <c:pt idx="3343">
                  <c:v>1533.43</c:v>
                </c:pt>
                <c:pt idx="3344">
                  <c:v>1533.44</c:v>
                </c:pt>
                <c:pt idx="3345">
                  <c:v>1533.45</c:v>
                </c:pt>
                <c:pt idx="3346">
                  <c:v>1533.46</c:v>
                </c:pt>
                <c:pt idx="3347">
                  <c:v>1533.47</c:v>
                </c:pt>
                <c:pt idx="3348">
                  <c:v>1533.48</c:v>
                </c:pt>
                <c:pt idx="3349">
                  <c:v>1533.49</c:v>
                </c:pt>
                <c:pt idx="3350">
                  <c:v>1533.5</c:v>
                </c:pt>
                <c:pt idx="3351">
                  <c:v>1533.51</c:v>
                </c:pt>
                <c:pt idx="3352">
                  <c:v>1533.52</c:v>
                </c:pt>
                <c:pt idx="3353">
                  <c:v>1533.53</c:v>
                </c:pt>
                <c:pt idx="3354">
                  <c:v>1533.54</c:v>
                </c:pt>
                <c:pt idx="3355">
                  <c:v>1533.55</c:v>
                </c:pt>
                <c:pt idx="3356">
                  <c:v>1533.56</c:v>
                </c:pt>
                <c:pt idx="3357">
                  <c:v>1533.57</c:v>
                </c:pt>
                <c:pt idx="3358">
                  <c:v>1533.58</c:v>
                </c:pt>
                <c:pt idx="3359">
                  <c:v>1533.59</c:v>
                </c:pt>
                <c:pt idx="3360">
                  <c:v>1533.6</c:v>
                </c:pt>
                <c:pt idx="3361">
                  <c:v>1533.61</c:v>
                </c:pt>
                <c:pt idx="3362">
                  <c:v>1533.62</c:v>
                </c:pt>
                <c:pt idx="3363">
                  <c:v>1533.63</c:v>
                </c:pt>
                <c:pt idx="3364">
                  <c:v>1533.64</c:v>
                </c:pt>
                <c:pt idx="3365">
                  <c:v>1533.65</c:v>
                </c:pt>
                <c:pt idx="3366">
                  <c:v>1533.66</c:v>
                </c:pt>
                <c:pt idx="3367">
                  <c:v>1533.67</c:v>
                </c:pt>
                <c:pt idx="3368">
                  <c:v>1533.68</c:v>
                </c:pt>
                <c:pt idx="3369">
                  <c:v>1533.69</c:v>
                </c:pt>
                <c:pt idx="3370">
                  <c:v>1533.7</c:v>
                </c:pt>
                <c:pt idx="3371">
                  <c:v>1533.71</c:v>
                </c:pt>
                <c:pt idx="3372">
                  <c:v>1533.72</c:v>
                </c:pt>
                <c:pt idx="3373">
                  <c:v>1533.73</c:v>
                </c:pt>
                <c:pt idx="3374">
                  <c:v>1533.74</c:v>
                </c:pt>
                <c:pt idx="3375">
                  <c:v>1533.75</c:v>
                </c:pt>
                <c:pt idx="3376">
                  <c:v>1533.76</c:v>
                </c:pt>
                <c:pt idx="3377">
                  <c:v>1533.77</c:v>
                </c:pt>
                <c:pt idx="3378">
                  <c:v>1533.78</c:v>
                </c:pt>
                <c:pt idx="3379">
                  <c:v>1533.79</c:v>
                </c:pt>
                <c:pt idx="3380">
                  <c:v>1533.8</c:v>
                </c:pt>
                <c:pt idx="3381">
                  <c:v>1533.81</c:v>
                </c:pt>
                <c:pt idx="3382">
                  <c:v>1533.82</c:v>
                </c:pt>
                <c:pt idx="3383">
                  <c:v>1533.83</c:v>
                </c:pt>
                <c:pt idx="3384">
                  <c:v>1533.84</c:v>
                </c:pt>
                <c:pt idx="3385">
                  <c:v>1533.85</c:v>
                </c:pt>
                <c:pt idx="3386">
                  <c:v>1533.86</c:v>
                </c:pt>
                <c:pt idx="3387">
                  <c:v>1533.87</c:v>
                </c:pt>
                <c:pt idx="3388">
                  <c:v>1533.88</c:v>
                </c:pt>
                <c:pt idx="3389">
                  <c:v>1533.89</c:v>
                </c:pt>
                <c:pt idx="3390">
                  <c:v>1533.9</c:v>
                </c:pt>
                <c:pt idx="3391">
                  <c:v>1533.91</c:v>
                </c:pt>
                <c:pt idx="3392">
                  <c:v>1533.92</c:v>
                </c:pt>
                <c:pt idx="3393">
                  <c:v>1533.93</c:v>
                </c:pt>
                <c:pt idx="3394">
                  <c:v>1533.94</c:v>
                </c:pt>
                <c:pt idx="3395">
                  <c:v>1533.95</c:v>
                </c:pt>
                <c:pt idx="3396">
                  <c:v>1533.96</c:v>
                </c:pt>
                <c:pt idx="3397">
                  <c:v>1533.97</c:v>
                </c:pt>
                <c:pt idx="3398">
                  <c:v>1533.98</c:v>
                </c:pt>
                <c:pt idx="3399">
                  <c:v>1533.99</c:v>
                </c:pt>
                <c:pt idx="3400">
                  <c:v>1534</c:v>
                </c:pt>
                <c:pt idx="3401">
                  <c:v>1534.01</c:v>
                </c:pt>
                <c:pt idx="3402">
                  <c:v>1534.02</c:v>
                </c:pt>
                <c:pt idx="3403">
                  <c:v>1534.03</c:v>
                </c:pt>
                <c:pt idx="3404">
                  <c:v>1534.04</c:v>
                </c:pt>
                <c:pt idx="3405">
                  <c:v>1534.05</c:v>
                </c:pt>
                <c:pt idx="3406">
                  <c:v>1534.06</c:v>
                </c:pt>
                <c:pt idx="3407">
                  <c:v>1534.07</c:v>
                </c:pt>
                <c:pt idx="3408">
                  <c:v>1534.08</c:v>
                </c:pt>
                <c:pt idx="3409">
                  <c:v>1534.09</c:v>
                </c:pt>
                <c:pt idx="3410">
                  <c:v>1534.1</c:v>
                </c:pt>
                <c:pt idx="3411">
                  <c:v>1534.11</c:v>
                </c:pt>
                <c:pt idx="3412">
                  <c:v>1534.12</c:v>
                </c:pt>
                <c:pt idx="3413">
                  <c:v>1534.13</c:v>
                </c:pt>
                <c:pt idx="3414">
                  <c:v>1534.14</c:v>
                </c:pt>
                <c:pt idx="3415">
                  <c:v>1534.15</c:v>
                </c:pt>
                <c:pt idx="3416">
                  <c:v>1534.16</c:v>
                </c:pt>
                <c:pt idx="3417">
                  <c:v>1534.17</c:v>
                </c:pt>
                <c:pt idx="3418">
                  <c:v>1534.18</c:v>
                </c:pt>
                <c:pt idx="3419">
                  <c:v>1534.19</c:v>
                </c:pt>
                <c:pt idx="3420">
                  <c:v>1534.2</c:v>
                </c:pt>
                <c:pt idx="3421">
                  <c:v>1534.21</c:v>
                </c:pt>
                <c:pt idx="3422">
                  <c:v>1534.22</c:v>
                </c:pt>
                <c:pt idx="3423">
                  <c:v>1534.23</c:v>
                </c:pt>
                <c:pt idx="3424">
                  <c:v>1534.24</c:v>
                </c:pt>
                <c:pt idx="3425">
                  <c:v>1534.25</c:v>
                </c:pt>
                <c:pt idx="3426">
                  <c:v>1534.26</c:v>
                </c:pt>
                <c:pt idx="3427">
                  <c:v>1534.27</c:v>
                </c:pt>
                <c:pt idx="3428">
                  <c:v>1534.28</c:v>
                </c:pt>
                <c:pt idx="3429">
                  <c:v>1534.29</c:v>
                </c:pt>
                <c:pt idx="3430">
                  <c:v>1534.3</c:v>
                </c:pt>
                <c:pt idx="3431">
                  <c:v>1534.31</c:v>
                </c:pt>
                <c:pt idx="3432">
                  <c:v>1534.32</c:v>
                </c:pt>
                <c:pt idx="3433">
                  <c:v>1534.33</c:v>
                </c:pt>
                <c:pt idx="3434">
                  <c:v>1534.34</c:v>
                </c:pt>
                <c:pt idx="3435">
                  <c:v>1534.35</c:v>
                </c:pt>
                <c:pt idx="3436">
                  <c:v>1534.36</c:v>
                </c:pt>
                <c:pt idx="3437">
                  <c:v>1534.37</c:v>
                </c:pt>
                <c:pt idx="3438">
                  <c:v>1534.38</c:v>
                </c:pt>
                <c:pt idx="3439">
                  <c:v>1534.39</c:v>
                </c:pt>
                <c:pt idx="3440">
                  <c:v>1534.4</c:v>
                </c:pt>
                <c:pt idx="3441">
                  <c:v>1534.41</c:v>
                </c:pt>
                <c:pt idx="3442">
                  <c:v>1534.42</c:v>
                </c:pt>
                <c:pt idx="3443">
                  <c:v>1534.43</c:v>
                </c:pt>
                <c:pt idx="3444">
                  <c:v>1534.44</c:v>
                </c:pt>
                <c:pt idx="3445">
                  <c:v>1534.45</c:v>
                </c:pt>
                <c:pt idx="3446">
                  <c:v>1534.46</c:v>
                </c:pt>
                <c:pt idx="3447">
                  <c:v>1534.47</c:v>
                </c:pt>
                <c:pt idx="3448">
                  <c:v>1534.48</c:v>
                </c:pt>
                <c:pt idx="3449">
                  <c:v>1534.49</c:v>
                </c:pt>
                <c:pt idx="3450">
                  <c:v>1534.5</c:v>
                </c:pt>
                <c:pt idx="3451">
                  <c:v>1534.51</c:v>
                </c:pt>
                <c:pt idx="3452">
                  <c:v>1534.52</c:v>
                </c:pt>
                <c:pt idx="3453">
                  <c:v>1534.53</c:v>
                </c:pt>
                <c:pt idx="3454">
                  <c:v>1534.54</c:v>
                </c:pt>
                <c:pt idx="3455">
                  <c:v>1534.55</c:v>
                </c:pt>
                <c:pt idx="3456">
                  <c:v>1534.56</c:v>
                </c:pt>
                <c:pt idx="3457">
                  <c:v>1534.57</c:v>
                </c:pt>
                <c:pt idx="3458">
                  <c:v>1534.58</c:v>
                </c:pt>
                <c:pt idx="3459">
                  <c:v>1534.59</c:v>
                </c:pt>
                <c:pt idx="3460">
                  <c:v>1534.6</c:v>
                </c:pt>
                <c:pt idx="3461">
                  <c:v>1534.61</c:v>
                </c:pt>
                <c:pt idx="3462">
                  <c:v>1534.62</c:v>
                </c:pt>
                <c:pt idx="3463">
                  <c:v>1534.63</c:v>
                </c:pt>
                <c:pt idx="3464">
                  <c:v>1534.64</c:v>
                </c:pt>
                <c:pt idx="3465">
                  <c:v>1534.65</c:v>
                </c:pt>
                <c:pt idx="3466">
                  <c:v>1534.66</c:v>
                </c:pt>
                <c:pt idx="3467">
                  <c:v>1534.67</c:v>
                </c:pt>
                <c:pt idx="3468">
                  <c:v>1534.68</c:v>
                </c:pt>
                <c:pt idx="3469">
                  <c:v>1534.69</c:v>
                </c:pt>
                <c:pt idx="3470">
                  <c:v>1534.7</c:v>
                </c:pt>
                <c:pt idx="3471">
                  <c:v>1534.71</c:v>
                </c:pt>
                <c:pt idx="3472">
                  <c:v>1534.72</c:v>
                </c:pt>
                <c:pt idx="3473">
                  <c:v>1534.73</c:v>
                </c:pt>
                <c:pt idx="3474">
                  <c:v>1534.74</c:v>
                </c:pt>
                <c:pt idx="3475">
                  <c:v>1534.75</c:v>
                </c:pt>
                <c:pt idx="3476">
                  <c:v>1534.76</c:v>
                </c:pt>
                <c:pt idx="3477">
                  <c:v>1534.77</c:v>
                </c:pt>
                <c:pt idx="3478">
                  <c:v>1534.78</c:v>
                </c:pt>
                <c:pt idx="3479">
                  <c:v>1534.79</c:v>
                </c:pt>
                <c:pt idx="3480">
                  <c:v>1534.8</c:v>
                </c:pt>
                <c:pt idx="3481">
                  <c:v>1534.81</c:v>
                </c:pt>
                <c:pt idx="3482">
                  <c:v>1534.82</c:v>
                </c:pt>
                <c:pt idx="3483">
                  <c:v>1534.83</c:v>
                </c:pt>
                <c:pt idx="3484">
                  <c:v>1534.84</c:v>
                </c:pt>
                <c:pt idx="3485">
                  <c:v>1534.85</c:v>
                </c:pt>
                <c:pt idx="3486">
                  <c:v>1534.86</c:v>
                </c:pt>
                <c:pt idx="3487">
                  <c:v>1534.87</c:v>
                </c:pt>
                <c:pt idx="3488">
                  <c:v>1534.88</c:v>
                </c:pt>
                <c:pt idx="3489">
                  <c:v>1534.89</c:v>
                </c:pt>
                <c:pt idx="3490">
                  <c:v>1534.9</c:v>
                </c:pt>
                <c:pt idx="3491">
                  <c:v>1534.91</c:v>
                </c:pt>
                <c:pt idx="3492">
                  <c:v>1534.92</c:v>
                </c:pt>
                <c:pt idx="3493">
                  <c:v>1534.93</c:v>
                </c:pt>
                <c:pt idx="3494">
                  <c:v>1534.94</c:v>
                </c:pt>
                <c:pt idx="3495">
                  <c:v>1534.95</c:v>
                </c:pt>
                <c:pt idx="3496">
                  <c:v>1534.96</c:v>
                </c:pt>
                <c:pt idx="3497">
                  <c:v>1534.97</c:v>
                </c:pt>
                <c:pt idx="3498">
                  <c:v>1534.98</c:v>
                </c:pt>
                <c:pt idx="3499">
                  <c:v>1534.99</c:v>
                </c:pt>
                <c:pt idx="3500">
                  <c:v>1535</c:v>
                </c:pt>
                <c:pt idx="3501">
                  <c:v>1535.01</c:v>
                </c:pt>
                <c:pt idx="3502">
                  <c:v>1535.02</c:v>
                </c:pt>
                <c:pt idx="3503">
                  <c:v>1535.03</c:v>
                </c:pt>
                <c:pt idx="3504">
                  <c:v>1535.04</c:v>
                </c:pt>
                <c:pt idx="3505">
                  <c:v>1535.05</c:v>
                </c:pt>
                <c:pt idx="3506">
                  <c:v>1535.06</c:v>
                </c:pt>
                <c:pt idx="3507">
                  <c:v>1535.07</c:v>
                </c:pt>
                <c:pt idx="3508">
                  <c:v>1535.08</c:v>
                </c:pt>
                <c:pt idx="3509">
                  <c:v>1535.09</c:v>
                </c:pt>
                <c:pt idx="3510">
                  <c:v>1535.1</c:v>
                </c:pt>
                <c:pt idx="3511">
                  <c:v>1535.11</c:v>
                </c:pt>
                <c:pt idx="3512">
                  <c:v>1535.12</c:v>
                </c:pt>
                <c:pt idx="3513">
                  <c:v>1535.13</c:v>
                </c:pt>
                <c:pt idx="3514">
                  <c:v>1535.14</c:v>
                </c:pt>
                <c:pt idx="3515">
                  <c:v>1535.15</c:v>
                </c:pt>
                <c:pt idx="3516">
                  <c:v>1535.16</c:v>
                </c:pt>
                <c:pt idx="3517">
                  <c:v>1535.17</c:v>
                </c:pt>
                <c:pt idx="3518">
                  <c:v>1535.18</c:v>
                </c:pt>
                <c:pt idx="3519">
                  <c:v>1535.19</c:v>
                </c:pt>
                <c:pt idx="3520">
                  <c:v>1535.2</c:v>
                </c:pt>
                <c:pt idx="3521">
                  <c:v>1535.21</c:v>
                </c:pt>
                <c:pt idx="3522">
                  <c:v>1535.22</c:v>
                </c:pt>
                <c:pt idx="3523">
                  <c:v>1535.23</c:v>
                </c:pt>
                <c:pt idx="3524">
                  <c:v>1535.24</c:v>
                </c:pt>
                <c:pt idx="3525">
                  <c:v>1535.25</c:v>
                </c:pt>
                <c:pt idx="3526">
                  <c:v>1535.26</c:v>
                </c:pt>
                <c:pt idx="3527">
                  <c:v>1535.27</c:v>
                </c:pt>
                <c:pt idx="3528">
                  <c:v>1535.28</c:v>
                </c:pt>
                <c:pt idx="3529">
                  <c:v>1535.29</c:v>
                </c:pt>
                <c:pt idx="3530">
                  <c:v>1535.3</c:v>
                </c:pt>
                <c:pt idx="3531">
                  <c:v>1535.31</c:v>
                </c:pt>
                <c:pt idx="3532">
                  <c:v>1535.32</c:v>
                </c:pt>
                <c:pt idx="3533">
                  <c:v>1535.33</c:v>
                </c:pt>
                <c:pt idx="3534">
                  <c:v>1535.34</c:v>
                </c:pt>
                <c:pt idx="3535">
                  <c:v>1535.35</c:v>
                </c:pt>
                <c:pt idx="3536">
                  <c:v>1535.36</c:v>
                </c:pt>
                <c:pt idx="3537">
                  <c:v>1535.37</c:v>
                </c:pt>
                <c:pt idx="3538">
                  <c:v>1535.38</c:v>
                </c:pt>
                <c:pt idx="3539">
                  <c:v>1535.39</c:v>
                </c:pt>
                <c:pt idx="3540">
                  <c:v>1535.4</c:v>
                </c:pt>
                <c:pt idx="3541">
                  <c:v>1535.41</c:v>
                </c:pt>
                <c:pt idx="3542">
                  <c:v>1535.42</c:v>
                </c:pt>
                <c:pt idx="3543">
                  <c:v>1535.43</c:v>
                </c:pt>
                <c:pt idx="3544">
                  <c:v>1535.44</c:v>
                </c:pt>
                <c:pt idx="3545">
                  <c:v>1535.45</c:v>
                </c:pt>
                <c:pt idx="3546">
                  <c:v>1535.46</c:v>
                </c:pt>
                <c:pt idx="3547">
                  <c:v>1535.47</c:v>
                </c:pt>
                <c:pt idx="3548">
                  <c:v>1535.48</c:v>
                </c:pt>
                <c:pt idx="3549">
                  <c:v>1535.49</c:v>
                </c:pt>
                <c:pt idx="3550">
                  <c:v>1535.5</c:v>
                </c:pt>
                <c:pt idx="3551">
                  <c:v>1535.51</c:v>
                </c:pt>
                <c:pt idx="3552">
                  <c:v>1535.52</c:v>
                </c:pt>
                <c:pt idx="3553">
                  <c:v>1535.53</c:v>
                </c:pt>
                <c:pt idx="3554">
                  <c:v>1535.54</c:v>
                </c:pt>
                <c:pt idx="3555">
                  <c:v>1535.55</c:v>
                </c:pt>
                <c:pt idx="3556">
                  <c:v>1535.56</c:v>
                </c:pt>
                <c:pt idx="3557">
                  <c:v>1535.57</c:v>
                </c:pt>
                <c:pt idx="3558">
                  <c:v>1535.58</c:v>
                </c:pt>
                <c:pt idx="3559">
                  <c:v>1535.59</c:v>
                </c:pt>
                <c:pt idx="3560">
                  <c:v>1535.6</c:v>
                </c:pt>
                <c:pt idx="3561">
                  <c:v>1535.61</c:v>
                </c:pt>
                <c:pt idx="3562">
                  <c:v>1535.62</c:v>
                </c:pt>
                <c:pt idx="3563">
                  <c:v>1535.63</c:v>
                </c:pt>
                <c:pt idx="3564">
                  <c:v>1535.64</c:v>
                </c:pt>
                <c:pt idx="3565">
                  <c:v>1535.65</c:v>
                </c:pt>
                <c:pt idx="3566">
                  <c:v>1535.66</c:v>
                </c:pt>
                <c:pt idx="3567">
                  <c:v>1535.67</c:v>
                </c:pt>
                <c:pt idx="3568">
                  <c:v>1535.68</c:v>
                </c:pt>
                <c:pt idx="3569">
                  <c:v>1535.69</c:v>
                </c:pt>
                <c:pt idx="3570">
                  <c:v>1535.7</c:v>
                </c:pt>
                <c:pt idx="3571">
                  <c:v>1535.71</c:v>
                </c:pt>
                <c:pt idx="3572">
                  <c:v>1535.72</c:v>
                </c:pt>
                <c:pt idx="3573">
                  <c:v>1535.73</c:v>
                </c:pt>
                <c:pt idx="3574">
                  <c:v>1535.74</c:v>
                </c:pt>
                <c:pt idx="3575">
                  <c:v>1535.75</c:v>
                </c:pt>
                <c:pt idx="3576">
                  <c:v>1535.76</c:v>
                </c:pt>
                <c:pt idx="3577">
                  <c:v>1535.77</c:v>
                </c:pt>
                <c:pt idx="3578">
                  <c:v>1535.78</c:v>
                </c:pt>
                <c:pt idx="3579">
                  <c:v>1535.79</c:v>
                </c:pt>
                <c:pt idx="3580">
                  <c:v>1535.8</c:v>
                </c:pt>
                <c:pt idx="3581">
                  <c:v>1535.81</c:v>
                </c:pt>
                <c:pt idx="3582">
                  <c:v>1535.82</c:v>
                </c:pt>
                <c:pt idx="3583">
                  <c:v>1535.83</c:v>
                </c:pt>
                <c:pt idx="3584">
                  <c:v>1535.84</c:v>
                </c:pt>
                <c:pt idx="3585">
                  <c:v>1535.85</c:v>
                </c:pt>
                <c:pt idx="3586">
                  <c:v>1535.86</c:v>
                </c:pt>
                <c:pt idx="3587">
                  <c:v>1535.87</c:v>
                </c:pt>
                <c:pt idx="3588">
                  <c:v>1535.88</c:v>
                </c:pt>
                <c:pt idx="3589">
                  <c:v>1535.89</c:v>
                </c:pt>
                <c:pt idx="3590">
                  <c:v>1535.9</c:v>
                </c:pt>
                <c:pt idx="3591">
                  <c:v>1535.91</c:v>
                </c:pt>
                <c:pt idx="3592">
                  <c:v>1535.92</c:v>
                </c:pt>
                <c:pt idx="3593">
                  <c:v>1535.93</c:v>
                </c:pt>
                <c:pt idx="3594">
                  <c:v>1535.94</c:v>
                </c:pt>
                <c:pt idx="3595">
                  <c:v>1535.95</c:v>
                </c:pt>
                <c:pt idx="3596">
                  <c:v>1535.96</c:v>
                </c:pt>
                <c:pt idx="3597">
                  <c:v>1535.97</c:v>
                </c:pt>
                <c:pt idx="3598">
                  <c:v>1535.98</c:v>
                </c:pt>
                <c:pt idx="3599">
                  <c:v>1535.99</c:v>
                </c:pt>
                <c:pt idx="3600">
                  <c:v>1536</c:v>
                </c:pt>
                <c:pt idx="3601">
                  <c:v>1536.01</c:v>
                </c:pt>
                <c:pt idx="3602">
                  <c:v>1536.02</c:v>
                </c:pt>
                <c:pt idx="3603">
                  <c:v>1536.03</c:v>
                </c:pt>
                <c:pt idx="3604">
                  <c:v>1536.04</c:v>
                </c:pt>
                <c:pt idx="3605">
                  <c:v>1536.05</c:v>
                </c:pt>
                <c:pt idx="3606">
                  <c:v>1536.06</c:v>
                </c:pt>
                <c:pt idx="3607">
                  <c:v>1536.07</c:v>
                </c:pt>
                <c:pt idx="3608">
                  <c:v>1536.08</c:v>
                </c:pt>
                <c:pt idx="3609">
                  <c:v>1536.09</c:v>
                </c:pt>
                <c:pt idx="3610">
                  <c:v>1536.1</c:v>
                </c:pt>
                <c:pt idx="3611">
                  <c:v>1536.11</c:v>
                </c:pt>
                <c:pt idx="3612">
                  <c:v>1536.12</c:v>
                </c:pt>
                <c:pt idx="3613">
                  <c:v>1536.13</c:v>
                </c:pt>
                <c:pt idx="3614">
                  <c:v>1536.14</c:v>
                </c:pt>
                <c:pt idx="3615">
                  <c:v>1536.15</c:v>
                </c:pt>
                <c:pt idx="3616">
                  <c:v>1536.16</c:v>
                </c:pt>
                <c:pt idx="3617">
                  <c:v>1536.17</c:v>
                </c:pt>
                <c:pt idx="3618">
                  <c:v>1536.18</c:v>
                </c:pt>
                <c:pt idx="3619">
                  <c:v>1536.19</c:v>
                </c:pt>
                <c:pt idx="3620">
                  <c:v>1536.2</c:v>
                </c:pt>
                <c:pt idx="3621">
                  <c:v>1536.21</c:v>
                </c:pt>
                <c:pt idx="3622">
                  <c:v>1536.22</c:v>
                </c:pt>
                <c:pt idx="3623">
                  <c:v>1536.23</c:v>
                </c:pt>
                <c:pt idx="3624">
                  <c:v>1536.24</c:v>
                </c:pt>
                <c:pt idx="3625">
                  <c:v>1536.25</c:v>
                </c:pt>
                <c:pt idx="3626">
                  <c:v>1536.26</c:v>
                </c:pt>
                <c:pt idx="3627">
                  <c:v>1536.27</c:v>
                </c:pt>
                <c:pt idx="3628">
                  <c:v>1536.28</c:v>
                </c:pt>
                <c:pt idx="3629">
                  <c:v>1536.29</c:v>
                </c:pt>
                <c:pt idx="3630">
                  <c:v>1536.3</c:v>
                </c:pt>
                <c:pt idx="3631">
                  <c:v>1536.31</c:v>
                </c:pt>
                <c:pt idx="3632">
                  <c:v>1536.32</c:v>
                </c:pt>
                <c:pt idx="3633">
                  <c:v>1536.33</c:v>
                </c:pt>
                <c:pt idx="3634">
                  <c:v>1536.34</c:v>
                </c:pt>
                <c:pt idx="3635">
                  <c:v>1536.35</c:v>
                </c:pt>
                <c:pt idx="3636">
                  <c:v>1536.36</c:v>
                </c:pt>
                <c:pt idx="3637">
                  <c:v>1536.37</c:v>
                </c:pt>
                <c:pt idx="3638">
                  <c:v>1536.38</c:v>
                </c:pt>
                <c:pt idx="3639">
                  <c:v>1536.39</c:v>
                </c:pt>
                <c:pt idx="3640">
                  <c:v>1536.4</c:v>
                </c:pt>
                <c:pt idx="3641">
                  <c:v>1536.41</c:v>
                </c:pt>
                <c:pt idx="3642">
                  <c:v>1536.42</c:v>
                </c:pt>
                <c:pt idx="3643">
                  <c:v>1536.43</c:v>
                </c:pt>
                <c:pt idx="3644">
                  <c:v>1536.44</c:v>
                </c:pt>
                <c:pt idx="3645">
                  <c:v>1536.45</c:v>
                </c:pt>
                <c:pt idx="3646">
                  <c:v>1536.46</c:v>
                </c:pt>
                <c:pt idx="3647">
                  <c:v>1536.47</c:v>
                </c:pt>
                <c:pt idx="3648">
                  <c:v>1536.48</c:v>
                </c:pt>
                <c:pt idx="3649">
                  <c:v>1536.49</c:v>
                </c:pt>
                <c:pt idx="3650">
                  <c:v>1536.5</c:v>
                </c:pt>
                <c:pt idx="3651">
                  <c:v>1536.51</c:v>
                </c:pt>
                <c:pt idx="3652">
                  <c:v>1536.52</c:v>
                </c:pt>
                <c:pt idx="3653">
                  <c:v>1536.53</c:v>
                </c:pt>
                <c:pt idx="3654">
                  <c:v>1536.54</c:v>
                </c:pt>
                <c:pt idx="3655">
                  <c:v>1536.55</c:v>
                </c:pt>
                <c:pt idx="3656">
                  <c:v>1536.56</c:v>
                </c:pt>
                <c:pt idx="3657">
                  <c:v>1536.57</c:v>
                </c:pt>
                <c:pt idx="3658">
                  <c:v>1536.58</c:v>
                </c:pt>
                <c:pt idx="3659">
                  <c:v>1536.59</c:v>
                </c:pt>
                <c:pt idx="3660">
                  <c:v>1536.6</c:v>
                </c:pt>
                <c:pt idx="3661">
                  <c:v>1536.61</c:v>
                </c:pt>
                <c:pt idx="3662">
                  <c:v>1536.62</c:v>
                </c:pt>
                <c:pt idx="3663">
                  <c:v>1536.63</c:v>
                </c:pt>
                <c:pt idx="3664">
                  <c:v>1536.64</c:v>
                </c:pt>
                <c:pt idx="3665">
                  <c:v>1536.65</c:v>
                </c:pt>
                <c:pt idx="3666">
                  <c:v>1536.66</c:v>
                </c:pt>
                <c:pt idx="3667">
                  <c:v>1536.67</c:v>
                </c:pt>
                <c:pt idx="3668">
                  <c:v>1536.68</c:v>
                </c:pt>
                <c:pt idx="3669">
                  <c:v>1536.69</c:v>
                </c:pt>
                <c:pt idx="3670">
                  <c:v>1536.7</c:v>
                </c:pt>
                <c:pt idx="3671">
                  <c:v>1536.71</c:v>
                </c:pt>
                <c:pt idx="3672">
                  <c:v>1536.72</c:v>
                </c:pt>
                <c:pt idx="3673">
                  <c:v>1536.73</c:v>
                </c:pt>
                <c:pt idx="3674">
                  <c:v>1536.74</c:v>
                </c:pt>
                <c:pt idx="3675">
                  <c:v>1536.75</c:v>
                </c:pt>
                <c:pt idx="3676">
                  <c:v>1536.76</c:v>
                </c:pt>
                <c:pt idx="3677">
                  <c:v>1536.77</c:v>
                </c:pt>
                <c:pt idx="3678">
                  <c:v>1536.78</c:v>
                </c:pt>
                <c:pt idx="3679">
                  <c:v>1536.79</c:v>
                </c:pt>
                <c:pt idx="3680">
                  <c:v>1536.8</c:v>
                </c:pt>
                <c:pt idx="3681">
                  <c:v>1536.81</c:v>
                </c:pt>
                <c:pt idx="3682">
                  <c:v>1536.82</c:v>
                </c:pt>
                <c:pt idx="3683">
                  <c:v>1536.83</c:v>
                </c:pt>
                <c:pt idx="3684">
                  <c:v>1536.84</c:v>
                </c:pt>
                <c:pt idx="3685">
                  <c:v>1536.85</c:v>
                </c:pt>
                <c:pt idx="3686">
                  <c:v>1536.86</c:v>
                </c:pt>
                <c:pt idx="3687">
                  <c:v>1536.87</c:v>
                </c:pt>
                <c:pt idx="3688">
                  <c:v>1536.88</c:v>
                </c:pt>
                <c:pt idx="3689">
                  <c:v>1536.89</c:v>
                </c:pt>
                <c:pt idx="3690">
                  <c:v>1536.9</c:v>
                </c:pt>
                <c:pt idx="3691">
                  <c:v>1536.91</c:v>
                </c:pt>
                <c:pt idx="3692">
                  <c:v>1536.92</c:v>
                </c:pt>
                <c:pt idx="3693">
                  <c:v>1536.93</c:v>
                </c:pt>
                <c:pt idx="3694">
                  <c:v>1536.94</c:v>
                </c:pt>
                <c:pt idx="3695">
                  <c:v>1536.95</c:v>
                </c:pt>
                <c:pt idx="3696">
                  <c:v>1536.96</c:v>
                </c:pt>
                <c:pt idx="3697">
                  <c:v>1536.97</c:v>
                </c:pt>
                <c:pt idx="3698">
                  <c:v>1536.98</c:v>
                </c:pt>
                <c:pt idx="3699">
                  <c:v>1536.99</c:v>
                </c:pt>
                <c:pt idx="3700">
                  <c:v>1537</c:v>
                </c:pt>
                <c:pt idx="3701">
                  <c:v>1537.01</c:v>
                </c:pt>
                <c:pt idx="3702">
                  <c:v>1537.02</c:v>
                </c:pt>
                <c:pt idx="3703">
                  <c:v>1537.03</c:v>
                </c:pt>
                <c:pt idx="3704">
                  <c:v>1537.04</c:v>
                </c:pt>
                <c:pt idx="3705">
                  <c:v>1537.05</c:v>
                </c:pt>
                <c:pt idx="3706">
                  <c:v>1537.06</c:v>
                </c:pt>
                <c:pt idx="3707">
                  <c:v>1537.07</c:v>
                </c:pt>
                <c:pt idx="3708">
                  <c:v>1537.08</c:v>
                </c:pt>
                <c:pt idx="3709">
                  <c:v>1537.09</c:v>
                </c:pt>
                <c:pt idx="3710">
                  <c:v>1537.1</c:v>
                </c:pt>
                <c:pt idx="3711">
                  <c:v>1537.11</c:v>
                </c:pt>
                <c:pt idx="3712">
                  <c:v>1537.12</c:v>
                </c:pt>
                <c:pt idx="3713">
                  <c:v>1537.13</c:v>
                </c:pt>
                <c:pt idx="3714">
                  <c:v>1537.14</c:v>
                </c:pt>
                <c:pt idx="3715">
                  <c:v>1537.15</c:v>
                </c:pt>
                <c:pt idx="3716">
                  <c:v>1537.16</c:v>
                </c:pt>
                <c:pt idx="3717">
                  <c:v>1537.17</c:v>
                </c:pt>
                <c:pt idx="3718">
                  <c:v>1537.18</c:v>
                </c:pt>
                <c:pt idx="3719">
                  <c:v>1537.19</c:v>
                </c:pt>
                <c:pt idx="3720">
                  <c:v>1537.2</c:v>
                </c:pt>
                <c:pt idx="3721">
                  <c:v>1537.21</c:v>
                </c:pt>
                <c:pt idx="3722">
                  <c:v>1537.22</c:v>
                </c:pt>
                <c:pt idx="3723">
                  <c:v>1537.23</c:v>
                </c:pt>
                <c:pt idx="3724">
                  <c:v>1537.24</c:v>
                </c:pt>
                <c:pt idx="3725">
                  <c:v>1537.25</c:v>
                </c:pt>
                <c:pt idx="3726">
                  <c:v>1537.26</c:v>
                </c:pt>
                <c:pt idx="3727">
                  <c:v>1537.27</c:v>
                </c:pt>
                <c:pt idx="3728">
                  <c:v>1537.28</c:v>
                </c:pt>
                <c:pt idx="3729">
                  <c:v>1537.29</c:v>
                </c:pt>
                <c:pt idx="3730">
                  <c:v>1537.3</c:v>
                </c:pt>
                <c:pt idx="3731">
                  <c:v>1537.31</c:v>
                </c:pt>
                <c:pt idx="3732">
                  <c:v>1537.32</c:v>
                </c:pt>
                <c:pt idx="3733">
                  <c:v>1537.33</c:v>
                </c:pt>
                <c:pt idx="3734">
                  <c:v>1537.34</c:v>
                </c:pt>
                <c:pt idx="3735">
                  <c:v>1537.35</c:v>
                </c:pt>
                <c:pt idx="3736">
                  <c:v>1537.36</c:v>
                </c:pt>
                <c:pt idx="3737">
                  <c:v>1537.37</c:v>
                </c:pt>
                <c:pt idx="3738">
                  <c:v>1537.38</c:v>
                </c:pt>
                <c:pt idx="3739">
                  <c:v>1537.39</c:v>
                </c:pt>
                <c:pt idx="3740">
                  <c:v>1537.4</c:v>
                </c:pt>
                <c:pt idx="3741">
                  <c:v>1537.41</c:v>
                </c:pt>
                <c:pt idx="3742">
                  <c:v>1537.42</c:v>
                </c:pt>
                <c:pt idx="3743">
                  <c:v>1537.43</c:v>
                </c:pt>
                <c:pt idx="3744">
                  <c:v>1537.44</c:v>
                </c:pt>
                <c:pt idx="3745">
                  <c:v>1537.45</c:v>
                </c:pt>
                <c:pt idx="3746">
                  <c:v>1537.46</c:v>
                </c:pt>
                <c:pt idx="3747">
                  <c:v>1537.47</c:v>
                </c:pt>
                <c:pt idx="3748">
                  <c:v>1537.48</c:v>
                </c:pt>
                <c:pt idx="3749">
                  <c:v>1537.49</c:v>
                </c:pt>
                <c:pt idx="3750">
                  <c:v>1537.5</c:v>
                </c:pt>
                <c:pt idx="3751">
                  <c:v>1537.51</c:v>
                </c:pt>
                <c:pt idx="3752">
                  <c:v>1537.52</c:v>
                </c:pt>
                <c:pt idx="3753">
                  <c:v>1537.53</c:v>
                </c:pt>
                <c:pt idx="3754">
                  <c:v>1537.54</c:v>
                </c:pt>
                <c:pt idx="3755">
                  <c:v>1537.55</c:v>
                </c:pt>
                <c:pt idx="3756">
                  <c:v>1537.56</c:v>
                </c:pt>
                <c:pt idx="3757">
                  <c:v>1537.57</c:v>
                </c:pt>
                <c:pt idx="3758">
                  <c:v>1537.58</c:v>
                </c:pt>
                <c:pt idx="3759">
                  <c:v>1537.59</c:v>
                </c:pt>
                <c:pt idx="3760">
                  <c:v>1537.6</c:v>
                </c:pt>
                <c:pt idx="3761">
                  <c:v>1537.61</c:v>
                </c:pt>
                <c:pt idx="3762">
                  <c:v>1537.62</c:v>
                </c:pt>
                <c:pt idx="3763">
                  <c:v>1537.63</c:v>
                </c:pt>
                <c:pt idx="3764">
                  <c:v>1537.64</c:v>
                </c:pt>
                <c:pt idx="3765">
                  <c:v>1537.65</c:v>
                </c:pt>
                <c:pt idx="3766">
                  <c:v>1537.66</c:v>
                </c:pt>
                <c:pt idx="3767">
                  <c:v>1537.67</c:v>
                </c:pt>
                <c:pt idx="3768">
                  <c:v>1537.68</c:v>
                </c:pt>
                <c:pt idx="3769">
                  <c:v>1537.69</c:v>
                </c:pt>
                <c:pt idx="3770">
                  <c:v>1537.7</c:v>
                </c:pt>
                <c:pt idx="3771">
                  <c:v>1537.71</c:v>
                </c:pt>
                <c:pt idx="3772">
                  <c:v>1537.72</c:v>
                </c:pt>
                <c:pt idx="3773">
                  <c:v>1537.73</c:v>
                </c:pt>
                <c:pt idx="3774">
                  <c:v>1537.74</c:v>
                </c:pt>
                <c:pt idx="3775">
                  <c:v>1537.75</c:v>
                </c:pt>
                <c:pt idx="3776">
                  <c:v>1537.76</c:v>
                </c:pt>
                <c:pt idx="3777">
                  <c:v>1537.77</c:v>
                </c:pt>
                <c:pt idx="3778">
                  <c:v>1537.78</c:v>
                </c:pt>
                <c:pt idx="3779">
                  <c:v>1537.79</c:v>
                </c:pt>
                <c:pt idx="3780">
                  <c:v>1537.8</c:v>
                </c:pt>
                <c:pt idx="3781">
                  <c:v>1537.81</c:v>
                </c:pt>
                <c:pt idx="3782">
                  <c:v>1537.82</c:v>
                </c:pt>
                <c:pt idx="3783">
                  <c:v>1537.83</c:v>
                </c:pt>
                <c:pt idx="3784">
                  <c:v>1537.84</c:v>
                </c:pt>
                <c:pt idx="3785">
                  <c:v>1537.85</c:v>
                </c:pt>
                <c:pt idx="3786">
                  <c:v>1537.86</c:v>
                </c:pt>
                <c:pt idx="3787">
                  <c:v>1537.87</c:v>
                </c:pt>
                <c:pt idx="3788">
                  <c:v>1537.88</c:v>
                </c:pt>
                <c:pt idx="3789">
                  <c:v>1537.89</c:v>
                </c:pt>
                <c:pt idx="3790">
                  <c:v>1537.9</c:v>
                </c:pt>
                <c:pt idx="3791">
                  <c:v>1537.91</c:v>
                </c:pt>
                <c:pt idx="3792">
                  <c:v>1537.92</c:v>
                </c:pt>
                <c:pt idx="3793">
                  <c:v>1537.93</c:v>
                </c:pt>
                <c:pt idx="3794">
                  <c:v>1537.94</c:v>
                </c:pt>
                <c:pt idx="3795">
                  <c:v>1537.95</c:v>
                </c:pt>
                <c:pt idx="3796">
                  <c:v>1537.96</c:v>
                </c:pt>
                <c:pt idx="3797">
                  <c:v>1537.97</c:v>
                </c:pt>
                <c:pt idx="3798">
                  <c:v>1537.98</c:v>
                </c:pt>
                <c:pt idx="3799">
                  <c:v>1537.99</c:v>
                </c:pt>
                <c:pt idx="3800">
                  <c:v>1538</c:v>
                </c:pt>
                <c:pt idx="3801">
                  <c:v>1538.01</c:v>
                </c:pt>
                <c:pt idx="3802">
                  <c:v>1538.02</c:v>
                </c:pt>
                <c:pt idx="3803">
                  <c:v>1538.03</c:v>
                </c:pt>
                <c:pt idx="3804">
                  <c:v>1538.04</c:v>
                </c:pt>
                <c:pt idx="3805">
                  <c:v>1538.05</c:v>
                </c:pt>
                <c:pt idx="3806">
                  <c:v>1538.06</c:v>
                </c:pt>
                <c:pt idx="3807">
                  <c:v>1538.07</c:v>
                </c:pt>
                <c:pt idx="3808">
                  <c:v>1538.08</c:v>
                </c:pt>
                <c:pt idx="3809">
                  <c:v>1538.09</c:v>
                </c:pt>
                <c:pt idx="3810">
                  <c:v>1538.1</c:v>
                </c:pt>
                <c:pt idx="3811">
                  <c:v>1538.11</c:v>
                </c:pt>
                <c:pt idx="3812">
                  <c:v>1538.12</c:v>
                </c:pt>
                <c:pt idx="3813">
                  <c:v>1538.13</c:v>
                </c:pt>
                <c:pt idx="3814">
                  <c:v>1538.14</c:v>
                </c:pt>
                <c:pt idx="3815">
                  <c:v>1538.15</c:v>
                </c:pt>
                <c:pt idx="3816">
                  <c:v>1538.16</c:v>
                </c:pt>
                <c:pt idx="3817">
                  <c:v>1538.17</c:v>
                </c:pt>
                <c:pt idx="3818">
                  <c:v>1538.18</c:v>
                </c:pt>
                <c:pt idx="3819">
                  <c:v>1538.19</c:v>
                </c:pt>
                <c:pt idx="3820">
                  <c:v>1538.2</c:v>
                </c:pt>
                <c:pt idx="3821">
                  <c:v>1538.21</c:v>
                </c:pt>
                <c:pt idx="3822">
                  <c:v>1538.22</c:v>
                </c:pt>
                <c:pt idx="3823">
                  <c:v>1538.23</c:v>
                </c:pt>
                <c:pt idx="3824">
                  <c:v>1538.24</c:v>
                </c:pt>
                <c:pt idx="3825">
                  <c:v>1538.25</c:v>
                </c:pt>
                <c:pt idx="3826">
                  <c:v>1538.26</c:v>
                </c:pt>
                <c:pt idx="3827">
                  <c:v>1538.27</c:v>
                </c:pt>
                <c:pt idx="3828">
                  <c:v>1538.28</c:v>
                </c:pt>
                <c:pt idx="3829">
                  <c:v>1538.29</c:v>
                </c:pt>
                <c:pt idx="3830">
                  <c:v>1538.3</c:v>
                </c:pt>
                <c:pt idx="3831">
                  <c:v>1538.31</c:v>
                </c:pt>
                <c:pt idx="3832">
                  <c:v>1538.32</c:v>
                </c:pt>
                <c:pt idx="3833">
                  <c:v>1538.33</c:v>
                </c:pt>
                <c:pt idx="3834">
                  <c:v>1538.34</c:v>
                </c:pt>
                <c:pt idx="3835">
                  <c:v>1538.35</c:v>
                </c:pt>
                <c:pt idx="3836">
                  <c:v>1538.36</c:v>
                </c:pt>
                <c:pt idx="3837">
                  <c:v>1538.37</c:v>
                </c:pt>
                <c:pt idx="3838">
                  <c:v>1538.38</c:v>
                </c:pt>
                <c:pt idx="3839">
                  <c:v>1538.39</c:v>
                </c:pt>
                <c:pt idx="3840">
                  <c:v>1538.4</c:v>
                </c:pt>
                <c:pt idx="3841">
                  <c:v>1538.41</c:v>
                </c:pt>
                <c:pt idx="3842">
                  <c:v>1538.42</c:v>
                </c:pt>
                <c:pt idx="3843">
                  <c:v>1538.43</c:v>
                </c:pt>
                <c:pt idx="3844">
                  <c:v>1538.44</c:v>
                </c:pt>
                <c:pt idx="3845">
                  <c:v>1538.45</c:v>
                </c:pt>
                <c:pt idx="3846">
                  <c:v>1538.46</c:v>
                </c:pt>
                <c:pt idx="3847">
                  <c:v>1538.47</c:v>
                </c:pt>
                <c:pt idx="3848">
                  <c:v>1538.48</c:v>
                </c:pt>
                <c:pt idx="3849">
                  <c:v>1538.49</c:v>
                </c:pt>
                <c:pt idx="3850">
                  <c:v>1538.5</c:v>
                </c:pt>
                <c:pt idx="3851">
                  <c:v>1538.51</c:v>
                </c:pt>
                <c:pt idx="3852">
                  <c:v>1538.52</c:v>
                </c:pt>
                <c:pt idx="3853">
                  <c:v>1538.53</c:v>
                </c:pt>
                <c:pt idx="3854">
                  <c:v>1538.54</c:v>
                </c:pt>
                <c:pt idx="3855">
                  <c:v>1538.55</c:v>
                </c:pt>
                <c:pt idx="3856">
                  <c:v>1538.56</c:v>
                </c:pt>
                <c:pt idx="3857">
                  <c:v>1538.57</c:v>
                </c:pt>
                <c:pt idx="3858">
                  <c:v>1538.58</c:v>
                </c:pt>
                <c:pt idx="3859">
                  <c:v>1538.59</c:v>
                </c:pt>
                <c:pt idx="3860">
                  <c:v>1538.6</c:v>
                </c:pt>
                <c:pt idx="3861">
                  <c:v>1538.61</c:v>
                </c:pt>
                <c:pt idx="3862">
                  <c:v>1538.62</c:v>
                </c:pt>
                <c:pt idx="3863">
                  <c:v>1538.63</c:v>
                </c:pt>
                <c:pt idx="3864">
                  <c:v>1538.64</c:v>
                </c:pt>
                <c:pt idx="3865">
                  <c:v>1538.65</c:v>
                </c:pt>
                <c:pt idx="3866">
                  <c:v>1538.66</c:v>
                </c:pt>
                <c:pt idx="3867">
                  <c:v>1538.67</c:v>
                </c:pt>
                <c:pt idx="3868">
                  <c:v>1538.68</c:v>
                </c:pt>
                <c:pt idx="3869">
                  <c:v>1538.69</c:v>
                </c:pt>
                <c:pt idx="3870">
                  <c:v>1538.7</c:v>
                </c:pt>
                <c:pt idx="3871">
                  <c:v>1538.71</c:v>
                </c:pt>
                <c:pt idx="3872">
                  <c:v>1538.72</c:v>
                </c:pt>
                <c:pt idx="3873">
                  <c:v>1538.73</c:v>
                </c:pt>
                <c:pt idx="3874">
                  <c:v>1538.74</c:v>
                </c:pt>
                <c:pt idx="3875">
                  <c:v>1538.75</c:v>
                </c:pt>
                <c:pt idx="3876">
                  <c:v>1538.76</c:v>
                </c:pt>
                <c:pt idx="3877">
                  <c:v>1538.77</c:v>
                </c:pt>
                <c:pt idx="3878">
                  <c:v>1538.78</c:v>
                </c:pt>
                <c:pt idx="3879">
                  <c:v>1538.79</c:v>
                </c:pt>
                <c:pt idx="3880">
                  <c:v>1538.8</c:v>
                </c:pt>
                <c:pt idx="3881">
                  <c:v>1538.81</c:v>
                </c:pt>
                <c:pt idx="3882">
                  <c:v>1538.82</c:v>
                </c:pt>
                <c:pt idx="3883">
                  <c:v>1538.83</c:v>
                </c:pt>
                <c:pt idx="3884">
                  <c:v>1538.84</c:v>
                </c:pt>
                <c:pt idx="3885">
                  <c:v>1538.85</c:v>
                </c:pt>
                <c:pt idx="3886">
                  <c:v>1538.86</c:v>
                </c:pt>
                <c:pt idx="3887">
                  <c:v>1538.87</c:v>
                </c:pt>
                <c:pt idx="3888">
                  <c:v>1538.88</c:v>
                </c:pt>
                <c:pt idx="3889">
                  <c:v>1538.89</c:v>
                </c:pt>
                <c:pt idx="3890">
                  <c:v>1538.9</c:v>
                </c:pt>
                <c:pt idx="3891">
                  <c:v>1538.91</c:v>
                </c:pt>
                <c:pt idx="3892">
                  <c:v>1538.92</c:v>
                </c:pt>
                <c:pt idx="3893">
                  <c:v>1538.93</c:v>
                </c:pt>
                <c:pt idx="3894">
                  <c:v>1538.94</c:v>
                </c:pt>
                <c:pt idx="3895">
                  <c:v>1538.95</c:v>
                </c:pt>
                <c:pt idx="3896">
                  <c:v>1538.96</c:v>
                </c:pt>
                <c:pt idx="3897">
                  <c:v>1538.97</c:v>
                </c:pt>
                <c:pt idx="3898">
                  <c:v>1538.98</c:v>
                </c:pt>
                <c:pt idx="3899">
                  <c:v>1538.99</c:v>
                </c:pt>
                <c:pt idx="3900">
                  <c:v>1539</c:v>
                </c:pt>
                <c:pt idx="3901">
                  <c:v>1539.01</c:v>
                </c:pt>
                <c:pt idx="3902">
                  <c:v>1539.02</c:v>
                </c:pt>
                <c:pt idx="3903">
                  <c:v>1539.03</c:v>
                </c:pt>
                <c:pt idx="3904">
                  <c:v>1539.04</c:v>
                </c:pt>
                <c:pt idx="3905">
                  <c:v>1539.05</c:v>
                </c:pt>
                <c:pt idx="3906">
                  <c:v>1539.06</c:v>
                </c:pt>
                <c:pt idx="3907">
                  <c:v>1539.07</c:v>
                </c:pt>
                <c:pt idx="3908">
                  <c:v>1539.08</c:v>
                </c:pt>
                <c:pt idx="3909">
                  <c:v>1539.09</c:v>
                </c:pt>
                <c:pt idx="3910">
                  <c:v>1539.1</c:v>
                </c:pt>
                <c:pt idx="3911">
                  <c:v>1539.11</c:v>
                </c:pt>
                <c:pt idx="3912">
                  <c:v>1539.12</c:v>
                </c:pt>
                <c:pt idx="3913">
                  <c:v>1539.13</c:v>
                </c:pt>
                <c:pt idx="3914">
                  <c:v>1539.14</c:v>
                </c:pt>
                <c:pt idx="3915">
                  <c:v>1539.15</c:v>
                </c:pt>
                <c:pt idx="3916">
                  <c:v>1539.16</c:v>
                </c:pt>
                <c:pt idx="3917">
                  <c:v>1539.17</c:v>
                </c:pt>
                <c:pt idx="3918">
                  <c:v>1539.18</c:v>
                </c:pt>
                <c:pt idx="3919">
                  <c:v>1539.19</c:v>
                </c:pt>
                <c:pt idx="3920">
                  <c:v>1539.2</c:v>
                </c:pt>
                <c:pt idx="3921">
                  <c:v>1539.21</c:v>
                </c:pt>
                <c:pt idx="3922">
                  <c:v>1539.22</c:v>
                </c:pt>
                <c:pt idx="3923">
                  <c:v>1539.23</c:v>
                </c:pt>
                <c:pt idx="3924">
                  <c:v>1539.24</c:v>
                </c:pt>
                <c:pt idx="3925">
                  <c:v>1539.25</c:v>
                </c:pt>
                <c:pt idx="3926">
                  <c:v>1539.26</c:v>
                </c:pt>
                <c:pt idx="3927">
                  <c:v>1539.27</c:v>
                </c:pt>
                <c:pt idx="3928">
                  <c:v>1539.28</c:v>
                </c:pt>
                <c:pt idx="3929">
                  <c:v>1539.29</c:v>
                </c:pt>
                <c:pt idx="3930">
                  <c:v>1539.3</c:v>
                </c:pt>
                <c:pt idx="3931">
                  <c:v>1539.31</c:v>
                </c:pt>
                <c:pt idx="3932">
                  <c:v>1539.32</c:v>
                </c:pt>
                <c:pt idx="3933">
                  <c:v>1539.33</c:v>
                </c:pt>
                <c:pt idx="3934">
                  <c:v>1539.34</c:v>
                </c:pt>
                <c:pt idx="3935">
                  <c:v>1539.35</c:v>
                </c:pt>
                <c:pt idx="3936">
                  <c:v>1539.36</c:v>
                </c:pt>
                <c:pt idx="3937">
                  <c:v>1539.37</c:v>
                </c:pt>
                <c:pt idx="3938">
                  <c:v>1539.38</c:v>
                </c:pt>
                <c:pt idx="3939">
                  <c:v>1539.39</c:v>
                </c:pt>
                <c:pt idx="3940">
                  <c:v>1539.4</c:v>
                </c:pt>
                <c:pt idx="3941">
                  <c:v>1539.41</c:v>
                </c:pt>
                <c:pt idx="3942">
                  <c:v>1539.42</c:v>
                </c:pt>
                <c:pt idx="3943">
                  <c:v>1539.43</c:v>
                </c:pt>
                <c:pt idx="3944">
                  <c:v>1539.44</c:v>
                </c:pt>
                <c:pt idx="3945">
                  <c:v>1539.45</c:v>
                </c:pt>
                <c:pt idx="3946">
                  <c:v>1539.46</c:v>
                </c:pt>
                <c:pt idx="3947">
                  <c:v>1539.47</c:v>
                </c:pt>
                <c:pt idx="3948">
                  <c:v>1539.48</c:v>
                </c:pt>
                <c:pt idx="3949">
                  <c:v>1539.49</c:v>
                </c:pt>
                <c:pt idx="3950">
                  <c:v>1539.5</c:v>
                </c:pt>
                <c:pt idx="3951">
                  <c:v>1539.51</c:v>
                </c:pt>
                <c:pt idx="3952">
                  <c:v>1539.52</c:v>
                </c:pt>
                <c:pt idx="3953">
                  <c:v>1539.53</c:v>
                </c:pt>
                <c:pt idx="3954">
                  <c:v>1539.54</c:v>
                </c:pt>
                <c:pt idx="3955">
                  <c:v>1539.55</c:v>
                </c:pt>
                <c:pt idx="3956">
                  <c:v>1539.56</c:v>
                </c:pt>
                <c:pt idx="3957">
                  <c:v>1539.57</c:v>
                </c:pt>
                <c:pt idx="3958">
                  <c:v>1539.58</c:v>
                </c:pt>
                <c:pt idx="3959">
                  <c:v>1539.59</c:v>
                </c:pt>
                <c:pt idx="3960">
                  <c:v>1539.6</c:v>
                </c:pt>
                <c:pt idx="3961">
                  <c:v>1539.61</c:v>
                </c:pt>
                <c:pt idx="3962">
                  <c:v>1539.62</c:v>
                </c:pt>
                <c:pt idx="3963">
                  <c:v>1539.63</c:v>
                </c:pt>
                <c:pt idx="3964">
                  <c:v>1539.64</c:v>
                </c:pt>
                <c:pt idx="3965">
                  <c:v>1539.65</c:v>
                </c:pt>
                <c:pt idx="3966">
                  <c:v>1539.66</c:v>
                </c:pt>
                <c:pt idx="3967">
                  <c:v>1539.67</c:v>
                </c:pt>
                <c:pt idx="3968">
                  <c:v>1539.68</c:v>
                </c:pt>
                <c:pt idx="3969">
                  <c:v>1539.69</c:v>
                </c:pt>
                <c:pt idx="3970">
                  <c:v>1539.7</c:v>
                </c:pt>
                <c:pt idx="3971">
                  <c:v>1539.71</c:v>
                </c:pt>
                <c:pt idx="3972">
                  <c:v>1539.72</c:v>
                </c:pt>
                <c:pt idx="3973">
                  <c:v>1539.73</c:v>
                </c:pt>
                <c:pt idx="3974">
                  <c:v>1539.74</c:v>
                </c:pt>
                <c:pt idx="3975">
                  <c:v>1539.75</c:v>
                </c:pt>
                <c:pt idx="3976">
                  <c:v>1539.76</c:v>
                </c:pt>
                <c:pt idx="3977">
                  <c:v>1539.77</c:v>
                </c:pt>
                <c:pt idx="3978">
                  <c:v>1539.78</c:v>
                </c:pt>
                <c:pt idx="3979">
                  <c:v>1539.79</c:v>
                </c:pt>
                <c:pt idx="3980">
                  <c:v>1539.8</c:v>
                </c:pt>
                <c:pt idx="3981">
                  <c:v>1539.81</c:v>
                </c:pt>
                <c:pt idx="3982">
                  <c:v>1539.82</c:v>
                </c:pt>
                <c:pt idx="3983">
                  <c:v>1539.83</c:v>
                </c:pt>
                <c:pt idx="3984">
                  <c:v>1539.84</c:v>
                </c:pt>
                <c:pt idx="3985">
                  <c:v>1539.85</c:v>
                </c:pt>
                <c:pt idx="3986">
                  <c:v>1539.86</c:v>
                </c:pt>
                <c:pt idx="3987">
                  <c:v>1539.87</c:v>
                </c:pt>
                <c:pt idx="3988">
                  <c:v>1539.88</c:v>
                </c:pt>
                <c:pt idx="3989">
                  <c:v>1539.89</c:v>
                </c:pt>
                <c:pt idx="3990">
                  <c:v>1539.9</c:v>
                </c:pt>
                <c:pt idx="3991">
                  <c:v>1539.91</c:v>
                </c:pt>
                <c:pt idx="3992">
                  <c:v>1539.92</c:v>
                </c:pt>
                <c:pt idx="3993">
                  <c:v>1539.93</c:v>
                </c:pt>
                <c:pt idx="3994">
                  <c:v>1539.94</c:v>
                </c:pt>
                <c:pt idx="3995">
                  <c:v>1539.95</c:v>
                </c:pt>
                <c:pt idx="3996">
                  <c:v>1539.96</c:v>
                </c:pt>
                <c:pt idx="3997">
                  <c:v>1539.97</c:v>
                </c:pt>
                <c:pt idx="3998">
                  <c:v>1539.98</c:v>
                </c:pt>
                <c:pt idx="3999">
                  <c:v>1539.99</c:v>
                </c:pt>
                <c:pt idx="4000">
                  <c:v>1540</c:v>
                </c:pt>
                <c:pt idx="4001">
                  <c:v>1540.01</c:v>
                </c:pt>
                <c:pt idx="4002">
                  <c:v>1540.02</c:v>
                </c:pt>
                <c:pt idx="4003">
                  <c:v>1540.03</c:v>
                </c:pt>
                <c:pt idx="4004">
                  <c:v>1540.04</c:v>
                </c:pt>
                <c:pt idx="4005">
                  <c:v>1540.05</c:v>
                </c:pt>
                <c:pt idx="4006">
                  <c:v>1540.06</c:v>
                </c:pt>
                <c:pt idx="4007">
                  <c:v>1540.07</c:v>
                </c:pt>
                <c:pt idx="4008">
                  <c:v>1540.08</c:v>
                </c:pt>
                <c:pt idx="4009">
                  <c:v>1540.09</c:v>
                </c:pt>
                <c:pt idx="4010">
                  <c:v>1540.1</c:v>
                </c:pt>
                <c:pt idx="4011">
                  <c:v>1540.11</c:v>
                </c:pt>
                <c:pt idx="4012">
                  <c:v>1540.12</c:v>
                </c:pt>
                <c:pt idx="4013">
                  <c:v>1540.13</c:v>
                </c:pt>
                <c:pt idx="4014">
                  <c:v>1540.14</c:v>
                </c:pt>
                <c:pt idx="4015">
                  <c:v>1540.15</c:v>
                </c:pt>
                <c:pt idx="4016">
                  <c:v>1540.16</c:v>
                </c:pt>
                <c:pt idx="4017">
                  <c:v>1540.17</c:v>
                </c:pt>
                <c:pt idx="4018">
                  <c:v>1540.18</c:v>
                </c:pt>
                <c:pt idx="4019">
                  <c:v>1540.19</c:v>
                </c:pt>
                <c:pt idx="4020">
                  <c:v>1540.2</c:v>
                </c:pt>
                <c:pt idx="4021">
                  <c:v>1540.21</c:v>
                </c:pt>
                <c:pt idx="4022">
                  <c:v>1540.22</c:v>
                </c:pt>
                <c:pt idx="4023">
                  <c:v>1540.23</c:v>
                </c:pt>
                <c:pt idx="4024">
                  <c:v>1540.24</c:v>
                </c:pt>
                <c:pt idx="4025">
                  <c:v>1540.25</c:v>
                </c:pt>
                <c:pt idx="4026">
                  <c:v>1540.26</c:v>
                </c:pt>
                <c:pt idx="4027">
                  <c:v>1540.27</c:v>
                </c:pt>
                <c:pt idx="4028">
                  <c:v>1540.28</c:v>
                </c:pt>
                <c:pt idx="4029">
                  <c:v>1540.29</c:v>
                </c:pt>
                <c:pt idx="4030">
                  <c:v>1540.3</c:v>
                </c:pt>
                <c:pt idx="4031">
                  <c:v>1540.31</c:v>
                </c:pt>
                <c:pt idx="4032">
                  <c:v>1540.32</c:v>
                </c:pt>
                <c:pt idx="4033">
                  <c:v>1540.33</c:v>
                </c:pt>
                <c:pt idx="4034">
                  <c:v>1540.34</c:v>
                </c:pt>
                <c:pt idx="4035">
                  <c:v>1540.35</c:v>
                </c:pt>
                <c:pt idx="4036">
                  <c:v>1540.36</c:v>
                </c:pt>
                <c:pt idx="4037">
                  <c:v>1540.37</c:v>
                </c:pt>
                <c:pt idx="4038">
                  <c:v>1540.38</c:v>
                </c:pt>
                <c:pt idx="4039">
                  <c:v>1540.39</c:v>
                </c:pt>
                <c:pt idx="4040">
                  <c:v>1540.4</c:v>
                </c:pt>
                <c:pt idx="4041">
                  <c:v>1540.41</c:v>
                </c:pt>
                <c:pt idx="4042">
                  <c:v>1540.42</c:v>
                </c:pt>
                <c:pt idx="4043">
                  <c:v>1540.43</c:v>
                </c:pt>
                <c:pt idx="4044">
                  <c:v>1540.44</c:v>
                </c:pt>
                <c:pt idx="4045">
                  <c:v>1540.45</c:v>
                </c:pt>
                <c:pt idx="4046">
                  <c:v>1540.46</c:v>
                </c:pt>
                <c:pt idx="4047">
                  <c:v>1540.47</c:v>
                </c:pt>
                <c:pt idx="4048">
                  <c:v>1540.48</c:v>
                </c:pt>
                <c:pt idx="4049">
                  <c:v>1540.49</c:v>
                </c:pt>
                <c:pt idx="4050">
                  <c:v>1540.5</c:v>
                </c:pt>
                <c:pt idx="4051">
                  <c:v>1540.51</c:v>
                </c:pt>
                <c:pt idx="4052">
                  <c:v>1540.52</c:v>
                </c:pt>
                <c:pt idx="4053">
                  <c:v>1540.53</c:v>
                </c:pt>
                <c:pt idx="4054">
                  <c:v>1540.54</c:v>
                </c:pt>
                <c:pt idx="4055">
                  <c:v>1540.55</c:v>
                </c:pt>
                <c:pt idx="4056">
                  <c:v>1540.56</c:v>
                </c:pt>
                <c:pt idx="4057">
                  <c:v>1540.57</c:v>
                </c:pt>
                <c:pt idx="4058">
                  <c:v>1540.58</c:v>
                </c:pt>
                <c:pt idx="4059">
                  <c:v>1540.59</c:v>
                </c:pt>
                <c:pt idx="4060">
                  <c:v>1540.6</c:v>
                </c:pt>
                <c:pt idx="4061">
                  <c:v>1540.61</c:v>
                </c:pt>
                <c:pt idx="4062">
                  <c:v>1540.62</c:v>
                </c:pt>
                <c:pt idx="4063">
                  <c:v>1540.63</c:v>
                </c:pt>
                <c:pt idx="4064">
                  <c:v>1540.64</c:v>
                </c:pt>
                <c:pt idx="4065">
                  <c:v>1540.65</c:v>
                </c:pt>
                <c:pt idx="4066">
                  <c:v>1540.66</c:v>
                </c:pt>
                <c:pt idx="4067">
                  <c:v>1540.67</c:v>
                </c:pt>
                <c:pt idx="4068">
                  <c:v>1540.68</c:v>
                </c:pt>
                <c:pt idx="4069">
                  <c:v>1540.69</c:v>
                </c:pt>
                <c:pt idx="4070">
                  <c:v>1540.7</c:v>
                </c:pt>
                <c:pt idx="4071">
                  <c:v>1540.71</c:v>
                </c:pt>
                <c:pt idx="4072">
                  <c:v>1540.72</c:v>
                </c:pt>
                <c:pt idx="4073">
                  <c:v>1540.73</c:v>
                </c:pt>
                <c:pt idx="4074">
                  <c:v>1540.74</c:v>
                </c:pt>
                <c:pt idx="4075">
                  <c:v>1540.75</c:v>
                </c:pt>
                <c:pt idx="4076">
                  <c:v>1540.76</c:v>
                </c:pt>
                <c:pt idx="4077">
                  <c:v>1540.77</c:v>
                </c:pt>
                <c:pt idx="4078">
                  <c:v>1540.78</c:v>
                </c:pt>
                <c:pt idx="4079">
                  <c:v>1540.79</c:v>
                </c:pt>
                <c:pt idx="4080">
                  <c:v>1540.8</c:v>
                </c:pt>
                <c:pt idx="4081">
                  <c:v>1540.81</c:v>
                </c:pt>
                <c:pt idx="4082">
                  <c:v>1540.82</c:v>
                </c:pt>
                <c:pt idx="4083">
                  <c:v>1540.83</c:v>
                </c:pt>
                <c:pt idx="4084">
                  <c:v>1540.84</c:v>
                </c:pt>
                <c:pt idx="4085">
                  <c:v>1540.85</c:v>
                </c:pt>
                <c:pt idx="4086">
                  <c:v>1540.86</c:v>
                </c:pt>
                <c:pt idx="4087">
                  <c:v>1540.87</c:v>
                </c:pt>
                <c:pt idx="4088">
                  <c:v>1540.88</c:v>
                </c:pt>
                <c:pt idx="4089">
                  <c:v>1540.89</c:v>
                </c:pt>
                <c:pt idx="4090">
                  <c:v>1540.9</c:v>
                </c:pt>
                <c:pt idx="4091">
                  <c:v>1540.91</c:v>
                </c:pt>
                <c:pt idx="4092">
                  <c:v>1540.92</c:v>
                </c:pt>
                <c:pt idx="4093">
                  <c:v>1540.93</c:v>
                </c:pt>
                <c:pt idx="4094">
                  <c:v>1540.94</c:v>
                </c:pt>
                <c:pt idx="4095">
                  <c:v>1540.95</c:v>
                </c:pt>
                <c:pt idx="4096">
                  <c:v>1540.96</c:v>
                </c:pt>
                <c:pt idx="4097">
                  <c:v>1540.97</c:v>
                </c:pt>
                <c:pt idx="4098">
                  <c:v>1540.98</c:v>
                </c:pt>
                <c:pt idx="4099">
                  <c:v>1540.99</c:v>
                </c:pt>
                <c:pt idx="4100">
                  <c:v>1541</c:v>
                </c:pt>
                <c:pt idx="4101">
                  <c:v>1541.01</c:v>
                </c:pt>
                <c:pt idx="4102">
                  <c:v>1541.02</c:v>
                </c:pt>
                <c:pt idx="4103">
                  <c:v>1541.03</c:v>
                </c:pt>
                <c:pt idx="4104">
                  <c:v>1541.04</c:v>
                </c:pt>
                <c:pt idx="4105">
                  <c:v>1541.05</c:v>
                </c:pt>
                <c:pt idx="4106">
                  <c:v>1541.06</c:v>
                </c:pt>
                <c:pt idx="4107">
                  <c:v>1541.07</c:v>
                </c:pt>
                <c:pt idx="4108">
                  <c:v>1541.08</c:v>
                </c:pt>
                <c:pt idx="4109">
                  <c:v>1541.09</c:v>
                </c:pt>
                <c:pt idx="4110">
                  <c:v>1541.1</c:v>
                </c:pt>
                <c:pt idx="4111">
                  <c:v>1541.11</c:v>
                </c:pt>
                <c:pt idx="4112">
                  <c:v>1541.12</c:v>
                </c:pt>
                <c:pt idx="4113">
                  <c:v>1541.13</c:v>
                </c:pt>
                <c:pt idx="4114">
                  <c:v>1541.14</c:v>
                </c:pt>
                <c:pt idx="4115">
                  <c:v>1541.15</c:v>
                </c:pt>
                <c:pt idx="4116">
                  <c:v>1541.16</c:v>
                </c:pt>
                <c:pt idx="4117">
                  <c:v>1541.17</c:v>
                </c:pt>
                <c:pt idx="4118">
                  <c:v>1541.18</c:v>
                </c:pt>
                <c:pt idx="4119">
                  <c:v>1541.19</c:v>
                </c:pt>
                <c:pt idx="4120">
                  <c:v>1541.2</c:v>
                </c:pt>
                <c:pt idx="4121">
                  <c:v>1541.21</c:v>
                </c:pt>
                <c:pt idx="4122">
                  <c:v>1541.22</c:v>
                </c:pt>
                <c:pt idx="4123">
                  <c:v>1541.23</c:v>
                </c:pt>
                <c:pt idx="4124">
                  <c:v>1541.24</c:v>
                </c:pt>
                <c:pt idx="4125">
                  <c:v>1541.25</c:v>
                </c:pt>
                <c:pt idx="4126">
                  <c:v>1541.26</c:v>
                </c:pt>
                <c:pt idx="4127">
                  <c:v>1541.27</c:v>
                </c:pt>
                <c:pt idx="4128">
                  <c:v>1541.28</c:v>
                </c:pt>
                <c:pt idx="4129">
                  <c:v>1541.29</c:v>
                </c:pt>
                <c:pt idx="4130">
                  <c:v>1541.3</c:v>
                </c:pt>
                <c:pt idx="4131">
                  <c:v>1541.31</c:v>
                </c:pt>
                <c:pt idx="4132">
                  <c:v>1541.32</c:v>
                </c:pt>
                <c:pt idx="4133">
                  <c:v>1541.33</c:v>
                </c:pt>
                <c:pt idx="4134">
                  <c:v>1541.34</c:v>
                </c:pt>
                <c:pt idx="4135">
                  <c:v>1541.35</c:v>
                </c:pt>
                <c:pt idx="4136">
                  <c:v>1541.36</c:v>
                </c:pt>
                <c:pt idx="4137">
                  <c:v>1541.37</c:v>
                </c:pt>
                <c:pt idx="4138">
                  <c:v>1541.38</c:v>
                </c:pt>
                <c:pt idx="4139">
                  <c:v>1541.39</c:v>
                </c:pt>
                <c:pt idx="4140">
                  <c:v>1541.4</c:v>
                </c:pt>
                <c:pt idx="4141">
                  <c:v>1541.41</c:v>
                </c:pt>
                <c:pt idx="4142">
                  <c:v>1541.42</c:v>
                </c:pt>
                <c:pt idx="4143">
                  <c:v>1541.43</c:v>
                </c:pt>
                <c:pt idx="4144">
                  <c:v>1541.44</c:v>
                </c:pt>
                <c:pt idx="4145">
                  <c:v>1541.45</c:v>
                </c:pt>
                <c:pt idx="4146">
                  <c:v>1541.46</c:v>
                </c:pt>
                <c:pt idx="4147">
                  <c:v>1541.47</c:v>
                </c:pt>
                <c:pt idx="4148">
                  <c:v>1541.48</c:v>
                </c:pt>
                <c:pt idx="4149">
                  <c:v>1541.49</c:v>
                </c:pt>
                <c:pt idx="4150">
                  <c:v>1541.5</c:v>
                </c:pt>
                <c:pt idx="4151">
                  <c:v>1541.51</c:v>
                </c:pt>
                <c:pt idx="4152">
                  <c:v>1541.52</c:v>
                </c:pt>
                <c:pt idx="4153">
                  <c:v>1541.53</c:v>
                </c:pt>
                <c:pt idx="4154">
                  <c:v>1541.54</c:v>
                </c:pt>
                <c:pt idx="4155">
                  <c:v>1541.55</c:v>
                </c:pt>
                <c:pt idx="4156">
                  <c:v>1541.56</c:v>
                </c:pt>
                <c:pt idx="4157">
                  <c:v>1541.57</c:v>
                </c:pt>
                <c:pt idx="4158">
                  <c:v>1541.58</c:v>
                </c:pt>
                <c:pt idx="4159">
                  <c:v>1541.59</c:v>
                </c:pt>
                <c:pt idx="4160">
                  <c:v>1541.6</c:v>
                </c:pt>
                <c:pt idx="4161">
                  <c:v>1541.61</c:v>
                </c:pt>
                <c:pt idx="4162">
                  <c:v>1541.62</c:v>
                </c:pt>
                <c:pt idx="4163">
                  <c:v>1541.63</c:v>
                </c:pt>
                <c:pt idx="4164">
                  <c:v>1541.64</c:v>
                </c:pt>
                <c:pt idx="4165">
                  <c:v>1541.65</c:v>
                </c:pt>
                <c:pt idx="4166">
                  <c:v>1541.66</c:v>
                </c:pt>
                <c:pt idx="4167">
                  <c:v>1541.67</c:v>
                </c:pt>
                <c:pt idx="4168">
                  <c:v>1541.68</c:v>
                </c:pt>
                <c:pt idx="4169">
                  <c:v>1541.69</c:v>
                </c:pt>
                <c:pt idx="4170">
                  <c:v>1541.7</c:v>
                </c:pt>
                <c:pt idx="4171">
                  <c:v>1541.71</c:v>
                </c:pt>
                <c:pt idx="4172">
                  <c:v>1541.72</c:v>
                </c:pt>
                <c:pt idx="4173">
                  <c:v>1541.73</c:v>
                </c:pt>
                <c:pt idx="4174">
                  <c:v>1541.74</c:v>
                </c:pt>
                <c:pt idx="4175">
                  <c:v>1541.75</c:v>
                </c:pt>
                <c:pt idx="4176">
                  <c:v>1541.76</c:v>
                </c:pt>
                <c:pt idx="4177">
                  <c:v>1541.77</c:v>
                </c:pt>
                <c:pt idx="4178">
                  <c:v>1541.78</c:v>
                </c:pt>
                <c:pt idx="4179">
                  <c:v>1541.79</c:v>
                </c:pt>
                <c:pt idx="4180">
                  <c:v>1541.8</c:v>
                </c:pt>
                <c:pt idx="4181">
                  <c:v>1541.81</c:v>
                </c:pt>
                <c:pt idx="4182">
                  <c:v>1541.82</c:v>
                </c:pt>
                <c:pt idx="4183">
                  <c:v>1541.83</c:v>
                </c:pt>
                <c:pt idx="4184">
                  <c:v>1541.84</c:v>
                </c:pt>
                <c:pt idx="4185">
                  <c:v>1541.85</c:v>
                </c:pt>
                <c:pt idx="4186">
                  <c:v>1541.86</c:v>
                </c:pt>
                <c:pt idx="4187">
                  <c:v>1541.87</c:v>
                </c:pt>
                <c:pt idx="4188">
                  <c:v>1541.88</c:v>
                </c:pt>
                <c:pt idx="4189">
                  <c:v>1541.89</c:v>
                </c:pt>
                <c:pt idx="4190">
                  <c:v>1541.9</c:v>
                </c:pt>
                <c:pt idx="4191">
                  <c:v>1541.91</c:v>
                </c:pt>
                <c:pt idx="4192">
                  <c:v>1541.92</c:v>
                </c:pt>
                <c:pt idx="4193">
                  <c:v>1541.93</c:v>
                </c:pt>
                <c:pt idx="4194">
                  <c:v>1541.94</c:v>
                </c:pt>
                <c:pt idx="4195">
                  <c:v>1541.95</c:v>
                </c:pt>
                <c:pt idx="4196">
                  <c:v>1541.96</c:v>
                </c:pt>
                <c:pt idx="4197">
                  <c:v>1541.97</c:v>
                </c:pt>
                <c:pt idx="4198">
                  <c:v>1541.98</c:v>
                </c:pt>
                <c:pt idx="4199">
                  <c:v>1541.99</c:v>
                </c:pt>
                <c:pt idx="4200">
                  <c:v>1542</c:v>
                </c:pt>
                <c:pt idx="4201">
                  <c:v>1542.01</c:v>
                </c:pt>
                <c:pt idx="4202">
                  <c:v>1542.02</c:v>
                </c:pt>
                <c:pt idx="4203">
                  <c:v>1542.03</c:v>
                </c:pt>
                <c:pt idx="4204">
                  <c:v>1542.04</c:v>
                </c:pt>
                <c:pt idx="4205">
                  <c:v>1542.05</c:v>
                </c:pt>
                <c:pt idx="4206">
                  <c:v>1542.06</c:v>
                </c:pt>
                <c:pt idx="4207">
                  <c:v>1542.07</c:v>
                </c:pt>
                <c:pt idx="4208">
                  <c:v>1542.08</c:v>
                </c:pt>
                <c:pt idx="4209">
                  <c:v>1542.09</c:v>
                </c:pt>
                <c:pt idx="4210">
                  <c:v>1542.1</c:v>
                </c:pt>
                <c:pt idx="4211">
                  <c:v>1542.11</c:v>
                </c:pt>
                <c:pt idx="4212">
                  <c:v>1542.12</c:v>
                </c:pt>
                <c:pt idx="4213">
                  <c:v>1542.13</c:v>
                </c:pt>
                <c:pt idx="4214">
                  <c:v>1542.14</c:v>
                </c:pt>
                <c:pt idx="4215">
                  <c:v>1542.15</c:v>
                </c:pt>
                <c:pt idx="4216">
                  <c:v>1542.16</c:v>
                </c:pt>
                <c:pt idx="4217">
                  <c:v>1542.17</c:v>
                </c:pt>
                <c:pt idx="4218">
                  <c:v>1542.18</c:v>
                </c:pt>
                <c:pt idx="4219">
                  <c:v>1542.19</c:v>
                </c:pt>
                <c:pt idx="4220">
                  <c:v>1542.2</c:v>
                </c:pt>
                <c:pt idx="4221">
                  <c:v>1542.21</c:v>
                </c:pt>
                <c:pt idx="4222">
                  <c:v>1542.22</c:v>
                </c:pt>
                <c:pt idx="4223">
                  <c:v>1542.23</c:v>
                </c:pt>
                <c:pt idx="4224">
                  <c:v>1542.24</c:v>
                </c:pt>
                <c:pt idx="4225">
                  <c:v>1542.25</c:v>
                </c:pt>
                <c:pt idx="4226">
                  <c:v>1542.26</c:v>
                </c:pt>
                <c:pt idx="4227">
                  <c:v>1542.27</c:v>
                </c:pt>
                <c:pt idx="4228">
                  <c:v>1542.28</c:v>
                </c:pt>
                <c:pt idx="4229">
                  <c:v>1542.29</c:v>
                </c:pt>
                <c:pt idx="4230">
                  <c:v>1542.3</c:v>
                </c:pt>
                <c:pt idx="4231">
                  <c:v>1542.31</c:v>
                </c:pt>
                <c:pt idx="4232">
                  <c:v>1542.32</c:v>
                </c:pt>
                <c:pt idx="4233">
                  <c:v>1542.33</c:v>
                </c:pt>
                <c:pt idx="4234">
                  <c:v>1542.34</c:v>
                </c:pt>
                <c:pt idx="4235">
                  <c:v>1542.35</c:v>
                </c:pt>
                <c:pt idx="4236">
                  <c:v>1542.36</c:v>
                </c:pt>
                <c:pt idx="4237">
                  <c:v>1542.37</c:v>
                </c:pt>
                <c:pt idx="4238">
                  <c:v>1542.38</c:v>
                </c:pt>
                <c:pt idx="4239">
                  <c:v>1542.39</c:v>
                </c:pt>
                <c:pt idx="4240">
                  <c:v>1542.4</c:v>
                </c:pt>
                <c:pt idx="4241">
                  <c:v>1542.41</c:v>
                </c:pt>
                <c:pt idx="4242">
                  <c:v>1542.42</c:v>
                </c:pt>
                <c:pt idx="4243">
                  <c:v>1542.43</c:v>
                </c:pt>
                <c:pt idx="4244">
                  <c:v>1542.44</c:v>
                </c:pt>
                <c:pt idx="4245">
                  <c:v>1542.45</c:v>
                </c:pt>
                <c:pt idx="4246">
                  <c:v>1542.46</c:v>
                </c:pt>
                <c:pt idx="4247">
                  <c:v>1542.47</c:v>
                </c:pt>
                <c:pt idx="4248">
                  <c:v>1542.48</c:v>
                </c:pt>
                <c:pt idx="4249">
                  <c:v>1542.49</c:v>
                </c:pt>
                <c:pt idx="4250">
                  <c:v>1542.5</c:v>
                </c:pt>
                <c:pt idx="4251">
                  <c:v>1542.51</c:v>
                </c:pt>
                <c:pt idx="4252">
                  <c:v>1542.52</c:v>
                </c:pt>
                <c:pt idx="4253">
                  <c:v>1542.53</c:v>
                </c:pt>
                <c:pt idx="4254">
                  <c:v>1542.54</c:v>
                </c:pt>
                <c:pt idx="4255">
                  <c:v>1542.55</c:v>
                </c:pt>
                <c:pt idx="4256">
                  <c:v>1542.56</c:v>
                </c:pt>
                <c:pt idx="4257">
                  <c:v>1542.57</c:v>
                </c:pt>
                <c:pt idx="4258">
                  <c:v>1542.58</c:v>
                </c:pt>
                <c:pt idx="4259">
                  <c:v>1542.59</c:v>
                </c:pt>
                <c:pt idx="4260">
                  <c:v>1542.6</c:v>
                </c:pt>
                <c:pt idx="4261">
                  <c:v>1542.61</c:v>
                </c:pt>
                <c:pt idx="4262">
                  <c:v>1542.62</c:v>
                </c:pt>
                <c:pt idx="4263">
                  <c:v>1542.63</c:v>
                </c:pt>
                <c:pt idx="4264">
                  <c:v>1542.64</c:v>
                </c:pt>
                <c:pt idx="4265">
                  <c:v>1542.65</c:v>
                </c:pt>
                <c:pt idx="4266">
                  <c:v>1542.66</c:v>
                </c:pt>
                <c:pt idx="4267">
                  <c:v>1542.67</c:v>
                </c:pt>
                <c:pt idx="4268">
                  <c:v>1542.68</c:v>
                </c:pt>
                <c:pt idx="4269">
                  <c:v>1542.69</c:v>
                </c:pt>
                <c:pt idx="4270">
                  <c:v>1542.7</c:v>
                </c:pt>
                <c:pt idx="4271">
                  <c:v>1542.71</c:v>
                </c:pt>
                <c:pt idx="4272">
                  <c:v>1542.72</c:v>
                </c:pt>
                <c:pt idx="4273">
                  <c:v>1542.73</c:v>
                </c:pt>
                <c:pt idx="4274">
                  <c:v>1542.74</c:v>
                </c:pt>
                <c:pt idx="4275">
                  <c:v>1542.75</c:v>
                </c:pt>
                <c:pt idx="4276">
                  <c:v>1542.76</c:v>
                </c:pt>
                <c:pt idx="4277">
                  <c:v>1542.77</c:v>
                </c:pt>
                <c:pt idx="4278">
                  <c:v>1542.78</c:v>
                </c:pt>
                <c:pt idx="4279">
                  <c:v>1542.79</c:v>
                </c:pt>
                <c:pt idx="4280">
                  <c:v>1542.8</c:v>
                </c:pt>
                <c:pt idx="4281">
                  <c:v>1542.81</c:v>
                </c:pt>
                <c:pt idx="4282">
                  <c:v>1542.82</c:v>
                </c:pt>
                <c:pt idx="4283">
                  <c:v>1542.83</c:v>
                </c:pt>
                <c:pt idx="4284">
                  <c:v>1542.84</c:v>
                </c:pt>
                <c:pt idx="4285">
                  <c:v>1542.85</c:v>
                </c:pt>
                <c:pt idx="4286">
                  <c:v>1542.86</c:v>
                </c:pt>
                <c:pt idx="4287">
                  <c:v>1542.87</c:v>
                </c:pt>
                <c:pt idx="4288">
                  <c:v>1542.88</c:v>
                </c:pt>
                <c:pt idx="4289">
                  <c:v>1542.89</c:v>
                </c:pt>
                <c:pt idx="4290">
                  <c:v>1542.9</c:v>
                </c:pt>
                <c:pt idx="4291">
                  <c:v>1542.91</c:v>
                </c:pt>
                <c:pt idx="4292">
                  <c:v>1542.92</c:v>
                </c:pt>
                <c:pt idx="4293">
                  <c:v>1542.93</c:v>
                </c:pt>
                <c:pt idx="4294">
                  <c:v>1542.94</c:v>
                </c:pt>
                <c:pt idx="4295">
                  <c:v>1542.95</c:v>
                </c:pt>
                <c:pt idx="4296">
                  <c:v>1542.96</c:v>
                </c:pt>
                <c:pt idx="4297">
                  <c:v>1542.97</c:v>
                </c:pt>
                <c:pt idx="4298">
                  <c:v>1542.98</c:v>
                </c:pt>
                <c:pt idx="4299">
                  <c:v>1542.99</c:v>
                </c:pt>
                <c:pt idx="4300">
                  <c:v>1543</c:v>
                </c:pt>
                <c:pt idx="4301">
                  <c:v>1543.01</c:v>
                </c:pt>
                <c:pt idx="4302">
                  <c:v>1543.02</c:v>
                </c:pt>
                <c:pt idx="4303">
                  <c:v>1543.03</c:v>
                </c:pt>
                <c:pt idx="4304">
                  <c:v>1543.04</c:v>
                </c:pt>
                <c:pt idx="4305">
                  <c:v>1543.05</c:v>
                </c:pt>
                <c:pt idx="4306">
                  <c:v>1543.06</c:v>
                </c:pt>
                <c:pt idx="4307">
                  <c:v>1543.07</c:v>
                </c:pt>
                <c:pt idx="4308">
                  <c:v>1543.08</c:v>
                </c:pt>
                <c:pt idx="4309">
                  <c:v>1543.09</c:v>
                </c:pt>
                <c:pt idx="4310">
                  <c:v>1543.1</c:v>
                </c:pt>
                <c:pt idx="4311">
                  <c:v>1543.11</c:v>
                </c:pt>
                <c:pt idx="4312">
                  <c:v>1543.12</c:v>
                </c:pt>
                <c:pt idx="4313">
                  <c:v>1543.13</c:v>
                </c:pt>
                <c:pt idx="4314">
                  <c:v>1543.14</c:v>
                </c:pt>
                <c:pt idx="4315">
                  <c:v>1543.15</c:v>
                </c:pt>
                <c:pt idx="4316">
                  <c:v>1543.16</c:v>
                </c:pt>
                <c:pt idx="4317">
                  <c:v>1543.17</c:v>
                </c:pt>
                <c:pt idx="4318">
                  <c:v>1543.18</c:v>
                </c:pt>
                <c:pt idx="4319">
                  <c:v>1543.19</c:v>
                </c:pt>
                <c:pt idx="4320">
                  <c:v>1543.2</c:v>
                </c:pt>
                <c:pt idx="4321">
                  <c:v>1543.21</c:v>
                </c:pt>
                <c:pt idx="4322">
                  <c:v>1543.22</c:v>
                </c:pt>
                <c:pt idx="4323">
                  <c:v>1543.23</c:v>
                </c:pt>
                <c:pt idx="4324">
                  <c:v>1543.24</c:v>
                </c:pt>
                <c:pt idx="4325">
                  <c:v>1543.25</c:v>
                </c:pt>
                <c:pt idx="4326">
                  <c:v>1543.26</c:v>
                </c:pt>
                <c:pt idx="4327">
                  <c:v>1543.27</c:v>
                </c:pt>
                <c:pt idx="4328">
                  <c:v>1543.28</c:v>
                </c:pt>
                <c:pt idx="4329">
                  <c:v>1543.29</c:v>
                </c:pt>
                <c:pt idx="4330">
                  <c:v>1543.3</c:v>
                </c:pt>
                <c:pt idx="4331">
                  <c:v>1543.31</c:v>
                </c:pt>
                <c:pt idx="4332">
                  <c:v>1543.32</c:v>
                </c:pt>
                <c:pt idx="4333">
                  <c:v>1543.33</c:v>
                </c:pt>
                <c:pt idx="4334">
                  <c:v>1543.34</c:v>
                </c:pt>
                <c:pt idx="4335">
                  <c:v>1543.35</c:v>
                </c:pt>
                <c:pt idx="4336">
                  <c:v>1543.36</c:v>
                </c:pt>
                <c:pt idx="4337">
                  <c:v>1543.37</c:v>
                </c:pt>
                <c:pt idx="4338">
                  <c:v>1543.38</c:v>
                </c:pt>
                <c:pt idx="4339">
                  <c:v>1543.39</c:v>
                </c:pt>
                <c:pt idx="4340">
                  <c:v>1543.4</c:v>
                </c:pt>
                <c:pt idx="4341">
                  <c:v>1543.41</c:v>
                </c:pt>
                <c:pt idx="4342">
                  <c:v>1543.42</c:v>
                </c:pt>
                <c:pt idx="4343">
                  <c:v>1543.43</c:v>
                </c:pt>
                <c:pt idx="4344">
                  <c:v>1543.44</c:v>
                </c:pt>
                <c:pt idx="4345">
                  <c:v>1543.45</c:v>
                </c:pt>
                <c:pt idx="4346">
                  <c:v>1543.46</c:v>
                </c:pt>
                <c:pt idx="4347">
                  <c:v>1543.47</c:v>
                </c:pt>
                <c:pt idx="4348">
                  <c:v>1543.48</c:v>
                </c:pt>
                <c:pt idx="4349">
                  <c:v>1543.49</c:v>
                </c:pt>
                <c:pt idx="4350">
                  <c:v>1543.5</c:v>
                </c:pt>
                <c:pt idx="4351">
                  <c:v>1543.51</c:v>
                </c:pt>
                <c:pt idx="4352">
                  <c:v>1543.52</c:v>
                </c:pt>
                <c:pt idx="4353">
                  <c:v>1543.53</c:v>
                </c:pt>
                <c:pt idx="4354">
                  <c:v>1543.54</c:v>
                </c:pt>
                <c:pt idx="4355">
                  <c:v>1543.55</c:v>
                </c:pt>
                <c:pt idx="4356">
                  <c:v>1543.56</c:v>
                </c:pt>
                <c:pt idx="4357">
                  <c:v>1543.57</c:v>
                </c:pt>
                <c:pt idx="4358">
                  <c:v>1543.58</c:v>
                </c:pt>
                <c:pt idx="4359">
                  <c:v>1543.59</c:v>
                </c:pt>
                <c:pt idx="4360">
                  <c:v>1543.6</c:v>
                </c:pt>
                <c:pt idx="4361">
                  <c:v>1543.61</c:v>
                </c:pt>
                <c:pt idx="4362">
                  <c:v>1543.62</c:v>
                </c:pt>
                <c:pt idx="4363">
                  <c:v>1543.63</c:v>
                </c:pt>
                <c:pt idx="4364">
                  <c:v>1543.64</c:v>
                </c:pt>
                <c:pt idx="4365">
                  <c:v>1543.65</c:v>
                </c:pt>
                <c:pt idx="4366">
                  <c:v>1543.66</c:v>
                </c:pt>
                <c:pt idx="4367">
                  <c:v>1543.67</c:v>
                </c:pt>
                <c:pt idx="4368">
                  <c:v>1543.68</c:v>
                </c:pt>
                <c:pt idx="4369">
                  <c:v>1543.69</c:v>
                </c:pt>
                <c:pt idx="4370">
                  <c:v>1543.7</c:v>
                </c:pt>
                <c:pt idx="4371">
                  <c:v>1543.71</c:v>
                </c:pt>
                <c:pt idx="4372">
                  <c:v>1543.72</c:v>
                </c:pt>
                <c:pt idx="4373">
                  <c:v>1543.73</c:v>
                </c:pt>
                <c:pt idx="4374">
                  <c:v>1543.74</c:v>
                </c:pt>
                <c:pt idx="4375">
                  <c:v>1543.75</c:v>
                </c:pt>
                <c:pt idx="4376">
                  <c:v>1543.76</c:v>
                </c:pt>
                <c:pt idx="4377">
                  <c:v>1543.77</c:v>
                </c:pt>
                <c:pt idx="4378">
                  <c:v>1543.78</c:v>
                </c:pt>
                <c:pt idx="4379">
                  <c:v>1543.79</c:v>
                </c:pt>
                <c:pt idx="4380">
                  <c:v>1543.8</c:v>
                </c:pt>
                <c:pt idx="4381">
                  <c:v>1543.81</c:v>
                </c:pt>
                <c:pt idx="4382">
                  <c:v>1543.82</c:v>
                </c:pt>
                <c:pt idx="4383">
                  <c:v>1543.83</c:v>
                </c:pt>
                <c:pt idx="4384">
                  <c:v>1543.84</c:v>
                </c:pt>
                <c:pt idx="4385">
                  <c:v>1543.85</c:v>
                </c:pt>
                <c:pt idx="4386">
                  <c:v>1543.86</c:v>
                </c:pt>
                <c:pt idx="4387">
                  <c:v>1543.87</c:v>
                </c:pt>
                <c:pt idx="4388">
                  <c:v>1543.88</c:v>
                </c:pt>
                <c:pt idx="4389">
                  <c:v>1543.89</c:v>
                </c:pt>
                <c:pt idx="4390">
                  <c:v>1543.9</c:v>
                </c:pt>
                <c:pt idx="4391">
                  <c:v>1543.91</c:v>
                </c:pt>
                <c:pt idx="4392">
                  <c:v>1543.92</c:v>
                </c:pt>
                <c:pt idx="4393">
                  <c:v>1543.93</c:v>
                </c:pt>
                <c:pt idx="4394">
                  <c:v>1543.94</c:v>
                </c:pt>
                <c:pt idx="4395">
                  <c:v>1543.95</c:v>
                </c:pt>
                <c:pt idx="4396">
                  <c:v>1543.96</c:v>
                </c:pt>
                <c:pt idx="4397">
                  <c:v>1543.97</c:v>
                </c:pt>
                <c:pt idx="4398">
                  <c:v>1543.98</c:v>
                </c:pt>
                <c:pt idx="4399">
                  <c:v>1543.99</c:v>
                </c:pt>
                <c:pt idx="4400">
                  <c:v>1544</c:v>
                </c:pt>
                <c:pt idx="4401">
                  <c:v>1544.01</c:v>
                </c:pt>
                <c:pt idx="4402">
                  <c:v>1544.02</c:v>
                </c:pt>
                <c:pt idx="4403">
                  <c:v>1544.03</c:v>
                </c:pt>
                <c:pt idx="4404">
                  <c:v>1544.04</c:v>
                </c:pt>
                <c:pt idx="4405">
                  <c:v>1544.05</c:v>
                </c:pt>
                <c:pt idx="4406">
                  <c:v>1544.06</c:v>
                </c:pt>
                <c:pt idx="4407">
                  <c:v>1544.07</c:v>
                </c:pt>
                <c:pt idx="4408">
                  <c:v>1544.08</c:v>
                </c:pt>
                <c:pt idx="4409">
                  <c:v>1544.09</c:v>
                </c:pt>
                <c:pt idx="4410">
                  <c:v>1544.1</c:v>
                </c:pt>
                <c:pt idx="4411">
                  <c:v>1544.11</c:v>
                </c:pt>
                <c:pt idx="4412">
                  <c:v>1544.12</c:v>
                </c:pt>
                <c:pt idx="4413">
                  <c:v>1544.13</c:v>
                </c:pt>
                <c:pt idx="4414">
                  <c:v>1544.14</c:v>
                </c:pt>
                <c:pt idx="4415">
                  <c:v>1544.15</c:v>
                </c:pt>
                <c:pt idx="4416">
                  <c:v>1544.16</c:v>
                </c:pt>
                <c:pt idx="4417">
                  <c:v>1544.17</c:v>
                </c:pt>
                <c:pt idx="4418">
                  <c:v>1544.18</c:v>
                </c:pt>
                <c:pt idx="4419">
                  <c:v>1544.19</c:v>
                </c:pt>
                <c:pt idx="4420">
                  <c:v>1544.2</c:v>
                </c:pt>
                <c:pt idx="4421">
                  <c:v>1544.21</c:v>
                </c:pt>
                <c:pt idx="4422">
                  <c:v>1544.22</c:v>
                </c:pt>
                <c:pt idx="4423">
                  <c:v>1544.23</c:v>
                </c:pt>
                <c:pt idx="4424">
                  <c:v>1544.24</c:v>
                </c:pt>
                <c:pt idx="4425">
                  <c:v>1544.25</c:v>
                </c:pt>
                <c:pt idx="4426">
                  <c:v>1544.26</c:v>
                </c:pt>
                <c:pt idx="4427">
                  <c:v>1544.27</c:v>
                </c:pt>
                <c:pt idx="4428">
                  <c:v>1544.28</c:v>
                </c:pt>
                <c:pt idx="4429">
                  <c:v>1544.29</c:v>
                </c:pt>
                <c:pt idx="4430">
                  <c:v>1544.3</c:v>
                </c:pt>
                <c:pt idx="4431">
                  <c:v>1544.31</c:v>
                </c:pt>
                <c:pt idx="4432">
                  <c:v>1544.32</c:v>
                </c:pt>
                <c:pt idx="4433">
                  <c:v>1544.33</c:v>
                </c:pt>
                <c:pt idx="4434">
                  <c:v>1544.34</c:v>
                </c:pt>
                <c:pt idx="4435">
                  <c:v>1544.35</c:v>
                </c:pt>
                <c:pt idx="4436">
                  <c:v>1544.36</c:v>
                </c:pt>
                <c:pt idx="4437">
                  <c:v>1544.37</c:v>
                </c:pt>
                <c:pt idx="4438">
                  <c:v>1544.38</c:v>
                </c:pt>
                <c:pt idx="4439">
                  <c:v>1544.39</c:v>
                </c:pt>
                <c:pt idx="4440">
                  <c:v>1544.4</c:v>
                </c:pt>
                <c:pt idx="4441">
                  <c:v>1544.41</c:v>
                </c:pt>
                <c:pt idx="4442">
                  <c:v>1544.42</c:v>
                </c:pt>
                <c:pt idx="4443">
                  <c:v>1544.43</c:v>
                </c:pt>
                <c:pt idx="4444">
                  <c:v>1544.44</c:v>
                </c:pt>
                <c:pt idx="4445">
                  <c:v>1544.45</c:v>
                </c:pt>
                <c:pt idx="4446">
                  <c:v>1544.46</c:v>
                </c:pt>
                <c:pt idx="4447">
                  <c:v>1544.47</c:v>
                </c:pt>
                <c:pt idx="4448">
                  <c:v>1544.48</c:v>
                </c:pt>
                <c:pt idx="4449">
                  <c:v>1544.49</c:v>
                </c:pt>
                <c:pt idx="4450">
                  <c:v>1544.5</c:v>
                </c:pt>
                <c:pt idx="4451">
                  <c:v>1544.51</c:v>
                </c:pt>
                <c:pt idx="4452">
                  <c:v>1544.52</c:v>
                </c:pt>
                <c:pt idx="4453">
                  <c:v>1544.53</c:v>
                </c:pt>
                <c:pt idx="4454">
                  <c:v>1544.54</c:v>
                </c:pt>
                <c:pt idx="4455">
                  <c:v>1544.55</c:v>
                </c:pt>
                <c:pt idx="4456">
                  <c:v>1544.56</c:v>
                </c:pt>
                <c:pt idx="4457">
                  <c:v>1544.57</c:v>
                </c:pt>
                <c:pt idx="4458">
                  <c:v>1544.58</c:v>
                </c:pt>
                <c:pt idx="4459">
                  <c:v>1544.59</c:v>
                </c:pt>
                <c:pt idx="4460">
                  <c:v>1544.6</c:v>
                </c:pt>
                <c:pt idx="4461">
                  <c:v>1544.61</c:v>
                </c:pt>
                <c:pt idx="4462">
                  <c:v>1544.62</c:v>
                </c:pt>
                <c:pt idx="4463">
                  <c:v>1544.63</c:v>
                </c:pt>
                <c:pt idx="4464">
                  <c:v>1544.64</c:v>
                </c:pt>
                <c:pt idx="4465">
                  <c:v>1544.65</c:v>
                </c:pt>
                <c:pt idx="4466">
                  <c:v>1544.66</c:v>
                </c:pt>
                <c:pt idx="4467">
                  <c:v>1544.67</c:v>
                </c:pt>
                <c:pt idx="4468">
                  <c:v>1544.68</c:v>
                </c:pt>
                <c:pt idx="4469">
                  <c:v>1544.69</c:v>
                </c:pt>
                <c:pt idx="4470">
                  <c:v>1544.7</c:v>
                </c:pt>
                <c:pt idx="4471">
                  <c:v>1544.71</c:v>
                </c:pt>
                <c:pt idx="4472">
                  <c:v>1544.72</c:v>
                </c:pt>
                <c:pt idx="4473">
                  <c:v>1544.73</c:v>
                </c:pt>
                <c:pt idx="4474">
                  <c:v>1544.74</c:v>
                </c:pt>
                <c:pt idx="4475">
                  <c:v>1544.75</c:v>
                </c:pt>
                <c:pt idx="4476">
                  <c:v>1544.76</c:v>
                </c:pt>
                <c:pt idx="4477">
                  <c:v>1544.77</c:v>
                </c:pt>
                <c:pt idx="4478">
                  <c:v>1544.78</c:v>
                </c:pt>
                <c:pt idx="4479">
                  <c:v>1544.79</c:v>
                </c:pt>
                <c:pt idx="4480">
                  <c:v>1544.8</c:v>
                </c:pt>
                <c:pt idx="4481">
                  <c:v>1544.81</c:v>
                </c:pt>
                <c:pt idx="4482">
                  <c:v>1544.82</c:v>
                </c:pt>
                <c:pt idx="4483">
                  <c:v>1544.83</c:v>
                </c:pt>
                <c:pt idx="4484">
                  <c:v>1544.84</c:v>
                </c:pt>
                <c:pt idx="4485">
                  <c:v>1544.85</c:v>
                </c:pt>
                <c:pt idx="4486">
                  <c:v>1544.86</c:v>
                </c:pt>
                <c:pt idx="4487">
                  <c:v>1544.87</c:v>
                </c:pt>
                <c:pt idx="4488">
                  <c:v>1544.88</c:v>
                </c:pt>
                <c:pt idx="4489">
                  <c:v>1544.89</c:v>
                </c:pt>
                <c:pt idx="4490">
                  <c:v>1544.9</c:v>
                </c:pt>
                <c:pt idx="4491">
                  <c:v>1544.91</c:v>
                </c:pt>
                <c:pt idx="4492">
                  <c:v>1544.92</c:v>
                </c:pt>
                <c:pt idx="4493">
                  <c:v>1544.93</c:v>
                </c:pt>
                <c:pt idx="4494">
                  <c:v>1544.94</c:v>
                </c:pt>
                <c:pt idx="4495">
                  <c:v>1544.95</c:v>
                </c:pt>
                <c:pt idx="4496">
                  <c:v>1544.96</c:v>
                </c:pt>
                <c:pt idx="4497">
                  <c:v>1544.97</c:v>
                </c:pt>
                <c:pt idx="4498">
                  <c:v>1544.98</c:v>
                </c:pt>
                <c:pt idx="4499">
                  <c:v>1544.99</c:v>
                </c:pt>
                <c:pt idx="4500">
                  <c:v>1545</c:v>
                </c:pt>
                <c:pt idx="4501">
                  <c:v>1545.01</c:v>
                </c:pt>
                <c:pt idx="4502">
                  <c:v>1545.02</c:v>
                </c:pt>
                <c:pt idx="4503">
                  <c:v>1545.03</c:v>
                </c:pt>
                <c:pt idx="4504">
                  <c:v>1545.04</c:v>
                </c:pt>
                <c:pt idx="4505">
                  <c:v>1545.05</c:v>
                </c:pt>
                <c:pt idx="4506">
                  <c:v>1545.06</c:v>
                </c:pt>
                <c:pt idx="4507">
                  <c:v>1545.07</c:v>
                </c:pt>
                <c:pt idx="4508">
                  <c:v>1545.08</c:v>
                </c:pt>
                <c:pt idx="4509">
                  <c:v>1545.09</c:v>
                </c:pt>
                <c:pt idx="4510">
                  <c:v>1545.1</c:v>
                </c:pt>
                <c:pt idx="4511">
                  <c:v>1545.11</c:v>
                </c:pt>
                <c:pt idx="4512">
                  <c:v>1545.12</c:v>
                </c:pt>
                <c:pt idx="4513">
                  <c:v>1545.13</c:v>
                </c:pt>
                <c:pt idx="4514">
                  <c:v>1545.14</c:v>
                </c:pt>
                <c:pt idx="4515">
                  <c:v>1545.15</c:v>
                </c:pt>
                <c:pt idx="4516">
                  <c:v>1545.16</c:v>
                </c:pt>
                <c:pt idx="4517">
                  <c:v>1545.17</c:v>
                </c:pt>
                <c:pt idx="4518">
                  <c:v>1545.18</c:v>
                </c:pt>
                <c:pt idx="4519">
                  <c:v>1545.19</c:v>
                </c:pt>
                <c:pt idx="4520">
                  <c:v>1545.2</c:v>
                </c:pt>
                <c:pt idx="4521">
                  <c:v>1545.21</c:v>
                </c:pt>
                <c:pt idx="4522">
                  <c:v>1545.22</c:v>
                </c:pt>
                <c:pt idx="4523">
                  <c:v>1545.23</c:v>
                </c:pt>
                <c:pt idx="4524">
                  <c:v>1545.24</c:v>
                </c:pt>
                <c:pt idx="4525">
                  <c:v>1545.25</c:v>
                </c:pt>
                <c:pt idx="4526">
                  <c:v>1545.26</c:v>
                </c:pt>
                <c:pt idx="4527">
                  <c:v>1545.27</c:v>
                </c:pt>
                <c:pt idx="4528">
                  <c:v>1545.28</c:v>
                </c:pt>
                <c:pt idx="4529">
                  <c:v>1545.29</c:v>
                </c:pt>
                <c:pt idx="4530">
                  <c:v>1545.3</c:v>
                </c:pt>
                <c:pt idx="4531">
                  <c:v>1545.31</c:v>
                </c:pt>
                <c:pt idx="4532">
                  <c:v>1545.32</c:v>
                </c:pt>
                <c:pt idx="4533">
                  <c:v>1545.33</c:v>
                </c:pt>
                <c:pt idx="4534">
                  <c:v>1545.34</c:v>
                </c:pt>
                <c:pt idx="4535">
                  <c:v>1545.35</c:v>
                </c:pt>
                <c:pt idx="4536">
                  <c:v>1545.36</c:v>
                </c:pt>
                <c:pt idx="4537">
                  <c:v>1545.37</c:v>
                </c:pt>
                <c:pt idx="4538">
                  <c:v>1545.38</c:v>
                </c:pt>
                <c:pt idx="4539">
                  <c:v>1545.39</c:v>
                </c:pt>
                <c:pt idx="4540">
                  <c:v>1545.4</c:v>
                </c:pt>
                <c:pt idx="4541">
                  <c:v>1545.41</c:v>
                </c:pt>
                <c:pt idx="4542">
                  <c:v>1545.42</c:v>
                </c:pt>
                <c:pt idx="4543">
                  <c:v>1545.43</c:v>
                </c:pt>
                <c:pt idx="4544">
                  <c:v>1545.44</c:v>
                </c:pt>
                <c:pt idx="4545">
                  <c:v>1545.45</c:v>
                </c:pt>
                <c:pt idx="4546">
                  <c:v>1545.46</c:v>
                </c:pt>
                <c:pt idx="4547">
                  <c:v>1545.47</c:v>
                </c:pt>
                <c:pt idx="4548">
                  <c:v>1545.48</c:v>
                </c:pt>
                <c:pt idx="4549">
                  <c:v>1545.49</c:v>
                </c:pt>
                <c:pt idx="4550">
                  <c:v>1545.5</c:v>
                </c:pt>
                <c:pt idx="4551">
                  <c:v>1545.51</c:v>
                </c:pt>
                <c:pt idx="4552">
                  <c:v>1545.52</c:v>
                </c:pt>
                <c:pt idx="4553">
                  <c:v>1545.53</c:v>
                </c:pt>
                <c:pt idx="4554">
                  <c:v>1545.54</c:v>
                </c:pt>
                <c:pt idx="4555">
                  <c:v>1545.55</c:v>
                </c:pt>
                <c:pt idx="4556">
                  <c:v>1545.56</c:v>
                </c:pt>
                <c:pt idx="4557">
                  <c:v>1545.57</c:v>
                </c:pt>
                <c:pt idx="4558">
                  <c:v>1545.58</c:v>
                </c:pt>
                <c:pt idx="4559">
                  <c:v>1545.59</c:v>
                </c:pt>
                <c:pt idx="4560">
                  <c:v>1545.6</c:v>
                </c:pt>
                <c:pt idx="4561">
                  <c:v>1545.61</c:v>
                </c:pt>
                <c:pt idx="4562">
                  <c:v>1545.62</c:v>
                </c:pt>
                <c:pt idx="4563">
                  <c:v>1545.63</c:v>
                </c:pt>
                <c:pt idx="4564">
                  <c:v>1545.64</c:v>
                </c:pt>
                <c:pt idx="4565">
                  <c:v>1545.65</c:v>
                </c:pt>
                <c:pt idx="4566">
                  <c:v>1545.66</c:v>
                </c:pt>
                <c:pt idx="4567">
                  <c:v>1545.67</c:v>
                </c:pt>
                <c:pt idx="4568">
                  <c:v>1545.68</c:v>
                </c:pt>
                <c:pt idx="4569">
                  <c:v>1545.69</c:v>
                </c:pt>
                <c:pt idx="4570">
                  <c:v>1545.7</c:v>
                </c:pt>
                <c:pt idx="4571">
                  <c:v>1545.71</c:v>
                </c:pt>
                <c:pt idx="4572">
                  <c:v>1545.72</c:v>
                </c:pt>
                <c:pt idx="4573">
                  <c:v>1545.73</c:v>
                </c:pt>
                <c:pt idx="4574">
                  <c:v>1545.74</c:v>
                </c:pt>
                <c:pt idx="4575">
                  <c:v>1545.75</c:v>
                </c:pt>
                <c:pt idx="4576">
                  <c:v>1545.76</c:v>
                </c:pt>
                <c:pt idx="4577">
                  <c:v>1545.77</c:v>
                </c:pt>
                <c:pt idx="4578">
                  <c:v>1545.78</c:v>
                </c:pt>
                <c:pt idx="4579">
                  <c:v>1545.79</c:v>
                </c:pt>
                <c:pt idx="4580">
                  <c:v>1545.8</c:v>
                </c:pt>
                <c:pt idx="4581">
                  <c:v>1545.81</c:v>
                </c:pt>
                <c:pt idx="4582">
                  <c:v>1545.82</c:v>
                </c:pt>
                <c:pt idx="4583">
                  <c:v>1545.83</c:v>
                </c:pt>
                <c:pt idx="4584">
                  <c:v>1545.84</c:v>
                </c:pt>
                <c:pt idx="4585">
                  <c:v>1545.85</c:v>
                </c:pt>
                <c:pt idx="4586">
                  <c:v>1545.86</c:v>
                </c:pt>
                <c:pt idx="4587">
                  <c:v>1545.87</c:v>
                </c:pt>
                <c:pt idx="4588">
                  <c:v>1545.88</c:v>
                </c:pt>
                <c:pt idx="4589">
                  <c:v>1545.89</c:v>
                </c:pt>
                <c:pt idx="4590">
                  <c:v>1545.9</c:v>
                </c:pt>
                <c:pt idx="4591">
                  <c:v>1545.91</c:v>
                </c:pt>
                <c:pt idx="4592">
                  <c:v>1545.92</c:v>
                </c:pt>
                <c:pt idx="4593">
                  <c:v>1545.93</c:v>
                </c:pt>
                <c:pt idx="4594">
                  <c:v>1545.94</c:v>
                </c:pt>
                <c:pt idx="4595">
                  <c:v>1545.95</c:v>
                </c:pt>
                <c:pt idx="4596">
                  <c:v>1545.96</c:v>
                </c:pt>
                <c:pt idx="4597">
                  <c:v>1545.97</c:v>
                </c:pt>
                <c:pt idx="4598">
                  <c:v>1545.98</c:v>
                </c:pt>
                <c:pt idx="4599">
                  <c:v>1545.99</c:v>
                </c:pt>
                <c:pt idx="4600">
                  <c:v>1546</c:v>
                </c:pt>
                <c:pt idx="4601">
                  <c:v>1546.01</c:v>
                </c:pt>
                <c:pt idx="4602">
                  <c:v>1546.02</c:v>
                </c:pt>
                <c:pt idx="4603">
                  <c:v>1546.03</c:v>
                </c:pt>
                <c:pt idx="4604">
                  <c:v>1546.04</c:v>
                </c:pt>
                <c:pt idx="4605">
                  <c:v>1546.05</c:v>
                </c:pt>
                <c:pt idx="4606">
                  <c:v>1546.06</c:v>
                </c:pt>
                <c:pt idx="4607">
                  <c:v>1546.07</c:v>
                </c:pt>
                <c:pt idx="4608">
                  <c:v>1546.08</c:v>
                </c:pt>
                <c:pt idx="4609">
                  <c:v>1546.09</c:v>
                </c:pt>
                <c:pt idx="4610">
                  <c:v>1546.1</c:v>
                </c:pt>
                <c:pt idx="4611">
                  <c:v>1546.11</c:v>
                </c:pt>
                <c:pt idx="4612">
                  <c:v>1546.12</c:v>
                </c:pt>
                <c:pt idx="4613">
                  <c:v>1546.13</c:v>
                </c:pt>
                <c:pt idx="4614">
                  <c:v>1546.14</c:v>
                </c:pt>
                <c:pt idx="4615">
                  <c:v>1546.15</c:v>
                </c:pt>
                <c:pt idx="4616">
                  <c:v>1546.16</c:v>
                </c:pt>
                <c:pt idx="4617">
                  <c:v>1546.17</c:v>
                </c:pt>
                <c:pt idx="4618">
                  <c:v>1546.18</c:v>
                </c:pt>
                <c:pt idx="4619">
                  <c:v>1546.19</c:v>
                </c:pt>
                <c:pt idx="4620">
                  <c:v>1546.2</c:v>
                </c:pt>
                <c:pt idx="4621">
                  <c:v>1546.21</c:v>
                </c:pt>
                <c:pt idx="4622">
                  <c:v>1546.22</c:v>
                </c:pt>
                <c:pt idx="4623">
                  <c:v>1546.23</c:v>
                </c:pt>
                <c:pt idx="4624">
                  <c:v>1546.24</c:v>
                </c:pt>
                <c:pt idx="4625">
                  <c:v>1546.25</c:v>
                </c:pt>
                <c:pt idx="4626">
                  <c:v>1546.26</c:v>
                </c:pt>
                <c:pt idx="4627">
                  <c:v>1546.27</c:v>
                </c:pt>
                <c:pt idx="4628">
                  <c:v>1546.28</c:v>
                </c:pt>
                <c:pt idx="4629">
                  <c:v>1546.29</c:v>
                </c:pt>
                <c:pt idx="4630">
                  <c:v>1546.3</c:v>
                </c:pt>
                <c:pt idx="4631">
                  <c:v>1546.31</c:v>
                </c:pt>
                <c:pt idx="4632">
                  <c:v>1546.32</c:v>
                </c:pt>
                <c:pt idx="4633">
                  <c:v>1546.33</c:v>
                </c:pt>
                <c:pt idx="4634">
                  <c:v>1546.34</c:v>
                </c:pt>
                <c:pt idx="4635">
                  <c:v>1546.35</c:v>
                </c:pt>
                <c:pt idx="4636">
                  <c:v>1546.36</c:v>
                </c:pt>
                <c:pt idx="4637">
                  <c:v>1546.37</c:v>
                </c:pt>
                <c:pt idx="4638">
                  <c:v>1546.38</c:v>
                </c:pt>
                <c:pt idx="4639">
                  <c:v>1546.39</c:v>
                </c:pt>
                <c:pt idx="4640">
                  <c:v>1546.4</c:v>
                </c:pt>
                <c:pt idx="4641">
                  <c:v>1546.41</c:v>
                </c:pt>
                <c:pt idx="4642">
                  <c:v>1546.42</c:v>
                </c:pt>
                <c:pt idx="4643">
                  <c:v>1546.43</c:v>
                </c:pt>
                <c:pt idx="4644">
                  <c:v>1546.44</c:v>
                </c:pt>
                <c:pt idx="4645">
                  <c:v>1546.45</c:v>
                </c:pt>
                <c:pt idx="4646">
                  <c:v>1546.46</c:v>
                </c:pt>
                <c:pt idx="4647">
                  <c:v>1546.47</c:v>
                </c:pt>
                <c:pt idx="4648">
                  <c:v>1546.48</c:v>
                </c:pt>
                <c:pt idx="4649">
                  <c:v>1546.49</c:v>
                </c:pt>
                <c:pt idx="4650">
                  <c:v>1546.5</c:v>
                </c:pt>
                <c:pt idx="4651">
                  <c:v>1546.51</c:v>
                </c:pt>
                <c:pt idx="4652">
                  <c:v>1546.52</c:v>
                </c:pt>
                <c:pt idx="4653">
                  <c:v>1546.53</c:v>
                </c:pt>
                <c:pt idx="4654">
                  <c:v>1546.54</c:v>
                </c:pt>
                <c:pt idx="4655">
                  <c:v>1546.55</c:v>
                </c:pt>
                <c:pt idx="4656">
                  <c:v>1546.56</c:v>
                </c:pt>
                <c:pt idx="4657">
                  <c:v>1546.57</c:v>
                </c:pt>
                <c:pt idx="4658">
                  <c:v>1546.58</c:v>
                </c:pt>
                <c:pt idx="4659">
                  <c:v>1546.59</c:v>
                </c:pt>
                <c:pt idx="4660">
                  <c:v>1546.6</c:v>
                </c:pt>
                <c:pt idx="4661">
                  <c:v>1546.61</c:v>
                </c:pt>
                <c:pt idx="4662">
                  <c:v>1546.62</c:v>
                </c:pt>
                <c:pt idx="4663">
                  <c:v>1546.63</c:v>
                </c:pt>
                <c:pt idx="4664">
                  <c:v>1546.64</c:v>
                </c:pt>
                <c:pt idx="4665">
                  <c:v>1546.65</c:v>
                </c:pt>
                <c:pt idx="4666">
                  <c:v>1546.66</c:v>
                </c:pt>
                <c:pt idx="4667">
                  <c:v>1546.67</c:v>
                </c:pt>
                <c:pt idx="4668">
                  <c:v>1546.68</c:v>
                </c:pt>
                <c:pt idx="4669">
                  <c:v>1546.69</c:v>
                </c:pt>
                <c:pt idx="4670">
                  <c:v>1546.7</c:v>
                </c:pt>
                <c:pt idx="4671">
                  <c:v>1546.71</c:v>
                </c:pt>
                <c:pt idx="4672">
                  <c:v>1546.72</c:v>
                </c:pt>
                <c:pt idx="4673">
                  <c:v>1546.73</c:v>
                </c:pt>
                <c:pt idx="4674">
                  <c:v>1546.74</c:v>
                </c:pt>
                <c:pt idx="4675">
                  <c:v>1546.75</c:v>
                </c:pt>
                <c:pt idx="4676">
                  <c:v>1546.76</c:v>
                </c:pt>
                <c:pt idx="4677">
                  <c:v>1546.77</c:v>
                </c:pt>
                <c:pt idx="4678">
                  <c:v>1546.78</c:v>
                </c:pt>
                <c:pt idx="4679">
                  <c:v>1546.79</c:v>
                </c:pt>
                <c:pt idx="4680">
                  <c:v>1546.8</c:v>
                </c:pt>
                <c:pt idx="4681">
                  <c:v>1546.81</c:v>
                </c:pt>
                <c:pt idx="4682">
                  <c:v>1546.82</c:v>
                </c:pt>
                <c:pt idx="4683">
                  <c:v>1546.83</c:v>
                </c:pt>
                <c:pt idx="4684">
                  <c:v>1546.84</c:v>
                </c:pt>
                <c:pt idx="4685">
                  <c:v>1546.85</c:v>
                </c:pt>
                <c:pt idx="4686">
                  <c:v>1546.86</c:v>
                </c:pt>
                <c:pt idx="4687">
                  <c:v>1546.87</c:v>
                </c:pt>
                <c:pt idx="4688">
                  <c:v>1546.88</c:v>
                </c:pt>
                <c:pt idx="4689">
                  <c:v>1546.89</c:v>
                </c:pt>
                <c:pt idx="4690">
                  <c:v>1546.9</c:v>
                </c:pt>
                <c:pt idx="4691">
                  <c:v>1546.91</c:v>
                </c:pt>
                <c:pt idx="4692">
                  <c:v>1546.92</c:v>
                </c:pt>
                <c:pt idx="4693">
                  <c:v>1546.93</c:v>
                </c:pt>
                <c:pt idx="4694">
                  <c:v>1546.94</c:v>
                </c:pt>
                <c:pt idx="4695">
                  <c:v>1546.95</c:v>
                </c:pt>
                <c:pt idx="4696">
                  <c:v>1546.96</c:v>
                </c:pt>
                <c:pt idx="4697">
                  <c:v>1546.97</c:v>
                </c:pt>
                <c:pt idx="4698">
                  <c:v>1546.98</c:v>
                </c:pt>
                <c:pt idx="4699">
                  <c:v>1546.99</c:v>
                </c:pt>
                <c:pt idx="4700">
                  <c:v>1547</c:v>
                </c:pt>
                <c:pt idx="4701">
                  <c:v>1547.01</c:v>
                </c:pt>
                <c:pt idx="4702">
                  <c:v>1547.02</c:v>
                </c:pt>
                <c:pt idx="4703">
                  <c:v>1547.03</c:v>
                </c:pt>
                <c:pt idx="4704">
                  <c:v>1547.04</c:v>
                </c:pt>
                <c:pt idx="4705">
                  <c:v>1547.05</c:v>
                </c:pt>
                <c:pt idx="4706">
                  <c:v>1547.06</c:v>
                </c:pt>
                <c:pt idx="4707">
                  <c:v>1547.07</c:v>
                </c:pt>
                <c:pt idx="4708">
                  <c:v>1547.08</c:v>
                </c:pt>
                <c:pt idx="4709">
                  <c:v>1547.09</c:v>
                </c:pt>
                <c:pt idx="4710">
                  <c:v>1547.1</c:v>
                </c:pt>
                <c:pt idx="4711">
                  <c:v>1547.11</c:v>
                </c:pt>
                <c:pt idx="4712">
                  <c:v>1547.12</c:v>
                </c:pt>
                <c:pt idx="4713">
                  <c:v>1547.13</c:v>
                </c:pt>
                <c:pt idx="4714">
                  <c:v>1547.14</c:v>
                </c:pt>
                <c:pt idx="4715">
                  <c:v>1547.15</c:v>
                </c:pt>
                <c:pt idx="4716">
                  <c:v>1547.16</c:v>
                </c:pt>
                <c:pt idx="4717">
                  <c:v>1547.17</c:v>
                </c:pt>
                <c:pt idx="4718">
                  <c:v>1547.18</c:v>
                </c:pt>
                <c:pt idx="4719">
                  <c:v>1547.19</c:v>
                </c:pt>
                <c:pt idx="4720">
                  <c:v>1547.2</c:v>
                </c:pt>
                <c:pt idx="4721">
                  <c:v>1547.21</c:v>
                </c:pt>
                <c:pt idx="4722">
                  <c:v>1547.22</c:v>
                </c:pt>
                <c:pt idx="4723">
                  <c:v>1547.23</c:v>
                </c:pt>
                <c:pt idx="4724">
                  <c:v>1547.24</c:v>
                </c:pt>
                <c:pt idx="4725">
                  <c:v>1547.25</c:v>
                </c:pt>
                <c:pt idx="4726">
                  <c:v>1547.26</c:v>
                </c:pt>
                <c:pt idx="4727">
                  <c:v>1547.27</c:v>
                </c:pt>
                <c:pt idx="4728">
                  <c:v>1547.28</c:v>
                </c:pt>
                <c:pt idx="4729">
                  <c:v>1547.29</c:v>
                </c:pt>
                <c:pt idx="4730">
                  <c:v>1547.3</c:v>
                </c:pt>
                <c:pt idx="4731">
                  <c:v>1547.31</c:v>
                </c:pt>
                <c:pt idx="4732">
                  <c:v>1547.32</c:v>
                </c:pt>
                <c:pt idx="4733">
                  <c:v>1547.33</c:v>
                </c:pt>
                <c:pt idx="4734">
                  <c:v>1547.34</c:v>
                </c:pt>
                <c:pt idx="4735">
                  <c:v>1547.35</c:v>
                </c:pt>
                <c:pt idx="4736">
                  <c:v>1547.36</c:v>
                </c:pt>
                <c:pt idx="4737">
                  <c:v>1547.37</c:v>
                </c:pt>
                <c:pt idx="4738">
                  <c:v>1547.38</c:v>
                </c:pt>
                <c:pt idx="4739">
                  <c:v>1547.39</c:v>
                </c:pt>
                <c:pt idx="4740">
                  <c:v>1547.4</c:v>
                </c:pt>
                <c:pt idx="4741">
                  <c:v>1547.41</c:v>
                </c:pt>
                <c:pt idx="4742">
                  <c:v>1547.42</c:v>
                </c:pt>
                <c:pt idx="4743">
                  <c:v>1547.43</c:v>
                </c:pt>
                <c:pt idx="4744">
                  <c:v>1547.44</c:v>
                </c:pt>
                <c:pt idx="4745">
                  <c:v>1547.45</c:v>
                </c:pt>
                <c:pt idx="4746">
                  <c:v>1547.46</c:v>
                </c:pt>
                <c:pt idx="4747">
                  <c:v>1547.47</c:v>
                </c:pt>
                <c:pt idx="4748">
                  <c:v>1547.48</c:v>
                </c:pt>
                <c:pt idx="4749">
                  <c:v>1547.49</c:v>
                </c:pt>
                <c:pt idx="4750">
                  <c:v>1547.5</c:v>
                </c:pt>
                <c:pt idx="4751">
                  <c:v>1547.51</c:v>
                </c:pt>
                <c:pt idx="4752">
                  <c:v>1547.52</c:v>
                </c:pt>
                <c:pt idx="4753">
                  <c:v>1547.53</c:v>
                </c:pt>
                <c:pt idx="4754">
                  <c:v>1547.54</c:v>
                </c:pt>
                <c:pt idx="4755">
                  <c:v>1547.55</c:v>
                </c:pt>
                <c:pt idx="4756">
                  <c:v>1547.56</c:v>
                </c:pt>
                <c:pt idx="4757">
                  <c:v>1547.57</c:v>
                </c:pt>
                <c:pt idx="4758">
                  <c:v>1547.58</c:v>
                </c:pt>
                <c:pt idx="4759">
                  <c:v>1547.59</c:v>
                </c:pt>
                <c:pt idx="4760">
                  <c:v>1547.6</c:v>
                </c:pt>
                <c:pt idx="4761">
                  <c:v>1547.61</c:v>
                </c:pt>
                <c:pt idx="4762">
                  <c:v>1547.62</c:v>
                </c:pt>
                <c:pt idx="4763">
                  <c:v>1547.63</c:v>
                </c:pt>
                <c:pt idx="4764">
                  <c:v>1547.64</c:v>
                </c:pt>
                <c:pt idx="4765">
                  <c:v>1547.65</c:v>
                </c:pt>
                <c:pt idx="4766">
                  <c:v>1547.66</c:v>
                </c:pt>
                <c:pt idx="4767">
                  <c:v>1547.67</c:v>
                </c:pt>
                <c:pt idx="4768">
                  <c:v>1547.68</c:v>
                </c:pt>
                <c:pt idx="4769">
                  <c:v>1547.69</c:v>
                </c:pt>
                <c:pt idx="4770">
                  <c:v>1547.7</c:v>
                </c:pt>
                <c:pt idx="4771">
                  <c:v>1547.71</c:v>
                </c:pt>
                <c:pt idx="4772">
                  <c:v>1547.72</c:v>
                </c:pt>
                <c:pt idx="4773">
                  <c:v>1547.73</c:v>
                </c:pt>
                <c:pt idx="4774">
                  <c:v>1547.74</c:v>
                </c:pt>
                <c:pt idx="4775">
                  <c:v>1547.75</c:v>
                </c:pt>
                <c:pt idx="4776">
                  <c:v>1547.76</c:v>
                </c:pt>
                <c:pt idx="4777">
                  <c:v>1547.77</c:v>
                </c:pt>
                <c:pt idx="4778">
                  <c:v>1547.78</c:v>
                </c:pt>
                <c:pt idx="4779">
                  <c:v>1547.79</c:v>
                </c:pt>
                <c:pt idx="4780">
                  <c:v>1547.8</c:v>
                </c:pt>
                <c:pt idx="4781">
                  <c:v>1547.81</c:v>
                </c:pt>
                <c:pt idx="4782">
                  <c:v>1547.82</c:v>
                </c:pt>
                <c:pt idx="4783">
                  <c:v>1547.83</c:v>
                </c:pt>
                <c:pt idx="4784">
                  <c:v>1547.84</c:v>
                </c:pt>
                <c:pt idx="4785">
                  <c:v>1547.85</c:v>
                </c:pt>
                <c:pt idx="4786">
                  <c:v>1547.86</c:v>
                </c:pt>
                <c:pt idx="4787">
                  <c:v>1547.87</c:v>
                </c:pt>
                <c:pt idx="4788">
                  <c:v>1547.88</c:v>
                </c:pt>
                <c:pt idx="4789">
                  <c:v>1547.89</c:v>
                </c:pt>
                <c:pt idx="4790">
                  <c:v>1547.9</c:v>
                </c:pt>
                <c:pt idx="4791">
                  <c:v>1547.91</c:v>
                </c:pt>
                <c:pt idx="4792">
                  <c:v>1547.92</c:v>
                </c:pt>
                <c:pt idx="4793">
                  <c:v>1547.93</c:v>
                </c:pt>
                <c:pt idx="4794">
                  <c:v>1547.94</c:v>
                </c:pt>
                <c:pt idx="4795">
                  <c:v>1547.95</c:v>
                </c:pt>
                <c:pt idx="4796">
                  <c:v>1547.96</c:v>
                </c:pt>
                <c:pt idx="4797">
                  <c:v>1547.97</c:v>
                </c:pt>
                <c:pt idx="4798">
                  <c:v>1547.98</c:v>
                </c:pt>
                <c:pt idx="4799">
                  <c:v>1547.99</c:v>
                </c:pt>
                <c:pt idx="4800">
                  <c:v>1548</c:v>
                </c:pt>
                <c:pt idx="4801">
                  <c:v>1548.01</c:v>
                </c:pt>
                <c:pt idx="4802">
                  <c:v>1548.02</c:v>
                </c:pt>
                <c:pt idx="4803">
                  <c:v>1548.03</c:v>
                </c:pt>
                <c:pt idx="4804">
                  <c:v>1548.04</c:v>
                </c:pt>
                <c:pt idx="4805">
                  <c:v>1548.05</c:v>
                </c:pt>
                <c:pt idx="4806">
                  <c:v>1548.06</c:v>
                </c:pt>
                <c:pt idx="4807">
                  <c:v>1548.07</c:v>
                </c:pt>
                <c:pt idx="4808">
                  <c:v>1548.08</c:v>
                </c:pt>
                <c:pt idx="4809">
                  <c:v>1548.09</c:v>
                </c:pt>
                <c:pt idx="4810">
                  <c:v>1548.1</c:v>
                </c:pt>
                <c:pt idx="4811">
                  <c:v>1548.11</c:v>
                </c:pt>
                <c:pt idx="4812">
                  <c:v>1548.12</c:v>
                </c:pt>
                <c:pt idx="4813">
                  <c:v>1548.13</c:v>
                </c:pt>
                <c:pt idx="4814">
                  <c:v>1548.14</c:v>
                </c:pt>
                <c:pt idx="4815">
                  <c:v>1548.15</c:v>
                </c:pt>
                <c:pt idx="4816">
                  <c:v>1548.16</c:v>
                </c:pt>
                <c:pt idx="4817">
                  <c:v>1548.17</c:v>
                </c:pt>
                <c:pt idx="4818">
                  <c:v>1548.18</c:v>
                </c:pt>
                <c:pt idx="4819">
                  <c:v>1548.19</c:v>
                </c:pt>
                <c:pt idx="4820">
                  <c:v>1548.2</c:v>
                </c:pt>
                <c:pt idx="4821">
                  <c:v>1548.21</c:v>
                </c:pt>
                <c:pt idx="4822">
                  <c:v>1548.22</c:v>
                </c:pt>
                <c:pt idx="4823">
                  <c:v>1548.23</c:v>
                </c:pt>
                <c:pt idx="4824">
                  <c:v>1548.24</c:v>
                </c:pt>
                <c:pt idx="4825">
                  <c:v>1548.25</c:v>
                </c:pt>
                <c:pt idx="4826">
                  <c:v>1548.26</c:v>
                </c:pt>
                <c:pt idx="4827">
                  <c:v>1548.27</c:v>
                </c:pt>
                <c:pt idx="4828">
                  <c:v>1548.28</c:v>
                </c:pt>
                <c:pt idx="4829">
                  <c:v>1548.29</c:v>
                </c:pt>
                <c:pt idx="4830">
                  <c:v>1548.3</c:v>
                </c:pt>
                <c:pt idx="4831">
                  <c:v>1548.31</c:v>
                </c:pt>
                <c:pt idx="4832">
                  <c:v>1548.32</c:v>
                </c:pt>
                <c:pt idx="4833">
                  <c:v>1548.33</c:v>
                </c:pt>
                <c:pt idx="4834">
                  <c:v>1548.34</c:v>
                </c:pt>
                <c:pt idx="4835">
                  <c:v>1548.35</c:v>
                </c:pt>
                <c:pt idx="4836">
                  <c:v>1548.36</c:v>
                </c:pt>
                <c:pt idx="4837">
                  <c:v>1548.37</c:v>
                </c:pt>
                <c:pt idx="4838">
                  <c:v>1548.38</c:v>
                </c:pt>
                <c:pt idx="4839">
                  <c:v>1548.39</c:v>
                </c:pt>
                <c:pt idx="4840">
                  <c:v>1548.4</c:v>
                </c:pt>
                <c:pt idx="4841">
                  <c:v>1548.41</c:v>
                </c:pt>
                <c:pt idx="4842">
                  <c:v>1548.42</c:v>
                </c:pt>
                <c:pt idx="4843">
                  <c:v>1548.43</c:v>
                </c:pt>
                <c:pt idx="4844">
                  <c:v>1548.44</c:v>
                </c:pt>
                <c:pt idx="4845">
                  <c:v>1548.45</c:v>
                </c:pt>
                <c:pt idx="4846">
                  <c:v>1548.46</c:v>
                </c:pt>
                <c:pt idx="4847">
                  <c:v>1548.47</c:v>
                </c:pt>
                <c:pt idx="4848">
                  <c:v>1548.48</c:v>
                </c:pt>
                <c:pt idx="4849">
                  <c:v>1548.49</c:v>
                </c:pt>
                <c:pt idx="4850">
                  <c:v>1548.5</c:v>
                </c:pt>
                <c:pt idx="4851">
                  <c:v>1548.51</c:v>
                </c:pt>
                <c:pt idx="4852">
                  <c:v>1548.52</c:v>
                </c:pt>
                <c:pt idx="4853">
                  <c:v>1548.53</c:v>
                </c:pt>
                <c:pt idx="4854">
                  <c:v>1548.54</c:v>
                </c:pt>
                <c:pt idx="4855">
                  <c:v>1548.55</c:v>
                </c:pt>
                <c:pt idx="4856">
                  <c:v>1548.56</c:v>
                </c:pt>
                <c:pt idx="4857">
                  <c:v>1548.57</c:v>
                </c:pt>
                <c:pt idx="4858">
                  <c:v>1548.58</c:v>
                </c:pt>
                <c:pt idx="4859">
                  <c:v>1548.59</c:v>
                </c:pt>
                <c:pt idx="4860">
                  <c:v>1548.6</c:v>
                </c:pt>
                <c:pt idx="4861">
                  <c:v>1548.61</c:v>
                </c:pt>
                <c:pt idx="4862">
                  <c:v>1548.62</c:v>
                </c:pt>
                <c:pt idx="4863">
                  <c:v>1548.63</c:v>
                </c:pt>
                <c:pt idx="4864">
                  <c:v>1548.64</c:v>
                </c:pt>
                <c:pt idx="4865">
                  <c:v>1548.65</c:v>
                </c:pt>
                <c:pt idx="4866">
                  <c:v>1548.66</c:v>
                </c:pt>
                <c:pt idx="4867">
                  <c:v>1548.67</c:v>
                </c:pt>
                <c:pt idx="4868">
                  <c:v>1548.68</c:v>
                </c:pt>
                <c:pt idx="4869">
                  <c:v>1548.69</c:v>
                </c:pt>
                <c:pt idx="4870">
                  <c:v>1548.7</c:v>
                </c:pt>
                <c:pt idx="4871">
                  <c:v>1548.71</c:v>
                </c:pt>
                <c:pt idx="4872">
                  <c:v>1548.72</c:v>
                </c:pt>
                <c:pt idx="4873">
                  <c:v>1548.73</c:v>
                </c:pt>
                <c:pt idx="4874">
                  <c:v>1548.74</c:v>
                </c:pt>
                <c:pt idx="4875">
                  <c:v>1548.75</c:v>
                </c:pt>
                <c:pt idx="4876">
                  <c:v>1548.76</c:v>
                </c:pt>
                <c:pt idx="4877">
                  <c:v>1548.77</c:v>
                </c:pt>
                <c:pt idx="4878">
                  <c:v>1548.78</c:v>
                </c:pt>
                <c:pt idx="4879">
                  <c:v>1548.79</c:v>
                </c:pt>
                <c:pt idx="4880">
                  <c:v>1548.8</c:v>
                </c:pt>
                <c:pt idx="4881">
                  <c:v>1548.81</c:v>
                </c:pt>
                <c:pt idx="4882">
                  <c:v>1548.82</c:v>
                </c:pt>
                <c:pt idx="4883">
                  <c:v>1548.83</c:v>
                </c:pt>
                <c:pt idx="4884">
                  <c:v>1548.84</c:v>
                </c:pt>
                <c:pt idx="4885">
                  <c:v>1548.85</c:v>
                </c:pt>
                <c:pt idx="4886">
                  <c:v>1548.86</c:v>
                </c:pt>
                <c:pt idx="4887">
                  <c:v>1548.87</c:v>
                </c:pt>
                <c:pt idx="4888">
                  <c:v>1548.88</c:v>
                </c:pt>
                <c:pt idx="4889">
                  <c:v>1548.89</c:v>
                </c:pt>
                <c:pt idx="4890">
                  <c:v>1548.9</c:v>
                </c:pt>
                <c:pt idx="4891">
                  <c:v>1548.91</c:v>
                </c:pt>
                <c:pt idx="4892">
                  <c:v>1548.92</c:v>
                </c:pt>
                <c:pt idx="4893">
                  <c:v>1548.93</c:v>
                </c:pt>
                <c:pt idx="4894">
                  <c:v>1548.94</c:v>
                </c:pt>
                <c:pt idx="4895">
                  <c:v>1548.95</c:v>
                </c:pt>
                <c:pt idx="4896">
                  <c:v>1548.96</c:v>
                </c:pt>
                <c:pt idx="4897">
                  <c:v>1548.97</c:v>
                </c:pt>
                <c:pt idx="4898">
                  <c:v>1548.98</c:v>
                </c:pt>
                <c:pt idx="4899">
                  <c:v>1548.99</c:v>
                </c:pt>
                <c:pt idx="4900">
                  <c:v>1549</c:v>
                </c:pt>
                <c:pt idx="4901">
                  <c:v>1549.01</c:v>
                </c:pt>
                <c:pt idx="4902">
                  <c:v>1549.02</c:v>
                </c:pt>
                <c:pt idx="4903">
                  <c:v>1549.03</c:v>
                </c:pt>
                <c:pt idx="4904">
                  <c:v>1549.04</c:v>
                </c:pt>
                <c:pt idx="4905">
                  <c:v>1549.05</c:v>
                </c:pt>
                <c:pt idx="4906">
                  <c:v>1549.06</c:v>
                </c:pt>
                <c:pt idx="4907">
                  <c:v>1549.07</c:v>
                </c:pt>
                <c:pt idx="4908">
                  <c:v>1549.08</c:v>
                </c:pt>
                <c:pt idx="4909">
                  <c:v>1549.09</c:v>
                </c:pt>
                <c:pt idx="4910">
                  <c:v>1549.1</c:v>
                </c:pt>
                <c:pt idx="4911">
                  <c:v>1549.11</c:v>
                </c:pt>
                <c:pt idx="4912">
                  <c:v>1549.12</c:v>
                </c:pt>
                <c:pt idx="4913">
                  <c:v>1549.13</c:v>
                </c:pt>
                <c:pt idx="4914">
                  <c:v>1549.14</c:v>
                </c:pt>
                <c:pt idx="4915">
                  <c:v>1549.15</c:v>
                </c:pt>
                <c:pt idx="4916">
                  <c:v>1549.16</c:v>
                </c:pt>
                <c:pt idx="4917">
                  <c:v>1549.17</c:v>
                </c:pt>
                <c:pt idx="4918">
                  <c:v>1549.18</c:v>
                </c:pt>
                <c:pt idx="4919">
                  <c:v>1549.19</c:v>
                </c:pt>
                <c:pt idx="4920">
                  <c:v>1549.2</c:v>
                </c:pt>
                <c:pt idx="4921">
                  <c:v>1549.21</c:v>
                </c:pt>
                <c:pt idx="4922">
                  <c:v>1549.22</c:v>
                </c:pt>
                <c:pt idx="4923">
                  <c:v>1549.23</c:v>
                </c:pt>
                <c:pt idx="4924">
                  <c:v>1549.24</c:v>
                </c:pt>
                <c:pt idx="4925">
                  <c:v>1549.25</c:v>
                </c:pt>
                <c:pt idx="4926">
                  <c:v>1549.26</c:v>
                </c:pt>
                <c:pt idx="4927">
                  <c:v>1549.27</c:v>
                </c:pt>
                <c:pt idx="4928">
                  <c:v>1549.28</c:v>
                </c:pt>
                <c:pt idx="4929">
                  <c:v>1549.29</c:v>
                </c:pt>
                <c:pt idx="4930">
                  <c:v>1549.3</c:v>
                </c:pt>
                <c:pt idx="4931">
                  <c:v>1549.31</c:v>
                </c:pt>
                <c:pt idx="4932">
                  <c:v>1549.32</c:v>
                </c:pt>
                <c:pt idx="4933">
                  <c:v>1549.33</c:v>
                </c:pt>
                <c:pt idx="4934">
                  <c:v>1549.34</c:v>
                </c:pt>
                <c:pt idx="4935">
                  <c:v>1549.35</c:v>
                </c:pt>
                <c:pt idx="4936">
                  <c:v>1549.36</c:v>
                </c:pt>
                <c:pt idx="4937">
                  <c:v>1549.37</c:v>
                </c:pt>
                <c:pt idx="4938">
                  <c:v>1549.38</c:v>
                </c:pt>
                <c:pt idx="4939">
                  <c:v>1549.39</c:v>
                </c:pt>
                <c:pt idx="4940">
                  <c:v>1549.4</c:v>
                </c:pt>
                <c:pt idx="4941">
                  <c:v>1549.41</c:v>
                </c:pt>
                <c:pt idx="4942">
                  <c:v>1549.42</c:v>
                </c:pt>
                <c:pt idx="4943">
                  <c:v>1549.43</c:v>
                </c:pt>
                <c:pt idx="4944">
                  <c:v>1549.44</c:v>
                </c:pt>
                <c:pt idx="4945">
                  <c:v>1549.45</c:v>
                </c:pt>
                <c:pt idx="4946">
                  <c:v>1549.46</c:v>
                </c:pt>
                <c:pt idx="4947">
                  <c:v>1549.47</c:v>
                </c:pt>
                <c:pt idx="4948">
                  <c:v>1549.48</c:v>
                </c:pt>
                <c:pt idx="4949">
                  <c:v>1549.49</c:v>
                </c:pt>
                <c:pt idx="4950">
                  <c:v>1549.5</c:v>
                </c:pt>
                <c:pt idx="4951">
                  <c:v>1549.51</c:v>
                </c:pt>
                <c:pt idx="4952">
                  <c:v>1549.52</c:v>
                </c:pt>
                <c:pt idx="4953">
                  <c:v>1549.53</c:v>
                </c:pt>
                <c:pt idx="4954">
                  <c:v>1549.54</c:v>
                </c:pt>
                <c:pt idx="4955">
                  <c:v>1549.55</c:v>
                </c:pt>
                <c:pt idx="4956">
                  <c:v>1549.56</c:v>
                </c:pt>
                <c:pt idx="4957">
                  <c:v>1549.57</c:v>
                </c:pt>
                <c:pt idx="4958">
                  <c:v>1549.58</c:v>
                </c:pt>
                <c:pt idx="4959">
                  <c:v>1549.59</c:v>
                </c:pt>
                <c:pt idx="4960">
                  <c:v>1549.6</c:v>
                </c:pt>
                <c:pt idx="4961">
                  <c:v>1549.61</c:v>
                </c:pt>
                <c:pt idx="4962">
                  <c:v>1549.62</c:v>
                </c:pt>
                <c:pt idx="4963">
                  <c:v>1549.63</c:v>
                </c:pt>
                <c:pt idx="4964">
                  <c:v>1549.64</c:v>
                </c:pt>
                <c:pt idx="4965">
                  <c:v>1549.65</c:v>
                </c:pt>
                <c:pt idx="4966">
                  <c:v>1549.66</c:v>
                </c:pt>
                <c:pt idx="4967">
                  <c:v>1549.67</c:v>
                </c:pt>
                <c:pt idx="4968">
                  <c:v>1549.68</c:v>
                </c:pt>
                <c:pt idx="4969">
                  <c:v>1549.69</c:v>
                </c:pt>
                <c:pt idx="4970">
                  <c:v>1549.7</c:v>
                </c:pt>
                <c:pt idx="4971">
                  <c:v>1549.71</c:v>
                </c:pt>
                <c:pt idx="4972">
                  <c:v>1549.72</c:v>
                </c:pt>
                <c:pt idx="4973">
                  <c:v>1549.73</c:v>
                </c:pt>
                <c:pt idx="4974">
                  <c:v>1549.74</c:v>
                </c:pt>
                <c:pt idx="4975">
                  <c:v>1549.75</c:v>
                </c:pt>
                <c:pt idx="4976">
                  <c:v>1549.76</c:v>
                </c:pt>
                <c:pt idx="4977">
                  <c:v>1549.77</c:v>
                </c:pt>
                <c:pt idx="4978">
                  <c:v>1549.78</c:v>
                </c:pt>
                <c:pt idx="4979">
                  <c:v>1549.79</c:v>
                </c:pt>
                <c:pt idx="4980">
                  <c:v>1549.8</c:v>
                </c:pt>
                <c:pt idx="4981">
                  <c:v>1549.81</c:v>
                </c:pt>
                <c:pt idx="4982">
                  <c:v>1549.82</c:v>
                </c:pt>
                <c:pt idx="4983">
                  <c:v>1549.83</c:v>
                </c:pt>
                <c:pt idx="4984">
                  <c:v>1549.84</c:v>
                </c:pt>
                <c:pt idx="4985">
                  <c:v>1549.85</c:v>
                </c:pt>
                <c:pt idx="4986">
                  <c:v>1549.86</c:v>
                </c:pt>
                <c:pt idx="4987">
                  <c:v>1549.87</c:v>
                </c:pt>
                <c:pt idx="4988">
                  <c:v>1549.88</c:v>
                </c:pt>
                <c:pt idx="4989">
                  <c:v>1549.89</c:v>
                </c:pt>
                <c:pt idx="4990">
                  <c:v>1549.9</c:v>
                </c:pt>
                <c:pt idx="4991">
                  <c:v>1549.91</c:v>
                </c:pt>
                <c:pt idx="4992">
                  <c:v>1549.92</c:v>
                </c:pt>
                <c:pt idx="4993">
                  <c:v>1549.93</c:v>
                </c:pt>
                <c:pt idx="4994">
                  <c:v>1549.94</c:v>
                </c:pt>
                <c:pt idx="4995">
                  <c:v>1549.95</c:v>
                </c:pt>
                <c:pt idx="4996">
                  <c:v>1549.96</c:v>
                </c:pt>
                <c:pt idx="4997">
                  <c:v>1549.97</c:v>
                </c:pt>
                <c:pt idx="4998">
                  <c:v>1549.98</c:v>
                </c:pt>
                <c:pt idx="4999">
                  <c:v>1549.99</c:v>
                </c:pt>
                <c:pt idx="5000">
                  <c:v>1550</c:v>
                </c:pt>
                <c:pt idx="5001">
                  <c:v>1550.01</c:v>
                </c:pt>
                <c:pt idx="5002">
                  <c:v>1550.02</c:v>
                </c:pt>
                <c:pt idx="5003">
                  <c:v>1550.03</c:v>
                </c:pt>
                <c:pt idx="5004">
                  <c:v>1550.04</c:v>
                </c:pt>
                <c:pt idx="5005">
                  <c:v>1550.05</c:v>
                </c:pt>
                <c:pt idx="5006">
                  <c:v>1550.06</c:v>
                </c:pt>
                <c:pt idx="5007">
                  <c:v>1550.07</c:v>
                </c:pt>
                <c:pt idx="5008">
                  <c:v>1550.08</c:v>
                </c:pt>
                <c:pt idx="5009">
                  <c:v>1550.09</c:v>
                </c:pt>
                <c:pt idx="5010">
                  <c:v>1550.1</c:v>
                </c:pt>
                <c:pt idx="5011">
                  <c:v>1550.11</c:v>
                </c:pt>
                <c:pt idx="5012">
                  <c:v>1550.12</c:v>
                </c:pt>
                <c:pt idx="5013">
                  <c:v>1550.13</c:v>
                </c:pt>
                <c:pt idx="5014">
                  <c:v>1550.14</c:v>
                </c:pt>
                <c:pt idx="5015">
                  <c:v>1550.15</c:v>
                </c:pt>
                <c:pt idx="5016">
                  <c:v>1550.16</c:v>
                </c:pt>
                <c:pt idx="5017">
                  <c:v>1550.17</c:v>
                </c:pt>
                <c:pt idx="5018">
                  <c:v>1550.18</c:v>
                </c:pt>
                <c:pt idx="5019">
                  <c:v>1550.19</c:v>
                </c:pt>
                <c:pt idx="5020">
                  <c:v>1550.2</c:v>
                </c:pt>
                <c:pt idx="5021">
                  <c:v>1550.21</c:v>
                </c:pt>
                <c:pt idx="5022">
                  <c:v>1550.22</c:v>
                </c:pt>
                <c:pt idx="5023">
                  <c:v>1550.23</c:v>
                </c:pt>
                <c:pt idx="5024">
                  <c:v>1550.24</c:v>
                </c:pt>
                <c:pt idx="5025">
                  <c:v>1550.25</c:v>
                </c:pt>
                <c:pt idx="5026">
                  <c:v>1550.26</c:v>
                </c:pt>
                <c:pt idx="5027">
                  <c:v>1550.27</c:v>
                </c:pt>
                <c:pt idx="5028">
                  <c:v>1550.28</c:v>
                </c:pt>
                <c:pt idx="5029">
                  <c:v>1550.29</c:v>
                </c:pt>
                <c:pt idx="5030">
                  <c:v>1550.3</c:v>
                </c:pt>
                <c:pt idx="5031">
                  <c:v>1550.31</c:v>
                </c:pt>
                <c:pt idx="5032">
                  <c:v>1550.32</c:v>
                </c:pt>
                <c:pt idx="5033">
                  <c:v>1550.33</c:v>
                </c:pt>
                <c:pt idx="5034">
                  <c:v>1550.34</c:v>
                </c:pt>
                <c:pt idx="5035">
                  <c:v>1550.35</c:v>
                </c:pt>
                <c:pt idx="5036">
                  <c:v>1550.36</c:v>
                </c:pt>
                <c:pt idx="5037">
                  <c:v>1550.37</c:v>
                </c:pt>
                <c:pt idx="5038">
                  <c:v>1550.38</c:v>
                </c:pt>
                <c:pt idx="5039">
                  <c:v>1550.39</c:v>
                </c:pt>
                <c:pt idx="5040">
                  <c:v>1550.4</c:v>
                </c:pt>
                <c:pt idx="5041">
                  <c:v>1550.41</c:v>
                </c:pt>
                <c:pt idx="5042">
                  <c:v>1550.42</c:v>
                </c:pt>
                <c:pt idx="5043">
                  <c:v>1550.43</c:v>
                </c:pt>
                <c:pt idx="5044">
                  <c:v>1550.44</c:v>
                </c:pt>
                <c:pt idx="5045">
                  <c:v>1550.45</c:v>
                </c:pt>
                <c:pt idx="5046">
                  <c:v>1550.46</c:v>
                </c:pt>
                <c:pt idx="5047">
                  <c:v>1550.47</c:v>
                </c:pt>
                <c:pt idx="5048">
                  <c:v>1550.48</c:v>
                </c:pt>
                <c:pt idx="5049">
                  <c:v>1550.49</c:v>
                </c:pt>
                <c:pt idx="5050">
                  <c:v>1550.5</c:v>
                </c:pt>
                <c:pt idx="5051">
                  <c:v>1550.51</c:v>
                </c:pt>
                <c:pt idx="5052">
                  <c:v>1550.52</c:v>
                </c:pt>
                <c:pt idx="5053">
                  <c:v>1550.53</c:v>
                </c:pt>
                <c:pt idx="5054">
                  <c:v>1550.54</c:v>
                </c:pt>
                <c:pt idx="5055">
                  <c:v>1550.55</c:v>
                </c:pt>
                <c:pt idx="5056">
                  <c:v>1550.56</c:v>
                </c:pt>
                <c:pt idx="5057">
                  <c:v>1550.57</c:v>
                </c:pt>
                <c:pt idx="5058">
                  <c:v>1550.58</c:v>
                </c:pt>
                <c:pt idx="5059">
                  <c:v>1550.59</c:v>
                </c:pt>
                <c:pt idx="5060">
                  <c:v>1550.6</c:v>
                </c:pt>
                <c:pt idx="5061">
                  <c:v>1550.61</c:v>
                </c:pt>
                <c:pt idx="5062">
                  <c:v>1550.62</c:v>
                </c:pt>
                <c:pt idx="5063">
                  <c:v>1550.63</c:v>
                </c:pt>
                <c:pt idx="5064">
                  <c:v>1550.64</c:v>
                </c:pt>
                <c:pt idx="5065">
                  <c:v>1550.65</c:v>
                </c:pt>
                <c:pt idx="5066">
                  <c:v>1550.66</c:v>
                </c:pt>
                <c:pt idx="5067">
                  <c:v>1550.67</c:v>
                </c:pt>
                <c:pt idx="5068">
                  <c:v>1550.68</c:v>
                </c:pt>
                <c:pt idx="5069">
                  <c:v>1550.69</c:v>
                </c:pt>
                <c:pt idx="5070">
                  <c:v>1550.7</c:v>
                </c:pt>
                <c:pt idx="5071">
                  <c:v>1550.71</c:v>
                </c:pt>
                <c:pt idx="5072">
                  <c:v>1550.72</c:v>
                </c:pt>
                <c:pt idx="5073">
                  <c:v>1550.73</c:v>
                </c:pt>
                <c:pt idx="5074">
                  <c:v>1550.74</c:v>
                </c:pt>
                <c:pt idx="5075">
                  <c:v>1550.75</c:v>
                </c:pt>
                <c:pt idx="5076">
                  <c:v>1550.76</c:v>
                </c:pt>
                <c:pt idx="5077">
                  <c:v>1550.77</c:v>
                </c:pt>
                <c:pt idx="5078">
                  <c:v>1550.78</c:v>
                </c:pt>
                <c:pt idx="5079">
                  <c:v>1550.79</c:v>
                </c:pt>
                <c:pt idx="5080">
                  <c:v>1550.8</c:v>
                </c:pt>
                <c:pt idx="5081">
                  <c:v>1550.81</c:v>
                </c:pt>
                <c:pt idx="5082">
                  <c:v>1550.82</c:v>
                </c:pt>
                <c:pt idx="5083">
                  <c:v>1550.83</c:v>
                </c:pt>
                <c:pt idx="5084">
                  <c:v>1550.84</c:v>
                </c:pt>
                <c:pt idx="5085">
                  <c:v>1550.85</c:v>
                </c:pt>
                <c:pt idx="5086">
                  <c:v>1550.86</c:v>
                </c:pt>
                <c:pt idx="5087">
                  <c:v>1550.87</c:v>
                </c:pt>
                <c:pt idx="5088">
                  <c:v>1550.88</c:v>
                </c:pt>
                <c:pt idx="5089">
                  <c:v>1550.89</c:v>
                </c:pt>
                <c:pt idx="5090">
                  <c:v>1550.9</c:v>
                </c:pt>
                <c:pt idx="5091">
                  <c:v>1550.91</c:v>
                </c:pt>
                <c:pt idx="5092">
                  <c:v>1550.92</c:v>
                </c:pt>
                <c:pt idx="5093">
                  <c:v>1550.93</c:v>
                </c:pt>
                <c:pt idx="5094">
                  <c:v>1550.94</c:v>
                </c:pt>
                <c:pt idx="5095">
                  <c:v>1550.95</c:v>
                </c:pt>
                <c:pt idx="5096">
                  <c:v>1550.96</c:v>
                </c:pt>
                <c:pt idx="5097">
                  <c:v>1550.97</c:v>
                </c:pt>
                <c:pt idx="5098">
                  <c:v>1550.98</c:v>
                </c:pt>
                <c:pt idx="5099">
                  <c:v>1550.99</c:v>
                </c:pt>
                <c:pt idx="5100">
                  <c:v>1551</c:v>
                </c:pt>
                <c:pt idx="5101">
                  <c:v>1551.01</c:v>
                </c:pt>
                <c:pt idx="5102">
                  <c:v>1551.02</c:v>
                </c:pt>
                <c:pt idx="5103">
                  <c:v>1551.03</c:v>
                </c:pt>
                <c:pt idx="5104">
                  <c:v>1551.04</c:v>
                </c:pt>
                <c:pt idx="5105">
                  <c:v>1551.05</c:v>
                </c:pt>
                <c:pt idx="5106">
                  <c:v>1551.06</c:v>
                </c:pt>
                <c:pt idx="5107">
                  <c:v>1551.07</c:v>
                </c:pt>
                <c:pt idx="5108">
                  <c:v>1551.08</c:v>
                </c:pt>
                <c:pt idx="5109">
                  <c:v>1551.09</c:v>
                </c:pt>
                <c:pt idx="5110">
                  <c:v>1551.1</c:v>
                </c:pt>
                <c:pt idx="5111">
                  <c:v>1551.11</c:v>
                </c:pt>
                <c:pt idx="5112">
                  <c:v>1551.12</c:v>
                </c:pt>
                <c:pt idx="5113">
                  <c:v>1551.13</c:v>
                </c:pt>
                <c:pt idx="5114">
                  <c:v>1551.14</c:v>
                </c:pt>
                <c:pt idx="5115">
                  <c:v>1551.15</c:v>
                </c:pt>
                <c:pt idx="5116">
                  <c:v>1551.16</c:v>
                </c:pt>
                <c:pt idx="5117">
                  <c:v>1551.17</c:v>
                </c:pt>
                <c:pt idx="5118">
                  <c:v>1551.18</c:v>
                </c:pt>
                <c:pt idx="5119">
                  <c:v>1551.19</c:v>
                </c:pt>
                <c:pt idx="5120">
                  <c:v>1551.2</c:v>
                </c:pt>
                <c:pt idx="5121">
                  <c:v>1551.21</c:v>
                </c:pt>
                <c:pt idx="5122">
                  <c:v>1551.22</c:v>
                </c:pt>
                <c:pt idx="5123">
                  <c:v>1551.23</c:v>
                </c:pt>
                <c:pt idx="5124">
                  <c:v>1551.24</c:v>
                </c:pt>
                <c:pt idx="5125">
                  <c:v>1551.25</c:v>
                </c:pt>
                <c:pt idx="5126">
                  <c:v>1551.26</c:v>
                </c:pt>
                <c:pt idx="5127">
                  <c:v>1551.27</c:v>
                </c:pt>
                <c:pt idx="5128">
                  <c:v>1551.28</c:v>
                </c:pt>
                <c:pt idx="5129">
                  <c:v>1551.29</c:v>
                </c:pt>
                <c:pt idx="5130">
                  <c:v>1551.3</c:v>
                </c:pt>
                <c:pt idx="5131">
                  <c:v>1551.31</c:v>
                </c:pt>
                <c:pt idx="5132">
                  <c:v>1551.32</c:v>
                </c:pt>
                <c:pt idx="5133">
                  <c:v>1551.33</c:v>
                </c:pt>
                <c:pt idx="5134">
                  <c:v>1551.34</c:v>
                </c:pt>
                <c:pt idx="5135">
                  <c:v>1551.35</c:v>
                </c:pt>
                <c:pt idx="5136">
                  <c:v>1551.36</c:v>
                </c:pt>
                <c:pt idx="5137">
                  <c:v>1551.37</c:v>
                </c:pt>
                <c:pt idx="5138">
                  <c:v>1551.38</c:v>
                </c:pt>
                <c:pt idx="5139">
                  <c:v>1551.39</c:v>
                </c:pt>
                <c:pt idx="5140">
                  <c:v>1551.4</c:v>
                </c:pt>
                <c:pt idx="5141">
                  <c:v>1551.41</c:v>
                </c:pt>
                <c:pt idx="5142">
                  <c:v>1551.42</c:v>
                </c:pt>
                <c:pt idx="5143">
                  <c:v>1551.43</c:v>
                </c:pt>
                <c:pt idx="5144">
                  <c:v>1551.44</c:v>
                </c:pt>
                <c:pt idx="5145">
                  <c:v>1551.45</c:v>
                </c:pt>
                <c:pt idx="5146">
                  <c:v>1551.46</c:v>
                </c:pt>
                <c:pt idx="5147">
                  <c:v>1551.47</c:v>
                </c:pt>
                <c:pt idx="5148">
                  <c:v>1551.48</c:v>
                </c:pt>
                <c:pt idx="5149">
                  <c:v>1551.49</c:v>
                </c:pt>
                <c:pt idx="5150">
                  <c:v>1551.5</c:v>
                </c:pt>
                <c:pt idx="5151">
                  <c:v>1551.51</c:v>
                </c:pt>
                <c:pt idx="5152">
                  <c:v>1551.52</c:v>
                </c:pt>
                <c:pt idx="5153">
                  <c:v>1551.53</c:v>
                </c:pt>
                <c:pt idx="5154">
                  <c:v>1551.54</c:v>
                </c:pt>
                <c:pt idx="5155">
                  <c:v>1551.55</c:v>
                </c:pt>
                <c:pt idx="5156">
                  <c:v>1551.56</c:v>
                </c:pt>
                <c:pt idx="5157">
                  <c:v>1551.57</c:v>
                </c:pt>
                <c:pt idx="5158">
                  <c:v>1551.58</c:v>
                </c:pt>
                <c:pt idx="5159">
                  <c:v>1551.59</c:v>
                </c:pt>
                <c:pt idx="5160">
                  <c:v>1551.6</c:v>
                </c:pt>
                <c:pt idx="5161">
                  <c:v>1551.61</c:v>
                </c:pt>
                <c:pt idx="5162">
                  <c:v>1551.62</c:v>
                </c:pt>
                <c:pt idx="5163">
                  <c:v>1551.63</c:v>
                </c:pt>
                <c:pt idx="5164">
                  <c:v>1551.64</c:v>
                </c:pt>
                <c:pt idx="5165">
                  <c:v>1551.65</c:v>
                </c:pt>
                <c:pt idx="5166">
                  <c:v>1551.66</c:v>
                </c:pt>
                <c:pt idx="5167">
                  <c:v>1551.67</c:v>
                </c:pt>
                <c:pt idx="5168">
                  <c:v>1551.68</c:v>
                </c:pt>
                <c:pt idx="5169">
                  <c:v>1551.69</c:v>
                </c:pt>
                <c:pt idx="5170">
                  <c:v>1551.7</c:v>
                </c:pt>
                <c:pt idx="5171">
                  <c:v>1551.71</c:v>
                </c:pt>
                <c:pt idx="5172">
                  <c:v>1551.72</c:v>
                </c:pt>
                <c:pt idx="5173">
                  <c:v>1551.73</c:v>
                </c:pt>
                <c:pt idx="5174">
                  <c:v>1551.74</c:v>
                </c:pt>
                <c:pt idx="5175">
                  <c:v>1551.75</c:v>
                </c:pt>
                <c:pt idx="5176">
                  <c:v>1551.76</c:v>
                </c:pt>
                <c:pt idx="5177">
                  <c:v>1551.77</c:v>
                </c:pt>
                <c:pt idx="5178">
                  <c:v>1551.78</c:v>
                </c:pt>
                <c:pt idx="5179">
                  <c:v>1551.79</c:v>
                </c:pt>
                <c:pt idx="5180">
                  <c:v>1551.8</c:v>
                </c:pt>
                <c:pt idx="5181">
                  <c:v>1551.81</c:v>
                </c:pt>
                <c:pt idx="5182">
                  <c:v>1551.82</c:v>
                </c:pt>
                <c:pt idx="5183">
                  <c:v>1551.83</c:v>
                </c:pt>
                <c:pt idx="5184">
                  <c:v>1551.84</c:v>
                </c:pt>
                <c:pt idx="5185">
                  <c:v>1551.85</c:v>
                </c:pt>
                <c:pt idx="5186">
                  <c:v>1551.86</c:v>
                </c:pt>
                <c:pt idx="5187">
                  <c:v>1551.87</c:v>
                </c:pt>
                <c:pt idx="5188">
                  <c:v>1551.88</c:v>
                </c:pt>
                <c:pt idx="5189">
                  <c:v>1551.89</c:v>
                </c:pt>
                <c:pt idx="5190">
                  <c:v>1551.9</c:v>
                </c:pt>
                <c:pt idx="5191">
                  <c:v>1551.91</c:v>
                </c:pt>
                <c:pt idx="5192">
                  <c:v>1551.92</c:v>
                </c:pt>
                <c:pt idx="5193">
                  <c:v>1551.93</c:v>
                </c:pt>
                <c:pt idx="5194">
                  <c:v>1551.94</c:v>
                </c:pt>
                <c:pt idx="5195">
                  <c:v>1551.95</c:v>
                </c:pt>
                <c:pt idx="5196">
                  <c:v>1551.96</c:v>
                </c:pt>
                <c:pt idx="5197">
                  <c:v>1551.97</c:v>
                </c:pt>
                <c:pt idx="5198">
                  <c:v>1551.98</c:v>
                </c:pt>
                <c:pt idx="5199">
                  <c:v>1551.99</c:v>
                </c:pt>
                <c:pt idx="5200">
                  <c:v>1552</c:v>
                </c:pt>
                <c:pt idx="5201">
                  <c:v>1552.01</c:v>
                </c:pt>
                <c:pt idx="5202">
                  <c:v>1552.02</c:v>
                </c:pt>
                <c:pt idx="5203">
                  <c:v>1552.03</c:v>
                </c:pt>
                <c:pt idx="5204">
                  <c:v>1552.04</c:v>
                </c:pt>
                <c:pt idx="5205">
                  <c:v>1552.05</c:v>
                </c:pt>
                <c:pt idx="5206">
                  <c:v>1552.06</c:v>
                </c:pt>
                <c:pt idx="5207">
                  <c:v>1552.07</c:v>
                </c:pt>
                <c:pt idx="5208">
                  <c:v>1552.08</c:v>
                </c:pt>
                <c:pt idx="5209">
                  <c:v>1552.09</c:v>
                </c:pt>
                <c:pt idx="5210">
                  <c:v>1552.1</c:v>
                </c:pt>
                <c:pt idx="5211">
                  <c:v>1552.11</c:v>
                </c:pt>
                <c:pt idx="5212">
                  <c:v>1552.12</c:v>
                </c:pt>
                <c:pt idx="5213">
                  <c:v>1552.13</c:v>
                </c:pt>
                <c:pt idx="5214">
                  <c:v>1552.14</c:v>
                </c:pt>
                <c:pt idx="5215">
                  <c:v>1552.15</c:v>
                </c:pt>
                <c:pt idx="5216">
                  <c:v>1552.16</c:v>
                </c:pt>
                <c:pt idx="5217">
                  <c:v>1552.17</c:v>
                </c:pt>
                <c:pt idx="5218">
                  <c:v>1552.18</c:v>
                </c:pt>
                <c:pt idx="5219">
                  <c:v>1552.19</c:v>
                </c:pt>
                <c:pt idx="5220">
                  <c:v>1552.2</c:v>
                </c:pt>
                <c:pt idx="5221">
                  <c:v>1552.21</c:v>
                </c:pt>
                <c:pt idx="5222">
                  <c:v>1552.22</c:v>
                </c:pt>
                <c:pt idx="5223">
                  <c:v>1552.23</c:v>
                </c:pt>
                <c:pt idx="5224">
                  <c:v>1552.24</c:v>
                </c:pt>
                <c:pt idx="5225">
                  <c:v>1552.25</c:v>
                </c:pt>
                <c:pt idx="5226">
                  <c:v>1552.26</c:v>
                </c:pt>
                <c:pt idx="5227">
                  <c:v>1552.27</c:v>
                </c:pt>
                <c:pt idx="5228">
                  <c:v>1552.28</c:v>
                </c:pt>
                <c:pt idx="5229">
                  <c:v>1552.29</c:v>
                </c:pt>
                <c:pt idx="5230">
                  <c:v>1552.3</c:v>
                </c:pt>
                <c:pt idx="5231">
                  <c:v>1552.31</c:v>
                </c:pt>
                <c:pt idx="5232">
                  <c:v>1552.32</c:v>
                </c:pt>
                <c:pt idx="5233">
                  <c:v>1552.33</c:v>
                </c:pt>
                <c:pt idx="5234">
                  <c:v>1552.34</c:v>
                </c:pt>
                <c:pt idx="5235">
                  <c:v>1552.35</c:v>
                </c:pt>
                <c:pt idx="5236">
                  <c:v>1552.36</c:v>
                </c:pt>
                <c:pt idx="5237">
                  <c:v>1552.37</c:v>
                </c:pt>
                <c:pt idx="5238">
                  <c:v>1552.38</c:v>
                </c:pt>
                <c:pt idx="5239">
                  <c:v>1552.39</c:v>
                </c:pt>
                <c:pt idx="5240">
                  <c:v>1552.4</c:v>
                </c:pt>
                <c:pt idx="5241">
                  <c:v>1552.41</c:v>
                </c:pt>
                <c:pt idx="5242">
                  <c:v>1552.42</c:v>
                </c:pt>
                <c:pt idx="5243">
                  <c:v>1552.43</c:v>
                </c:pt>
                <c:pt idx="5244">
                  <c:v>1552.44</c:v>
                </c:pt>
                <c:pt idx="5245">
                  <c:v>1552.45</c:v>
                </c:pt>
                <c:pt idx="5246">
                  <c:v>1552.46</c:v>
                </c:pt>
                <c:pt idx="5247">
                  <c:v>1552.47</c:v>
                </c:pt>
                <c:pt idx="5248">
                  <c:v>1552.48</c:v>
                </c:pt>
                <c:pt idx="5249">
                  <c:v>1552.49</c:v>
                </c:pt>
                <c:pt idx="5250">
                  <c:v>1552.5</c:v>
                </c:pt>
                <c:pt idx="5251">
                  <c:v>1552.51</c:v>
                </c:pt>
                <c:pt idx="5252">
                  <c:v>1552.52</c:v>
                </c:pt>
                <c:pt idx="5253">
                  <c:v>1552.53</c:v>
                </c:pt>
                <c:pt idx="5254">
                  <c:v>1552.54</c:v>
                </c:pt>
                <c:pt idx="5255">
                  <c:v>1552.55</c:v>
                </c:pt>
                <c:pt idx="5256">
                  <c:v>1552.56</c:v>
                </c:pt>
                <c:pt idx="5257">
                  <c:v>1552.57</c:v>
                </c:pt>
                <c:pt idx="5258">
                  <c:v>1552.58</c:v>
                </c:pt>
                <c:pt idx="5259">
                  <c:v>1552.59</c:v>
                </c:pt>
                <c:pt idx="5260">
                  <c:v>1552.6</c:v>
                </c:pt>
                <c:pt idx="5261">
                  <c:v>1552.61</c:v>
                </c:pt>
                <c:pt idx="5262">
                  <c:v>1552.62</c:v>
                </c:pt>
                <c:pt idx="5263">
                  <c:v>1552.63</c:v>
                </c:pt>
                <c:pt idx="5264">
                  <c:v>1552.64</c:v>
                </c:pt>
                <c:pt idx="5265">
                  <c:v>1552.65</c:v>
                </c:pt>
                <c:pt idx="5266">
                  <c:v>1552.66</c:v>
                </c:pt>
                <c:pt idx="5267">
                  <c:v>1552.67</c:v>
                </c:pt>
                <c:pt idx="5268">
                  <c:v>1552.68</c:v>
                </c:pt>
                <c:pt idx="5269">
                  <c:v>1552.69</c:v>
                </c:pt>
                <c:pt idx="5270">
                  <c:v>1552.7</c:v>
                </c:pt>
                <c:pt idx="5271">
                  <c:v>1552.71</c:v>
                </c:pt>
                <c:pt idx="5272">
                  <c:v>1552.72</c:v>
                </c:pt>
                <c:pt idx="5273">
                  <c:v>1552.73</c:v>
                </c:pt>
                <c:pt idx="5274">
                  <c:v>1552.74</c:v>
                </c:pt>
                <c:pt idx="5275">
                  <c:v>1552.75</c:v>
                </c:pt>
                <c:pt idx="5276">
                  <c:v>1552.76</c:v>
                </c:pt>
                <c:pt idx="5277">
                  <c:v>1552.77</c:v>
                </c:pt>
                <c:pt idx="5278">
                  <c:v>1552.78</c:v>
                </c:pt>
                <c:pt idx="5279">
                  <c:v>1552.79</c:v>
                </c:pt>
                <c:pt idx="5280">
                  <c:v>1552.8</c:v>
                </c:pt>
                <c:pt idx="5281">
                  <c:v>1552.81</c:v>
                </c:pt>
                <c:pt idx="5282">
                  <c:v>1552.82</c:v>
                </c:pt>
                <c:pt idx="5283">
                  <c:v>1552.83</c:v>
                </c:pt>
                <c:pt idx="5284">
                  <c:v>1552.84</c:v>
                </c:pt>
                <c:pt idx="5285">
                  <c:v>1552.85</c:v>
                </c:pt>
                <c:pt idx="5286">
                  <c:v>1552.86</c:v>
                </c:pt>
                <c:pt idx="5287">
                  <c:v>1552.87</c:v>
                </c:pt>
                <c:pt idx="5288">
                  <c:v>1552.88</c:v>
                </c:pt>
                <c:pt idx="5289">
                  <c:v>1552.89</c:v>
                </c:pt>
                <c:pt idx="5290">
                  <c:v>1552.9</c:v>
                </c:pt>
                <c:pt idx="5291">
                  <c:v>1552.91</c:v>
                </c:pt>
                <c:pt idx="5292">
                  <c:v>1552.92</c:v>
                </c:pt>
                <c:pt idx="5293">
                  <c:v>1552.93</c:v>
                </c:pt>
                <c:pt idx="5294">
                  <c:v>1552.94</c:v>
                </c:pt>
                <c:pt idx="5295">
                  <c:v>1552.95</c:v>
                </c:pt>
                <c:pt idx="5296">
                  <c:v>1552.96</c:v>
                </c:pt>
                <c:pt idx="5297">
                  <c:v>1552.97</c:v>
                </c:pt>
                <c:pt idx="5298">
                  <c:v>1552.98</c:v>
                </c:pt>
                <c:pt idx="5299">
                  <c:v>1552.99</c:v>
                </c:pt>
                <c:pt idx="5300">
                  <c:v>1553</c:v>
                </c:pt>
                <c:pt idx="5301">
                  <c:v>1553.01</c:v>
                </c:pt>
                <c:pt idx="5302">
                  <c:v>1553.02</c:v>
                </c:pt>
                <c:pt idx="5303">
                  <c:v>1553.03</c:v>
                </c:pt>
                <c:pt idx="5304">
                  <c:v>1553.04</c:v>
                </c:pt>
                <c:pt idx="5305">
                  <c:v>1553.05</c:v>
                </c:pt>
                <c:pt idx="5306">
                  <c:v>1553.06</c:v>
                </c:pt>
                <c:pt idx="5307">
                  <c:v>1553.07</c:v>
                </c:pt>
                <c:pt idx="5308">
                  <c:v>1553.08</c:v>
                </c:pt>
                <c:pt idx="5309">
                  <c:v>1553.09</c:v>
                </c:pt>
                <c:pt idx="5310">
                  <c:v>1553.1</c:v>
                </c:pt>
                <c:pt idx="5311">
                  <c:v>1553.11</c:v>
                </c:pt>
                <c:pt idx="5312">
                  <c:v>1553.12</c:v>
                </c:pt>
                <c:pt idx="5313">
                  <c:v>1553.13</c:v>
                </c:pt>
                <c:pt idx="5314">
                  <c:v>1553.14</c:v>
                </c:pt>
                <c:pt idx="5315">
                  <c:v>1553.15</c:v>
                </c:pt>
                <c:pt idx="5316">
                  <c:v>1553.16</c:v>
                </c:pt>
                <c:pt idx="5317">
                  <c:v>1553.17</c:v>
                </c:pt>
                <c:pt idx="5318">
                  <c:v>1553.18</c:v>
                </c:pt>
                <c:pt idx="5319">
                  <c:v>1553.19</c:v>
                </c:pt>
                <c:pt idx="5320">
                  <c:v>1553.2</c:v>
                </c:pt>
                <c:pt idx="5321">
                  <c:v>1553.21</c:v>
                </c:pt>
                <c:pt idx="5322">
                  <c:v>1553.22</c:v>
                </c:pt>
                <c:pt idx="5323">
                  <c:v>1553.23</c:v>
                </c:pt>
                <c:pt idx="5324">
                  <c:v>1553.24</c:v>
                </c:pt>
                <c:pt idx="5325">
                  <c:v>1553.25</c:v>
                </c:pt>
                <c:pt idx="5326">
                  <c:v>1553.26</c:v>
                </c:pt>
                <c:pt idx="5327">
                  <c:v>1553.27</c:v>
                </c:pt>
                <c:pt idx="5328">
                  <c:v>1553.28</c:v>
                </c:pt>
                <c:pt idx="5329">
                  <c:v>1553.29</c:v>
                </c:pt>
                <c:pt idx="5330">
                  <c:v>1553.3</c:v>
                </c:pt>
                <c:pt idx="5331">
                  <c:v>1553.31</c:v>
                </c:pt>
                <c:pt idx="5332">
                  <c:v>1553.32</c:v>
                </c:pt>
                <c:pt idx="5333">
                  <c:v>1553.33</c:v>
                </c:pt>
                <c:pt idx="5334">
                  <c:v>1553.34</c:v>
                </c:pt>
                <c:pt idx="5335">
                  <c:v>1553.35</c:v>
                </c:pt>
                <c:pt idx="5336">
                  <c:v>1553.36</c:v>
                </c:pt>
                <c:pt idx="5337">
                  <c:v>1553.37</c:v>
                </c:pt>
                <c:pt idx="5338">
                  <c:v>1553.38</c:v>
                </c:pt>
                <c:pt idx="5339">
                  <c:v>1553.39</c:v>
                </c:pt>
                <c:pt idx="5340">
                  <c:v>1553.4</c:v>
                </c:pt>
                <c:pt idx="5341">
                  <c:v>1553.41</c:v>
                </c:pt>
                <c:pt idx="5342">
                  <c:v>1553.42</c:v>
                </c:pt>
                <c:pt idx="5343">
                  <c:v>1553.43</c:v>
                </c:pt>
                <c:pt idx="5344">
                  <c:v>1553.44</c:v>
                </c:pt>
                <c:pt idx="5345">
                  <c:v>1553.45</c:v>
                </c:pt>
                <c:pt idx="5346">
                  <c:v>1553.46</c:v>
                </c:pt>
                <c:pt idx="5347">
                  <c:v>1553.47</c:v>
                </c:pt>
                <c:pt idx="5348">
                  <c:v>1553.48</c:v>
                </c:pt>
                <c:pt idx="5349">
                  <c:v>1553.49</c:v>
                </c:pt>
                <c:pt idx="5350">
                  <c:v>1553.5</c:v>
                </c:pt>
                <c:pt idx="5351">
                  <c:v>1553.51</c:v>
                </c:pt>
                <c:pt idx="5352">
                  <c:v>1553.52</c:v>
                </c:pt>
                <c:pt idx="5353">
                  <c:v>1553.53</c:v>
                </c:pt>
                <c:pt idx="5354">
                  <c:v>1553.54</c:v>
                </c:pt>
                <c:pt idx="5355">
                  <c:v>1553.55</c:v>
                </c:pt>
                <c:pt idx="5356">
                  <c:v>1553.56</c:v>
                </c:pt>
                <c:pt idx="5357">
                  <c:v>1553.57</c:v>
                </c:pt>
                <c:pt idx="5358">
                  <c:v>1553.58</c:v>
                </c:pt>
                <c:pt idx="5359">
                  <c:v>1553.59</c:v>
                </c:pt>
                <c:pt idx="5360">
                  <c:v>1553.6</c:v>
                </c:pt>
                <c:pt idx="5361">
                  <c:v>1553.61</c:v>
                </c:pt>
                <c:pt idx="5362">
                  <c:v>1553.62</c:v>
                </c:pt>
                <c:pt idx="5363">
                  <c:v>1553.63</c:v>
                </c:pt>
                <c:pt idx="5364">
                  <c:v>1553.64</c:v>
                </c:pt>
                <c:pt idx="5365">
                  <c:v>1553.65</c:v>
                </c:pt>
                <c:pt idx="5366">
                  <c:v>1553.66</c:v>
                </c:pt>
                <c:pt idx="5367">
                  <c:v>1553.67</c:v>
                </c:pt>
                <c:pt idx="5368">
                  <c:v>1553.68</c:v>
                </c:pt>
                <c:pt idx="5369">
                  <c:v>1553.69</c:v>
                </c:pt>
                <c:pt idx="5370">
                  <c:v>1553.7</c:v>
                </c:pt>
                <c:pt idx="5371">
                  <c:v>1553.71</c:v>
                </c:pt>
                <c:pt idx="5372">
                  <c:v>1553.72</c:v>
                </c:pt>
                <c:pt idx="5373">
                  <c:v>1553.73</c:v>
                </c:pt>
                <c:pt idx="5374">
                  <c:v>1553.74</c:v>
                </c:pt>
                <c:pt idx="5375">
                  <c:v>1553.75</c:v>
                </c:pt>
                <c:pt idx="5376">
                  <c:v>1553.76</c:v>
                </c:pt>
                <c:pt idx="5377">
                  <c:v>1553.77</c:v>
                </c:pt>
                <c:pt idx="5378">
                  <c:v>1553.78</c:v>
                </c:pt>
                <c:pt idx="5379">
                  <c:v>1553.79</c:v>
                </c:pt>
                <c:pt idx="5380">
                  <c:v>1553.8</c:v>
                </c:pt>
                <c:pt idx="5381">
                  <c:v>1553.81</c:v>
                </c:pt>
                <c:pt idx="5382">
                  <c:v>1553.82</c:v>
                </c:pt>
                <c:pt idx="5383">
                  <c:v>1553.83</c:v>
                </c:pt>
                <c:pt idx="5384">
                  <c:v>1553.84</c:v>
                </c:pt>
                <c:pt idx="5385">
                  <c:v>1553.85</c:v>
                </c:pt>
                <c:pt idx="5386">
                  <c:v>1553.86</c:v>
                </c:pt>
                <c:pt idx="5387">
                  <c:v>1553.87</c:v>
                </c:pt>
                <c:pt idx="5388">
                  <c:v>1553.88</c:v>
                </c:pt>
                <c:pt idx="5389">
                  <c:v>1553.89</c:v>
                </c:pt>
                <c:pt idx="5390">
                  <c:v>1553.9</c:v>
                </c:pt>
                <c:pt idx="5391">
                  <c:v>1553.91</c:v>
                </c:pt>
                <c:pt idx="5392">
                  <c:v>1553.92</c:v>
                </c:pt>
                <c:pt idx="5393">
                  <c:v>1553.93</c:v>
                </c:pt>
                <c:pt idx="5394">
                  <c:v>1553.94</c:v>
                </c:pt>
                <c:pt idx="5395">
                  <c:v>1553.95</c:v>
                </c:pt>
                <c:pt idx="5396">
                  <c:v>1553.96</c:v>
                </c:pt>
                <c:pt idx="5397">
                  <c:v>1553.97</c:v>
                </c:pt>
                <c:pt idx="5398">
                  <c:v>1553.98</c:v>
                </c:pt>
                <c:pt idx="5399">
                  <c:v>1553.99</c:v>
                </c:pt>
                <c:pt idx="5400">
                  <c:v>1554</c:v>
                </c:pt>
                <c:pt idx="5401">
                  <c:v>1554.01</c:v>
                </c:pt>
                <c:pt idx="5402">
                  <c:v>1554.02</c:v>
                </c:pt>
                <c:pt idx="5403">
                  <c:v>1554.03</c:v>
                </c:pt>
                <c:pt idx="5404">
                  <c:v>1554.04</c:v>
                </c:pt>
                <c:pt idx="5405">
                  <c:v>1554.05</c:v>
                </c:pt>
                <c:pt idx="5406">
                  <c:v>1554.06</c:v>
                </c:pt>
                <c:pt idx="5407">
                  <c:v>1554.07</c:v>
                </c:pt>
                <c:pt idx="5408">
                  <c:v>1554.08</c:v>
                </c:pt>
                <c:pt idx="5409">
                  <c:v>1554.09</c:v>
                </c:pt>
                <c:pt idx="5410">
                  <c:v>1554.1</c:v>
                </c:pt>
                <c:pt idx="5411">
                  <c:v>1554.11</c:v>
                </c:pt>
                <c:pt idx="5412">
                  <c:v>1554.12</c:v>
                </c:pt>
                <c:pt idx="5413">
                  <c:v>1554.13</c:v>
                </c:pt>
                <c:pt idx="5414">
                  <c:v>1554.14</c:v>
                </c:pt>
                <c:pt idx="5415">
                  <c:v>1554.15</c:v>
                </c:pt>
                <c:pt idx="5416">
                  <c:v>1554.16</c:v>
                </c:pt>
                <c:pt idx="5417">
                  <c:v>1554.17</c:v>
                </c:pt>
                <c:pt idx="5418">
                  <c:v>1554.18</c:v>
                </c:pt>
                <c:pt idx="5419">
                  <c:v>1554.19</c:v>
                </c:pt>
                <c:pt idx="5420">
                  <c:v>1554.2</c:v>
                </c:pt>
                <c:pt idx="5421">
                  <c:v>1554.21</c:v>
                </c:pt>
                <c:pt idx="5422">
                  <c:v>1554.22</c:v>
                </c:pt>
                <c:pt idx="5423">
                  <c:v>1554.23</c:v>
                </c:pt>
                <c:pt idx="5424">
                  <c:v>1554.24</c:v>
                </c:pt>
                <c:pt idx="5425">
                  <c:v>1554.25</c:v>
                </c:pt>
                <c:pt idx="5426">
                  <c:v>1554.26</c:v>
                </c:pt>
                <c:pt idx="5427">
                  <c:v>1554.27</c:v>
                </c:pt>
                <c:pt idx="5428">
                  <c:v>1554.28</c:v>
                </c:pt>
                <c:pt idx="5429">
                  <c:v>1554.29</c:v>
                </c:pt>
                <c:pt idx="5430">
                  <c:v>1554.3</c:v>
                </c:pt>
                <c:pt idx="5431">
                  <c:v>1554.31</c:v>
                </c:pt>
                <c:pt idx="5432">
                  <c:v>1554.32</c:v>
                </c:pt>
                <c:pt idx="5433">
                  <c:v>1554.33</c:v>
                </c:pt>
                <c:pt idx="5434">
                  <c:v>1554.34</c:v>
                </c:pt>
                <c:pt idx="5435">
                  <c:v>1554.35</c:v>
                </c:pt>
                <c:pt idx="5436">
                  <c:v>1554.36</c:v>
                </c:pt>
                <c:pt idx="5437">
                  <c:v>1554.37</c:v>
                </c:pt>
                <c:pt idx="5438">
                  <c:v>1554.38</c:v>
                </c:pt>
                <c:pt idx="5439">
                  <c:v>1554.39</c:v>
                </c:pt>
                <c:pt idx="5440">
                  <c:v>1554.4</c:v>
                </c:pt>
                <c:pt idx="5441">
                  <c:v>1554.41</c:v>
                </c:pt>
                <c:pt idx="5442">
                  <c:v>1554.42</c:v>
                </c:pt>
                <c:pt idx="5443">
                  <c:v>1554.43</c:v>
                </c:pt>
                <c:pt idx="5444">
                  <c:v>1554.44</c:v>
                </c:pt>
                <c:pt idx="5445">
                  <c:v>1554.45</c:v>
                </c:pt>
                <c:pt idx="5446">
                  <c:v>1554.46</c:v>
                </c:pt>
                <c:pt idx="5447">
                  <c:v>1554.47</c:v>
                </c:pt>
                <c:pt idx="5448">
                  <c:v>1554.48</c:v>
                </c:pt>
                <c:pt idx="5449">
                  <c:v>1554.49</c:v>
                </c:pt>
                <c:pt idx="5450">
                  <c:v>1554.5</c:v>
                </c:pt>
                <c:pt idx="5451">
                  <c:v>1554.51</c:v>
                </c:pt>
                <c:pt idx="5452">
                  <c:v>1554.52</c:v>
                </c:pt>
                <c:pt idx="5453">
                  <c:v>1554.53</c:v>
                </c:pt>
                <c:pt idx="5454">
                  <c:v>1554.54</c:v>
                </c:pt>
                <c:pt idx="5455">
                  <c:v>1554.55</c:v>
                </c:pt>
                <c:pt idx="5456">
                  <c:v>1554.56</c:v>
                </c:pt>
                <c:pt idx="5457">
                  <c:v>1554.57</c:v>
                </c:pt>
                <c:pt idx="5458">
                  <c:v>1554.58</c:v>
                </c:pt>
                <c:pt idx="5459">
                  <c:v>1554.59</c:v>
                </c:pt>
                <c:pt idx="5460">
                  <c:v>1554.6</c:v>
                </c:pt>
                <c:pt idx="5461">
                  <c:v>1554.61</c:v>
                </c:pt>
                <c:pt idx="5462">
                  <c:v>1554.62</c:v>
                </c:pt>
                <c:pt idx="5463">
                  <c:v>1554.63</c:v>
                </c:pt>
                <c:pt idx="5464">
                  <c:v>1554.64</c:v>
                </c:pt>
                <c:pt idx="5465">
                  <c:v>1554.65</c:v>
                </c:pt>
                <c:pt idx="5466">
                  <c:v>1554.66</c:v>
                </c:pt>
                <c:pt idx="5467">
                  <c:v>1554.67</c:v>
                </c:pt>
                <c:pt idx="5468">
                  <c:v>1554.68</c:v>
                </c:pt>
                <c:pt idx="5469">
                  <c:v>1554.69</c:v>
                </c:pt>
                <c:pt idx="5470">
                  <c:v>1554.7</c:v>
                </c:pt>
                <c:pt idx="5471">
                  <c:v>1554.71</c:v>
                </c:pt>
                <c:pt idx="5472">
                  <c:v>1554.72</c:v>
                </c:pt>
                <c:pt idx="5473">
                  <c:v>1554.73</c:v>
                </c:pt>
                <c:pt idx="5474">
                  <c:v>1554.74</c:v>
                </c:pt>
                <c:pt idx="5475">
                  <c:v>1554.75</c:v>
                </c:pt>
                <c:pt idx="5476">
                  <c:v>1554.76</c:v>
                </c:pt>
                <c:pt idx="5477">
                  <c:v>1554.77</c:v>
                </c:pt>
                <c:pt idx="5478">
                  <c:v>1554.78</c:v>
                </c:pt>
                <c:pt idx="5479">
                  <c:v>1554.79</c:v>
                </c:pt>
                <c:pt idx="5480">
                  <c:v>1554.8</c:v>
                </c:pt>
                <c:pt idx="5481">
                  <c:v>1554.81</c:v>
                </c:pt>
                <c:pt idx="5482">
                  <c:v>1554.82</c:v>
                </c:pt>
                <c:pt idx="5483">
                  <c:v>1554.83</c:v>
                </c:pt>
                <c:pt idx="5484">
                  <c:v>1554.84</c:v>
                </c:pt>
                <c:pt idx="5485">
                  <c:v>1554.85</c:v>
                </c:pt>
                <c:pt idx="5486">
                  <c:v>1554.86</c:v>
                </c:pt>
                <c:pt idx="5487">
                  <c:v>1554.87</c:v>
                </c:pt>
                <c:pt idx="5488">
                  <c:v>1554.88</c:v>
                </c:pt>
                <c:pt idx="5489">
                  <c:v>1554.89</c:v>
                </c:pt>
                <c:pt idx="5490">
                  <c:v>1554.9</c:v>
                </c:pt>
                <c:pt idx="5491">
                  <c:v>1554.91</c:v>
                </c:pt>
                <c:pt idx="5492">
                  <c:v>1554.92</c:v>
                </c:pt>
                <c:pt idx="5493">
                  <c:v>1554.93</c:v>
                </c:pt>
                <c:pt idx="5494">
                  <c:v>1554.94</c:v>
                </c:pt>
                <c:pt idx="5495">
                  <c:v>1554.95</c:v>
                </c:pt>
                <c:pt idx="5496">
                  <c:v>1554.96</c:v>
                </c:pt>
                <c:pt idx="5497">
                  <c:v>1554.97</c:v>
                </c:pt>
                <c:pt idx="5498">
                  <c:v>1554.98</c:v>
                </c:pt>
                <c:pt idx="5499">
                  <c:v>1554.99</c:v>
                </c:pt>
                <c:pt idx="5500">
                  <c:v>1555</c:v>
                </c:pt>
                <c:pt idx="5501">
                  <c:v>1555.01</c:v>
                </c:pt>
                <c:pt idx="5502">
                  <c:v>1555.02</c:v>
                </c:pt>
                <c:pt idx="5503">
                  <c:v>1555.03</c:v>
                </c:pt>
                <c:pt idx="5504">
                  <c:v>1555.04</c:v>
                </c:pt>
                <c:pt idx="5505">
                  <c:v>1555.05</c:v>
                </c:pt>
                <c:pt idx="5506">
                  <c:v>1555.06</c:v>
                </c:pt>
                <c:pt idx="5507">
                  <c:v>1555.07</c:v>
                </c:pt>
                <c:pt idx="5508">
                  <c:v>1555.08</c:v>
                </c:pt>
                <c:pt idx="5509">
                  <c:v>1555.09</c:v>
                </c:pt>
                <c:pt idx="5510">
                  <c:v>1555.1</c:v>
                </c:pt>
                <c:pt idx="5511">
                  <c:v>1555.11</c:v>
                </c:pt>
                <c:pt idx="5512">
                  <c:v>1555.12</c:v>
                </c:pt>
                <c:pt idx="5513">
                  <c:v>1555.13</c:v>
                </c:pt>
                <c:pt idx="5514">
                  <c:v>1555.14</c:v>
                </c:pt>
                <c:pt idx="5515">
                  <c:v>1555.15</c:v>
                </c:pt>
                <c:pt idx="5516">
                  <c:v>1555.16</c:v>
                </c:pt>
                <c:pt idx="5517">
                  <c:v>1555.17</c:v>
                </c:pt>
                <c:pt idx="5518">
                  <c:v>1555.18</c:v>
                </c:pt>
                <c:pt idx="5519">
                  <c:v>1555.19</c:v>
                </c:pt>
                <c:pt idx="5520">
                  <c:v>1555.2</c:v>
                </c:pt>
                <c:pt idx="5521">
                  <c:v>1555.21</c:v>
                </c:pt>
                <c:pt idx="5522">
                  <c:v>1555.22</c:v>
                </c:pt>
                <c:pt idx="5523">
                  <c:v>1555.23</c:v>
                </c:pt>
                <c:pt idx="5524">
                  <c:v>1555.24</c:v>
                </c:pt>
                <c:pt idx="5525">
                  <c:v>1555.25</c:v>
                </c:pt>
                <c:pt idx="5526">
                  <c:v>1555.26</c:v>
                </c:pt>
                <c:pt idx="5527">
                  <c:v>1555.27</c:v>
                </c:pt>
                <c:pt idx="5528">
                  <c:v>1555.28</c:v>
                </c:pt>
                <c:pt idx="5529">
                  <c:v>1555.29</c:v>
                </c:pt>
                <c:pt idx="5530">
                  <c:v>1555.3</c:v>
                </c:pt>
                <c:pt idx="5531">
                  <c:v>1555.31</c:v>
                </c:pt>
                <c:pt idx="5532">
                  <c:v>1555.32</c:v>
                </c:pt>
                <c:pt idx="5533">
                  <c:v>1555.33</c:v>
                </c:pt>
                <c:pt idx="5534">
                  <c:v>1555.34</c:v>
                </c:pt>
                <c:pt idx="5535">
                  <c:v>1555.35</c:v>
                </c:pt>
                <c:pt idx="5536">
                  <c:v>1555.36</c:v>
                </c:pt>
                <c:pt idx="5537">
                  <c:v>1555.37</c:v>
                </c:pt>
                <c:pt idx="5538">
                  <c:v>1555.38</c:v>
                </c:pt>
                <c:pt idx="5539">
                  <c:v>1555.39</c:v>
                </c:pt>
                <c:pt idx="5540">
                  <c:v>1555.4</c:v>
                </c:pt>
                <c:pt idx="5541">
                  <c:v>1555.41</c:v>
                </c:pt>
                <c:pt idx="5542">
                  <c:v>1555.42</c:v>
                </c:pt>
                <c:pt idx="5543">
                  <c:v>1555.43</c:v>
                </c:pt>
                <c:pt idx="5544">
                  <c:v>1555.44</c:v>
                </c:pt>
                <c:pt idx="5545">
                  <c:v>1555.45</c:v>
                </c:pt>
                <c:pt idx="5546">
                  <c:v>1555.46</c:v>
                </c:pt>
                <c:pt idx="5547">
                  <c:v>1555.47</c:v>
                </c:pt>
                <c:pt idx="5548">
                  <c:v>1555.48</c:v>
                </c:pt>
                <c:pt idx="5549">
                  <c:v>1555.49</c:v>
                </c:pt>
                <c:pt idx="5550">
                  <c:v>1555.5</c:v>
                </c:pt>
                <c:pt idx="5551">
                  <c:v>1555.51</c:v>
                </c:pt>
                <c:pt idx="5552">
                  <c:v>1555.52</c:v>
                </c:pt>
                <c:pt idx="5553">
                  <c:v>1555.53</c:v>
                </c:pt>
                <c:pt idx="5554">
                  <c:v>1555.54</c:v>
                </c:pt>
                <c:pt idx="5555">
                  <c:v>1555.55</c:v>
                </c:pt>
                <c:pt idx="5556">
                  <c:v>1555.56</c:v>
                </c:pt>
                <c:pt idx="5557">
                  <c:v>1555.57</c:v>
                </c:pt>
                <c:pt idx="5558">
                  <c:v>1555.58</c:v>
                </c:pt>
                <c:pt idx="5559">
                  <c:v>1555.59</c:v>
                </c:pt>
                <c:pt idx="5560">
                  <c:v>1555.6</c:v>
                </c:pt>
                <c:pt idx="5561">
                  <c:v>1555.61</c:v>
                </c:pt>
                <c:pt idx="5562">
                  <c:v>1555.62</c:v>
                </c:pt>
                <c:pt idx="5563">
                  <c:v>1555.63</c:v>
                </c:pt>
                <c:pt idx="5564">
                  <c:v>1555.64</c:v>
                </c:pt>
                <c:pt idx="5565">
                  <c:v>1555.65</c:v>
                </c:pt>
                <c:pt idx="5566">
                  <c:v>1555.66</c:v>
                </c:pt>
                <c:pt idx="5567">
                  <c:v>1555.67</c:v>
                </c:pt>
                <c:pt idx="5568">
                  <c:v>1555.68</c:v>
                </c:pt>
                <c:pt idx="5569">
                  <c:v>1555.69</c:v>
                </c:pt>
                <c:pt idx="5570">
                  <c:v>1555.7</c:v>
                </c:pt>
                <c:pt idx="5571">
                  <c:v>1555.71</c:v>
                </c:pt>
                <c:pt idx="5572">
                  <c:v>1555.72</c:v>
                </c:pt>
                <c:pt idx="5573">
                  <c:v>1555.73</c:v>
                </c:pt>
                <c:pt idx="5574">
                  <c:v>1555.74</c:v>
                </c:pt>
                <c:pt idx="5575">
                  <c:v>1555.75</c:v>
                </c:pt>
                <c:pt idx="5576">
                  <c:v>1555.76</c:v>
                </c:pt>
                <c:pt idx="5577">
                  <c:v>1555.77</c:v>
                </c:pt>
                <c:pt idx="5578">
                  <c:v>1555.78</c:v>
                </c:pt>
                <c:pt idx="5579">
                  <c:v>1555.79</c:v>
                </c:pt>
                <c:pt idx="5580">
                  <c:v>1555.8</c:v>
                </c:pt>
                <c:pt idx="5581">
                  <c:v>1555.81</c:v>
                </c:pt>
                <c:pt idx="5582">
                  <c:v>1555.82</c:v>
                </c:pt>
                <c:pt idx="5583">
                  <c:v>1555.83</c:v>
                </c:pt>
                <c:pt idx="5584">
                  <c:v>1555.84</c:v>
                </c:pt>
                <c:pt idx="5585">
                  <c:v>1555.85</c:v>
                </c:pt>
                <c:pt idx="5586">
                  <c:v>1555.86</c:v>
                </c:pt>
                <c:pt idx="5587">
                  <c:v>1555.87</c:v>
                </c:pt>
                <c:pt idx="5588">
                  <c:v>1555.88</c:v>
                </c:pt>
                <c:pt idx="5589">
                  <c:v>1555.89</c:v>
                </c:pt>
                <c:pt idx="5590">
                  <c:v>1555.9</c:v>
                </c:pt>
                <c:pt idx="5591">
                  <c:v>1555.91</c:v>
                </c:pt>
                <c:pt idx="5592">
                  <c:v>1555.92</c:v>
                </c:pt>
                <c:pt idx="5593">
                  <c:v>1555.93</c:v>
                </c:pt>
                <c:pt idx="5594">
                  <c:v>1555.94</c:v>
                </c:pt>
                <c:pt idx="5595">
                  <c:v>1555.95</c:v>
                </c:pt>
                <c:pt idx="5596">
                  <c:v>1555.96</c:v>
                </c:pt>
                <c:pt idx="5597">
                  <c:v>1555.97</c:v>
                </c:pt>
                <c:pt idx="5598">
                  <c:v>1555.98</c:v>
                </c:pt>
                <c:pt idx="5599">
                  <c:v>1555.99</c:v>
                </c:pt>
                <c:pt idx="5600">
                  <c:v>1556</c:v>
                </c:pt>
                <c:pt idx="5601">
                  <c:v>1556.01</c:v>
                </c:pt>
                <c:pt idx="5602">
                  <c:v>1556.02</c:v>
                </c:pt>
                <c:pt idx="5603">
                  <c:v>1556.03</c:v>
                </c:pt>
                <c:pt idx="5604">
                  <c:v>1556.04</c:v>
                </c:pt>
                <c:pt idx="5605">
                  <c:v>1556.05</c:v>
                </c:pt>
                <c:pt idx="5606">
                  <c:v>1556.06</c:v>
                </c:pt>
                <c:pt idx="5607">
                  <c:v>1556.07</c:v>
                </c:pt>
                <c:pt idx="5608">
                  <c:v>1556.08</c:v>
                </c:pt>
                <c:pt idx="5609">
                  <c:v>1556.09</c:v>
                </c:pt>
                <c:pt idx="5610">
                  <c:v>1556.1</c:v>
                </c:pt>
                <c:pt idx="5611">
                  <c:v>1556.11</c:v>
                </c:pt>
                <c:pt idx="5612">
                  <c:v>1556.12</c:v>
                </c:pt>
                <c:pt idx="5613">
                  <c:v>1556.13</c:v>
                </c:pt>
                <c:pt idx="5614">
                  <c:v>1556.14</c:v>
                </c:pt>
                <c:pt idx="5615">
                  <c:v>1556.15</c:v>
                </c:pt>
                <c:pt idx="5616">
                  <c:v>1556.16</c:v>
                </c:pt>
                <c:pt idx="5617">
                  <c:v>1556.17</c:v>
                </c:pt>
                <c:pt idx="5618">
                  <c:v>1556.18</c:v>
                </c:pt>
                <c:pt idx="5619">
                  <c:v>1556.19</c:v>
                </c:pt>
                <c:pt idx="5620">
                  <c:v>1556.2</c:v>
                </c:pt>
                <c:pt idx="5621">
                  <c:v>1556.21</c:v>
                </c:pt>
                <c:pt idx="5622">
                  <c:v>1556.22</c:v>
                </c:pt>
                <c:pt idx="5623">
                  <c:v>1556.23</c:v>
                </c:pt>
                <c:pt idx="5624">
                  <c:v>1556.24</c:v>
                </c:pt>
                <c:pt idx="5625">
                  <c:v>1556.25</c:v>
                </c:pt>
                <c:pt idx="5626">
                  <c:v>1556.26</c:v>
                </c:pt>
                <c:pt idx="5627">
                  <c:v>1556.27</c:v>
                </c:pt>
                <c:pt idx="5628">
                  <c:v>1556.28</c:v>
                </c:pt>
                <c:pt idx="5629">
                  <c:v>1556.29</c:v>
                </c:pt>
                <c:pt idx="5630">
                  <c:v>1556.3</c:v>
                </c:pt>
                <c:pt idx="5631">
                  <c:v>1556.31</c:v>
                </c:pt>
                <c:pt idx="5632">
                  <c:v>1556.32</c:v>
                </c:pt>
                <c:pt idx="5633">
                  <c:v>1556.33</c:v>
                </c:pt>
                <c:pt idx="5634">
                  <c:v>1556.34</c:v>
                </c:pt>
                <c:pt idx="5635">
                  <c:v>1556.35</c:v>
                </c:pt>
                <c:pt idx="5636">
                  <c:v>1556.36</c:v>
                </c:pt>
                <c:pt idx="5637">
                  <c:v>1556.37</c:v>
                </c:pt>
                <c:pt idx="5638">
                  <c:v>1556.38</c:v>
                </c:pt>
                <c:pt idx="5639">
                  <c:v>1556.39</c:v>
                </c:pt>
                <c:pt idx="5640">
                  <c:v>1556.4</c:v>
                </c:pt>
                <c:pt idx="5641">
                  <c:v>1556.41</c:v>
                </c:pt>
                <c:pt idx="5642">
                  <c:v>1556.42</c:v>
                </c:pt>
                <c:pt idx="5643">
                  <c:v>1556.43</c:v>
                </c:pt>
                <c:pt idx="5644">
                  <c:v>1556.44</c:v>
                </c:pt>
                <c:pt idx="5645">
                  <c:v>1556.45</c:v>
                </c:pt>
                <c:pt idx="5646">
                  <c:v>1556.46</c:v>
                </c:pt>
                <c:pt idx="5647">
                  <c:v>1556.47</c:v>
                </c:pt>
                <c:pt idx="5648">
                  <c:v>1556.48</c:v>
                </c:pt>
                <c:pt idx="5649">
                  <c:v>1556.49</c:v>
                </c:pt>
                <c:pt idx="5650">
                  <c:v>1556.5</c:v>
                </c:pt>
                <c:pt idx="5651">
                  <c:v>1556.51</c:v>
                </c:pt>
                <c:pt idx="5652">
                  <c:v>1556.52</c:v>
                </c:pt>
                <c:pt idx="5653">
                  <c:v>1556.53</c:v>
                </c:pt>
                <c:pt idx="5654">
                  <c:v>1556.54</c:v>
                </c:pt>
                <c:pt idx="5655">
                  <c:v>1556.55</c:v>
                </c:pt>
                <c:pt idx="5656">
                  <c:v>1556.56</c:v>
                </c:pt>
                <c:pt idx="5657">
                  <c:v>1556.57</c:v>
                </c:pt>
                <c:pt idx="5658">
                  <c:v>1556.58</c:v>
                </c:pt>
                <c:pt idx="5659">
                  <c:v>1556.59</c:v>
                </c:pt>
                <c:pt idx="5660">
                  <c:v>1556.6</c:v>
                </c:pt>
                <c:pt idx="5661">
                  <c:v>1556.61</c:v>
                </c:pt>
                <c:pt idx="5662">
                  <c:v>1556.62</c:v>
                </c:pt>
                <c:pt idx="5663">
                  <c:v>1556.63</c:v>
                </c:pt>
                <c:pt idx="5664">
                  <c:v>1556.64</c:v>
                </c:pt>
                <c:pt idx="5665">
                  <c:v>1556.65</c:v>
                </c:pt>
                <c:pt idx="5666">
                  <c:v>1556.66</c:v>
                </c:pt>
                <c:pt idx="5667">
                  <c:v>1556.67</c:v>
                </c:pt>
                <c:pt idx="5668">
                  <c:v>1556.68</c:v>
                </c:pt>
                <c:pt idx="5669">
                  <c:v>1556.69</c:v>
                </c:pt>
                <c:pt idx="5670">
                  <c:v>1556.7</c:v>
                </c:pt>
                <c:pt idx="5671">
                  <c:v>1556.71</c:v>
                </c:pt>
                <c:pt idx="5672">
                  <c:v>1556.72</c:v>
                </c:pt>
                <c:pt idx="5673">
                  <c:v>1556.73</c:v>
                </c:pt>
                <c:pt idx="5674">
                  <c:v>1556.74</c:v>
                </c:pt>
                <c:pt idx="5675">
                  <c:v>1556.75</c:v>
                </c:pt>
                <c:pt idx="5676">
                  <c:v>1556.76</c:v>
                </c:pt>
                <c:pt idx="5677">
                  <c:v>1556.77</c:v>
                </c:pt>
                <c:pt idx="5678">
                  <c:v>1556.78</c:v>
                </c:pt>
                <c:pt idx="5679">
                  <c:v>1556.79</c:v>
                </c:pt>
                <c:pt idx="5680">
                  <c:v>1556.8</c:v>
                </c:pt>
                <c:pt idx="5681">
                  <c:v>1556.81</c:v>
                </c:pt>
                <c:pt idx="5682">
                  <c:v>1556.82</c:v>
                </c:pt>
                <c:pt idx="5683">
                  <c:v>1556.83</c:v>
                </c:pt>
                <c:pt idx="5684">
                  <c:v>1556.84</c:v>
                </c:pt>
                <c:pt idx="5685">
                  <c:v>1556.85</c:v>
                </c:pt>
                <c:pt idx="5686">
                  <c:v>1556.86</c:v>
                </c:pt>
                <c:pt idx="5687">
                  <c:v>1556.87</c:v>
                </c:pt>
                <c:pt idx="5688">
                  <c:v>1556.88</c:v>
                </c:pt>
                <c:pt idx="5689">
                  <c:v>1556.89</c:v>
                </c:pt>
                <c:pt idx="5690">
                  <c:v>1556.9</c:v>
                </c:pt>
                <c:pt idx="5691">
                  <c:v>1556.91</c:v>
                </c:pt>
                <c:pt idx="5692">
                  <c:v>1556.92</c:v>
                </c:pt>
                <c:pt idx="5693">
                  <c:v>1556.93</c:v>
                </c:pt>
                <c:pt idx="5694">
                  <c:v>1556.94</c:v>
                </c:pt>
                <c:pt idx="5695">
                  <c:v>1556.95</c:v>
                </c:pt>
                <c:pt idx="5696">
                  <c:v>1556.96</c:v>
                </c:pt>
                <c:pt idx="5697">
                  <c:v>1556.97</c:v>
                </c:pt>
                <c:pt idx="5698">
                  <c:v>1556.98</c:v>
                </c:pt>
                <c:pt idx="5699">
                  <c:v>1556.99</c:v>
                </c:pt>
                <c:pt idx="5700">
                  <c:v>1557</c:v>
                </c:pt>
                <c:pt idx="5701">
                  <c:v>1557.01</c:v>
                </c:pt>
                <c:pt idx="5702">
                  <c:v>1557.02</c:v>
                </c:pt>
                <c:pt idx="5703">
                  <c:v>1557.03</c:v>
                </c:pt>
                <c:pt idx="5704">
                  <c:v>1557.04</c:v>
                </c:pt>
                <c:pt idx="5705">
                  <c:v>1557.05</c:v>
                </c:pt>
                <c:pt idx="5706">
                  <c:v>1557.06</c:v>
                </c:pt>
                <c:pt idx="5707">
                  <c:v>1557.07</c:v>
                </c:pt>
                <c:pt idx="5708">
                  <c:v>1557.08</c:v>
                </c:pt>
                <c:pt idx="5709">
                  <c:v>1557.09</c:v>
                </c:pt>
                <c:pt idx="5710">
                  <c:v>1557.1</c:v>
                </c:pt>
                <c:pt idx="5711">
                  <c:v>1557.11</c:v>
                </c:pt>
                <c:pt idx="5712">
                  <c:v>1557.12</c:v>
                </c:pt>
                <c:pt idx="5713">
                  <c:v>1557.13</c:v>
                </c:pt>
                <c:pt idx="5714">
                  <c:v>1557.14</c:v>
                </c:pt>
                <c:pt idx="5715">
                  <c:v>1557.15</c:v>
                </c:pt>
                <c:pt idx="5716">
                  <c:v>1557.16</c:v>
                </c:pt>
                <c:pt idx="5717">
                  <c:v>1557.17</c:v>
                </c:pt>
                <c:pt idx="5718">
                  <c:v>1557.18</c:v>
                </c:pt>
                <c:pt idx="5719">
                  <c:v>1557.19</c:v>
                </c:pt>
                <c:pt idx="5720">
                  <c:v>1557.2</c:v>
                </c:pt>
                <c:pt idx="5721">
                  <c:v>1557.21</c:v>
                </c:pt>
                <c:pt idx="5722">
                  <c:v>1557.22</c:v>
                </c:pt>
                <c:pt idx="5723">
                  <c:v>1557.23</c:v>
                </c:pt>
                <c:pt idx="5724">
                  <c:v>1557.24</c:v>
                </c:pt>
                <c:pt idx="5725">
                  <c:v>1557.25</c:v>
                </c:pt>
                <c:pt idx="5726">
                  <c:v>1557.26</c:v>
                </c:pt>
                <c:pt idx="5727">
                  <c:v>1557.27</c:v>
                </c:pt>
                <c:pt idx="5728">
                  <c:v>1557.28</c:v>
                </c:pt>
                <c:pt idx="5729">
                  <c:v>1557.29</c:v>
                </c:pt>
                <c:pt idx="5730">
                  <c:v>1557.3</c:v>
                </c:pt>
                <c:pt idx="5731">
                  <c:v>1557.31</c:v>
                </c:pt>
                <c:pt idx="5732">
                  <c:v>1557.32</c:v>
                </c:pt>
                <c:pt idx="5733">
                  <c:v>1557.33</c:v>
                </c:pt>
                <c:pt idx="5734">
                  <c:v>1557.34</c:v>
                </c:pt>
                <c:pt idx="5735">
                  <c:v>1557.35</c:v>
                </c:pt>
                <c:pt idx="5736">
                  <c:v>1557.36</c:v>
                </c:pt>
                <c:pt idx="5737">
                  <c:v>1557.37</c:v>
                </c:pt>
                <c:pt idx="5738">
                  <c:v>1557.38</c:v>
                </c:pt>
                <c:pt idx="5739">
                  <c:v>1557.39</c:v>
                </c:pt>
                <c:pt idx="5740">
                  <c:v>1557.4</c:v>
                </c:pt>
                <c:pt idx="5741">
                  <c:v>1557.41</c:v>
                </c:pt>
                <c:pt idx="5742">
                  <c:v>1557.42</c:v>
                </c:pt>
                <c:pt idx="5743">
                  <c:v>1557.43</c:v>
                </c:pt>
                <c:pt idx="5744">
                  <c:v>1557.44</c:v>
                </c:pt>
                <c:pt idx="5745">
                  <c:v>1557.45</c:v>
                </c:pt>
                <c:pt idx="5746">
                  <c:v>1557.46</c:v>
                </c:pt>
                <c:pt idx="5747">
                  <c:v>1557.47</c:v>
                </c:pt>
                <c:pt idx="5748">
                  <c:v>1557.48</c:v>
                </c:pt>
                <c:pt idx="5749">
                  <c:v>1557.49</c:v>
                </c:pt>
                <c:pt idx="5750">
                  <c:v>1557.5</c:v>
                </c:pt>
                <c:pt idx="5751">
                  <c:v>1557.51</c:v>
                </c:pt>
                <c:pt idx="5752">
                  <c:v>1557.52</c:v>
                </c:pt>
                <c:pt idx="5753">
                  <c:v>1557.53</c:v>
                </c:pt>
                <c:pt idx="5754">
                  <c:v>1557.54</c:v>
                </c:pt>
                <c:pt idx="5755">
                  <c:v>1557.55</c:v>
                </c:pt>
                <c:pt idx="5756">
                  <c:v>1557.56</c:v>
                </c:pt>
                <c:pt idx="5757">
                  <c:v>1557.57</c:v>
                </c:pt>
                <c:pt idx="5758">
                  <c:v>1557.58</c:v>
                </c:pt>
                <c:pt idx="5759">
                  <c:v>1557.59</c:v>
                </c:pt>
                <c:pt idx="5760">
                  <c:v>1557.6</c:v>
                </c:pt>
                <c:pt idx="5761">
                  <c:v>1557.61</c:v>
                </c:pt>
                <c:pt idx="5762">
                  <c:v>1557.62</c:v>
                </c:pt>
                <c:pt idx="5763">
                  <c:v>1557.63</c:v>
                </c:pt>
                <c:pt idx="5764">
                  <c:v>1557.64</c:v>
                </c:pt>
                <c:pt idx="5765">
                  <c:v>1557.65</c:v>
                </c:pt>
                <c:pt idx="5766">
                  <c:v>1557.66</c:v>
                </c:pt>
                <c:pt idx="5767">
                  <c:v>1557.67</c:v>
                </c:pt>
                <c:pt idx="5768">
                  <c:v>1557.68</c:v>
                </c:pt>
                <c:pt idx="5769">
                  <c:v>1557.69</c:v>
                </c:pt>
                <c:pt idx="5770">
                  <c:v>1557.7</c:v>
                </c:pt>
                <c:pt idx="5771">
                  <c:v>1557.71</c:v>
                </c:pt>
                <c:pt idx="5772">
                  <c:v>1557.72</c:v>
                </c:pt>
                <c:pt idx="5773">
                  <c:v>1557.73</c:v>
                </c:pt>
                <c:pt idx="5774">
                  <c:v>1557.74</c:v>
                </c:pt>
                <c:pt idx="5775">
                  <c:v>1557.75</c:v>
                </c:pt>
                <c:pt idx="5776">
                  <c:v>1557.76</c:v>
                </c:pt>
                <c:pt idx="5777">
                  <c:v>1557.77</c:v>
                </c:pt>
                <c:pt idx="5778">
                  <c:v>1557.78</c:v>
                </c:pt>
                <c:pt idx="5779">
                  <c:v>1557.79</c:v>
                </c:pt>
                <c:pt idx="5780">
                  <c:v>1557.8</c:v>
                </c:pt>
                <c:pt idx="5781">
                  <c:v>1557.81</c:v>
                </c:pt>
                <c:pt idx="5782">
                  <c:v>1557.82</c:v>
                </c:pt>
                <c:pt idx="5783">
                  <c:v>1557.83</c:v>
                </c:pt>
                <c:pt idx="5784">
                  <c:v>1557.84</c:v>
                </c:pt>
                <c:pt idx="5785">
                  <c:v>1557.85</c:v>
                </c:pt>
                <c:pt idx="5786">
                  <c:v>1557.86</c:v>
                </c:pt>
                <c:pt idx="5787">
                  <c:v>1557.87</c:v>
                </c:pt>
                <c:pt idx="5788">
                  <c:v>1557.88</c:v>
                </c:pt>
                <c:pt idx="5789">
                  <c:v>1557.89</c:v>
                </c:pt>
                <c:pt idx="5790">
                  <c:v>1557.9</c:v>
                </c:pt>
                <c:pt idx="5791">
                  <c:v>1557.91</c:v>
                </c:pt>
                <c:pt idx="5792">
                  <c:v>1557.92</c:v>
                </c:pt>
                <c:pt idx="5793">
                  <c:v>1557.93</c:v>
                </c:pt>
                <c:pt idx="5794">
                  <c:v>1557.94</c:v>
                </c:pt>
                <c:pt idx="5795">
                  <c:v>1557.95</c:v>
                </c:pt>
                <c:pt idx="5796">
                  <c:v>1557.96</c:v>
                </c:pt>
                <c:pt idx="5797">
                  <c:v>1557.97</c:v>
                </c:pt>
                <c:pt idx="5798">
                  <c:v>1557.98</c:v>
                </c:pt>
                <c:pt idx="5799">
                  <c:v>1557.99</c:v>
                </c:pt>
                <c:pt idx="5800">
                  <c:v>1558</c:v>
                </c:pt>
                <c:pt idx="5801">
                  <c:v>1558.01</c:v>
                </c:pt>
                <c:pt idx="5802">
                  <c:v>1558.02</c:v>
                </c:pt>
                <c:pt idx="5803">
                  <c:v>1558.03</c:v>
                </c:pt>
                <c:pt idx="5804">
                  <c:v>1558.04</c:v>
                </c:pt>
                <c:pt idx="5805">
                  <c:v>1558.05</c:v>
                </c:pt>
                <c:pt idx="5806">
                  <c:v>1558.06</c:v>
                </c:pt>
                <c:pt idx="5807">
                  <c:v>1558.07</c:v>
                </c:pt>
                <c:pt idx="5808">
                  <c:v>1558.08</c:v>
                </c:pt>
                <c:pt idx="5809">
                  <c:v>1558.09</c:v>
                </c:pt>
                <c:pt idx="5810">
                  <c:v>1558.1</c:v>
                </c:pt>
                <c:pt idx="5811">
                  <c:v>1558.11</c:v>
                </c:pt>
                <c:pt idx="5812">
                  <c:v>1558.12</c:v>
                </c:pt>
                <c:pt idx="5813">
                  <c:v>1558.13</c:v>
                </c:pt>
                <c:pt idx="5814">
                  <c:v>1558.14</c:v>
                </c:pt>
                <c:pt idx="5815">
                  <c:v>1558.15</c:v>
                </c:pt>
                <c:pt idx="5816">
                  <c:v>1558.16</c:v>
                </c:pt>
                <c:pt idx="5817">
                  <c:v>1558.17</c:v>
                </c:pt>
                <c:pt idx="5818">
                  <c:v>1558.18</c:v>
                </c:pt>
                <c:pt idx="5819">
                  <c:v>1558.19</c:v>
                </c:pt>
                <c:pt idx="5820">
                  <c:v>1558.2</c:v>
                </c:pt>
                <c:pt idx="5821">
                  <c:v>1558.21</c:v>
                </c:pt>
                <c:pt idx="5822">
                  <c:v>1558.22</c:v>
                </c:pt>
                <c:pt idx="5823">
                  <c:v>1558.23</c:v>
                </c:pt>
                <c:pt idx="5824">
                  <c:v>1558.24</c:v>
                </c:pt>
                <c:pt idx="5825">
                  <c:v>1558.25</c:v>
                </c:pt>
                <c:pt idx="5826">
                  <c:v>1558.26</c:v>
                </c:pt>
                <c:pt idx="5827">
                  <c:v>1558.27</c:v>
                </c:pt>
                <c:pt idx="5828">
                  <c:v>1558.28</c:v>
                </c:pt>
                <c:pt idx="5829">
                  <c:v>1558.29</c:v>
                </c:pt>
                <c:pt idx="5830">
                  <c:v>1558.3</c:v>
                </c:pt>
                <c:pt idx="5831">
                  <c:v>1558.31</c:v>
                </c:pt>
                <c:pt idx="5832">
                  <c:v>1558.32</c:v>
                </c:pt>
                <c:pt idx="5833">
                  <c:v>1558.33</c:v>
                </c:pt>
                <c:pt idx="5834">
                  <c:v>1558.34</c:v>
                </c:pt>
                <c:pt idx="5835">
                  <c:v>1558.35</c:v>
                </c:pt>
                <c:pt idx="5836">
                  <c:v>1558.36</c:v>
                </c:pt>
                <c:pt idx="5837">
                  <c:v>1558.37</c:v>
                </c:pt>
                <c:pt idx="5838">
                  <c:v>1558.38</c:v>
                </c:pt>
                <c:pt idx="5839">
                  <c:v>1558.39</c:v>
                </c:pt>
                <c:pt idx="5840">
                  <c:v>1558.4</c:v>
                </c:pt>
                <c:pt idx="5841">
                  <c:v>1558.41</c:v>
                </c:pt>
                <c:pt idx="5842">
                  <c:v>1558.42</c:v>
                </c:pt>
                <c:pt idx="5843">
                  <c:v>1558.43</c:v>
                </c:pt>
                <c:pt idx="5844">
                  <c:v>1558.44</c:v>
                </c:pt>
                <c:pt idx="5845">
                  <c:v>1558.45</c:v>
                </c:pt>
                <c:pt idx="5846">
                  <c:v>1558.46</c:v>
                </c:pt>
                <c:pt idx="5847">
                  <c:v>1558.47</c:v>
                </c:pt>
                <c:pt idx="5848">
                  <c:v>1558.48</c:v>
                </c:pt>
                <c:pt idx="5849">
                  <c:v>1558.49</c:v>
                </c:pt>
                <c:pt idx="5850">
                  <c:v>1558.5</c:v>
                </c:pt>
                <c:pt idx="5851">
                  <c:v>1558.51</c:v>
                </c:pt>
                <c:pt idx="5852">
                  <c:v>1558.52</c:v>
                </c:pt>
                <c:pt idx="5853">
                  <c:v>1558.53</c:v>
                </c:pt>
                <c:pt idx="5854">
                  <c:v>1558.54</c:v>
                </c:pt>
                <c:pt idx="5855">
                  <c:v>1558.55</c:v>
                </c:pt>
                <c:pt idx="5856">
                  <c:v>1558.56</c:v>
                </c:pt>
                <c:pt idx="5857">
                  <c:v>1558.57</c:v>
                </c:pt>
                <c:pt idx="5858">
                  <c:v>1558.58</c:v>
                </c:pt>
                <c:pt idx="5859">
                  <c:v>1558.59</c:v>
                </c:pt>
                <c:pt idx="5860">
                  <c:v>1558.6</c:v>
                </c:pt>
                <c:pt idx="5861">
                  <c:v>1558.61</c:v>
                </c:pt>
                <c:pt idx="5862">
                  <c:v>1558.62</c:v>
                </c:pt>
                <c:pt idx="5863">
                  <c:v>1558.63</c:v>
                </c:pt>
                <c:pt idx="5864">
                  <c:v>1558.64</c:v>
                </c:pt>
                <c:pt idx="5865">
                  <c:v>1558.65</c:v>
                </c:pt>
                <c:pt idx="5866">
                  <c:v>1558.66</c:v>
                </c:pt>
                <c:pt idx="5867">
                  <c:v>1558.67</c:v>
                </c:pt>
                <c:pt idx="5868">
                  <c:v>1558.68</c:v>
                </c:pt>
                <c:pt idx="5869">
                  <c:v>1558.69</c:v>
                </c:pt>
                <c:pt idx="5870">
                  <c:v>1558.7</c:v>
                </c:pt>
                <c:pt idx="5871">
                  <c:v>1558.71</c:v>
                </c:pt>
                <c:pt idx="5872">
                  <c:v>1558.72</c:v>
                </c:pt>
                <c:pt idx="5873">
                  <c:v>1558.73</c:v>
                </c:pt>
                <c:pt idx="5874">
                  <c:v>1558.74</c:v>
                </c:pt>
                <c:pt idx="5875">
                  <c:v>1558.75</c:v>
                </c:pt>
                <c:pt idx="5876">
                  <c:v>1558.76</c:v>
                </c:pt>
                <c:pt idx="5877">
                  <c:v>1558.77</c:v>
                </c:pt>
                <c:pt idx="5878">
                  <c:v>1558.78</c:v>
                </c:pt>
                <c:pt idx="5879">
                  <c:v>1558.79</c:v>
                </c:pt>
                <c:pt idx="5880">
                  <c:v>1558.8</c:v>
                </c:pt>
                <c:pt idx="5881">
                  <c:v>1558.81</c:v>
                </c:pt>
                <c:pt idx="5882">
                  <c:v>1558.82</c:v>
                </c:pt>
                <c:pt idx="5883">
                  <c:v>1558.83</c:v>
                </c:pt>
                <c:pt idx="5884">
                  <c:v>1558.84</c:v>
                </c:pt>
                <c:pt idx="5885">
                  <c:v>1558.85</c:v>
                </c:pt>
                <c:pt idx="5886">
                  <c:v>1558.86</c:v>
                </c:pt>
                <c:pt idx="5887">
                  <c:v>1558.87</c:v>
                </c:pt>
                <c:pt idx="5888">
                  <c:v>1558.88</c:v>
                </c:pt>
                <c:pt idx="5889">
                  <c:v>1558.89</c:v>
                </c:pt>
                <c:pt idx="5890">
                  <c:v>1558.9</c:v>
                </c:pt>
                <c:pt idx="5891">
                  <c:v>1558.91</c:v>
                </c:pt>
                <c:pt idx="5892">
                  <c:v>1558.92</c:v>
                </c:pt>
                <c:pt idx="5893">
                  <c:v>1558.93</c:v>
                </c:pt>
                <c:pt idx="5894">
                  <c:v>1558.94</c:v>
                </c:pt>
                <c:pt idx="5895">
                  <c:v>1558.95</c:v>
                </c:pt>
                <c:pt idx="5896">
                  <c:v>1558.96</c:v>
                </c:pt>
                <c:pt idx="5897">
                  <c:v>1558.97</c:v>
                </c:pt>
                <c:pt idx="5898">
                  <c:v>1558.98</c:v>
                </c:pt>
                <c:pt idx="5899">
                  <c:v>1558.99</c:v>
                </c:pt>
                <c:pt idx="5900">
                  <c:v>1559</c:v>
                </c:pt>
                <c:pt idx="5901">
                  <c:v>1559.01</c:v>
                </c:pt>
                <c:pt idx="5902">
                  <c:v>1559.02</c:v>
                </c:pt>
                <c:pt idx="5903">
                  <c:v>1559.03</c:v>
                </c:pt>
                <c:pt idx="5904">
                  <c:v>1559.04</c:v>
                </c:pt>
                <c:pt idx="5905">
                  <c:v>1559.05</c:v>
                </c:pt>
                <c:pt idx="5906">
                  <c:v>1559.06</c:v>
                </c:pt>
                <c:pt idx="5907">
                  <c:v>1559.07</c:v>
                </c:pt>
                <c:pt idx="5908">
                  <c:v>1559.08</c:v>
                </c:pt>
                <c:pt idx="5909">
                  <c:v>1559.09</c:v>
                </c:pt>
                <c:pt idx="5910">
                  <c:v>1559.1</c:v>
                </c:pt>
                <c:pt idx="5911">
                  <c:v>1559.11</c:v>
                </c:pt>
                <c:pt idx="5912">
                  <c:v>1559.12</c:v>
                </c:pt>
                <c:pt idx="5913">
                  <c:v>1559.13</c:v>
                </c:pt>
                <c:pt idx="5914">
                  <c:v>1559.14</c:v>
                </c:pt>
                <c:pt idx="5915">
                  <c:v>1559.15</c:v>
                </c:pt>
                <c:pt idx="5916">
                  <c:v>1559.16</c:v>
                </c:pt>
                <c:pt idx="5917">
                  <c:v>1559.17</c:v>
                </c:pt>
                <c:pt idx="5918">
                  <c:v>1559.18</c:v>
                </c:pt>
                <c:pt idx="5919">
                  <c:v>1559.19</c:v>
                </c:pt>
                <c:pt idx="5920">
                  <c:v>1559.2</c:v>
                </c:pt>
                <c:pt idx="5921">
                  <c:v>1559.21</c:v>
                </c:pt>
                <c:pt idx="5922">
                  <c:v>1559.22</c:v>
                </c:pt>
                <c:pt idx="5923">
                  <c:v>1559.23</c:v>
                </c:pt>
                <c:pt idx="5924">
                  <c:v>1559.24</c:v>
                </c:pt>
                <c:pt idx="5925">
                  <c:v>1559.25</c:v>
                </c:pt>
                <c:pt idx="5926">
                  <c:v>1559.26</c:v>
                </c:pt>
                <c:pt idx="5927">
                  <c:v>1559.27</c:v>
                </c:pt>
                <c:pt idx="5928">
                  <c:v>1559.28</c:v>
                </c:pt>
                <c:pt idx="5929">
                  <c:v>1559.29</c:v>
                </c:pt>
                <c:pt idx="5930">
                  <c:v>1559.3</c:v>
                </c:pt>
                <c:pt idx="5931">
                  <c:v>1559.31</c:v>
                </c:pt>
                <c:pt idx="5932">
                  <c:v>1559.32</c:v>
                </c:pt>
                <c:pt idx="5933">
                  <c:v>1559.33</c:v>
                </c:pt>
                <c:pt idx="5934">
                  <c:v>1559.34</c:v>
                </c:pt>
                <c:pt idx="5935">
                  <c:v>1559.35</c:v>
                </c:pt>
                <c:pt idx="5936">
                  <c:v>1559.36</c:v>
                </c:pt>
                <c:pt idx="5937">
                  <c:v>1559.37</c:v>
                </c:pt>
                <c:pt idx="5938">
                  <c:v>1559.38</c:v>
                </c:pt>
                <c:pt idx="5939">
                  <c:v>1559.39</c:v>
                </c:pt>
                <c:pt idx="5940">
                  <c:v>1559.4</c:v>
                </c:pt>
                <c:pt idx="5941">
                  <c:v>1559.41</c:v>
                </c:pt>
                <c:pt idx="5942">
                  <c:v>1559.42</c:v>
                </c:pt>
                <c:pt idx="5943">
                  <c:v>1559.43</c:v>
                </c:pt>
                <c:pt idx="5944">
                  <c:v>1559.44</c:v>
                </c:pt>
                <c:pt idx="5945">
                  <c:v>1559.45</c:v>
                </c:pt>
                <c:pt idx="5946">
                  <c:v>1559.46</c:v>
                </c:pt>
                <c:pt idx="5947">
                  <c:v>1559.47</c:v>
                </c:pt>
                <c:pt idx="5948">
                  <c:v>1559.48</c:v>
                </c:pt>
                <c:pt idx="5949">
                  <c:v>1559.49</c:v>
                </c:pt>
                <c:pt idx="5950">
                  <c:v>1559.5</c:v>
                </c:pt>
                <c:pt idx="5951">
                  <c:v>1559.51</c:v>
                </c:pt>
                <c:pt idx="5952">
                  <c:v>1559.52</c:v>
                </c:pt>
                <c:pt idx="5953">
                  <c:v>1559.53</c:v>
                </c:pt>
                <c:pt idx="5954">
                  <c:v>1559.54</c:v>
                </c:pt>
                <c:pt idx="5955">
                  <c:v>1559.55</c:v>
                </c:pt>
                <c:pt idx="5956">
                  <c:v>1559.56</c:v>
                </c:pt>
                <c:pt idx="5957">
                  <c:v>1559.57</c:v>
                </c:pt>
                <c:pt idx="5958">
                  <c:v>1559.58</c:v>
                </c:pt>
                <c:pt idx="5959">
                  <c:v>1559.59</c:v>
                </c:pt>
                <c:pt idx="5960">
                  <c:v>1559.6</c:v>
                </c:pt>
                <c:pt idx="5961">
                  <c:v>1559.61</c:v>
                </c:pt>
                <c:pt idx="5962">
                  <c:v>1559.62</c:v>
                </c:pt>
                <c:pt idx="5963">
                  <c:v>1559.63</c:v>
                </c:pt>
                <c:pt idx="5964">
                  <c:v>1559.64</c:v>
                </c:pt>
                <c:pt idx="5965">
                  <c:v>1559.65</c:v>
                </c:pt>
                <c:pt idx="5966">
                  <c:v>1559.66</c:v>
                </c:pt>
                <c:pt idx="5967">
                  <c:v>1559.67</c:v>
                </c:pt>
                <c:pt idx="5968">
                  <c:v>1559.68</c:v>
                </c:pt>
                <c:pt idx="5969">
                  <c:v>1559.69</c:v>
                </c:pt>
                <c:pt idx="5970">
                  <c:v>1559.7</c:v>
                </c:pt>
                <c:pt idx="5971">
                  <c:v>1559.71</c:v>
                </c:pt>
                <c:pt idx="5972">
                  <c:v>1559.72</c:v>
                </c:pt>
                <c:pt idx="5973">
                  <c:v>1559.73</c:v>
                </c:pt>
                <c:pt idx="5974">
                  <c:v>1559.74</c:v>
                </c:pt>
                <c:pt idx="5975">
                  <c:v>1559.75</c:v>
                </c:pt>
                <c:pt idx="5976">
                  <c:v>1559.76</c:v>
                </c:pt>
                <c:pt idx="5977">
                  <c:v>1559.77</c:v>
                </c:pt>
                <c:pt idx="5978">
                  <c:v>1559.78</c:v>
                </c:pt>
                <c:pt idx="5979">
                  <c:v>1559.79</c:v>
                </c:pt>
                <c:pt idx="5980">
                  <c:v>1559.8</c:v>
                </c:pt>
                <c:pt idx="5981">
                  <c:v>1559.81</c:v>
                </c:pt>
                <c:pt idx="5982">
                  <c:v>1559.82</c:v>
                </c:pt>
                <c:pt idx="5983">
                  <c:v>1559.83</c:v>
                </c:pt>
                <c:pt idx="5984">
                  <c:v>1559.84</c:v>
                </c:pt>
                <c:pt idx="5985">
                  <c:v>1559.85</c:v>
                </c:pt>
                <c:pt idx="5986">
                  <c:v>1559.86</c:v>
                </c:pt>
                <c:pt idx="5987">
                  <c:v>1559.87</c:v>
                </c:pt>
                <c:pt idx="5988">
                  <c:v>1559.88</c:v>
                </c:pt>
                <c:pt idx="5989">
                  <c:v>1559.89</c:v>
                </c:pt>
                <c:pt idx="5990">
                  <c:v>1559.9</c:v>
                </c:pt>
                <c:pt idx="5991">
                  <c:v>1559.91</c:v>
                </c:pt>
                <c:pt idx="5992">
                  <c:v>1559.92</c:v>
                </c:pt>
                <c:pt idx="5993">
                  <c:v>1559.93</c:v>
                </c:pt>
                <c:pt idx="5994">
                  <c:v>1559.94</c:v>
                </c:pt>
                <c:pt idx="5995">
                  <c:v>1559.95</c:v>
                </c:pt>
                <c:pt idx="5996">
                  <c:v>1559.96</c:v>
                </c:pt>
                <c:pt idx="5997">
                  <c:v>1559.97</c:v>
                </c:pt>
                <c:pt idx="5998">
                  <c:v>1559.98</c:v>
                </c:pt>
                <c:pt idx="5999">
                  <c:v>1559.99</c:v>
                </c:pt>
                <c:pt idx="6000">
                  <c:v>1560</c:v>
                </c:pt>
                <c:pt idx="6001">
                  <c:v>1560.01</c:v>
                </c:pt>
                <c:pt idx="6002">
                  <c:v>1560.02</c:v>
                </c:pt>
                <c:pt idx="6003">
                  <c:v>1560.03</c:v>
                </c:pt>
                <c:pt idx="6004">
                  <c:v>1560.04</c:v>
                </c:pt>
                <c:pt idx="6005">
                  <c:v>1560.05</c:v>
                </c:pt>
                <c:pt idx="6006">
                  <c:v>1560.06</c:v>
                </c:pt>
                <c:pt idx="6007">
                  <c:v>1560.07</c:v>
                </c:pt>
                <c:pt idx="6008">
                  <c:v>1560.08</c:v>
                </c:pt>
                <c:pt idx="6009">
                  <c:v>1560.09</c:v>
                </c:pt>
                <c:pt idx="6010">
                  <c:v>1560.1</c:v>
                </c:pt>
                <c:pt idx="6011">
                  <c:v>1560.11</c:v>
                </c:pt>
                <c:pt idx="6012">
                  <c:v>1560.12</c:v>
                </c:pt>
                <c:pt idx="6013">
                  <c:v>1560.13</c:v>
                </c:pt>
                <c:pt idx="6014">
                  <c:v>1560.14</c:v>
                </c:pt>
                <c:pt idx="6015">
                  <c:v>1560.15</c:v>
                </c:pt>
                <c:pt idx="6016">
                  <c:v>1560.16</c:v>
                </c:pt>
                <c:pt idx="6017">
                  <c:v>1560.17</c:v>
                </c:pt>
                <c:pt idx="6018">
                  <c:v>1560.18</c:v>
                </c:pt>
                <c:pt idx="6019">
                  <c:v>1560.19</c:v>
                </c:pt>
                <c:pt idx="6020">
                  <c:v>1560.2</c:v>
                </c:pt>
                <c:pt idx="6021">
                  <c:v>1560.21</c:v>
                </c:pt>
                <c:pt idx="6022">
                  <c:v>1560.22</c:v>
                </c:pt>
                <c:pt idx="6023">
                  <c:v>1560.23</c:v>
                </c:pt>
                <c:pt idx="6024">
                  <c:v>1560.24</c:v>
                </c:pt>
                <c:pt idx="6025">
                  <c:v>1560.25</c:v>
                </c:pt>
                <c:pt idx="6026">
                  <c:v>1560.26</c:v>
                </c:pt>
                <c:pt idx="6027">
                  <c:v>1560.27</c:v>
                </c:pt>
                <c:pt idx="6028">
                  <c:v>1560.28</c:v>
                </c:pt>
                <c:pt idx="6029">
                  <c:v>1560.29</c:v>
                </c:pt>
                <c:pt idx="6030">
                  <c:v>1560.3</c:v>
                </c:pt>
                <c:pt idx="6031">
                  <c:v>1560.31</c:v>
                </c:pt>
                <c:pt idx="6032">
                  <c:v>1560.32</c:v>
                </c:pt>
                <c:pt idx="6033">
                  <c:v>1560.33</c:v>
                </c:pt>
                <c:pt idx="6034">
                  <c:v>1560.34</c:v>
                </c:pt>
                <c:pt idx="6035">
                  <c:v>1560.35</c:v>
                </c:pt>
                <c:pt idx="6036">
                  <c:v>1560.36</c:v>
                </c:pt>
                <c:pt idx="6037">
                  <c:v>1560.37</c:v>
                </c:pt>
                <c:pt idx="6038">
                  <c:v>1560.38</c:v>
                </c:pt>
                <c:pt idx="6039">
                  <c:v>1560.39</c:v>
                </c:pt>
                <c:pt idx="6040">
                  <c:v>1560.4</c:v>
                </c:pt>
                <c:pt idx="6041">
                  <c:v>1560.41</c:v>
                </c:pt>
                <c:pt idx="6042">
                  <c:v>1560.42</c:v>
                </c:pt>
                <c:pt idx="6043">
                  <c:v>1560.43</c:v>
                </c:pt>
                <c:pt idx="6044">
                  <c:v>1560.44</c:v>
                </c:pt>
                <c:pt idx="6045">
                  <c:v>1560.45</c:v>
                </c:pt>
                <c:pt idx="6046">
                  <c:v>1560.46</c:v>
                </c:pt>
                <c:pt idx="6047">
                  <c:v>1560.47</c:v>
                </c:pt>
                <c:pt idx="6048">
                  <c:v>1560.48</c:v>
                </c:pt>
                <c:pt idx="6049">
                  <c:v>1560.49</c:v>
                </c:pt>
                <c:pt idx="6050">
                  <c:v>1560.5</c:v>
                </c:pt>
                <c:pt idx="6051">
                  <c:v>1560.51</c:v>
                </c:pt>
                <c:pt idx="6052">
                  <c:v>1560.52</c:v>
                </c:pt>
                <c:pt idx="6053">
                  <c:v>1560.53</c:v>
                </c:pt>
                <c:pt idx="6054">
                  <c:v>1560.54</c:v>
                </c:pt>
                <c:pt idx="6055">
                  <c:v>1560.55</c:v>
                </c:pt>
                <c:pt idx="6056">
                  <c:v>1560.56</c:v>
                </c:pt>
                <c:pt idx="6057">
                  <c:v>1560.57</c:v>
                </c:pt>
                <c:pt idx="6058">
                  <c:v>1560.58</c:v>
                </c:pt>
                <c:pt idx="6059">
                  <c:v>1560.59</c:v>
                </c:pt>
                <c:pt idx="6060">
                  <c:v>1560.6</c:v>
                </c:pt>
                <c:pt idx="6061">
                  <c:v>1560.61</c:v>
                </c:pt>
                <c:pt idx="6062">
                  <c:v>1560.62</c:v>
                </c:pt>
                <c:pt idx="6063">
                  <c:v>1560.63</c:v>
                </c:pt>
                <c:pt idx="6064">
                  <c:v>1560.64</c:v>
                </c:pt>
                <c:pt idx="6065">
                  <c:v>1560.65</c:v>
                </c:pt>
                <c:pt idx="6066">
                  <c:v>1560.66</c:v>
                </c:pt>
                <c:pt idx="6067">
                  <c:v>1560.67</c:v>
                </c:pt>
                <c:pt idx="6068">
                  <c:v>1560.68</c:v>
                </c:pt>
                <c:pt idx="6069">
                  <c:v>1560.69</c:v>
                </c:pt>
                <c:pt idx="6070">
                  <c:v>1560.7</c:v>
                </c:pt>
                <c:pt idx="6071">
                  <c:v>1560.71</c:v>
                </c:pt>
                <c:pt idx="6072">
                  <c:v>1560.72</c:v>
                </c:pt>
                <c:pt idx="6073">
                  <c:v>1560.73</c:v>
                </c:pt>
                <c:pt idx="6074">
                  <c:v>1560.74</c:v>
                </c:pt>
                <c:pt idx="6075">
                  <c:v>1560.75</c:v>
                </c:pt>
                <c:pt idx="6076">
                  <c:v>1560.76</c:v>
                </c:pt>
                <c:pt idx="6077">
                  <c:v>1560.77</c:v>
                </c:pt>
                <c:pt idx="6078">
                  <c:v>1560.78</c:v>
                </c:pt>
                <c:pt idx="6079">
                  <c:v>1560.79</c:v>
                </c:pt>
                <c:pt idx="6080">
                  <c:v>1560.8</c:v>
                </c:pt>
                <c:pt idx="6081">
                  <c:v>1560.81</c:v>
                </c:pt>
                <c:pt idx="6082">
                  <c:v>1560.82</c:v>
                </c:pt>
                <c:pt idx="6083">
                  <c:v>1560.83</c:v>
                </c:pt>
                <c:pt idx="6084">
                  <c:v>1560.84</c:v>
                </c:pt>
                <c:pt idx="6085">
                  <c:v>1560.85</c:v>
                </c:pt>
                <c:pt idx="6086">
                  <c:v>1560.86</c:v>
                </c:pt>
                <c:pt idx="6087">
                  <c:v>1560.87</c:v>
                </c:pt>
                <c:pt idx="6088">
                  <c:v>1560.88</c:v>
                </c:pt>
                <c:pt idx="6089">
                  <c:v>1560.89</c:v>
                </c:pt>
                <c:pt idx="6090">
                  <c:v>1560.9</c:v>
                </c:pt>
                <c:pt idx="6091">
                  <c:v>1560.91</c:v>
                </c:pt>
                <c:pt idx="6092">
                  <c:v>1560.92</c:v>
                </c:pt>
                <c:pt idx="6093">
                  <c:v>1560.93</c:v>
                </c:pt>
                <c:pt idx="6094">
                  <c:v>1560.94</c:v>
                </c:pt>
                <c:pt idx="6095">
                  <c:v>1560.95</c:v>
                </c:pt>
                <c:pt idx="6096">
                  <c:v>1560.96</c:v>
                </c:pt>
                <c:pt idx="6097">
                  <c:v>1560.97</c:v>
                </c:pt>
                <c:pt idx="6098">
                  <c:v>1560.98</c:v>
                </c:pt>
                <c:pt idx="6099">
                  <c:v>1560.99</c:v>
                </c:pt>
                <c:pt idx="6100">
                  <c:v>1561</c:v>
                </c:pt>
                <c:pt idx="6101">
                  <c:v>1561.01</c:v>
                </c:pt>
                <c:pt idx="6102">
                  <c:v>1561.02</c:v>
                </c:pt>
                <c:pt idx="6103">
                  <c:v>1561.03</c:v>
                </c:pt>
                <c:pt idx="6104">
                  <c:v>1561.04</c:v>
                </c:pt>
                <c:pt idx="6105">
                  <c:v>1561.05</c:v>
                </c:pt>
                <c:pt idx="6106">
                  <c:v>1561.06</c:v>
                </c:pt>
                <c:pt idx="6107">
                  <c:v>1561.07</c:v>
                </c:pt>
                <c:pt idx="6108">
                  <c:v>1561.08</c:v>
                </c:pt>
                <c:pt idx="6109">
                  <c:v>1561.09</c:v>
                </c:pt>
                <c:pt idx="6110">
                  <c:v>1561.1</c:v>
                </c:pt>
                <c:pt idx="6111">
                  <c:v>1561.11</c:v>
                </c:pt>
                <c:pt idx="6112">
                  <c:v>1561.12</c:v>
                </c:pt>
                <c:pt idx="6113">
                  <c:v>1561.13</c:v>
                </c:pt>
                <c:pt idx="6114">
                  <c:v>1561.14</c:v>
                </c:pt>
                <c:pt idx="6115">
                  <c:v>1561.15</c:v>
                </c:pt>
                <c:pt idx="6116">
                  <c:v>1561.16</c:v>
                </c:pt>
                <c:pt idx="6117">
                  <c:v>1561.17</c:v>
                </c:pt>
                <c:pt idx="6118">
                  <c:v>1561.18</c:v>
                </c:pt>
                <c:pt idx="6119">
                  <c:v>1561.19</c:v>
                </c:pt>
                <c:pt idx="6120">
                  <c:v>1561.2</c:v>
                </c:pt>
                <c:pt idx="6121">
                  <c:v>1561.21</c:v>
                </c:pt>
                <c:pt idx="6122">
                  <c:v>1561.22</c:v>
                </c:pt>
                <c:pt idx="6123">
                  <c:v>1561.23</c:v>
                </c:pt>
                <c:pt idx="6124">
                  <c:v>1561.24</c:v>
                </c:pt>
                <c:pt idx="6125">
                  <c:v>1561.25</c:v>
                </c:pt>
                <c:pt idx="6126">
                  <c:v>1561.26</c:v>
                </c:pt>
                <c:pt idx="6127">
                  <c:v>1561.27</c:v>
                </c:pt>
                <c:pt idx="6128">
                  <c:v>1561.28</c:v>
                </c:pt>
                <c:pt idx="6129">
                  <c:v>1561.29</c:v>
                </c:pt>
                <c:pt idx="6130">
                  <c:v>1561.3</c:v>
                </c:pt>
                <c:pt idx="6131">
                  <c:v>1561.31</c:v>
                </c:pt>
                <c:pt idx="6132">
                  <c:v>1561.32</c:v>
                </c:pt>
                <c:pt idx="6133">
                  <c:v>1561.33</c:v>
                </c:pt>
                <c:pt idx="6134">
                  <c:v>1561.34</c:v>
                </c:pt>
                <c:pt idx="6135">
                  <c:v>1561.35</c:v>
                </c:pt>
                <c:pt idx="6136">
                  <c:v>1561.36</c:v>
                </c:pt>
                <c:pt idx="6137">
                  <c:v>1561.37</c:v>
                </c:pt>
                <c:pt idx="6138">
                  <c:v>1561.38</c:v>
                </c:pt>
                <c:pt idx="6139">
                  <c:v>1561.39</c:v>
                </c:pt>
                <c:pt idx="6140">
                  <c:v>1561.4</c:v>
                </c:pt>
                <c:pt idx="6141">
                  <c:v>1561.41</c:v>
                </c:pt>
                <c:pt idx="6142">
                  <c:v>1561.42</c:v>
                </c:pt>
                <c:pt idx="6143">
                  <c:v>1561.43</c:v>
                </c:pt>
                <c:pt idx="6144">
                  <c:v>1561.44</c:v>
                </c:pt>
                <c:pt idx="6145">
                  <c:v>1561.45</c:v>
                </c:pt>
                <c:pt idx="6146">
                  <c:v>1561.46</c:v>
                </c:pt>
                <c:pt idx="6147">
                  <c:v>1561.47</c:v>
                </c:pt>
                <c:pt idx="6148">
                  <c:v>1561.48</c:v>
                </c:pt>
                <c:pt idx="6149">
                  <c:v>1561.49</c:v>
                </c:pt>
                <c:pt idx="6150">
                  <c:v>1561.5</c:v>
                </c:pt>
                <c:pt idx="6151">
                  <c:v>1561.51</c:v>
                </c:pt>
                <c:pt idx="6152">
                  <c:v>1561.52</c:v>
                </c:pt>
                <c:pt idx="6153">
                  <c:v>1561.53</c:v>
                </c:pt>
                <c:pt idx="6154">
                  <c:v>1561.54</c:v>
                </c:pt>
                <c:pt idx="6155">
                  <c:v>1561.55</c:v>
                </c:pt>
                <c:pt idx="6156">
                  <c:v>1561.56</c:v>
                </c:pt>
                <c:pt idx="6157">
                  <c:v>1561.57</c:v>
                </c:pt>
                <c:pt idx="6158">
                  <c:v>1561.58</c:v>
                </c:pt>
                <c:pt idx="6159">
                  <c:v>1561.59</c:v>
                </c:pt>
                <c:pt idx="6160">
                  <c:v>1561.6</c:v>
                </c:pt>
                <c:pt idx="6161">
                  <c:v>1561.61</c:v>
                </c:pt>
                <c:pt idx="6162">
                  <c:v>1561.62</c:v>
                </c:pt>
                <c:pt idx="6163">
                  <c:v>1561.63</c:v>
                </c:pt>
                <c:pt idx="6164">
                  <c:v>1561.64</c:v>
                </c:pt>
                <c:pt idx="6165">
                  <c:v>1561.65</c:v>
                </c:pt>
                <c:pt idx="6166">
                  <c:v>1561.66</c:v>
                </c:pt>
                <c:pt idx="6167">
                  <c:v>1561.67</c:v>
                </c:pt>
                <c:pt idx="6168">
                  <c:v>1561.68</c:v>
                </c:pt>
                <c:pt idx="6169">
                  <c:v>1561.69</c:v>
                </c:pt>
                <c:pt idx="6170">
                  <c:v>1561.7</c:v>
                </c:pt>
                <c:pt idx="6171">
                  <c:v>1561.71</c:v>
                </c:pt>
                <c:pt idx="6172">
                  <c:v>1561.72</c:v>
                </c:pt>
                <c:pt idx="6173">
                  <c:v>1561.73</c:v>
                </c:pt>
                <c:pt idx="6174">
                  <c:v>1561.74</c:v>
                </c:pt>
                <c:pt idx="6175">
                  <c:v>1561.75</c:v>
                </c:pt>
                <c:pt idx="6176">
                  <c:v>1561.76</c:v>
                </c:pt>
                <c:pt idx="6177">
                  <c:v>1561.77</c:v>
                </c:pt>
                <c:pt idx="6178">
                  <c:v>1561.78</c:v>
                </c:pt>
                <c:pt idx="6179">
                  <c:v>1561.79</c:v>
                </c:pt>
                <c:pt idx="6180">
                  <c:v>1561.8</c:v>
                </c:pt>
                <c:pt idx="6181">
                  <c:v>1561.81</c:v>
                </c:pt>
                <c:pt idx="6182">
                  <c:v>1561.82</c:v>
                </c:pt>
                <c:pt idx="6183">
                  <c:v>1561.83</c:v>
                </c:pt>
                <c:pt idx="6184">
                  <c:v>1561.84</c:v>
                </c:pt>
                <c:pt idx="6185">
                  <c:v>1561.85</c:v>
                </c:pt>
                <c:pt idx="6186">
                  <c:v>1561.86</c:v>
                </c:pt>
                <c:pt idx="6187">
                  <c:v>1561.87</c:v>
                </c:pt>
                <c:pt idx="6188">
                  <c:v>1561.88</c:v>
                </c:pt>
                <c:pt idx="6189">
                  <c:v>1561.89</c:v>
                </c:pt>
                <c:pt idx="6190">
                  <c:v>1561.9</c:v>
                </c:pt>
                <c:pt idx="6191">
                  <c:v>1561.91</c:v>
                </c:pt>
                <c:pt idx="6192">
                  <c:v>1561.92</c:v>
                </c:pt>
                <c:pt idx="6193">
                  <c:v>1561.93</c:v>
                </c:pt>
                <c:pt idx="6194">
                  <c:v>1561.94</c:v>
                </c:pt>
                <c:pt idx="6195">
                  <c:v>1561.95</c:v>
                </c:pt>
                <c:pt idx="6196">
                  <c:v>1561.96</c:v>
                </c:pt>
                <c:pt idx="6197">
                  <c:v>1561.97</c:v>
                </c:pt>
                <c:pt idx="6198">
                  <c:v>1561.98</c:v>
                </c:pt>
                <c:pt idx="6199">
                  <c:v>1561.99</c:v>
                </c:pt>
                <c:pt idx="6200">
                  <c:v>1562</c:v>
                </c:pt>
                <c:pt idx="6201">
                  <c:v>1562.01</c:v>
                </c:pt>
                <c:pt idx="6202">
                  <c:v>1562.02</c:v>
                </c:pt>
                <c:pt idx="6203">
                  <c:v>1562.03</c:v>
                </c:pt>
                <c:pt idx="6204">
                  <c:v>1562.04</c:v>
                </c:pt>
                <c:pt idx="6205">
                  <c:v>1562.05</c:v>
                </c:pt>
                <c:pt idx="6206">
                  <c:v>1562.06</c:v>
                </c:pt>
                <c:pt idx="6207">
                  <c:v>1562.07</c:v>
                </c:pt>
                <c:pt idx="6208">
                  <c:v>1562.08</c:v>
                </c:pt>
                <c:pt idx="6209">
                  <c:v>1562.09</c:v>
                </c:pt>
                <c:pt idx="6210">
                  <c:v>1562.1</c:v>
                </c:pt>
                <c:pt idx="6211">
                  <c:v>1562.11</c:v>
                </c:pt>
                <c:pt idx="6212">
                  <c:v>1562.12</c:v>
                </c:pt>
                <c:pt idx="6213">
                  <c:v>1562.13</c:v>
                </c:pt>
                <c:pt idx="6214">
                  <c:v>1562.14</c:v>
                </c:pt>
                <c:pt idx="6215">
                  <c:v>1562.15</c:v>
                </c:pt>
                <c:pt idx="6216">
                  <c:v>1562.16</c:v>
                </c:pt>
                <c:pt idx="6217">
                  <c:v>1562.17</c:v>
                </c:pt>
                <c:pt idx="6218">
                  <c:v>1562.18</c:v>
                </c:pt>
                <c:pt idx="6219">
                  <c:v>1562.19</c:v>
                </c:pt>
                <c:pt idx="6220">
                  <c:v>1562.2</c:v>
                </c:pt>
                <c:pt idx="6221">
                  <c:v>1562.21</c:v>
                </c:pt>
                <c:pt idx="6222">
                  <c:v>1562.22</c:v>
                </c:pt>
                <c:pt idx="6223">
                  <c:v>1562.23</c:v>
                </c:pt>
                <c:pt idx="6224">
                  <c:v>1562.24</c:v>
                </c:pt>
                <c:pt idx="6225">
                  <c:v>1562.25</c:v>
                </c:pt>
                <c:pt idx="6226">
                  <c:v>1562.26</c:v>
                </c:pt>
                <c:pt idx="6227">
                  <c:v>1562.27</c:v>
                </c:pt>
                <c:pt idx="6228">
                  <c:v>1562.28</c:v>
                </c:pt>
                <c:pt idx="6229">
                  <c:v>1562.29</c:v>
                </c:pt>
                <c:pt idx="6230">
                  <c:v>1562.3</c:v>
                </c:pt>
                <c:pt idx="6231">
                  <c:v>1562.31</c:v>
                </c:pt>
                <c:pt idx="6232">
                  <c:v>1562.32</c:v>
                </c:pt>
                <c:pt idx="6233">
                  <c:v>1562.33</c:v>
                </c:pt>
                <c:pt idx="6234">
                  <c:v>1562.34</c:v>
                </c:pt>
                <c:pt idx="6235">
                  <c:v>1562.35</c:v>
                </c:pt>
                <c:pt idx="6236">
                  <c:v>1562.36</c:v>
                </c:pt>
                <c:pt idx="6237">
                  <c:v>1562.37</c:v>
                </c:pt>
                <c:pt idx="6238">
                  <c:v>1562.38</c:v>
                </c:pt>
                <c:pt idx="6239">
                  <c:v>1562.39</c:v>
                </c:pt>
                <c:pt idx="6240">
                  <c:v>1562.4</c:v>
                </c:pt>
                <c:pt idx="6241">
                  <c:v>1562.41</c:v>
                </c:pt>
                <c:pt idx="6242">
                  <c:v>1562.42</c:v>
                </c:pt>
                <c:pt idx="6243">
                  <c:v>1562.43</c:v>
                </c:pt>
                <c:pt idx="6244">
                  <c:v>1562.44</c:v>
                </c:pt>
                <c:pt idx="6245">
                  <c:v>1562.45</c:v>
                </c:pt>
                <c:pt idx="6246">
                  <c:v>1562.46</c:v>
                </c:pt>
                <c:pt idx="6247">
                  <c:v>1562.47</c:v>
                </c:pt>
                <c:pt idx="6248">
                  <c:v>1562.48</c:v>
                </c:pt>
                <c:pt idx="6249">
                  <c:v>1562.49</c:v>
                </c:pt>
                <c:pt idx="6250">
                  <c:v>1562.5</c:v>
                </c:pt>
                <c:pt idx="6251">
                  <c:v>1562.51</c:v>
                </c:pt>
                <c:pt idx="6252">
                  <c:v>1562.52</c:v>
                </c:pt>
                <c:pt idx="6253">
                  <c:v>1562.53</c:v>
                </c:pt>
                <c:pt idx="6254">
                  <c:v>1562.54</c:v>
                </c:pt>
                <c:pt idx="6255">
                  <c:v>1562.55</c:v>
                </c:pt>
                <c:pt idx="6256">
                  <c:v>1562.56</c:v>
                </c:pt>
                <c:pt idx="6257">
                  <c:v>1562.57</c:v>
                </c:pt>
                <c:pt idx="6258">
                  <c:v>1562.58</c:v>
                </c:pt>
                <c:pt idx="6259">
                  <c:v>1562.59</c:v>
                </c:pt>
                <c:pt idx="6260">
                  <c:v>1562.6</c:v>
                </c:pt>
                <c:pt idx="6261">
                  <c:v>1562.61</c:v>
                </c:pt>
                <c:pt idx="6262">
                  <c:v>1562.62</c:v>
                </c:pt>
                <c:pt idx="6263">
                  <c:v>1562.63</c:v>
                </c:pt>
                <c:pt idx="6264">
                  <c:v>1562.64</c:v>
                </c:pt>
                <c:pt idx="6265">
                  <c:v>1562.65</c:v>
                </c:pt>
                <c:pt idx="6266">
                  <c:v>1562.66</c:v>
                </c:pt>
                <c:pt idx="6267">
                  <c:v>1562.67</c:v>
                </c:pt>
                <c:pt idx="6268">
                  <c:v>1562.68</c:v>
                </c:pt>
                <c:pt idx="6269">
                  <c:v>1562.69</c:v>
                </c:pt>
                <c:pt idx="6270">
                  <c:v>1562.7</c:v>
                </c:pt>
                <c:pt idx="6271">
                  <c:v>1562.71</c:v>
                </c:pt>
                <c:pt idx="6272">
                  <c:v>1562.72</c:v>
                </c:pt>
                <c:pt idx="6273">
                  <c:v>1562.73</c:v>
                </c:pt>
                <c:pt idx="6274">
                  <c:v>1562.74</c:v>
                </c:pt>
                <c:pt idx="6275">
                  <c:v>1562.75</c:v>
                </c:pt>
                <c:pt idx="6276">
                  <c:v>1562.76</c:v>
                </c:pt>
                <c:pt idx="6277">
                  <c:v>1562.77</c:v>
                </c:pt>
                <c:pt idx="6278">
                  <c:v>1562.78</c:v>
                </c:pt>
                <c:pt idx="6279">
                  <c:v>1562.79</c:v>
                </c:pt>
                <c:pt idx="6280">
                  <c:v>1562.8</c:v>
                </c:pt>
                <c:pt idx="6281">
                  <c:v>1562.81</c:v>
                </c:pt>
                <c:pt idx="6282">
                  <c:v>1562.82</c:v>
                </c:pt>
                <c:pt idx="6283">
                  <c:v>1562.83</c:v>
                </c:pt>
                <c:pt idx="6284">
                  <c:v>1562.84</c:v>
                </c:pt>
                <c:pt idx="6285">
                  <c:v>1562.85</c:v>
                </c:pt>
                <c:pt idx="6286">
                  <c:v>1562.86</c:v>
                </c:pt>
                <c:pt idx="6287">
                  <c:v>1562.87</c:v>
                </c:pt>
                <c:pt idx="6288">
                  <c:v>1562.88</c:v>
                </c:pt>
                <c:pt idx="6289">
                  <c:v>1562.89</c:v>
                </c:pt>
                <c:pt idx="6290">
                  <c:v>1562.9</c:v>
                </c:pt>
                <c:pt idx="6291">
                  <c:v>1562.91</c:v>
                </c:pt>
                <c:pt idx="6292">
                  <c:v>1562.92</c:v>
                </c:pt>
                <c:pt idx="6293">
                  <c:v>1562.93</c:v>
                </c:pt>
                <c:pt idx="6294">
                  <c:v>1562.94</c:v>
                </c:pt>
                <c:pt idx="6295">
                  <c:v>1562.95</c:v>
                </c:pt>
                <c:pt idx="6296">
                  <c:v>1562.96</c:v>
                </c:pt>
                <c:pt idx="6297">
                  <c:v>1562.97</c:v>
                </c:pt>
                <c:pt idx="6298">
                  <c:v>1562.98</c:v>
                </c:pt>
                <c:pt idx="6299">
                  <c:v>1562.99</c:v>
                </c:pt>
                <c:pt idx="6300">
                  <c:v>1563</c:v>
                </c:pt>
                <c:pt idx="6301">
                  <c:v>1563.01</c:v>
                </c:pt>
                <c:pt idx="6302">
                  <c:v>1563.02</c:v>
                </c:pt>
                <c:pt idx="6303">
                  <c:v>1563.03</c:v>
                </c:pt>
                <c:pt idx="6304">
                  <c:v>1563.04</c:v>
                </c:pt>
                <c:pt idx="6305">
                  <c:v>1563.05</c:v>
                </c:pt>
                <c:pt idx="6306">
                  <c:v>1563.06</c:v>
                </c:pt>
                <c:pt idx="6307">
                  <c:v>1563.07</c:v>
                </c:pt>
                <c:pt idx="6308">
                  <c:v>1563.08</c:v>
                </c:pt>
                <c:pt idx="6309">
                  <c:v>1563.09</c:v>
                </c:pt>
                <c:pt idx="6310">
                  <c:v>1563.1</c:v>
                </c:pt>
                <c:pt idx="6311">
                  <c:v>1563.11</c:v>
                </c:pt>
                <c:pt idx="6312">
                  <c:v>1563.12</c:v>
                </c:pt>
                <c:pt idx="6313">
                  <c:v>1563.13</c:v>
                </c:pt>
                <c:pt idx="6314">
                  <c:v>1563.14</c:v>
                </c:pt>
                <c:pt idx="6315">
                  <c:v>1563.15</c:v>
                </c:pt>
                <c:pt idx="6316">
                  <c:v>1563.16</c:v>
                </c:pt>
                <c:pt idx="6317">
                  <c:v>1563.17</c:v>
                </c:pt>
                <c:pt idx="6318">
                  <c:v>1563.18</c:v>
                </c:pt>
                <c:pt idx="6319">
                  <c:v>1563.19</c:v>
                </c:pt>
                <c:pt idx="6320">
                  <c:v>1563.2</c:v>
                </c:pt>
                <c:pt idx="6321">
                  <c:v>1563.21</c:v>
                </c:pt>
                <c:pt idx="6322">
                  <c:v>1563.22</c:v>
                </c:pt>
                <c:pt idx="6323">
                  <c:v>1563.23</c:v>
                </c:pt>
                <c:pt idx="6324">
                  <c:v>1563.24</c:v>
                </c:pt>
                <c:pt idx="6325">
                  <c:v>1563.25</c:v>
                </c:pt>
                <c:pt idx="6326">
                  <c:v>1563.26</c:v>
                </c:pt>
                <c:pt idx="6327">
                  <c:v>1563.27</c:v>
                </c:pt>
                <c:pt idx="6328">
                  <c:v>1563.28</c:v>
                </c:pt>
                <c:pt idx="6329">
                  <c:v>1563.29</c:v>
                </c:pt>
                <c:pt idx="6330">
                  <c:v>1563.3</c:v>
                </c:pt>
                <c:pt idx="6331">
                  <c:v>1563.31</c:v>
                </c:pt>
                <c:pt idx="6332">
                  <c:v>1563.32</c:v>
                </c:pt>
                <c:pt idx="6333">
                  <c:v>1563.33</c:v>
                </c:pt>
                <c:pt idx="6334">
                  <c:v>1563.34</c:v>
                </c:pt>
                <c:pt idx="6335">
                  <c:v>1563.35</c:v>
                </c:pt>
                <c:pt idx="6336">
                  <c:v>1563.36</c:v>
                </c:pt>
                <c:pt idx="6337">
                  <c:v>1563.37</c:v>
                </c:pt>
                <c:pt idx="6338">
                  <c:v>1563.38</c:v>
                </c:pt>
                <c:pt idx="6339">
                  <c:v>1563.39</c:v>
                </c:pt>
                <c:pt idx="6340">
                  <c:v>1563.4</c:v>
                </c:pt>
                <c:pt idx="6341">
                  <c:v>1563.41</c:v>
                </c:pt>
                <c:pt idx="6342">
                  <c:v>1563.42</c:v>
                </c:pt>
                <c:pt idx="6343">
                  <c:v>1563.43</c:v>
                </c:pt>
                <c:pt idx="6344">
                  <c:v>1563.44</c:v>
                </c:pt>
                <c:pt idx="6345">
                  <c:v>1563.45</c:v>
                </c:pt>
                <c:pt idx="6346">
                  <c:v>1563.46</c:v>
                </c:pt>
                <c:pt idx="6347">
                  <c:v>1563.47</c:v>
                </c:pt>
                <c:pt idx="6348">
                  <c:v>1563.48</c:v>
                </c:pt>
                <c:pt idx="6349">
                  <c:v>1563.49</c:v>
                </c:pt>
                <c:pt idx="6350">
                  <c:v>1563.5</c:v>
                </c:pt>
                <c:pt idx="6351">
                  <c:v>1563.51</c:v>
                </c:pt>
                <c:pt idx="6352">
                  <c:v>1563.52</c:v>
                </c:pt>
                <c:pt idx="6353">
                  <c:v>1563.53</c:v>
                </c:pt>
                <c:pt idx="6354">
                  <c:v>1563.54</c:v>
                </c:pt>
                <c:pt idx="6355">
                  <c:v>1563.55</c:v>
                </c:pt>
                <c:pt idx="6356">
                  <c:v>1563.56</c:v>
                </c:pt>
                <c:pt idx="6357">
                  <c:v>1563.57</c:v>
                </c:pt>
                <c:pt idx="6358">
                  <c:v>1563.58</c:v>
                </c:pt>
                <c:pt idx="6359">
                  <c:v>1563.59</c:v>
                </c:pt>
                <c:pt idx="6360">
                  <c:v>1563.6</c:v>
                </c:pt>
                <c:pt idx="6361">
                  <c:v>1563.61</c:v>
                </c:pt>
                <c:pt idx="6362">
                  <c:v>1563.62</c:v>
                </c:pt>
                <c:pt idx="6363">
                  <c:v>1563.63</c:v>
                </c:pt>
                <c:pt idx="6364">
                  <c:v>1563.64</c:v>
                </c:pt>
                <c:pt idx="6365">
                  <c:v>1563.65</c:v>
                </c:pt>
                <c:pt idx="6366">
                  <c:v>1563.66</c:v>
                </c:pt>
                <c:pt idx="6367">
                  <c:v>1563.67</c:v>
                </c:pt>
                <c:pt idx="6368">
                  <c:v>1563.68</c:v>
                </c:pt>
                <c:pt idx="6369">
                  <c:v>1563.69</c:v>
                </c:pt>
                <c:pt idx="6370">
                  <c:v>1563.7</c:v>
                </c:pt>
                <c:pt idx="6371">
                  <c:v>1563.71</c:v>
                </c:pt>
                <c:pt idx="6372">
                  <c:v>1563.72</c:v>
                </c:pt>
                <c:pt idx="6373">
                  <c:v>1563.73</c:v>
                </c:pt>
                <c:pt idx="6374">
                  <c:v>1563.74</c:v>
                </c:pt>
                <c:pt idx="6375">
                  <c:v>1563.75</c:v>
                </c:pt>
                <c:pt idx="6376">
                  <c:v>1563.76</c:v>
                </c:pt>
                <c:pt idx="6377">
                  <c:v>1563.77</c:v>
                </c:pt>
                <c:pt idx="6378">
                  <c:v>1563.78</c:v>
                </c:pt>
                <c:pt idx="6379">
                  <c:v>1563.79</c:v>
                </c:pt>
                <c:pt idx="6380">
                  <c:v>1563.8</c:v>
                </c:pt>
                <c:pt idx="6381">
                  <c:v>1563.81</c:v>
                </c:pt>
                <c:pt idx="6382">
                  <c:v>1563.82</c:v>
                </c:pt>
                <c:pt idx="6383">
                  <c:v>1563.83</c:v>
                </c:pt>
                <c:pt idx="6384">
                  <c:v>1563.84</c:v>
                </c:pt>
                <c:pt idx="6385">
                  <c:v>1563.85</c:v>
                </c:pt>
                <c:pt idx="6386">
                  <c:v>1563.86</c:v>
                </c:pt>
                <c:pt idx="6387">
                  <c:v>1563.87</c:v>
                </c:pt>
                <c:pt idx="6388">
                  <c:v>1563.88</c:v>
                </c:pt>
                <c:pt idx="6389">
                  <c:v>1563.89</c:v>
                </c:pt>
                <c:pt idx="6390">
                  <c:v>1563.9</c:v>
                </c:pt>
                <c:pt idx="6391">
                  <c:v>1563.91</c:v>
                </c:pt>
                <c:pt idx="6392">
                  <c:v>1563.92</c:v>
                </c:pt>
                <c:pt idx="6393">
                  <c:v>1563.93</c:v>
                </c:pt>
                <c:pt idx="6394">
                  <c:v>1563.94</c:v>
                </c:pt>
                <c:pt idx="6395">
                  <c:v>1563.95</c:v>
                </c:pt>
                <c:pt idx="6396">
                  <c:v>1563.96</c:v>
                </c:pt>
                <c:pt idx="6397">
                  <c:v>1563.97</c:v>
                </c:pt>
                <c:pt idx="6398">
                  <c:v>1563.98</c:v>
                </c:pt>
                <c:pt idx="6399">
                  <c:v>1563.99</c:v>
                </c:pt>
                <c:pt idx="6400">
                  <c:v>1564</c:v>
                </c:pt>
                <c:pt idx="6401">
                  <c:v>1564.01</c:v>
                </c:pt>
                <c:pt idx="6402">
                  <c:v>1564.02</c:v>
                </c:pt>
                <c:pt idx="6403">
                  <c:v>1564.03</c:v>
                </c:pt>
                <c:pt idx="6404">
                  <c:v>1564.04</c:v>
                </c:pt>
                <c:pt idx="6405">
                  <c:v>1564.05</c:v>
                </c:pt>
                <c:pt idx="6406">
                  <c:v>1564.06</c:v>
                </c:pt>
                <c:pt idx="6407">
                  <c:v>1564.07</c:v>
                </c:pt>
                <c:pt idx="6408">
                  <c:v>1564.08</c:v>
                </c:pt>
                <c:pt idx="6409">
                  <c:v>1564.09</c:v>
                </c:pt>
                <c:pt idx="6410">
                  <c:v>1564.1</c:v>
                </c:pt>
                <c:pt idx="6411">
                  <c:v>1564.11</c:v>
                </c:pt>
                <c:pt idx="6412">
                  <c:v>1564.12</c:v>
                </c:pt>
                <c:pt idx="6413">
                  <c:v>1564.13</c:v>
                </c:pt>
                <c:pt idx="6414">
                  <c:v>1564.14</c:v>
                </c:pt>
                <c:pt idx="6415">
                  <c:v>1564.15</c:v>
                </c:pt>
                <c:pt idx="6416">
                  <c:v>1564.16</c:v>
                </c:pt>
                <c:pt idx="6417">
                  <c:v>1564.17</c:v>
                </c:pt>
                <c:pt idx="6418">
                  <c:v>1564.18</c:v>
                </c:pt>
                <c:pt idx="6419">
                  <c:v>1564.19</c:v>
                </c:pt>
                <c:pt idx="6420">
                  <c:v>1564.2</c:v>
                </c:pt>
                <c:pt idx="6421">
                  <c:v>1564.21</c:v>
                </c:pt>
                <c:pt idx="6422">
                  <c:v>1564.22</c:v>
                </c:pt>
                <c:pt idx="6423">
                  <c:v>1564.23</c:v>
                </c:pt>
                <c:pt idx="6424">
                  <c:v>1564.24</c:v>
                </c:pt>
                <c:pt idx="6425">
                  <c:v>1564.25</c:v>
                </c:pt>
                <c:pt idx="6426">
                  <c:v>1564.26</c:v>
                </c:pt>
                <c:pt idx="6427">
                  <c:v>1564.27</c:v>
                </c:pt>
                <c:pt idx="6428">
                  <c:v>1564.28</c:v>
                </c:pt>
                <c:pt idx="6429">
                  <c:v>1564.29</c:v>
                </c:pt>
                <c:pt idx="6430">
                  <c:v>1564.3</c:v>
                </c:pt>
                <c:pt idx="6431">
                  <c:v>1564.31</c:v>
                </c:pt>
                <c:pt idx="6432">
                  <c:v>1564.32</c:v>
                </c:pt>
                <c:pt idx="6433">
                  <c:v>1564.33</c:v>
                </c:pt>
                <c:pt idx="6434">
                  <c:v>1564.34</c:v>
                </c:pt>
                <c:pt idx="6435">
                  <c:v>1564.35</c:v>
                </c:pt>
                <c:pt idx="6436">
                  <c:v>1564.36</c:v>
                </c:pt>
                <c:pt idx="6437">
                  <c:v>1564.37</c:v>
                </c:pt>
                <c:pt idx="6438">
                  <c:v>1564.38</c:v>
                </c:pt>
                <c:pt idx="6439">
                  <c:v>1564.39</c:v>
                </c:pt>
                <c:pt idx="6440">
                  <c:v>1564.4</c:v>
                </c:pt>
                <c:pt idx="6441">
                  <c:v>1564.41</c:v>
                </c:pt>
                <c:pt idx="6442">
                  <c:v>1564.42</c:v>
                </c:pt>
                <c:pt idx="6443">
                  <c:v>1564.43</c:v>
                </c:pt>
                <c:pt idx="6444">
                  <c:v>1564.44</c:v>
                </c:pt>
                <c:pt idx="6445">
                  <c:v>1564.45</c:v>
                </c:pt>
                <c:pt idx="6446">
                  <c:v>1564.46</c:v>
                </c:pt>
                <c:pt idx="6447">
                  <c:v>1564.47</c:v>
                </c:pt>
                <c:pt idx="6448">
                  <c:v>1564.48</c:v>
                </c:pt>
                <c:pt idx="6449">
                  <c:v>1564.49</c:v>
                </c:pt>
                <c:pt idx="6450">
                  <c:v>1564.5</c:v>
                </c:pt>
                <c:pt idx="6451">
                  <c:v>1564.51</c:v>
                </c:pt>
                <c:pt idx="6452">
                  <c:v>1564.52</c:v>
                </c:pt>
                <c:pt idx="6453">
                  <c:v>1564.53</c:v>
                </c:pt>
                <c:pt idx="6454">
                  <c:v>1564.54</c:v>
                </c:pt>
                <c:pt idx="6455">
                  <c:v>1564.55</c:v>
                </c:pt>
                <c:pt idx="6456">
                  <c:v>1564.56</c:v>
                </c:pt>
                <c:pt idx="6457">
                  <c:v>1564.57</c:v>
                </c:pt>
                <c:pt idx="6458">
                  <c:v>1564.58</c:v>
                </c:pt>
                <c:pt idx="6459">
                  <c:v>1564.59</c:v>
                </c:pt>
                <c:pt idx="6460">
                  <c:v>1564.6</c:v>
                </c:pt>
                <c:pt idx="6461">
                  <c:v>1564.61</c:v>
                </c:pt>
                <c:pt idx="6462">
                  <c:v>1564.62</c:v>
                </c:pt>
                <c:pt idx="6463">
                  <c:v>1564.63</c:v>
                </c:pt>
                <c:pt idx="6464">
                  <c:v>1564.64</c:v>
                </c:pt>
                <c:pt idx="6465">
                  <c:v>1564.65</c:v>
                </c:pt>
                <c:pt idx="6466">
                  <c:v>1564.66</c:v>
                </c:pt>
                <c:pt idx="6467">
                  <c:v>1564.67</c:v>
                </c:pt>
                <c:pt idx="6468">
                  <c:v>1564.68</c:v>
                </c:pt>
                <c:pt idx="6469">
                  <c:v>1564.69</c:v>
                </c:pt>
                <c:pt idx="6470">
                  <c:v>1564.7</c:v>
                </c:pt>
                <c:pt idx="6471">
                  <c:v>1564.71</c:v>
                </c:pt>
                <c:pt idx="6472">
                  <c:v>1564.72</c:v>
                </c:pt>
                <c:pt idx="6473">
                  <c:v>1564.73</c:v>
                </c:pt>
                <c:pt idx="6474">
                  <c:v>1564.74</c:v>
                </c:pt>
                <c:pt idx="6475">
                  <c:v>1564.75</c:v>
                </c:pt>
                <c:pt idx="6476">
                  <c:v>1564.76</c:v>
                </c:pt>
                <c:pt idx="6477">
                  <c:v>1564.77</c:v>
                </c:pt>
                <c:pt idx="6478">
                  <c:v>1564.78</c:v>
                </c:pt>
                <c:pt idx="6479">
                  <c:v>1564.79</c:v>
                </c:pt>
                <c:pt idx="6480">
                  <c:v>1564.8</c:v>
                </c:pt>
                <c:pt idx="6481">
                  <c:v>1564.81</c:v>
                </c:pt>
                <c:pt idx="6482">
                  <c:v>1564.82</c:v>
                </c:pt>
                <c:pt idx="6483">
                  <c:v>1564.83</c:v>
                </c:pt>
                <c:pt idx="6484">
                  <c:v>1564.84</c:v>
                </c:pt>
                <c:pt idx="6485">
                  <c:v>1564.85</c:v>
                </c:pt>
                <c:pt idx="6486">
                  <c:v>1564.86</c:v>
                </c:pt>
                <c:pt idx="6487">
                  <c:v>1564.87</c:v>
                </c:pt>
                <c:pt idx="6488">
                  <c:v>1564.88</c:v>
                </c:pt>
                <c:pt idx="6489">
                  <c:v>1564.89</c:v>
                </c:pt>
                <c:pt idx="6490">
                  <c:v>1564.9</c:v>
                </c:pt>
                <c:pt idx="6491">
                  <c:v>1564.91</c:v>
                </c:pt>
                <c:pt idx="6492">
                  <c:v>1564.92</c:v>
                </c:pt>
                <c:pt idx="6493">
                  <c:v>1564.93</c:v>
                </c:pt>
                <c:pt idx="6494">
                  <c:v>1564.94</c:v>
                </c:pt>
                <c:pt idx="6495">
                  <c:v>1564.95</c:v>
                </c:pt>
                <c:pt idx="6496">
                  <c:v>1564.96</c:v>
                </c:pt>
                <c:pt idx="6497">
                  <c:v>1564.97</c:v>
                </c:pt>
                <c:pt idx="6498">
                  <c:v>1564.98</c:v>
                </c:pt>
                <c:pt idx="6499">
                  <c:v>1564.99</c:v>
                </c:pt>
                <c:pt idx="6500">
                  <c:v>1565</c:v>
                </c:pt>
                <c:pt idx="6501">
                  <c:v>1565.01</c:v>
                </c:pt>
                <c:pt idx="6502">
                  <c:v>1565.02</c:v>
                </c:pt>
                <c:pt idx="6503">
                  <c:v>1565.03</c:v>
                </c:pt>
                <c:pt idx="6504">
                  <c:v>1565.04</c:v>
                </c:pt>
                <c:pt idx="6505">
                  <c:v>1565.05</c:v>
                </c:pt>
                <c:pt idx="6506">
                  <c:v>1565.06</c:v>
                </c:pt>
                <c:pt idx="6507">
                  <c:v>1565.07</c:v>
                </c:pt>
                <c:pt idx="6508">
                  <c:v>1565.08</c:v>
                </c:pt>
                <c:pt idx="6509">
                  <c:v>1565.09</c:v>
                </c:pt>
                <c:pt idx="6510">
                  <c:v>1565.1</c:v>
                </c:pt>
                <c:pt idx="6511">
                  <c:v>1565.11</c:v>
                </c:pt>
                <c:pt idx="6512">
                  <c:v>1565.12</c:v>
                </c:pt>
                <c:pt idx="6513">
                  <c:v>1565.13</c:v>
                </c:pt>
                <c:pt idx="6514">
                  <c:v>1565.14</c:v>
                </c:pt>
                <c:pt idx="6515">
                  <c:v>1565.15</c:v>
                </c:pt>
                <c:pt idx="6516">
                  <c:v>1565.16</c:v>
                </c:pt>
                <c:pt idx="6517">
                  <c:v>1565.17</c:v>
                </c:pt>
                <c:pt idx="6518">
                  <c:v>1565.18</c:v>
                </c:pt>
                <c:pt idx="6519">
                  <c:v>1565.19</c:v>
                </c:pt>
                <c:pt idx="6520">
                  <c:v>1565.2</c:v>
                </c:pt>
                <c:pt idx="6521">
                  <c:v>1565.21</c:v>
                </c:pt>
                <c:pt idx="6522">
                  <c:v>1565.22</c:v>
                </c:pt>
                <c:pt idx="6523">
                  <c:v>1565.23</c:v>
                </c:pt>
                <c:pt idx="6524">
                  <c:v>1565.24</c:v>
                </c:pt>
                <c:pt idx="6525">
                  <c:v>1565.25</c:v>
                </c:pt>
                <c:pt idx="6526">
                  <c:v>1565.26</c:v>
                </c:pt>
                <c:pt idx="6527">
                  <c:v>1565.27</c:v>
                </c:pt>
                <c:pt idx="6528">
                  <c:v>1565.28</c:v>
                </c:pt>
                <c:pt idx="6529">
                  <c:v>1565.29</c:v>
                </c:pt>
                <c:pt idx="6530">
                  <c:v>1565.3</c:v>
                </c:pt>
                <c:pt idx="6531">
                  <c:v>1565.31</c:v>
                </c:pt>
                <c:pt idx="6532">
                  <c:v>1565.32</c:v>
                </c:pt>
                <c:pt idx="6533">
                  <c:v>1565.33</c:v>
                </c:pt>
                <c:pt idx="6534">
                  <c:v>1565.34</c:v>
                </c:pt>
                <c:pt idx="6535">
                  <c:v>1565.35</c:v>
                </c:pt>
                <c:pt idx="6536">
                  <c:v>1565.36</c:v>
                </c:pt>
                <c:pt idx="6537">
                  <c:v>1565.37</c:v>
                </c:pt>
                <c:pt idx="6538">
                  <c:v>1565.38</c:v>
                </c:pt>
                <c:pt idx="6539">
                  <c:v>1565.39</c:v>
                </c:pt>
                <c:pt idx="6540">
                  <c:v>1565.4</c:v>
                </c:pt>
                <c:pt idx="6541">
                  <c:v>1565.41</c:v>
                </c:pt>
                <c:pt idx="6542">
                  <c:v>1565.42</c:v>
                </c:pt>
                <c:pt idx="6543">
                  <c:v>1565.43</c:v>
                </c:pt>
                <c:pt idx="6544">
                  <c:v>1565.44</c:v>
                </c:pt>
                <c:pt idx="6545">
                  <c:v>1565.45</c:v>
                </c:pt>
                <c:pt idx="6546">
                  <c:v>1565.46</c:v>
                </c:pt>
                <c:pt idx="6547">
                  <c:v>1565.47</c:v>
                </c:pt>
                <c:pt idx="6548">
                  <c:v>1565.48</c:v>
                </c:pt>
                <c:pt idx="6549">
                  <c:v>1565.49</c:v>
                </c:pt>
                <c:pt idx="6550">
                  <c:v>1565.5</c:v>
                </c:pt>
                <c:pt idx="6551">
                  <c:v>1565.51</c:v>
                </c:pt>
                <c:pt idx="6552">
                  <c:v>1565.52</c:v>
                </c:pt>
                <c:pt idx="6553">
                  <c:v>1565.53</c:v>
                </c:pt>
                <c:pt idx="6554">
                  <c:v>1565.54</c:v>
                </c:pt>
                <c:pt idx="6555">
                  <c:v>1565.55</c:v>
                </c:pt>
                <c:pt idx="6556">
                  <c:v>1565.56</c:v>
                </c:pt>
                <c:pt idx="6557">
                  <c:v>1565.57</c:v>
                </c:pt>
                <c:pt idx="6558">
                  <c:v>1565.58</c:v>
                </c:pt>
                <c:pt idx="6559">
                  <c:v>1565.59</c:v>
                </c:pt>
                <c:pt idx="6560">
                  <c:v>1565.6</c:v>
                </c:pt>
                <c:pt idx="6561">
                  <c:v>1565.61</c:v>
                </c:pt>
                <c:pt idx="6562">
                  <c:v>1565.62</c:v>
                </c:pt>
                <c:pt idx="6563">
                  <c:v>1565.63</c:v>
                </c:pt>
                <c:pt idx="6564">
                  <c:v>1565.64</c:v>
                </c:pt>
                <c:pt idx="6565">
                  <c:v>1565.65</c:v>
                </c:pt>
                <c:pt idx="6566">
                  <c:v>1565.66</c:v>
                </c:pt>
                <c:pt idx="6567">
                  <c:v>1565.67</c:v>
                </c:pt>
                <c:pt idx="6568">
                  <c:v>1565.68</c:v>
                </c:pt>
                <c:pt idx="6569">
                  <c:v>1565.69</c:v>
                </c:pt>
                <c:pt idx="6570">
                  <c:v>1565.7</c:v>
                </c:pt>
                <c:pt idx="6571">
                  <c:v>1565.71</c:v>
                </c:pt>
                <c:pt idx="6572">
                  <c:v>1565.72</c:v>
                </c:pt>
                <c:pt idx="6573">
                  <c:v>1565.73</c:v>
                </c:pt>
                <c:pt idx="6574">
                  <c:v>1565.74</c:v>
                </c:pt>
                <c:pt idx="6575">
                  <c:v>1565.75</c:v>
                </c:pt>
                <c:pt idx="6576">
                  <c:v>1565.76</c:v>
                </c:pt>
                <c:pt idx="6577">
                  <c:v>1565.77</c:v>
                </c:pt>
                <c:pt idx="6578">
                  <c:v>1565.78</c:v>
                </c:pt>
                <c:pt idx="6579">
                  <c:v>1565.79</c:v>
                </c:pt>
                <c:pt idx="6580">
                  <c:v>1565.8</c:v>
                </c:pt>
                <c:pt idx="6581">
                  <c:v>1565.81</c:v>
                </c:pt>
                <c:pt idx="6582">
                  <c:v>1565.82</c:v>
                </c:pt>
                <c:pt idx="6583">
                  <c:v>1565.83</c:v>
                </c:pt>
                <c:pt idx="6584">
                  <c:v>1565.84</c:v>
                </c:pt>
                <c:pt idx="6585">
                  <c:v>1565.85</c:v>
                </c:pt>
                <c:pt idx="6586">
                  <c:v>1565.86</c:v>
                </c:pt>
                <c:pt idx="6587">
                  <c:v>1565.87</c:v>
                </c:pt>
                <c:pt idx="6588">
                  <c:v>1565.88</c:v>
                </c:pt>
                <c:pt idx="6589">
                  <c:v>1565.89</c:v>
                </c:pt>
                <c:pt idx="6590">
                  <c:v>1565.9</c:v>
                </c:pt>
                <c:pt idx="6591">
                  <c:v>1565.91</c:v>
                </c:pt>
                <c:pt idx="6592">
                  <c:v>1565.92</c:v>
                </c:pt>
                <c:pt idx="6593">
                  <c:v>1565.93</c:v>
                </c:pt>
                <c:pt idx="6594">
                  <c:v>1565.94</c:v>
                </c:pt>
                <c:pt idx="6595">
                  <c:v>1565.95</c:v>
                </c:pt>
                <c:pt idx="6596">
                  <c:v>1565.96</c:v>
                </c:pt>
                <c:pt idx="6597">
                  <c:v>1565.97</c:v>
                </c:pt>
                <c:pt idx="6598">
                  <c:v>1565.98</c:v>
                </c:pt>
                <c:pt idx="6599">
                  <c:v>1565.99</c:v>
                </c:pt>
                <c:pt idx="6600">
                  <c:v>1566</c:v>
                </c:pt>
                <c:pt idx="6601">
                  <c:v>1566.01</c:v>
                </c:pt>
                <c:pt idx="6602">
                  <c:v>1566.02</c:v>
                </c:pt>
                <c:pt idx="6603">
                  <c:v>1566.03</c:v>
                </c:pt>
                <c:pt idx="6604">
                  <c:v>1566.04</c:v>
                </c:pt>
                <c:pt idx="6605">
                  <c:v>1566.05</c:v>
                </c:pt>
                <c:pt idx="6606">
                  <c:v>1566.06</c:v>
                </c:pt>
                <c:pt idx="6607">
                  <c:v>1566.07</c:v>
                </c:pt>
                <c:pt idx="6608">
                  <c:v>1566.08</c:v>
                </c:pt>
                <c:pt idx="6609">
                  <c:v>1566.09</c:v>
                </c:pt>
                <c:pt idx="6610">
                  <c:v>1566.1</c:v>
                </c:pt>
                <c:pt idx="6611">
                  <c:v>1566.11</c:v>
                </c:pt>
                <c:pt idx="6612">
                  <c:v>1566.12</c:v>
                </c:pt>
                <c:pt idx="6613">
                  <c:v>1566.13</c:v>
                </c:pt>
                <c:pt idx="6614">
                  <c:v>1566.14</c:v>
                </c:pt>
                <c:pt idx="6615">
                  <c:v>1566.15</c:v>
                </c:pt>
                <c:pt idx="6616">
                  <c:v>1566.16</c:v>
                </c:pt>
                <c:pt idx="6617">
                  <c:v>1566.17</c:v>
                </c:pt>
                <c:pt idx="6618">
                  <c:v>1566.18</c:v>
                </c:pt>
                <c:pt idx="6619">
                  <c:v>1566.19</c:v>
                </c:pt>
                <c:pt idx="6620">
                  <c:v>1566.2</c:v>
                </c:pt>
                <c:pt idx="6621">
                  <c:v>1566.21</c:v>
                </c:pt>
                <c:pt idx="6622">
                  <c:v>1566.22</c:v>
                </c:pt>
                <c:pt idx="6623">
                  <c:v>1566.23</c:v>
                </c:pt>
                <c:pt idx="6624">
                  <c:v>1566.24</c:v>
                </c:pt>
                <c:pt idx="6625">
                  <c:v>1566.25</c:v>
                </c:pt>
                <c:pt idx="6626">
                  <c:v>1566.26</c:v>
                </c:pt>
                <c:pt idx="6627">
                  <c:v>1566.27</c:v>
                </c:pt>
                <c:pt idx="6628">
                  <c:v>1566.28</c:v>
                </c:pt>
                <c:pt idx="6629">
                  <c:v>1566.29</c:v>
                </c:pt>
                <c:pt idx="6630">
                  <c:v>1566.3</c:v>
                </c:pt>
                <c:pt idx="6631">
                  <c:v>1566.31</c:v>
                </c:pt>
                <c:pt idx="6632">
                  <c:v>1566.32</c:v>
                </c:pt>
                <c:pt idx="6633">
                  <c:v>1566.33</c:v>
                </c:pt>
                <c:pt idx="6634">
                  <c:v>1566.34</c:v>
                </c:pt>
                <c:pt idx="6635">
                  <c:v>1566.35</c:v>
                </c:pt>
                <c:pt idx="6636">
                  <c:v>1566.36</c:v>
                </c:pt>
                <c:pt idx="6637">
                  <c:v>1566.37</c:v>
                </c:pt>
                <c:pt idx="6638">
                  <c:v>1566.38</c:v>
                </c:pt>
                <c:pt idx="6639">
                  <c:v>1566.39</c:v>
                </c:pt>
                <c:pt idx="6640">
                  <c:v>1566.4</c:v>
                </c:pt>
                <c:pt idx="6641">
                  <c:v>1566.41</c:v>
                </c:pt>
                <c:pt idx="6642">
                  <c:v>1566.42</c:v>
                </c:pt>
                <c:pt idx="6643">
                  <c:v>1566.43</c:v>
                </c:pt>
                <c:pt idx="6644">
                  <c:v>1566.44</c:v>
                </c:pt>
                <c:pt idx="6645">
                  <c:v>1566.45</c:v>
                </c:pt>
                <c:pt idx="6646">
                  <c:v>1566.46</c:v>
                </c:pt>
                <c:pt idx="6647">
                  <c:v>1566.47</c:v>
                </c:pt>
                <c:pt idx="6648">
                  <c:v>1566.48</c:v>
                </c:pt>
                <c:pt idx="6649">
                  <c:v>1566.49</c:v>
                </c:pt>
                <c:pt idx="6650">
                  <c:v>1566.5</c:v>
                </c:pt>
                <c:pt idx="6651">
                  <c:v>1566.51</c:v>
                </c:pt>
                <c:pt idx="6652">
                  <c:v>1566.52</c:v>
                </c:pt>
                <c:pt idx="6653">
                  <c:v>1566.53</c:v>
                </c:pt>
                <c:pt idx="6654">
                  <c:v>1566.54</c:v>
                </c:pt>
                <c:pt idx="6655">
                  <c:v>1566.55</c:v>
                </c:pt>
                <c:pt idx="6656">
                  <c:v>1566.56</c:v>
                </c:pt>
                <c:pt idx="6657">
                  <c:v>1566.57</c:v>
                </c:pt>
                <c:pt idx="6658">
                  <c:v>1566.58</c:v>
                </c:pt>
                <c:pt idx="6659">
                  <c:v>1566.59</c:v>
                </c:pt>
                <c:pt idx="6660">
                  <c:v>1566.6</c:v>
                </c:pt>
                <c:pt idx="6661">
                  <c:v>1566.61</c:v>
                </c:pt>
                <c:pt idx="6662">
                  <c:v>1566.62</c:v>
                </c:pt>
                <c:pt idx="6663">
                  <c:v>1566.63</c:v>
                </c:pt>
                <c:pt idx="6664">
                  <c:v>1566.64</c:v>
                </c:pt>
                <c:pt idx="6665">
                  <c:v>1566.65</c:v>
                </c:pt>
                <c:pt idx="6666">
                  <c:v>1566.66</c:v>
                </c:pt>
                <c:pt idx="6667">
                  <c:v>1566.67</c:v>
                </c:pt>
                <c:pt idx="6668">
                  <c:v>1566.68</c:v>
                </c:pt>
                <c:pt idx="6669">
                  <c:v>1566.69</c:v>
                </c:pt>
                <c:pt idx="6670">
                  <c:v>1566.7</c:v>
                </c:pt>
                <c:pt idx="6671">
                  <c:v>1566.71</c:v>
                </c:pt>
                <c:pt idx="6672">
                  <c:v>1566.72</c:v>
                </c:pt>
                <c:pt idx="6673">
                  <c:v>1566.73</c:v>
                </c:pt>
                <c:pt idx="6674">
                  <c:v>1566.74</c:v>
                </c:pt>
                <c:pt idx="6675">
                  <c:v>1566.75</c:v>
                </c:pt>
                <c:pt idx="6676">
                  <c:v>1566.76</c:v>
                </c:pt>
                <c:pt idx="6677">
                  <c:v>1566.77</c:v>
                </c:pt>
                <c:pt idx="6678">
                  <c:v>1566.78</c:v>
                </c:pt>
                <c:pt idx="6679">
                  <c:v>1566.79</c:v>
                </c:pt>
                <c:pt idx="6680">
                  <c:v>1566.8</c:v>
                </c:pt>
                <c:pt idx="6681">
                  <c:v>1566.81</c:v>
                </c:pt>
                <c:pt idx="6682">
                  <c:v>1566.82</c:v>
                </c:pt>
                <c:pt idx="6683">
                  <c:v>1566.83</c:v>
                </c:pt>
                <c:pt idx="6684">
                  <c:v>1566.84</c:v>
                </c:pt>
                <c:pt idx="6685">
                  <c:v>1566.85</c:v>
                </c:pt>
                <c:pt idx="6686">
                  <c:v>1566.86</c:v>
                </c:pt>
                <c:pt idx="6687">
                  <c:v>1566.87</c:v>
                </c:pt>
                <c:pt idx="6688">
                  <c:v>1566.88</c:v>
                </c:pt>
                <c:pt idx="6689">
                  <c:v>1566.89</c:v>
                </c:pt>
                <c:pt idx="6690">
                  <c:v>1566.9</c:v>
                </c:pt>
                <c:pt idx="6691">
                  <c:v>1566.91</c:v>
                </c:pt>
                <c:pt idx="6692">
                  <c:v>1566.92</c:v>
                </c:pt>
                <c:pt idx="6693">
                  <c:v>1566.93</c:v>
                </c:pt>
                <c:pt idx="6694">
                  <c:v>1566.94</c:v>
                </c:pt>
                <c:pt idx="6695">
                  <c:v>1566.95</c:v>
                </c:pt>
                <c:pt idx="6696">
                  <c:v>1566.96</c:v>
                </c:pt>
                <c:pt idx="6697">
                  <c:v>1566.97</c:v>
                </c:pt>
                <c:pt idx="6698">
                  <c:v>1566.98</c:v>
                </c:pt>
                <c:pt idx="6699">
                  <c:v>1566.99</c:v>
                </c:pt>
                <c:pt idx="6700">
                  <c:v>1567</c:v>
                </c:pt>
                <c:pt idx="6701">
                  <c:v>1567.01</c:v>
                </c:pt>
                <c:pt idx="6702">
                  <c:v>1567.02</c:v>
                </c:pt>
                <c:pt idx="6703">
                  <c:v>1567.03</c:v>
                </c:pt>
                <c:pt idx="6704">
                  <c:v>1567.04</c:v>
                </c:pt>
                <c:pt idx="6705">
                  <c:v>1567.05</c:v>
                </c:pt>
                <c:pt idx="6706">
                  <c:v>1567.06</c:v>
                </c:pt>
                <c:pt idx="6707">
                  <c:v>1567.07</c:v>
                </c:pt>
                <c:pt idx="6708">
                  <c:v>1567.08</c:v>
                </c:pt>
                <c:pt idx="6709">
                  <c:v>1567.09</c:v>
                </c:pt>
                <c:pt idx="6710">
                  <c:v>1567.1</c:v>
                </c:pt>
                <c:pt idx="6711">
                  <c:v>1567.11</c:v>
                </c:pt>
                <c:pt idx="6712">
                  <c:v>1567.12</c:v>
                </c:pt>
                <c:pt idx="6713">
                  <c:v>1567.13</c:v>
                </c:pt>
                <c:pt idx="6714">
                  <c:v>1567.14</c:v>
                </c:pt>
                <c:pt idx="6715">
                  <c:v>1567.15</c:v>
                </c:pt>
                <c:pt idx="6716">
                  <c:v>1567.16</c:v>
                </c:pt>
                <c:pt idx="6717">
                  <c:v>1567.17</c:v>
                </c:pt>
                <c:pt idx="6718">
                  <c:v>1567.18</c:v>
                </c:pt>
                <c:pt idx="6719">
                  <c:v>1567.19</c:v>
                </c:pt>
                <c:pt idx="6720">
                  <c:v>1567.2</c:v>
                </c:pt>
                <c:pt idx="6721">
                  <c:v>1567.21</c:v>
                </c:pt>
                <c:pt idx="6722">
                  <c:v>1567.22</c:v>
                </c:pt>
                <c:pt idx="6723">
                  <c:v>1567.23</c:v>
                </c:pt>
                <c:pt idx="6724">
                  <c:v>1567.24</c:v>
                </c:pt>
                <c:pt idx="6725">
                  <c:v>1567.25</c:v>
                </c:pt>
                <c:pt idx="6726">
                  <c:v>1567.26</c:v>
                </c:pt>
                <c:pt idx="6727">
                  <c:v>1567.27</c:v>
                </c:pt>
                <c:pt idx="6728">
                  <c:v>1567.28</c:v>
                </c:pt>
                <c:pt idx="6729">
                  <c:v>1567.29</c:v>
                </c:pt>
                <c:pt idx="6730">
                  <c:v>1567.3</c:v>
                </c:pt>
                <c:pt idx="6731">
                  <c:v>1567.31</c:v>
                </c:pt>
                <c:pt idx="6732">
                  <c:v>1567.32</c:v>
                </c:pt>
                <c:pt idx="6733">
                  <c:v>1567.33</c:v>
                </c:pt>
                <c:pt idx="6734">
                  <c:v>1567.34</c:v>
                </c:pt>
                <c:pt idx="6735">
                  <c:v>1567.35</c:v>
                </c:pt>
                <c:pt idx="6736">
                  <c:v>1567.36</c:v>
                </c:pt>
                <c:pt idx="6737">
                  <c:v>1567.37</c:v>
                </c:pt>
                <c:pt idx="6738">
                  <c:v>1567.38</c:v>
                </c:pt>
                <c:pt idx="6739">
                  <c:v>1567.39</c:v>
                </c:pt>
                <c:pt idx="6740">
                  <c:v>1567.4</c:v>
                </c:pt>
                <c:pt idx="6741">
                  <c:v>1567.41</c:v>
                </c:pt>
                <c:pt idx="6742">
                  <c:v>1567.42</c:v>
                </c:pt>
                <c:pt idx="6743">
                  <c:v>1567.43</c:v>
                </c:pt>
                <c:pt idx="6744">
                  <c:v>1567.44</c:v>
                </c:pt>
                <c:pt idx="6745">
                  <c:v>1567.45</c:v>
                </c:pt>
                <c:pt idx="6746">
                  <c:v>1567.46</c:v>
                </c:pt>
                <c:pt idx="6747">
                  <c:v>1567.47</c:v>
                </c:pt>
                <c:pt idx="6748">
                  <c:v>1567.48</c:v>
                </c:pt>
                <c:pt idx="6749">
                  <c:v>1567.49</c:v>
                </c:pt>
                <c:pt idx="6750">
                  <c:v>1567.5</c:v>
                </c:pt>
                <c:pt idx="6751">
                  <c:v>1567.51</c:v>
                </c:pt>
                <c:pt idx="6752">
                  <c:v>1567.52</c:v>
                </c:pt>
                <c:pt idx="6753">
                  <c:v>1567.53</c:v>
                </c:pt>
                <c:pt idx="6754">
                  <c:v>1567.54</c:v>
                </c:pt>
                <c:pt idx="6755">
                  <c:v>1567.55</c:v>
                </c:pt>
                <c:pt idx="6756">
                  <c:v>1567.56</c:v>
                </c:pt>
                <c:pt idx="6757">
                  <c:v>1567.57</c:v>
                </c:pt>
                <c:pt idx="6758">
                  <c:v>1567.58</c:v>
                </c:pt>
                <c:pt idx="6759">
                  <c:v>1567.59</c:v>
                </c:pt>
                <c:pt idx="6760">
                  <c:v>1567.6</c:v>
                </c:pt>
                <c:pt idx="6761">
                  <c:v>1567.61</c:v>
                </c:pt>
                <c:pt idx="6762">
                  <c:v>1567.62</c:v>
                </c:pt>
                <c:pt idx="6763">
                  <c:v>1567.63</c:v>
                </c:pt>
                <c:pt idx="6764">
                  <c:v>1567.64</c:v>
                </c:pt>
                <c:pt idx="6765">
                  <c:v>1567.65</c:v>
                </c:pt>
                <c:pt idx="6766">
                  <c:v>1567.66</c:v>
                </c:pt>
                <c:pt idx="6767">
                  <c:v>1567.67</c:v>
                </c:pt>
                <c:pt idx="6768">
                  <c:v>1567.68</c:v>
                </c:pt>
                <c:pt idx="6769">
                  <c:v>1567.69</c:v>
                </c:pt>
                <c:pt idx="6770">
                  <c:v>1567.7</c:v>
                </c:pt>
                <c:pt idx="6771">
                  <c:v>1567.71</c:v>
                </c:pt>
                <c:pt idx="6772">
                  <c:v>1567.72</c:v>
                </c:pt>
                <c:pt idx="6773">
                  <c:v>1567.73</c:v>
                </c:pt>
                <c:pt idx="6774">
                  <c:v>1567.74</c:v>
                </c:pt>
                <c:pt idx="6775">
                  <c:v>1567.75</c:v>
                </c:pt>
                <c:pt idx="6776">
                  <c:v>1567.76</c:v>
                </c:pt>
                <c:pt idx="6777">
                  <c:v>1567.77</c:v>
                </c:pt>
                <c:pt idx="6778">
                  <c:v>1567.78</c:v>
                </c:pt>
                <c:pt idx="6779">
                  <c:v>1567.79</c:v>
                </c:pt>
                <c:pt idx="6780">
                  <c:v>1567.8</c:v>
                </c:pt>
                <c:pt idx="6781">
                  <c:v>1567.81</c:v>
                </c:pt>
                <c:pt idx="6782">
                  <c:v>1567.82</c:v>
                </c:pt>
                <c:pt idx="6783">
                  <c:v>1567.83</c:v>
                </c:pt>
                <c:pt idx="6784">
                  <c:v>1567.84</c:v>
                </c:pt>
                <c:pt idx="6785">
                  <c:v>1567.85</c:v>
                </c:pt>
                <c:pt idx="6786">
                  <c:v>1567.86</c:v>
                </c:pt>
                <c:pt idx="6787">
                  <c:v>1567.87</c:v>
                </c:pt>
                <c:pt idx="6788">
                  <c:v>1567.88</c:v>
                </c:pt>
                <c:pt idx="6789">
                  <c:v>1567.89</c:v>
                </c:pt>
                <c:pt idx="6790">
                  <c:v>1567.9</c:v>
                </c:pt>
                <c:pt idx="6791">
                  <c:v>1567.91</c:v>
                </c:pt>
                <c:pt idx="6792">
                  <c:v>1567.92</c:v>
                </c:pt>
                <c:pt idx="6793">
                  <c:v>1567.93</c:v>
                </c:pt>
                <c:pt idx="6794">
                  <c:v>1567.94</c:v>
                </c:pt>
                <c:pt idx="6795">
                  <c:v>1567.95</c:v>
                </c:pt>
                <c:pt idx="6796">
                  <c:v>1567.96</c:v>
                </c:pt>
                <c:pt idx="6797">
                  <c:v>1567.97</c:v>
                </c:pt>
                <c:pt idx="6798">
                  <c:v>1567.98</c:v>
                </c:pt>
                <c:pt idx="6799">
                  <c:v>1567.99</c:v>
                </c:pt>
                <c:pt idx="6800">
                  <c:v>1568</c:v>
                </c:pt>
                <c:pt idx="6801">
                  <c:v>1568.01</c:v>
                </c:pt>
                <c:pt idx="6802">
                  <c:v>1568.02</c:v>
                </c:pt>
                <c:pt idx="6803">
                  <c:v>1568.03</c:v>
                </c:pt>
                <c:pt idx="6804">
                  <c:v>1568.04</c:v>
                </c:pt>
                <c:pt idx="6805">
                  <c:v>1568.05</c:v>
                </c:pt>
                <c:pt idx="6806">
                  <c:v>1568.06</c:v>
                </c:pt>
                <c:pt idx="6807">
                  <c:v>1568.07</c:v>
                </c:pt>
                <c:pt idx="6808">
                  <c:v>1568.08</c:v>
                </c:pt>
                <c:pt idx="6809">
                  <c:v>1568.09</c:v>
                </c:pt>
                <c:pt idx="6810">
                  <c:v>1568.1</c:v>
                </c:pt>
                <c:pt idx="6811">
                  <c:v>1568.11</c:v>
                </c:pt>
                <c:pt idx="6812">
                  <c:v>1568.12</c:v>
                </c:pt>
                <c:pt idx="6813">
                  <c:v>1568.13</c:v>
                </c:pt>
                <c:pt idx="6814">
                  <c:v>1568.14</c:v>
                </c:pt>
                <c:pt idx="6815">
                  <c:v>1568.15</c:v>
                </c:pt>
                <c:pt idx="6816">
                  <c:v>1568.16</c:v>
                </c:pt>
                <c:pt idx="6817">
                  <c:v>1568.17</c:v>
                </c:pt>
                <c:pt idx="6818">
                  <c:v>1568.18</c:v>
                </c:pt>
                <c:pt idx="6819">
                  <c:v>1568.19</c:v>
                </c:pt>
                <c:pt idx="6820">
                  <c:v>1568.2</c:v>
                </c:pt>
                <c:pt idx="6821">
                  <c:v>1568.21</c:v>
                </c:pt>
                <c:pt idx="6822">
                  <c:v>1568.22</c:v>
                </c:pt>
                <c:pt idx="6823">
                  <c:v>1568.23</c:v>
                </c:pt>
                <c:pt idx="6824">
                  <c:v>1568.24</c:v>
                </c:pt>
                <c:pt idx="6825">
                  <c:v>1568.25</c:v>
                </c:pt>
                <c:pt idx="6826">
                  <c:v>1568.26</c:v>
                </c:pt>
                <c:pt idx="6827">
                  <c:v>1568.27</c:v>
                </c:pt>
                <c:pt idx="6828">
                  <c:v>1568.28</c:v>
                </c:pt>
                <c:pt idx="6829">
                  <c:v>1568.29</c:v>
                </c:pt>
                <c:pt idx="6830">
                  <c:v>1568.3</c:v>
                </c:pt>
                <c:pt idx="6831">
                  <c:v>1568.31</c:v>
                </c:pt>
                <c:pt idx="6832">
                  <c:v>1568.32</c:v>
                </c:pt>
                <c:pt idx="6833">
                  <c:v>1568.33</c:v>
                </c:pt>
                <c:pt idx="6834">
                  <c:v>1568.34</c:v>
                </c:pt>
                <c:pt idx="6835">
                  <c:v>1568.35</c:v>
                </c:pt>
                <c:pt idx="6836">
                  <c:v>1568.36</c:v>
                </c:pt>
                <c:pt idx="6837">
                  <c:v>1568.37</c:v>
                </c:pt>
                <c:pt idx="6838">
                  <c:v>1568.38</c:v>
                </c:pt>
                <c:pt idx="6839">
                  <c:v>1568.39</c:v>
                </c:pt>
                <c:pt idx="6840">
                  <c:v>1568.4</c:v>
                </c:pt>
                <c:pt idx="6841">
                  <c:v>1568.41</c:v>
                </c:pt>
                <c:pt idx="6842">
                  <c:v>1568.42</c:v>
                </c:pt>
                <c:pt idx="6843">
                  <c:v>1568.43</c:v>
                </c:pt>
                <c:pt idx="6844">
                  <c:v>1568.44</c:v>
                </c:pt>
                <c:pt idx="6845">
                  <c:v>1568.45</c:v>
                </c:pt>
                <c:pt idx="6846">
                  <c:v>1568.46</c:v>
                </c:pt>
                <c:pt idx="6847">
                  <c:v>1568.47</c:v>
                </c:pt>
                <c:pt idx="6848">
                  <c:v>1568.48</c:v>
                </c:pt>
                <c:pt idx="6849">
                  <c:v>1568.49</c:v>
                </c:pt>
                <c:pt idx="6850">
                  <c:v>1568.5</c:v>
                </c:pt>
                <c:pt idx="6851">
                  <c:v>1568.51</c:v>
                </c:pt>
                <c:pt idx="6852">
                  <c:v>1568.52</c:v>
                </c:pt>
                <c:pt idx="6853">
                  <c:v>1568.53</c:v>
                </c:pt>
                <c:pt idx="6854">
                  <c:v>1568.54</c:v>
                </c:pt>
                <c:pt idx="6855">
                  <c:v>1568.55</c:v>
                </c:pt>
                <c:pt idx="6856">
                  <c:v>1568.56</c:v>
                </c:pt>
                <c:pt idx="6857">
                  <c:v>1568.57</c:v>
                </c:pt>
                <c:pt idx="6858">
                  <c:v>1568.58</c:v>
                </c:pt>
                <c:pt idx="6859">
                  <c:v>1568.59</c:v>
                </c:pt>
                <c:pt idx="6860">
                  <c:v>1568.6</c:v>
                </c:pt>
                <c:pt idx="6861">
                  <c:v>1568.61</c:v>
                </c:pt>
                <c:pt idx="6862">
                  <c:v>1568.62</c:v>
                </c:pt>
                <c:pt idx="6863">
                  <c:v>1568.63</c:v>
                </c:pt>
                <c:pt idx="6864">
                  <c:v>1568.64</c:v>
                </c:pt>
                <c:pt idx="6865">
                  <c:v>1568.65</c:v>
                </c:pt>
                <c:pt idx="6866">
                  <c:v>1568.66</c:v>
                </c:pt>
                <c:pt idx="6867">
                  <c:v>1568.67</c:v>
                </c:pt>
                <c:pt idx="6868">
                  <c:v>1568.68</c:v>
                </c:pt>
                <c:pt idx="6869">
                  <c:v>1568.69</c:v>
                </c:pt>
                <c:pt idx="6870">
                  <c:v>1568.7</c:v>
                </c:pt>
                <c:pt idx="6871">
                  <c:v>1568.71</c:v>
                </c:pt>
                <c:pt idx="6872">
                  <c:v>1568.72</c:v>
                </c:pt>
                <c:pt idx="6873">
                  <c:v>1568.73</c:v>
                </c:pt>
                <c:pt idx="6874">
                  <c:v>1568.74</c:v>
                </c:pt>
                <c:pt idx="6875">
                  <c:v>1568.75</c:v>
                </c:pt>
                <c:pt idx="6876">
                  <c:v>1568.76</c:v>
                </c:pt>
                <c:pt idx="6877">
                  <c:v>1568.77</c:v>
                </c:pt>
                <c:pt idx="6878">
                  <c:v>1568.78</c:v>
                </c:pt>
                <c:pt idx="6879">
                  <c:v>1568.79</c:v>
                </c:pt>
                <c:pt idx="6880">
                  <c:v>1568.8</c:v>
                </c:pt>
                <c:pt idx="6881">
                  <c:v>1568.81</c:v>
                </c:pt>
                <c:pt idx="6882">
                  <c:v>1568.82</c:v>
                </c:pt>
                <c:pt idx="6883">
                  <c:v>1568.83</c:v>
                </c:pt>
                <c:pt idx="6884">
                  <c:v>1568.84</c:v>
                </c:pt>
                <c:pt idx="6885">
                  <c:v>1568.85</c:v>
                </c:pt>
                <c:pt idx="6886">
                  <c:v>1568.86</c:v>
                </c:pt>
                <c:pt idx="6887">
                  <c:v>1568.87</c:v>
                </c:pt>
                <c:pt idx="6888">
                  <c:v>1568.88</c:v>
                </c:pt>
                <c:pt idx="6889">
                  <c:v>1568.89</c:v>
                </c:pt>
                <c:pt idx="6890">
                  <c:v>1568.9</c:v>
                </c:pt>
                <c:pt idx="6891">
                  <c:v>1568.91</c:v>
                </c:pt>
                <c:pt idx="6892">
                  <c:v>1568.92</c:v>
                </c:pt>
                <c:pt idx="6893">
                  <c:v>1568.93</c:v>
                </c:pt>
                <c:pt idx="6894">
                  <c:v>1568.94</c:v>
                </c:pt>
                <c:pt idx="6895">
                  <c:v>1568.95</c:v>
                </c:pt>
                <c:pt idx="6896">
                  <c:v>1568.96</c:v>
                </c:pt>
                <c:pt idx="6897">
                  <c:v>1568.97</c:v>
                </c:pt>
                <c:pt idx="6898">
                  <c:v>1568.98</c:v>
                </c:pt>
                <c:pt idx="6899">
                  <c:v>1568.99</c:v>
                </c:pt>
                <c:pt idx="6900">
                  <c:v>1569</c:v>
                </c:pt>
                <c:pt idx="6901">
                  <c:v>1569.01</c:v>
                </c:pt>
                <c:pt idx="6902">
                  <c:v>1569.02</c:v>
                </c:pt>
                <c:pt idx="6903">
                  <c:v>1569.03</c:v>
                </c:pt>
                <c:pt idx="6904">
                  <c:v>1569.04</c:v>
                </c:pt>
                <c:pt idx="6905">
                  <c:v>1569.05</c:v>
                </c:pt>
                <c:pt idx="6906">
                  <c:v>1569.06</c:v>
                </c:pt>
                <c:pt idx="6907">
                  <c:v>1569.07</c:v>
                </c:pt>
                <c:pt idx="6908">
                  <c:v>1569.08</c:v>
                </c:pt>
                <c:pt idx="6909">
                  <c:v>1569.09</c:v>
                </c:pt>
                <c:pt idx="6910">
                  <c:v>1569.1</c:v>
                </c:pt>
                <c:pt idx="6911">
                  <c:v>1569.11</c:v>
                </c:pt>
                <c:pt idx="6912">
                  <c:v>1569.12</c:v>
                </c:pt>
                <c:pt idx="6913">
                  <c:v>1569.13</c:v>
                </c:pt>
                <c:pt idx="6914">
                  <c:v>1569.14</c:v>
                </c:pt>
                <c:pt idx="6915">
                  <c:v>1569.15</c:v>
                </c:pt>
                <c:pt idx="6916">
                  <c:v>1569.16</c:v>
                </c:pt>
                <c:pt idx="6917">
                  <c:v>1569.17</c:v>
                </c:pt>
                <c:pt idx="6918">
                  <c:v>1569.18</c:v>
                </c:pt>
                <c:pt idx="6919">
                  <c:v>1569.19</c:v>
                </c:pt>
                <c:pt idx="6920">
                  <c:v>1569.2</c:v>
                </c:pt>
                <c:pt idx="6921">
                  <c:v>1569.21</c:v>
                </c:pt>
                <c:pt idx="6922">
                  <c:v>1569.22</c:v>
                </c:pt>
                <c:pt idx="6923">
                  <c:v>1569.23</c:v>
                </c:pt>
                <c:pt idx="6924">
                  <c:v>1569.24</c:v>
                </c:pt>
                <c:pt idx="6925">
                  <c:v>1569.25</c:v>
                </c:pt>
                <c:pt idx="6926">
                  <c:v>1569.26</c:v>
                </c:pt>
                <c:pt idx="6927">
                  <c:v>1569.27</c:v>
                </c:pt>
                <c:pt idx="6928">
                  <c:v>1569.28</c:v>
                </c:pt>
                <c:pt idx="6929">
                  <c:v>1569.29</c:v>
                </c:pt>
                <c:pt idx="6930">
                  <c:v>1569.3</c:v>
                </c:pt>
                <c:pt idx="6931">
                  <c:v>1569.31</c:v>
                </c:pt>
                <c:pt idx="6932">
                  <c:v>1569.32</c:v>
                </c:pt>
                <c:pt idx="6933">
                  <c:v>1569.33</c:v>
                </c:pt>
                <c:pt idx="6934">
                  <c:v>1569.34</c:v>
                </c:pt>
                <c:pt idx="6935">
                  <c:v>1569.35</c:v>
                </c:pt>
                <c:pt idx="6936">
                  <c:v>1569.36</c:v>
                </c:pt>
                <c:pt idx="6937">
                  <c:v>1569.37</c:v>
                </c:pt>
                <c:pt idx="6938">
                  <c:v>1569.38</c:v>
                </c:pt>
                <c:pt idx="6939">
                  <c:v>1569.39</c:v>
                </c:pt>
                <c:pt idx="6940">
                  <c:v>1569.4</c:v>
                </c:pt>
                <c:pt idx="6941">
                  <c:v>1569.41</c:v>
                </c:pt>
                <c:pt idx="6942">
                  <c:v>1569.42</c:v>
                </c:pt>
                <c:pt idx="6943">
                  <c:v>1569.43</c:v>
                </c:pt>
                <c:pt idx="6944">
                  <c:v>1569.44</c:v>
                </c:pt>
                <c:pt idx="6945">
                  <c:v>1569.45</c:v>
                </c:pt>
                <c:pt idx="6946">
                  <c:v>1569.46</c:v>
                </c:pt>
                <c:pt idx="6947">
                  <c:v>1569.47</c:v>
                </c:pt>
                <c:pt idx="6948">
                  <c:v>1569.48</c:v>
                </c:pt>
                <c:pt idx="6949">
                  <c:v>1569.49</c:v>
                </c:pt>
                <c:pt idx="6950">
                  <c:v>1569.5</c:v>
                </c:pt>
                <c:pt idx="6951">
                  <c:v>1569.51</c:v>
                </c:pt>
                <c:pt idx="6952">
                  <c:v>1569.52</c:v>
                </c:pt>
                <c:pt idx="6953">
                  <c:v>1569.53</c:v>
                </c:pt>
                <c:pt idx="6954">
                  <c:v>1569.54</c:v>
                </c:pt>
                <c:pt idx="6955">
                  <c:v>1569.55</c:v>
                </c:pt>
                <c:pt idx="6956">
                  <c:v>1569.56</c:v>
                </c:pt>
                <c:pt idx="6957">
                  <c:v>1569.57</c:v>
                </c:pt>
                <c:pt idx="6958">
                  <c:v>1569.58</c:v>
                </c:pt>
                <c:pt idx="6959">
                  <c:v>1569.59</c:v>
                </c:pt>
                <c:pt idx="6960">
                  <c:v>1569.6</c:v>
                </c:pt>
                <c:pt idx="6961">
                  <c:v>1569.61</c:v>
                </c:pt>
                <c:pt idx="6962">
                  <c:v>1569.62</c:v>
                </c:pt>
                <c:pt idx="6963">
                  <c:v>1569.63</c:v>
                </c:pt>
                <c:pt idx="6964">
                  <c:v>1569.64</c:v>
                </c:pt>
                <c:pt idx="6965">
                  <c:v>1569.65</c:v>
                </c:pt>
                <c:pt idx="6966">
                  <c:v>1569.66</c:v>
                </c:pt>
                <c:pt idx="6967">
                  <c:v>1569.67</c:v>
                </c:pt>
                <c:pt idx="6968">
                  <c:v>1569.68</c:v>
                </c:pt>
                <c:pt idx="6969">
                  <c:v>1569.69</c:v>
                </c:pt>
                <c:pt idx="6970">
                  <c:v>1569.7</c:v>
                </c:pt>
                <c:pt idx="6971">
                  <c:v>1569.71</c:v>
                </c:pt>
                <c:pt idx="6972">
                  <c:v>1569.72</c:v>
                </c:pt>
                <c:pt idx="6973">
                  <c:v>1569.73</c:v>
                </c:pt>
                <c:pt idx="6974">
                  <c:v>1569.74</c:v>
                </c:pt>
                <c:pt idx="6975">
                  <c:v>1569.75</c:v>
                </c:pt>
                <c:pt idx="6976">
                  <c:v>1569.76</c:v>
                </c:pt>
                <c:pt idx="6977">
                  <c:v>1569.77</c:v>
                </c:pt>
                <c:pt idx="6978">
                  <c:v>1569.78</c:v>
                </c:pt>
                <c:pt idx="6979">
                  <c:v>1569.79</c:v>
                </c:pt>
                <c:pt idx="6980">
                  <c:v>1569.8</c:v>
                </c:pt>
                <c:pt idx="6981">
                  <c:v>1569.81</c:v>
                </c:pt>
                <c:pt idx="6982">
                  <c:v>1569.82</c:v>
                </c:pt>
                <c:pt idx="6983">
                  <c:v>1569.83</c:v>
                </c:pt>
                <c:pt idx="6984">
                  <c:v>1569.84</c:v>
                </c:pt>
                <c:pt idx="6985">
                  <c:v>1569.85</c:v>
                </c:pt>
                <c:pt idx="6986">
                  <c:v>1569.86</c:v>
                </c:pt>
                <c:pt idx="6987">
                  <c:v>1569.87</c:v>
                </c:pt>
                <c:pt idx="6988">
                  <c:v>1569.88</c:v>
                </c:pt>
                <c:pt idx="6989">
                  <c:v>1569.89</c:v>
                </c:pt>
                <c:pt idx="6990">
                  <c:v>1569.9</c:v>
                </c:pt>
                <c:pt idx="6991">
                  <c:v>1569.91</c:v>
                </c:pt>
                <c:pt idx="6992">
                  <c:v>1569.92</c:v>
                </c:pt>
                <c:pt idx="6993">
                  <c:v>1569.93</c:v>
                </c:pt>
                <c:pt idx="6994">
                  <c:v>1569.94</c:v>
                </c:pt>
                <c:pt idx="6995">
                  <c:v>1569.95</c:v>
                </c:pt>
                <c:pt idx="6996">
                  <c:v>1569.96</c:v>
                </c:pt>
                <c:pt idx="6997">
                  <c:v>1569.97</c:v>
                </c:pt>
                <c:pt idx="6998">
                  <c:v>1569.98</c:v>
                </c:pt>
                <c:pt idx="6999">
                  <c:v>1569.99</c:v>
                </c:pt>
                <c:pt idx="7000">
                  <c:v>1570</c:v>
                </c:pt>
                <c:pt idx="7001">
                  <c:v>1570.01</c:v>
                </c:pt>
                <c:pt idx="7002">
                  <c:v>1570.02</c:v>
                </c:pt>
                <c:pt idx="7003">
                  <c:v>1570.03</c:v>
                </c:pt>
                <c:pt idx="7004">
                  <c:v>1570.04</c:v>
                </c:pt>
                <c:pt idx="7005">
                  <c:v>1570.05</c:v>
                </c:pt>
                <c:pt idx="7006">
                  <c:v>1570.06</c:v>
                </c:pt>
                <c:pt idx="7007">
                  <c:v>1570.07</c:v>
                </c:pt>
                <c:pt idx="7008">
                  <c:v>1570.08</c:v>
                </c:pt>
                <c:pt idx="7009">
                  <c:v>1570.09</c:v>
                </c:pt>
                <c:pt idx="7010">
                  <c:v>1570.1</c:v>
                </c:pt>
                <c:pt idx="7011">
                  <c:v>1570.11</c:v>
                </c:pt>
                <c:pt idx="7012">
                  <c:v>1570.12</c:v>
                </c:pt>
                <c:pt idx="7013">
                  <c:v>1570.13</c:v>
                </c:pt>
                <c:pt idx="7014">
                  <c:v>1570.14</c:v>
                </c:pt>
                <c:pt idx="7015">
                  <c:v>1570.15</c:v>
                </c:pt>
                <c:pt idx="7016">
                  <c:v>1570.16</c:v>
                </c:pt>
                <c:pt idx="7017">
                  <c:v>1570.17</c:v>
                </c:pt>
                <c:pt idx="7018">
                  <c:v>1570.18</c:v>
                </c:pt>
                <c:pt idx="7019">
                  <c:v>1570.19</c:v>
                </c:pt>
                <c:pt idx="7020">
                  <c:v>1570.2</c:v>
                </c:pt>
                <c:pt idx="7021">
                  <c:v>1570.21</c:v>
                </c:pt>
                <c:pt idx="7022">
                  <c:v>1570.22</c:v>
                </c:pt>
                <c:pt idx="7023">
                  <c:v>1570.23</c:v>
                </c:pt>
                <c:pt idx="7024">
                  <c:v>1570.24</c:v>
                </c:pt>
                <c:pt idx="7025">
                  <c:v>1570.25</c:v>
                </c:pt>
                <c:pt idx="7026">
                  <c:v>1570.26</c:v>
                </c:pt>
                <c:pt idx="7027">
                  <c:v>1570.27</c:v>
                </c:pt>
                <c:pt idx="7028">
                  <c:v>1570.28</c:v>
                </c:pt>
                <c:pt idx="7029">
                  <c:v>1570.29</c:v>
                </c:pt>
                <c:pt idx="7030">
                  <c:v>1570.3</c:v>
                </c:pt>
                <c:pt idx="7031">
                  <c:v>1570.31</c:v>
                </c:pt>
                <c:pt idx="7032">
                  <c:v>1570.32</c:v>
                </c:pt>
                <c:pt idx="7033">
                  <c:v>1570.33</c:v>
                </c:pt>
                <c:pt idx="7034">
                  <c:v>1570.34</c:v>
                </c:pt>
                <c:pt idx="7035">
                  <c:v>1570.35</c:v>
                </c:pt>
                <c:pt idx="7036">
                  <c:v>1570.36</c:v>
                </c:pt>
                <c:pt idx="7037">
                  <c:v>1570.37</c:v>
                </c:pt>
                <c:pt idx="7038">
                  <c:v>1570.38</c:v>
                </c:pt>
                <c:pt idx="7039">
                  <c:v>1570.39</c:v>
                </c:pt>
                <c:pt idx="7040">
                  <c:v>1570.4</c:v>
                </c:pt>
                <c:pt idx="7041">
                  <c:v>1570.41</c:v>
                </c:pt>
                <c:pt idx="7042">
                  <c:v>1570.42</c:v>
                </c:pt>
                <c:pt idx="7043">
                  <c:v>1570.43</c:v>
                </c:pt>
                <c:pt idx="7044">
                  <c:v>1570.44</c:v>
                </c:pt>
                <c:pt idx="7045">
                  <c:v>1570.45</c:v>
                </c:pt>
                <c:pt idx="7046">
                  <c:v>1570.46</c:v>
                </c:pt>
                <c:pt idx="7047">
                  <c:v>1570.47</c:v>
                </c:pt>
                <c:pt idx="7048">
                  <c:v>1570.48</c:v>
                </c:pt>
                <c:pt idx="7049">
                  <c:v>1570.49</c:v>
                </c:pt>
                <c:pt idx="7050">
                  <c:v>1570.5</c:v>
                </c:pt>
                <c:pt idx="7051">
                  <c:v>1570.51</c:v>
                </c:pt>
                <c:pt idx="7052">
                  <c:v>1570.52</c:v>
                </c:pt>
                <c:pt idx="7053">
                  <c:v>1570.53</c:v>
                </c:pt>
                <c:pt idx="7054">
                  <c:v>1570.54</c:v>
                </c:pt>
                <c:pt idx="7055">
                  <c:v>1570.55</c:v>
                </c:pt>
                <c:pt idx="7056">
                  <c:v>1570.56</c:v>
                </c:pt>
                <c:pt idx="7057">
                  <c:v>1570.57</c:v>
                </c:pt>
                <c:pt idx="7058">
                  <c:v>1570.58</c:v>
                </c:pt>
                <c:pt idx="7059">
                  <c:v>1570.59</c:v>
                </c:pt>
                <c:pt idx="7060">
                  <c:v>1570.6</c:v>
                </c:pt>
                <c:pt idx="7061">
                  <c:v>1570.61</c:v>
                </c:pt>
                <c:pt idx="7062">
                  <c:v>1570.62</c:v>
                </c:pt>
                <c:pt idx="7063">
                  <c:v>1570.63</c:v>
                </c:pt>
                <c:pt idx="7064">
                  <c:v>1570.64</c:v>
                </c:pt>
                <c:pt idx="7065">
                  <c:v>1570.65</c:v>
                </c:pt>
                <c:pt idx="7066">
                  <c:v>1570.66</c:v>
                </c:pt>
                <c:pt idx="7067">
                  <c:v>1570.67</c:v>
                </c:pt>
                <c:pt idx="7068">
                  <c:v>1570.68</c:v>
                </c:pt>
                <c:pt idx="7069">
                  <c:v>1570.69</c:v>
                </c:pt>
                <c:pt idx="7070">
                  <c:v>1570.7</c:v>
                </c:pt>
                <c:pt idx="7071">
                  <c:v>1570.71</c:v>
                </c:pt>
                <c:pt idx="7072">
                  <c:v>1570.72</c:v>
                </c:pt>
                <c:pt idx="7073">
                  <c:v>1570.73</c:v>
                </c:pt>
                <c:pt idx="7074">
                  <c:v>1570.74</c:v>
                </c:pt>
                <c:pt idx="7075">
                  <c:v>1570.75</c:v>
                </c:pt>
                <c:pt idx="7076">
                  <c:v>1570.76</c:v>
                </c:pt>
                <c:pt idx="7077">
                  <c:v>1570.77</c:v>
                </c:pt>
                <c:pt idx="7078">
                  <c:v>1570.78</c:v>
                </c:pt>
                <c:pt idx="7079">
                  <c:v>1570.79</c:v>
                </c:pt>
                <c:pt idx="7080">
                  <c:v>1570.8</c:v>
                </c:pt>
                <c:pt idx="7081">
                  <c:v>1570.81</c:v>
                </c:pt>
                <c:pt idx="7082">
                  <c:v>1570.82</c:v>
                </c:pt>
                <c:pt idx="7083">
                  <c:v>1570.83</c:v>
                </c:pt>
                <c:pt idx="7084">
                  <c:v>1570.84</c:v>
                </c:pt>
                <c:pt idx="7085">
                  <c:v>1570.85</c:v>
                </c:pt>
                <c:pt idx="7086">
                  <c:v>1570.86</c:v>
                </c:pt>
                <c:pt idx="7087">
                  <c:v>1570.87</c:v>
                </c:pt>
                <c:pt idx="7088">
                  <c:v>1570.88</c:v>
                </c:pt>
                <c:pt idx="7089">
                  <c:v>1570.89</c:v>
                </c:pt>
                <c:pt idx="7090">
                  <c:v>1570.9</c:v>
                </c:pt>
                <c:pt idx="7091">
                  <c:v>1570.91</c:v>
                </c:pt>
                <c:pt idx="7092">
                  <c:v>1570.92</c:v>
                </c:pt>
                <c:pt idx="7093">
                  <c:v>1570.93</c:v>
                </c:pt>
                <c:pt idx="7094">
                  <c:v>1570.94</c:v>
                </c:pt>
                <c:pt idx="7095">
                  <c:v>1570.95</c:v>
                </c:pt>
                <c:pt idx="7096">
                  <c:v>1570.96</c:v>
                </c:pt>
                <c:pt idx="7097">
                  <c:v>1570.97</c:v>
                </c:pt>
                <c:pt idx="7098">
                  <c:v>1570.98</c:v>
                </c:pt>
                <c:pt idx="7099">
                  <c:v>1570.99</c:v>
                </c:pt>
                <c:pt idx="7100">
                  <c:v>1571</c:v>
                </c:pt>
                <c:pt idx="7101">
                  <c:v>1571.01</c:v>
                </c:pt>
                <c:pt idx="7102">
                  <c:v>1571.02</c:v>
                </c:pt>
                <c:pt idx="7103">
                  <c:v>1571.03</c:v>
                </c:pt>
                <c:pt idx="7104">
                  <c:v>1571.04</c:v>
                </c:pt>
                <c:pt idx="7105">
                  <c:v>1571.05</c:v>
                </c:pt>
                <c:pt idx="7106">
                  <c:v>1571.06</c:v>
                </c:pt>
                <c:pt idx="7107">
                  <c:v>1571.07</c:v>
                </c:pt>
                <c:pt idx="7108">
                  <c:v>1571.08</c:v>
                </c:pt>
                <c:pt idx="7109">
                  <c:v>1571.09</c:v>
                </c:pt>
                <c:pt idx="7110">
                  <c:v>1571.1</c:v>
                </c:pt>
                <c:pt idx="7111">
                  <c:v>1571.11</c:v>
                </c:pt>
                <c:pt idx="7112">
                  <c:v>1571.12</c:v>
                </c:pt>
                <c:pt idx="7113">
                  <c:v>1571.13</c:v>
                </c:pt>
                <c:pt idx="7114">
                  <c:v>1571.14</c:v>
                </c:pt>
                <c:pt idx="7115">
                  <c:v>1571.15</c:v>
                </c:pt>
                <c:pt idx="7116">
                  <c:v>1571.16</c:v>
                </c:pt>
                <c:pt idx="7117">
                  <c:v>1571.17</c:v>
                </c:pt>
                <c:pt idx="7118">
                  <c:v>1571.18</c:v>
                </c:pt>
                <c:pt idx="7119">
                  <c:v>1571.19</c:v>
                </c:pt>
                <c:pt idx="7120">
                  <c:v>1571.2</c:v>
                </c:pt>
                <c:pt idx="7121">
                  <c:v>1571.21</c:v>
                </c:pt>
                <c:pt idx="7122">
                  <c:v>1571.22</c:v>
                </c:pt>
                <c:pt idx="7123">
                  <c:v>1571.23</c:v>
                </c:pt>
                <c:pt idx="7124">
                  <c:v>1571.24</c:v>
                </c:pt>
                <c:pt idx="7125">
                  <c:v>1571.25</c:v>
                </c:pt>
                <c:pt idx="7126">
                  <c:v>1571.26</c:v>
                </c:pt>
                <c:pt idx="7127">
                  <c:v>1571.27</c:v>
                </c:pt>
                <c:pt idx="7128">
                  <c:v>1571.28</c:v>
                </c:pt>
                <c:pt idx="7129">
                  <c:v>1571.29</c:v>
                </c:pt>
                <c:pt idx="7130">
                  <c:v>1571.3</c:v>
                </c:pt>
                <c:pt idx="7131">
                  <c:v>1571.31</c:v>
                </c:pt>
                <c:pt idx="7132">
                  <c:v>1571.32</c:v>
                </c:pt>
                <c:pt idx="7133">
                  <c:v>1571.33</c:v>
                </c:pt>
                <c:pt idx="7134">
                  <c:v>1571.34</c:v>
                </c:pt>
                <c:pt idx="7135">
                  <c:v>1571.35</c:v>
                </c:pt>
                <c:pt idx="7136">
                  <c:v>1571.36</c:v>
                </c:pt>
                <c:pt idx="7137">
                  <c:v>1571.37</c:v>
                </c:pt>
                <c:pt idx="7138">
                  <c:v>1571.38</c:v>
                </c:pt>
                <c:pt idx="7139">
                  <c:v>1571.39</c:v>
                </c:pt>
                <c:pt idx="7140">
                  <c:v>1571.4</c:v>
                </c:pt>
                <c:pt idx="7141">
                  <c:v>1571.41</c:v>
                </c:pt>
                <c:pt idx="7142">
                  <c:v>1571.42</c:v>
                </c:pt>
                <c:pt idx="7143">
                  <c:v>1571.43</c:v>
                </c:pt>
                <c:pt idx="7144">
                  <c:v>1571.44</c:v>
                </c:pt>
                <c:pt idx="7145">
                  <c:v>1571.45</c:v>
                </c:pt>
                <c:pt idx="7146">
                  <c:v>1571.46</c:v>
                </c:pt>
                <c:pt idx="7147">
                  <c:v>1571.47</c:v>
                </c:pt>
                <c:pt idx="7148">
                  <c:v>1571.48</c:v>
                </c:pt>
                <c:pt idx="7149">
                  <c:v>1571.49</c:v>
                </c:pt>
                <c:pt idx="7150">
                  <c:v>1571.5</c:v>
                </c:pt>
                <c:pt idx="7151">
                  <c:v>1571.51</c:v>
                </c:pt>
                <c:pt idx="7152">
                  <c:v>1571.52</c:v>
                </c:pt>
                <c:pt idx="7153">
                  <c:v>1571.53</c:v>
                </c:pt>
                <c:pt idx="7154">
                  <c:v>1571.54</c:v>
                </c:pt>
                <c:pt idx="7155">
                  <c:v>1571.55</c:v>
                </c:pt>
                <c:pt idx="7156">
                  <c:v>1571.56</c:v>
                </c:pt>
                <c:pt idx="7157">
                  <c:v>1571.57</c:v>
                </c:pt>
                <c:pt idx="7158">
                  <c:v>1571.58</c:v>
                </c:pt>
                <c:pt idx="7159">
                  <c:v>1571.59</c:v>
                </c:pt>
                <c:pt idx="7160">
                  <c:v>1571.6</c:v>
                </c:pt>
                <c:pt idx="7161">
                  <c:v>1571.61</c:v>
                </c:pt>
                <c:pt idx="7162">
                  <c:v>1571.62</c:v>
                </c:pt>
                <c:pt idx="7163">
                  <c:v>1571.63</c:v>
                </c:pt>
                <c:pt idx="7164">
                  <c:v>1571.64</c:v>
                </c:pt>
                <c:pt idx="7165">
                  <c:v>1571.65</c:v>
                </c:pt>
                <c:pt idx="7166">
                  <c:v>1571.66</c:v>
                </c:pt>
                <c:pt idx="7167">
                  <c:v>1571.67</c:v>
                </c:pt>
                <c:pt idx="7168">
                  <c:v>1571.68</c:v>
                </c:pt>
                <c:pt idx="7169">
                  <c:v>1571.69</c:v>
                </c:pt>
                <c:pt idx="7170">
                  <c:v>1571.7</c:v>
                </c:pt>
                <c:pt idx="7171">
                  <c:v>1571.71</c:v>
                </c:pt>
                <c:pt idx="7172">
                  <c:v>1571.72</c:v>
                </c:pt>
                <c:pt idx="7173">
                  <c:v>1571.73</c:v>
                </c:pt>
                <c:pt idx="7174">
                  <c:v>1571.74</c:v>
                </c:pt>
                <c:pt idx="7175">
                  <c:v>1571.75</c:v>
                </c:pt>
                <c:pt idx="7176">
                  <c:v>1571.76</c:v>
                </c:pt>
                <c:pt idx="7177">
                  <c:v>1571.77</c:v>
                </c:pt>
                <c:pt idx="7178">
                  <c:v>1571.78</c:v>
                </c:pt>
                <c:pt idx="7179">
                  <c:v>1571.79</c:v>
                </c:pt>
                <c:pt idx="7180">
                  <c:v>1571.8</c:v>
                </c:pt>
                <c:pt idx="7181">
                  <c:v>1571.81</c:v>
                </c:pt>
                <c:pt idx="7182">
                  <c:v>1571.82</c:v>
                </c:pt>
                <c:pt idx="7183">
                  <c:v>1571.83</c:v>
                </c:pt>
                <c:pt idx="7184">
                  <c:v>1571.84</c:v>
                </c:pt>
                <c:pt idx="7185">
                  <c:v>1571.85</c:v>
                </c:pt>
                <c:pt idx="7186">
                  <c:v>1571.86</c:v>
                </c:pt>
                <c:pt idx="7187">
                  <c:v>1571.87</c:v>
                </c:pt>
                <c:pt idx="7188">
                  <c:v>1571.88</c:v>
                </c:pt>
                <c:pt idx="7189">
                  <c:v>1571.89</c:v>
                </c:pt>
                <c:pt idx="7190">
                  <c:v>1571.9</c:v>
                </c:pt>
                <c:pt idx="7191">
                  <c:v>1571.91</c:v>
                </c:pt>
                <c:pt idx="7192">
                  <c:v>1571.92</c:v>
                </c:pt>
                <c:pt idx="7193">
                  <c:v>1571.93</c:v>
                </c:pt>
                <c:pt idx="7194">
                  <c:v>1571.94</c:v>
                </c:pt>
                <c:pt idx="7195">
                  <c:v>1571.95</c:v>
                </c:pt>
                <c:pt idx="7196">
                  <c:v>1571.96</c:v>
                </c:pt>
                <c:pt idx="7197">
                  <c:v>1571.97</c:v>
                </c:pt>
                <c:pt idx="7198">
                  <c:v>1571.98</c:v>
                </c:pt>
                <c:pt idx="7199">
                  <c:v>1571.99</c:v>
                </c:pt>
                <c:pt idx="7200">
                  <c:v>1572</c:v>
                </c:pt>
                <c:pt idx="7201">
                  <c:v>1572.01</c:v>
                </c:pt>
                <c:pt idx="7202">
                  <c:v>1572.02</c:v>
                </c:pt>
                <c:pt idx="7203">
                  <c:v>1572.03</c:v>
                </c:pt>
                <c:pt idx="7204">
                  <c:v>1572.04</c:v>
                </c:pt>
                <c:pt idx="7205">
                  <c:v>1572.05</c:v>
                </c:pt>
                <c:pt idx="7206">
                  <c:v>1572.06</c:v>
                </c:pt>
                <c:pt idx="7207">
                  <c:v>1572.07</c:v>
                </c:pt>
                <c:pt idx="7208">
                  <c:v>1572.08</c:v>
                </c:pt>
                <c:pt idx="7209">
                  <c:v>1572.09</c:v>
                </c:pt>
                <c:pt idx="7210">
                  <c:v>1572.1</c:v>
                </c:pt>
                <c:pt idx="7211">
                  <c:v>1572.11</c:v>
                </c:pt>
                <c:pt idx="7212">
                  <c:v>1572.12</c:v>
                </c:pt>
                <c:pt idx="7213">
                  <c:v>1572.13</c:v>
                </c:pt>
                <c:pt idx="7214">
                  <c:v>1572.14</c:v>
                </c:pt>
                <c:pt idx="7215">
                  <c:v>1572.15</c:v>
                </c:pt>
                <c:pt idx="7216">
                  <c:v>1572.16</c:v>
                </c:pt>
                <c:pt idx="7217">
                  <c:v>1572.17</c:v>
                </c:pt>
                <c:pt idx="7218">
                  <c:v>1572.18</c:v>
                </c:pt>
                <c:pt idx="7219">
                  <c:v>1572.19</c:v>
                </c:pt>
                <c:pt idx="7220">
                  <c:v>1572.2</c:v>
                </c:pt>
                <c:pt idx="7221">
                  <c:v>1572.21</c:v>
                </c:pt>
                <c:pt idx="7222">
                  <c:v>1572.22</c:v>
                </c:pt>
                <c:pt idx="7223">
                  <c:v>1572.23</c:v>
                </c:pt>
                <c:pt idx="7224">
                  <c:v>1572.24</c:v>
                </c:pt>
                <c:pt idx="7225">
                  <c:v>1572.25</c:v>
                </c:pt>
                <c:pt idx="7226">
                  <c:v>1572.26</c:v>
                </c:pt>
                <c:pt idx="7227">
                  <c:v>1572.27</c:v>
                </c:pt>
                <c:pt idx="7228">
                  <c:v>1572.28</c:v>
                </c:pt>
                <c:pt idx="7229">
                  <c:v>1572.29</c:v>
                </c:pt>
                <c:pt idx="7230">
                  <c:v>1572.3</c:v>
                </c:pt>
                <c:pt idx="7231">
                  <c:v>1572.31</c:v>
                </c:pt>
                <c:pt idx="7232">
                  <c:v>1572.32</c:v>
                </c:pt>
                <c:pt idx="7233">
                  <c:v>1572.33</c:v>
                </c:pt>
                <c:pt idx="7234">
                  <c:v>1572.34</c:v>
                </c:pt>
                <c:pt idx="7235">
                  <c:v>1572.35</c:v>
                </c:pt>
                <c:pt idx="7236">
                  <c:v>1572.36</c:v>
                </c:pt>
                <c:pt idx="7237">
                  <c:v>1572.37</c:v>
                </c:pt>
                <c:pt idx="7238">
                  <c:v>1572.38</c:v>
                </c:pt>
                <c:pt idx="7239">
                  <c:v>1572.39</c:v>
                </c:pt>
                <c:pt idx="7240">
                  <c:v>1572.4</c:v>
                </c:pt>
                <c:pt idx="7241">
                  <c:v>1572.41</c:v>
                </c:pt>
                <c:pt idx="7242">
                  <c:v>1572.42</c:v>
                </c:pt>
                <c:pt idx="7243">
                  <c:v>1572.43</c:v>
                </c:pt>
                <c:pt idx="7244">
                  <c:v>1572.44</c:v>
                </c:pt>
                <c:pt idx="7245">
                  <c:v>1572.45</c:v>
                </c:pt>
                <c:pt idx="7246">
                  <c:v>1572.46</c:v>
                </c:pt>
                <c:pt idx="7247">
                  <c:v>1572.47</c:v>
                </c:pt>
                <c:pt idx="7248">
                  <c:v>1572.48</c:v>
                </c:pt>
                <c:pt idx="7249">
                  <c:v>1572.49</c:v>
                </c:pt>
                <c:pt idx="7250">
                  <c:v>1572.5</c:v>
                </c:pt>
                <c:pt idx="7251">
                  <c:v>1572.51</c:v>
                </c:pt>
                <c:pt idx="7252">
                  <c:v>1572.52</c:v>
                </c:pt>
                <c:pt idx="7253">
                  <c:v>1572.53</c:v>
                </c:pt>
                <c:pt idx="7254">
                  <c:v>1572.54</c:v>
                </c:pt>
                <c:pt idx="7255">
                  <c:v>1572.55</c:v>
                </c:pt>
                <c:pt idx="7256">
                  <c:v>1572.56</c:v>
                </c:pt>
                <c:pt idx="7257">
                  <c:v>1572.57</c:v>
                </c:pt>
                <c:pt idx="7258">
                  <c:v>1572.58</c:v>
                </c:pt>
                <c:pt idx="7259">
                  <c:v>1572.59</c:v>
                </c:pt>
                <c:pt idx="7260">
                  <c:v>1572.6</c:v>
                </c:pt>
                <c:pt idx="7261">
                  <c:v>1572.61</c:v>
                </c:pt>
                <c:pt idx="7262">
                  <c:v>1572.62</c:v>
                </c:pt>
                <c:pt idx="7263">
                  <c:v>1572.63</c:v>
                </c:pt>
                <c:pt idx="7264">
                  <c:v>1572.64</c:v>
                </c:pt>
                <c:pt idx="7265">
                  <c:v>1572.65</c:v>
                </c:pt>
                <c:pt idx="7266">
                  <c:v>1572.66</c:v>
                </c:pt>
                <c:pt idx="7267">
                  <c:v>1572.67</c:v>
                </c:pt>
                <c:pt idx="7268">
                  <c:v>1572.68</c:v>
                </c:pt>
                <c:pt idx="7269">
                  <c:v>1572.69</c:v>
                </c:pt>
                <c:pt idx="7270">
                  <c:v>1572.7</c:v>
                </c:pt>
                <c:pt idx="7271">
                  <c:v>1572.71</c:v>
                </c:pt>
                <c:pt idx="7272">
                  <c:v>1572.72</c:v>
                </c:pt>
                <c:pt idx="7273">
                  <c:v>1572.73</c:v>
                </c:pt>
                <c:pt idx="7274">
                  <c:v>1572.74</c:v>
                </c:pt>
                <c:pt idx="7275">
                  <c:v>1572.75</c:v>
                </c:pt>
                <c:pt idx="7276">
                  <c:v>1572.76</c:v>
                </c:pt>
                <c:pt idx="7277">
                  <c:v>1572.77</c:v>
                </c:pt>
                <c:pt idx="7278">
                  <c:v>1572.78</c:v>
                </c:pt>
                <c:pt idx="7279">
                  <c:v>1572.79</c:v>
                </c:pt>
                <c:pt idx="7280">
                  <c:v>1572.8</c:v>
                </c:pt>
                <c:pt idx="7281">
                  <c:v>1572.81</c:v>
                </c:pt>
                <c:pt idx="7282">
                  <c:v>1572.82</c:v>
                </c:pt>
                <c:pt idx="7283">
                  <c:v>1572.83</c:v>
                </c:pt>
                <c:pt idx="7284">
                  <c:v>1572.84</c:v>
                </c:pt>
                <c:pt idx="7285">
                  <c:v>1572.85</c:v>
                </c:pt>
                <c:pt idx="7286">
                  <c:v>1572.86</c:v>
                </c:pt>
                <c:pt idx="7287">
                  <c:v>1572.87</c:v>
                </c:pt>
                <c:pt idx="7288">
                  <c:v>1572.88</c:v>
                </c:pt>
                <c:pt idx="7289">
                  <c:v>1572.89</c:v>
                </c:pt>
                <c:pt idx="7290">
                  <c:v>1572.9</c:v>
                </c:pt>
                <c:pt idx="7291">
                  <c:v>1572.91</c:v>
                </c:pt>
                <c:pt idx="7292">
                  <c:v>1572.92</c:v>
                </c:pt>
                <c:pt idx="7293">
                  <c:v>1572.93</c:v>
                </c:pt>
                <c:pt idx="7294">
                  <c:v>1572.94</c:v>
                </c:pt>
                <c:pt idx="7295">
                  <c:v>1572.95</c:v>
                </c:pt>
                <c:pt idx="7296">
                  <c:v>1572.96</c:v>
                </c:pt>
                <c:pt idx="7297">
                  <c:v>1572.97</c:v>
                </c:pt>
                <c:pt idx="7298">
                  <c:v>1572.98</c:v>
                </c:pt>
                <c:pt idx="7299">
                  <c:v>1572.99</c:v>
                </c:pt>
                <c:pt idx="7300">
                  <c:v>1573</c:v>
                </c:pt>
                <c:pt idx="7301">
                  <c:v>1573.01</c:v>
                </c:pt>
                <c:pt idx="7302">
                  <c:v>1573.02</c:v>
                </c:pt>
                <c:pt idx="7303">
                  <c:v>1573.03</c:v>
                </c:pt>
                <c:pt idx="7304">
                  <c:v>1573.04</c:v>
                </c:pt>
                <c:pt idx="7305">
                  <c:v>1573.05</c:v>
                </c:pt>
                <c:pt idx="7306">
                  <c:v>1573.06</c:v>
                </c:pt>
                <c:pt idx="7307">
                  <c:v>1573.07</c:v>
                </c:pt>
                <c:pt idx="7308">
                  <c:v>1573.08</c:v>
                </c:pt>
                <c:pt idx="7309">
                  <c:v>1573.09</c:v>
                </c:pt>
                <c:pt idx="7310">
                  <c:v>1573.1</c:v>
                </c:pt>
                <c:pt idx="7311">
                  <c:v>1573.11</c:v>
                </c:pt>
                <c:pt idx="7312">
                  <c:v>1573.12</c:v>
                </c:pt>
                <c:pt idx="7313">
                  <c:v>1573.13</c:v>
                </c:pt>
                <c:pt idx="7314">
                  <c:v>1573.14</c:v>
                </c:pt>
                <c:pt idx="7315">
                  <c:v>1573.15</c:v>
                </c:pt>
                <c:pt idx="7316">
                  <c:v>1573.16</c:v>
                </c:pt>
                <c:pt idx="7317">
                  <c:v>1573.17</c:v>
                </c:pt>
                <c:pt idx="7318">
                  <c:v>1573.18</c:v>
                </c:pt>
                <c:pt idx="7319">
                  <c:v>1573.19</c:v>
                </c:pt>
                <c:pt idx="7320">
                  <c:v>1573.2</c:v>
                </c:pt>
                <c:pt idx="7321">
                  <c:v>1573.21</c:v>
                </c:pt>
                <c:pt idx="7322">
                  <c:v>1573.22</c:v>
                </c:pt>
                <c:pt idx="7323">
                  <c:v>1573.23</c:v>
                </c:pt>
                <c:pt idx="7324">
                  <c:v>1573.24</c:v>
                </c:pt>
                <c:pt idx="7325">
                  <c:v>1573.25</c:v>
                </c:pt>
                <c:pt idx="7326">
                  <c:v>1573.26</c:v>
                </c:pt>
                <c:pt idx="7327">
                  <c:v>1573.27</c:v>
                </c:pt>
                <c:pt idx="7328">
                  <c:v>1573.28</c:v>
                </c:pt>
                <c:pt idx="7329">
                  <c:v>1573.29</c:v>
                </c:pt>
                <c:pt idx="7330">
                  <c:v>1573.3</c:v>
                </c:pt>
                <c:pt idx="7331">
                  <c:v>1573.31</c:v>
                </c:pt>
                <c:pt idx="7332">
                  <c:v>1573.32</c:v>
                </c:pt>
                <c:pt idx="7333">
                  <c:v>1573.33</c:v>
                </c:pt>
                <c:pt idx="7334">
                  <c:v>1573.34</c:v>
                </c:pt>
                <c:pt idx="7335">
                  <c:v>1573.35</c:v>
                </c:pt>
                <c:pt idx="7336">
                  <c:v>1573.36</c:v>
                </c:pt>
                <c:pt idx="7337">
                  <c:v>1573.37</c:v>
                </c:pt>
                <c:pt idx="7338">
                  <c:v>1573.38</c:v>
                </c:pt>
                <c:pt idx="7339">
                  <c:v>1573.39</c:v>
                </c:pt>
                <c:pt idx="7340">
                  <c:v>1573.4</c:v>
                </c:pt>
                <c:pt idx="7341">
                  <c:v>1573.41</c:v>
                </c:pt>
                <c:pt idx="7342">
                  <c:v>1573.42</c:v>
                </c:pt>
                <c:pt idx="7343">
                  <c:v>1573.43</c:v>
                </c:pt>
                <c:pt idx="7344">
                  <c:v>1573.44</c:v>
                </c:pt>
                <c:pt idx="7345">
                  <c:v>1573.45</c:v>
                </c:pt>
                <c:pt idx="7346">
                  <c:v>1573.46</c:v>
                </c:pt>
                <c:pt idx="7347">
                  <c:v>1573.47</c:v>
                </c:pt>
                <c:pt idx="7348">
                  <c:v>1573.48</c:v>
                </c:pt>
                <c:pt idx="7349">
                  <c:v>1573.49</c:v>
                </c:pt>
                <c:pt idx="7350">
                  <c:v>1573.5</c:v>
                </c:pt>
                <c:pt idx="7351">
                  <c:v>1573.51</c:v>
                </c:pt>
                <c:pt idx="7352">
                  <c:v>1573.52</c:v>
                </c:pt>
                <c:pt idx="7353">
                  <c:v>1573.53</c:v>
                </c:pt>
                <c:pt idx="7354">
                  <c:v>1573.54</c:v>
                </c:pt>
                <c:pt idx="7355">
                  <c:v>1573.55</c:v>
                </c:pt>
                <c:pt idx="7356">
                  <c:v>1573.56</c:v>
                </c:pt>
                <c:pt idx="7357">
                  <c:v>1573.57</c:v>
                </c:pt>
                <c:pt idx="7358">
                  <c:v>1573.58</c:v>
                </c:pt>
                <c:pt idx="7359">
                  <c:v>1573.59</c:v>
                </c:pt>
                <c:pt idx="7360">
                  <c:v>1573.6</c:v>
                </c:pt>
                <c:pt idx="7361">
                  <c:v>1573.61</c:v>
                </c:pt>
                <c:pt idx="7362">
                  <c:v>1573.62</c:v>
                </c:pt>
                <c:pt idx="7363">
                  <c:v>1573.63</c:v>
                </c:pt>
                <c:pt idx="7364">
                  <c:v>1573.64</c:v>
                </c:pt>
                <c:pt idx="7365">
                  <c:v>1573.65</c:v>
                </c:pt>
                <c:pt idx="7366">
                  <c:v>1573.66</c:v>
                </c:pt>
                <c:pt idx="7367">
                  <c:v>1573.67</c:v>
                </c:pt>
                <c:pt idx="7368">
                  <c:v>1573.68</c:v>
                </c:pt>
                <c:pt idx="7369">
                  <c:v>1573.69</c:v>
                </c:pt>
                <c:pt idx="7370">
                  <c:v>1573.7</c:v>
                </c:pt>
                <c:pt idx="7371">
                  <c:v>1573.71</c:v>
                </c:pt>
                <c:pt idx="7372">
                  <c:v>1573.72</c:v>
                </c:pt>
                <c:pt idx="7373">
                  <c:v>1573.73</c:v>
                </c:pt>
                <c:pt idx="7374">
                  <c:v>1573.74</c:v>
                </c:pt>
                <c:pt idx="7375">
                  <c:v>1573.75</c:v>
                </c:pt>
                <c:pt idx="7376">
                  <c:v>1573.76</c:v>
                </c:pt>
                <c:pt idx="7377">
                  <c:v>1573.77</c:v>
                </c:pt>
                <c:pt idx="7378">
                  <c:v>1573.78</c:v>
                </c:pt>
                <c:pt idx="7379">
                  <c:v>1573.79</c:v>
                </c:pt>
                <c:pt idx="7380">
                  <c:v>1573.8</c:v>
                </c:pt>
                <c:pt idx="7381">
                  <c:v>1573.81</c:v>
                </c:pt>
                <c:pt idx="7382">
                  <c:v>1573.82</c:v>
                </c:pt>
                <c:pt idx="7383">
                  <c:v>1573.83</c:v>
                </c:pt>
                <c:pt idx="7384">
                  <c:v>1573.84</c:v>
                </c:pt>
                <c:pt idx="7385">
                  <c:v>1573.85</c:v>
                </c:pt>
                <c:pt idx="7386">
                  <c:v>1573.86</c:v>
                </c:pt>
                <c:pt idx="7387">
                  <c:v>1573.87</c:v>
                </c:pt>
                <c:pt idx="7388">
                  <c:v>1573.88</c:v>
                </c:pt>
                <c:pt idx="7389">
                  <c:v>1573.89</c:v>
                </c:pt>
                <c:pt idx="7390">
                  <c:v>1573.9</c:v>
                </c:pt>
                <c:pt idx="7391">
                  <c:v>1573.91</c:v>
                </c:pt>
                <c:pt idx="7392">
                  <c:v>1573.92</c:v>
                </c:pt>
                <c:pt idx="7393">
                  <c:v>1573.93</c:v>
                </c:pt>
                <c:pt idx="7394">
                  <c:v>1573.94</c:v>
                </c:pt>
                <c:pt idx="7395">
                  <c:v>1573.95</c:v>
                </c:pt>
                <c:pt idx="7396">
                  <c:v>1573.96</c:v>
                </c:pt>
                <c:pt idx="7397">
                  <c:v>1573.97</c:v>
                </c:pt>
                <c:pt idx="7398">
                  <c:v>1573.98</c:v>
                </c:pt>
                <c:pt idx="7399">
                  <c:v>1573.99</c:v>
                </c:pt>
                <c:pt idx="7400">
                  <c:v>1574</c:v>
                </c:pt>
                <c:pt idx="7401">
                  <c:v>1574.01</c:v>
                </c:pt>
                <c:pt idx="7402">
                  <c:v>1574.02</c:v>
                </c:pt>
                <c:pt idx="7403">
                  <c:v>1574.03</c:v>
                </c:pt>
                <c:pt idx="7404">
                  <c:v>1574.04</c:v>
                </c:pt>
                <c:pt idx="7405">
                  <c:v>1574.05</c:v>
                </c:pt>
                <c:pt idx="7406">
                  <c:v>1574.06</c:v>
                </c:pt>
                <c:pt idx="7407">
                  <c:v>1574.07</c:v>
                </c:pt>
                <c:pt idx="7408">
                  <c:v>1574.08</c:v>
                </c:pt>
                <c:pt idx="7409">
                  <c:v>1574.09</c:v>
                </c:pt>
                <c:pt idx="7410">
                  <c:v>1574.1</c:v>
                </c:pt>
                <c:pt idx="7411">
                  <c:v>1574.11</c:v>
                </c:pt>
                <c:pt idx="7412">
                  <c:v>1574.12</c:v>
                </c:pt>
                <c:pt idx="7413">
                  <c:v>1574.13</c:v>
                </c:pt>
                <c:pt idx="7414">
                  <c:v>1574.14</c:v>
                </c:pt>
                <c:pt idx="7415">
                  <c:v>1574.15</c:v>
                </c:pt>
                <c:pt idx="7416">
                  <c:v>1574.16</c:v>
                </c:pt>
                <c:pt idx="7417">
                  <c:v>1574.17</c:v>
                </c:pt>
                <c:pt idx="7418">
                  <c:v>1574.18</c:v>
                </c:pt>
                <c:pt idx="7419">
                  <c:v>1574.19</c:v>
                </c:pt>
                <c:pt idx="7420">
                  <c:v>1574.2</c:v>
                </c:pt>
                <c:pt idx="7421">
                  <c:v>1574.21</c:v>
                </c:pt>
                <c:pt idx="7422">
                  <c:v>1574.22</c:v>
                </c:pt>
                <c:pt idx="7423">
                  <c:v>1574.23</c:v>
                </c:pt>
                <c:pt idx="7424">
                  <c:v>1574.24</c:v>
                </c:pt>
                <c:pt idx="7425">
                  <c:v>1574.25</c:v>
                </c:pt>
                <c:pt idx="7426">
                  <c:v>1574.26</c:v>
                </c:pt>
                <c:pt idx="7427">
                  <c:v>1574.27</c:v>
                </c:pt>
                <c:pt idx="7428">
                  <c:v>1574.28</c:v>
                </c:pt>
                <c:pt idx="7429">
                  <c:v>1574.29</c:v>
                </c:pt>
                <c:pt idx="7430">
                  <c:v>1574.3</c:v>
                </c:pt>
                <c:pt idx="7431">
                  <c:v>1574.31</c:v>
                </c:pt>
                <c:pt idx="7432">
                  <c:v>1574.32</c:v>
                </c:pt>
                <c:pt idx="7433">
                  <c:v>1574.33</c:v>
                </c:pt>
                <c:pt idx="7434">
                  <c:v>1574.34</c:v>
                </c:pt>
                <c:pt idx="7435">
                  <c:v>1574.35</c:v>
                </c:pt>
                <c:pt idx="7436">
                  <c:v>1574.36</c:v>
                </c:pt>
                <c:pt idx="7437">
                  <c:v>1574.37</c:v>
                </c:pt>
                <c:pt idx="7438">
                  <c:v>1574.38</c:v>
                </c:pt>
                <c:pt idx="7439">
                  <c:v>1574.39</c:v>
                </c:pt>
                <c:pt idx="7440">
                  <c:v>1574.4</c:v>
                </c:pt>
                <c:pt idx="7441">
                  <c:v>1574.41</c:v>
                </c:pt>
                <c:pt idx="7442">
                  <c:v>1574.42</c:v>
                </c:pt>
                <c:pt idx="7443">
                  <c:v>1574.43</c:v>
                </c:pt>
                <c:pt idx="7444">
                  <c:v>1574.44</c:v>
                </c:pt>
                <c:pt idx="7445">
                  <c:v>1574.45</c:v>
                </c:pt>
                <c:pt idx="7446">
                  <c:v>1574.46</c:v>
                </c:pt>
                <c:pt idx="7447">
                  <c:v>1574.47</c:v>
                </c:pt>
                <c:pt idx="7448">
                  <c:v>1574.48</c:v>
                </c:pt>
                <c:pt idx="7449">
                  <c:v>1574.49</c:v>
                </c:pt>
                <c:pt idx="7450">
                  <c:v>1574.5</c:v>
                </c:pt>
                <c:pt idx="7451">
                  <c:v>1574.51</c:v>
                </c:pt>
                <c:pt idx="7452">
                  <c:v>1574.52</c:v>
                </c:pt>
                <c:pt idx="7453">
                  <c:v>1574.53</c:v>
                </c:pt>
                <c:pt idx="7454">
                  <c:v>1574.54</c:v>
                </c:pt>
                <c:pt idx="7455">
                  <c:v>1574.55</c:v>
                </c:pt>
                <c:pt idx="7456">
                  <c:v>1574.56</c:v>
                </c:pt>
                <c:pt idx="7457">
                  <c:v>1574.57</c:v>
                </c:pt>
                <c:pt idx="7458">
                  <c:v>1574.58</c:v>
                </c:pt>
                <c:pt idx="7459">
                  <c:v>1574.59</c:v>
                </c:pt>
                <c:pt idx="7460">
                  <c:v>1574.6</c:v>
                </c:pt>
                <c:pt idx="7461">
                  <c:v>1574.61</c:v>
                </c:pt>
                <c:pt idx="7462">
                  <c:v>1574.62</c:v>
                </c:pt>
                <c:pt idx="7463">
                  <c:v>1574.63</c:v>
                </c:pt>
                <c:pt idx="7464">
                  <c:v>1574.64</c:v>
                </c:pt>
                <c:pt idx="7465">
                  <c:v>1574.65</c:v>
                </c:pt>
                <c:pt idx="7466">
                  <c:v>1574.66</c:v>
                </c:pt>
                <c:pt idx="7467">
                  <c:v>1574.67</c:v>
                </c:pt>
                <c:pt idx="7468">
                  <c:v>1574.68</c:v>
                </c:pt>
                <c:pt idx="7469">
                  <c:v>1574.69</c:v>
                </c:pt>
                <c:pt idx="7470">
                  <c:v>1574.7</c:v>
                </c:pt>
                <c:pt idx="7471">
                  <c:v>1574.71</c:v>
                </c:pt>
                <c:pt idx="7472">
                  <c:v>1574.72</c:v>
                </c:pt>
                <c:pt idx="7473">
                  <c:v>1574.73</c:v>
                </c:pt>
                <c:pt idx="7474">
                  <c:v>1574.74</c:v>
                </c:pt>
                <c:pt idx="7475">
                  <c:v>1574.75</c:v>
                </c:pt>
                <c:pt idx="7476">
                  <c:v>1574.76</c:v>
                </c:pt>
                <c:pt idx="7477">
                  <c:v>1574.77</c:v>
                </c:pt>
                <c:pt idx="7478">
                  <c:v>1574.78</c:v>
                </c:pt>
                <c:pt idx="7479">
                  <c:v>1574.79</c:v>
                </c:pt>
                <c:pt idx="7480">
                  <c:v>1574.8</c:v>
                </c:pt>
                <c:pt idx="7481">
                  <c:v>1574.81</c:v>
                </c:pt>
                <c:pt idx="7482">
                  <c:v>1574.82</c:v>
                </c:pt>
                <c:pt idx="7483">
                  <c:v>1574.83</c:v>
                </c:pt>
                <c:pt idx="7484">
                  <c:v>1574.84</c:v>
                </c:pt>
                <c:pt idx="7485">
                  <c:v>1574.85</c:v>
                </c:pt>
                <c:pt idx="7486">
                  <c:v>1574.86</c:v>
                </c:pt>
                <c:pt idx="7487">
                  <c:v>1574.87</c:v>
                </c:pt>
                <c:pt idx="7488">
                  <c:v>1574.88</c:v>
                </c:pt>
                <c:pt idx="7489">
                  <c:v>1574.89</c:v>
                </c:pt>
                <c:pt idx="7490">
                  <c:v>1574.9</c:v>
                </c:pt>
                <c:pt idx="7491">
                  <c:v>1574.91</c:v>
                </c:pt>
                <c:pt idx="7492">
                  <c:v>1574.92</c:v>
                </c:pt>
                <c:pt idx="7493">
                  <c:v>1574.93</c:v>
                </c:pt>
                <c:pt idx="7494">
                  <c:v>1574.94</c:v>
                </c:pt>
                <c:pt idx="7495">
                  <c:v>1574.95</c:v>
                </c:pt>
                <c:pt idx="7496">
                  <c:v>1574.96</c:v>
                </c:pt>
                <c:pt idx="7497">
                  <c:v>1574.97</c:v>
                </c:pt>
                <c:pt idx="7498">
                  <c:v>1574.98</c:v>
                </c:pt>
                <c:pt idx="7499">
                  <c:v>1574.99</c:v>
                </c:pt>
                <c:pt idx="7500">
                  <c:v>1575</c:v>
                </c:pt>
              </c:numCache>
            </c:numRef>
          </c:xVal>
          <c:yVal>
            <c:numRef>
              <c:f>Sheet1!$M$2:$M$8773</c:f>
              <c:numCache>
                <c:formatCode>General</c:formatCode>
                <c:ptCount val="8772"/>
                <c:pt idx="33">
                  <c:v>-0.32209999999986394</c:v>
                </c:pt>
                <c:pt idx="34">
                  <c:v>-0.32099999999991269</c:v>
                </c:pt>
                <c:pt idx="35">
                  <c:v>-0.3227999999999156</c:v>
                </c:pt>
                <c:pt idx="36">
                  <c:v>-0.32149999999978718</c:v>
                </c:pt>
                <c:pt idx="37">
                  <c:v>-0.32399999999984175</c:v>
                </c:pt>
                <c:pt idx="38">
                  <c:v>-0.32220000000006621</c:v>
                </c:pt>
                <c:pt idx="39">
                  <c:v>-0.3202000000001135</c:v>
                </c:pt>
                <c:pt idx="40">
                  <c:v>-0.32300000000009277</c:v>
                </c:pt>
                <c:pt idx="41">
                  <c:v>-0.32159999999998945</c:v>
                </c:pt>
                <c:pt idx="42">
                  <c:v>-0.32370000000014443</c:v>
                </c:pt>
                <c:pt idx="43">
                  <c:v>-0.32249999999999091</c:v>
                </c:pt>
                <c:pt idx="44">
                  <c:v>-0.3206000000000131</c:v>
                </c:pt>
                <c:pt idx="45">
                  <c:v>-0.3226999999999407</c:v>
                </c:pt>
                <c:pt idx="46">
                  <c:v>-0.32089999999993779</c:v>
                </c:pt>
                <c:pt idx="47">
                  <c:v>-0.3225999999999658</c:v>
                </c:pt>
                <c:pt idx="48">
                  <c:v>-0.32130000000006476</c:v>
                </c:pt>
                <c:pt idx="49">
                  <c:v>-0.31930000000011205</c:v>
                </c:pt>
                <c:pt idx="50">
                  <c:v>-0.32109999999988759</c:v>
                </c:pt>
                <c:pt idx="51">
                  <c:v>-0.32009999999991123</c:v>
                </c:pt>
                <c:pt idx="52">
                  <c:v>-0.32169999999996435</c:v>
                </c:pt>
                <c:pt idx="53">
                  <c:v>-0.32029999999986103</c:v>
                </c:pt>
                <c:pt idx="54">
                  <c:v>-0.31919999999990978</c:v>
                </c:pt>
                <c:pt idx="55">
                  <c:v>-0.32069999999998799</c:v>
                </c:pt>
                <c:pt idx="56">
                  <c:v>-0.31899999999995998</c:v>
                </c:pt>
                <c:pt idx="57">
                  <c:v>-0.32169999999996435</c:v>
                </c:pt>
                <c:pt idx="58">
                  <c:v>-0.32009999999991123</c:v>
                </c:pt>
                <c:pt idx="59">
                  <c:v>-0.32199999999988904</c:v>
                </c:pt>
                <c:pt idx="60">
                  <c:v>-0.32069999999998799</c:v>
                </c:pt>
                <c:pt idx="61">
                  <c:v>-0.31919999999990978</c:v>
                </c:pt>
                <c:pt idx="62">
                  <c:v>-0.32109999999988759</c:v>
                </c:pt>
                <c:pt idx="63">
                  <c:v>-0.31980000000021391</c:v>
                </c:pt>
                <c:pt idx="64">
                  <c:v>-0.32150000000001455</c:v>
                </c:pt>
                <c:pt idx="65">
                  <c:v>-0.32069999999998799</c:v>
                </c:pt>
                <c:pt idx="66">
                  <c:v>-0.31889999999998508</c:v>
                </c:pt>
                <c:pt idx="67">
                  <c:v>-0.32090000000016516</c:v>
                </c:pt>
                <c:pt idx="68">
                  <c:v>-0.32010000000013861</c:v>
                </c:pt>
                <c:pt idx="69">
                  <c:v>-0.32180000000016662</c:v>
                </c:pt>
                <c:pt idx="70">
                  <c:v>-0.3204000000000633</c:v>
                </c:pt>
                <c:pt idx="71">
                  <c:v>-0.31940000000008695</c:v>
                </c:pt>
                <c:pt idx="72">
                  <c:v>-0.3205000000000382</c:v>
                </c:pt>
                <c:pt idx="73">
                  <c:v>-0.31850000000008549</c:v>
                </c:pt>
                <c:pt idx="74">
                  <c:v>-0.32099999999991269</c:v>
                </c:pt>
                <c:pt idx="75">
                  <c:v>-0.31930000000011205</c:v>
                </c:pt>
                <c:pt idx="76">
                  <c:v>-0.31749999999988177</c:v>
                </c:pt>
                <c:pt idx="77">
                  <c:v>-0.31999999999993634</c:v>
                </c:pt>
                <c:pt idx="78">
                  <c:v>-0.31850000000008549</c:v>
                </c:pt>
                <c:pt idx="79">
                  <c:v>-0.32029999999986103</c:v>
                </c:pt>
                <c:pt idx="80">
                  <c:v>-0.31860000000006039</c:v>
                </c:pt>
                <c:pt idx="81">
                  <c:v>-0.31719999999995707</c:v>
                </c:pt>
                <c:pt idx="82">
                  <c:v>-0.31939999999985957</c:v>
                </c:pt>
                <c:pt idx="83">
                  <c:v>-0.31790000000000873</c:v>
                </c:pt>
                <c:pt idx="84">
                  <c:v>-0.32009999999991123</c:v>
                </c:pt>
                <c:pt idx="85">
                  <c:v>-0.31909999999993488</c:v>
                </c:pt>
                <c:pt idx="86">
                  <c:v>-0.32099999999991269</c:v>
                </c:pt>
                <c:pt idx="87">
                  <c:v>-0.31899999999995998</c:v>
                </c:pt>
                <c:pt idx="88">
                  <c:v>-0.31780000000003383</c:v>
                </c:pt>
                <c:pt idx="89">
                  <c:v>-0.31920000000013715</c:v>
                </c:pt>
                <c:pt idx="90">
                  <c:v>-0.31750000000010914</c:v>
                </c:pt>
                <c:pt idx="91">
                  <c:v>-0.32000000000016371</c:v>
                </c:pt>
                <c:pt idx="92">
                  <c:v>-0.31840000000011059</c:v>
                </c:pt>
                <c:pt idx="93">
                  <c:v>-0.31660000000010768</c:v>
                </c:pt>
                <c:pt idx="94">
                  <c:v>-0.31910000000016225</c:v>
                </c:pt>
                <c:pt idx="95">
                  <c:v>-0.31760000000008404</c:v>
                </c:pt>
                <c:pt idx="96">
                  <c:v>-0.31970000000001164</c:v>
                </c:pt>
                <c:pt idx="97">
                  <c:v>-0.31819999999993342</c:v>
                </c:pt>
                <c:pt idx="98">
                  <c:v>-0.31600000000003092</c:v>
                </c:pt>
                <c:pt idx="99">
                  <c:v>-0.31829999999990832</c:v>
                </c:pt>
                <c:pt idx="100">
                  <c:v>-0.31629999999995562</c:v>
                </c:pt>
                <c:pt idx="101">
                  <c:v>-0.31749999999988177</c:v>
                </c:pt>
                <c:pt idx="102">
                  <c:v>-0.31629999999995562</c:v>
                </c:pt>
                <c:pt idx="103">
                  <c:v>-0.31389999999987594</c:v>
                </c:pt>
                <c:pt idx="104">
                  <c:v>-0.31569999999987886</c:v>
                </c:pt>
                <c:pt idx="105">
                  <c:v>-0.3145999999999276</c:v>
                </c:pt>
                <c:pt idx="106">
                  <c:v>-0.31619999999998072</c:v>
                </c:pt>
                <c:pt idx="107">
                  <c:v>-0.31420000000002801</c:v>
                </c:pt>
                <c:pt idx="108">
                  <c:v>-0.31309999999984939</c:v>
                </c:pt>
                <c:pt idx="109">
                  <c:v>-0.3149999999998272</c:v>
                </c:pt>
                <c:pt idx="110">
                  <c:v>-0.31340000000000146</c:v>
                </c:pt>
                <c:pt idx="111">
                  <c:v>-0.31589999999982865</c:v>
                </c:pt>
                <c:pt idx="112">
                  <c:v>-0.31449999999995271</c:v>
                </c:pt>
                <c:pt idx="113">
                  <c:v>-0.3124000000000251</c:v>
                </c:pt>
                <c:pt idx="114">
                  <c:v>-0.31480000000010477</c:v>
                </c:pt>
                <c:pt idx="115">
                  <c:v>-0.31340000000000146</c:v>
                </c:pt>
                <c:pt idx="116">
                  <c:v>-0.31560000000013133</c:v>
                </c:pt>
                <c:pt idx="117">
                  <c:v>-0.31420000000002801</c:v>
                </c:pt>
                <c:pt idx="118">
                  <c:v>-0.31640000000015789</c:v>
                </c:pt>
                <c:pt idx="119">
                  <c:v>-0.31590000000005602</c:v>
                </c:pt>
                <c:pt idx="120">
                  <c:v>-0.31420000000002801</c:v>
                </c:pt>
                <c:pt idx="121">
                  <c:v>-0.31629999999995562</c:v>
                </c:pt>
                <c:pt idx="122">
                  <c:v>-0.31549999999992906</c:v>
                </c:pt>
                <c:pt idx="123">
                  <c:v>-0.31739999999990687</c:v>
                </c:pt>
                <c:pt idx="124">
                  <c:v>-0.31539999999995416</c:v>
                </c:pt>
                <c:pt idx="125">
                  <c:v>-0.3145999999999276</c:v>
                </c:pt>
                <c:pt idx="126">
                  <c:v>-0.31619999999998072</c:v>
                </c:pt>
                <c:pt idx="127">
                  <c:v>-0.31439999999997781</c:v>
                </c:pt>
                <c:pt idx="128">
                  <c:v>-0.31659999999988031</c:v>
                </c:pt>
                <c:pt idx="129">
                  <c:v>-0.3148999999998523</c:v>
                </c:pt>
                <c:pt idx="130">
                  <c:v>-0.31340000000000146</c:v>
                </c:pt>
                <c:pt idx="131">
                  <c:v>-0.31619999999998072</c:v>
                </c:pt>
                <c:pt idx="132">
                  <c:v>-0.3146999999999025</c:v>
                </c:pt>
                <c:pt idx="133">
                  <c:v>-0.31729999999993197</c:v>
                </c:pt>
                <c:pt idx="134">
                  <c:v>-0.31589999999982865</c:v>
                </c:pt>
                <c:pt idx="135">
                  <c:v>-0.3146999999999025</c:v>
                </c:pt>
                <c:pt idx="136">
                  <c:v>-0.31739999999990687</c:v>
                </c:pt>
                <c:pt idx="137">
                  <c:v>-0.31589999999982865</c:v>
                </c:pt>
                <c:pt idx="138">
                  <c:v>-0.3181000000001859</c:v>
                </c:pt>
                <c:pt idx="139">
                  <c:v>-0.31740000000013424</c:v>
                </c:pt>
                <c:pt idx="140">
                  <c:v>-0.31560000000013133</c:v>
                </c:pt>
                <c:pt idx="141">
                  <c:v>-0.31750000000010914</c:v>
                </c:pt>
                <c:pt idx="142">
                  <c:v>-0.31660000000010768</c:v>
                </c:pt>
                <c:pt idx="143">
                  <c:v>-0.3183000000001357</c:v>
                </c:pt>
                <c:pt idx="144">
                  <c:v>-0.31680000000005748</c:v>
                </c:pt>
                <c:pt idx="145">
                  <c:v>-0.31960000000003674</c:v>
                </c:pt>
                <c:pt idx="146">
                  <c:v>-0.31799999999998363</c:v>
                </c:pt>
                <c:pt idx="147">
                  <c:v>-0.31610000000000582</c:v>
                </c:pt>
                <c:pt idx="148">
                  <c:v>-0.31860000000006039</c:v>
                </c:pt>
                <c:pt idx="149">
                  <c:v>-0.31709999999998217</c:v>
                </c:pt>
                <c:pt idx="150">
                  <c:v>-0.31960000000003674</c:v>
                </c:pt>
                <c:pt idx="151">
                  <c:v>-0.31839999999988322</c:v>
                </c:pt>
                <c:pt idx="152">
                  <c:v>-0.31680000000005748</c:v>
                </c:pt>
                <c:pt idx="153">
                  <c:v>-0.31899999999995998</c:v>
                </c:pt>
                <c:pt idx="154">
                  <c:v>-0.31759999999985666</c:v>
                </c:pt>
                <c:pt idx="155">
                  <c:v>-0.31909999999993488</c:v>
                </c:pt>
                <c:pt idx="156">
                  <c:v>-0.31809999999995853</c:v>
                </c:pt>
                <c:pt idx="157">
                  <c:v>-0.31610000000000582</c:v>
                </c:pt>
                <c:pt idx="158">
                  <c:v>-0.31780000000003383</c:v>
                </c:pt>
                <c:pt idx="159">
                  <c:v>-0.31659999999988031</c:v>
                </c:pt>
                <c:pt idx="160">
                  <c:v>-0.31849999999985812</c:v>
                </c:pt>
                <c:pt idx="161">
                  <c:v>-0.31700000000000728</c:v>
                </c:pt>
                <c:pt idx="162">
                  <c:v>-0.31579999999985375</c:v>
                </c:pt>
                <c:pt idx="163">
                  <c:v>-0.31730000000015934</c:v>
                </c:pt>
                <c:pt idx="164">
                  <c:v>-0.31580000000008113</c:v>
                </c:pt>
                <c:pt idx="165">
                  <c:v>-0.3181000000001859</c:v>
                </c:pt>
                <c:pt idx="166">
                  <c:v>-0.31650000000013279</c:v>
                </c:pt>
                <c:pt idx="167">
                  <c:v>-0.31450000000018008</c:v>
                </c:pt>
                <c:pt idx="168">
                  <c:v>-0.31690000000003238</c:v>
                </c:pt>
                <c:pt idx="169">
                  <c:v>-0.31520000000000437</c:v>
                </c:pt>
                <c:pt idx="170">
                  <c:v>-0.31750000000010914</c:v>
                </c:pt>
                <c:pt idx="171">
                  <c:v>-0.31570000000010623</c:v>
                </c:pt>
                <c:pt idx="172">
                  <c:v>-0.31770000000005894</c:v>
                </c:pt>
                <c:pt idx="173">
                  <c:v>-0.31649999999990541</c:v>
                </c:pt>
                <c:pt idx="174">
                  <c:v>-0.31490000000007967</c:v>
                </c:pt>
                <c:pt idx="175">
                  <c:v>-0.31670000000008258</c:v>
                </c:pt>
                <c:pt idx="176">
                  <c:v>-0.31539999999995416</c:v>
                </c:pt>
                <c:pt idx="177">
                  <c:v>-0.31700000000000728</c:v>
                </c:pt>
                <c:pt idx="178">
                  <c:v>-0.31510000000002947</c:v>
                </c:pt>
                <c:pt idx="179">
                  <c:v>-0.31369999999992615</c:v>
                </c:pt>
                <c:pt idx="180">
                  <c:v>-0.31520000000000437</c:v>
                </c:pt>
                <c:pt idx="181">
                  <c:v>-0.31389999999987594</c:v>
                </c:pt>
                <c:pt idx="182">
                  <c:v>-0.31610000000000582</c:v>
                </c:pt>
                <c:pt idx="183">
                  <c:v>-0.3145999999999276</c:v>
                </c:pt>
                <c:pt idx="184">
                  <c:v>-0.3126999999999498</c:v>
                </c:pt>
                <c:pt idx="185">
                  <c:v>-0.3149999999998272</c:v>
                </c:pt>
                <c:pt idx="186">
                  <c:v>-0.31340000000000146</c:v>
                </c:pt>
                <c:pt idx="187">
                  <c:v>-0.31559999999990396</c:v>
                </c:pt>
                <c:pt idx="188">
                  <c:v>-0.31400000000007822</c:v>
                </c:pt>
                <c:pt idx="189">
                  <c:v>-0.31200000000012551</c:v>
                </c:pt>
                <c:pt idx="190">
                  <c:v>-0.31460000000015498</c:v>
                </c:pt>
                <c:pt idx="191">
                  <c:v>-0.31320000000005166</c:v>
                </c:pt>
                <c:pt idx="192">
                  <c:v>-0.31500000000005457</c:v>
                </c:pt>
                <c:pt idx="193">
                  <c:v>-0.31380000000012842</c:v>
                </c:pt>
                <c:pt idx="194">
                  <c:v>-0.31210000000010041</c:v>
                </c:pt>
                <c:pt idx="195">
                  <c:v>-0.31410000000005311</c:v>
                </c:pt>
                <c:pt idx="196">
                  <c:v>-0.31300000000010186</c:v>
                </c:pt>
                <c:pt idx="197">
                  <c:v>-0.31480000000010477</c:v>
                </c:pt>
                <c:pt idx="198">
                  <c:v>-0.31340000000000146</c:v>
                </c:pt>
                <c:pt idx="199">
                  <c:v>-0.3124000000000251</c:v>
                </c:pt>
                <c:pt idx="200">
                  <c:v>-0.31430000000000291</c:v>
                </c:pt>
                <c:pt idx="201">
                  <c:v>-0.31310000000007676</c:v>
                </c:pt>
                <c:pt idx="202">
                  <c:v>-0.31549999999992906</c:v>
                </c:pt>
                <c:pt idx="203">
                  <c:v>-0.31389999999987594</c:v>
                </c:pt>
                <c:pt idx="204">
                  <c:v>-0.31619999999998072</c:v>
                </c:pt>
                <c:pt idx="205">
                  <c:v>-0.3146999999999025</c:v>
                </c:pt>
                <c:pt idx="206">
                  <c:v>-0.31309999999984939</c:v>
                </c:pt>
                <c:pt idx="207">
                  <c:v>-0.31539999999995416</c:v>
                </c:pt>
                <c:pt idx="208">
                  <c:v>-0.31369999999992615</c:v>
                </c:pt>
                <c:pt idx="209">
                  <c:v>-0.31539999999995416</c:v>
                </c:pt>
                <c:pt idx="210">
                  <c:v>-0.31409999999982574</c:v>
                </c:pt>
                <c:pt idx="211">
                  <c:v>-0.31189999999992324</c:v>
                </c:pt>
                <c:pt idx="212">
                  <c:v>-0.31419999999980064</c:v>
                </c:pt>
                <c:pt idx="213">
                  <c:v>-0.31310000000007676</c:v>
                </c:pt>
                <c:pt idx="214">
                  <c:v>-0.31480000000010477</c:v>
                </c:pt>
                <c:pt idx="215">
                  <c:v>-0.31330000000002656</c:v>
                </c:pt>
                <c:pt idx="216">
                  <c:v>-0.31220000000007531</c:v>
                </c:pt>
                <c:pt idx="217">
                  <c:v>-0.31370000000015352</c:v>
                </c:pt>
                <c:pt idx="218">
                  <c:v>-0.31169999999997344</c:v>
                </c:pt>
                <c:pt idx="219">
                  <c:v>-0.31420000000002801</c:v>
                </c:pt>
                <c:pt idx="220">
                  <c:v>-0.31210000000010041</c:v>
                </c:pt>
                <c:pt idx="221">
                  <c:v>-0.3102000000001226</c:v>
                </c:pt>
                <c:pt idx="222">
                  <c:v>-0.3126999999999498</c:v>
                </c:pt>
                <c:pt idx="223">
                  <c:v>-0.31099999999992178</c:v>
                </c:pt>
                <c:pt idx="224">
                  <c:v>-0.31310000000007676</c:v>
                </c:pt>
                <c:pt idx="225">
                  <c:v>-0.31130000000007385</c:v>
                </c:pt>
                <c:pt idx="226">
                  <c:v>-0.30919999999991887</c:v>
                </c:pt>
                <c:pt idx="227">
                  <c:v>-0.31140000000004875</c:v>
                </c:pt>
                <c:pt idx="228">
                  <c:v>-0.30979999999999563</c:v>
                </c:pt>
                <c:pt idx="229">
                  <c:v>-0.31169999999997344</c:v>
                </c:pt>
                <c:pt idx="230">
                  <c:v>-0.31039999999984502</c:v>
                </c:pt>
                <c:pt idx="231">
                  <c:v>-0.31209999999987303</c:v>
                </c:pt>
                <c:pt idx="232">
                  <c:v>-0.31039999999984502</c:v>
                </c:pt>
                <c:pt idx="233">
                  <c:v>-0.30919999999991887</c:v>
                </c:pt>
                <c:pt idx="234">
                  <c:v>-0.31099999999992178</c:v>
                </c:pt>
                <c:pt idx="235">
                  <c:v>-0.30929999999989377</c:v>
                </c:pt>
                <c:pt idx="236">
                  <c:v>-0.31189999999992324</c:v>
                </c:pt>
                <c:pt idx="237">
                  <c:v>-0.31029999999987012</c:v>
                </c:pt>
                <c:pt idx="238">
                  <c:v>-0.30900000000019645</c:v>
                </c:pt>
                <c:pt idx="239">
                  <c:v>-0.31150000000002365</c:v>
                </c:pt>
                <c:pt idx="240">
                  <c:v>-0.30979999999999563</c:v>
                </c:pt>
                <c:pt idx="241">
                  <c:v>-0.31210000000010041</c:v>
                </c:pt>
                <c:pt idx="242">
                  <c:v>-0.31050000000004729</c:v>
                </c:pt>
                <c:pt idx="243">
                  <c:v>-0.30880000000001928</c:v>
                </c:pt>
                <c:pt idx="244">
                  <c:v>-0.31100000000014916</c:v>
                </c:pt>
                <c:pt idx="245">
                  <c:v>-0.30950000000007094</c:v>
                </c:pt>
                <c:pt idx="246">
                  <c:v>-0.31169999999997344</c:v>
                </c:pt>
                <c:pt idx="247">
                  <c:v>-0.31110000000012406</c:v>
                </c:pt>
                <c:pt idx="248">
                  <c:v>-0.30979999999999563</c:v>
                </c:pt>
                <c:pt idx="249">
                  <c:v>-0.31199999999989814</c:v>
                </c:pt>
                <c:pt idx="250">
                  <c:v>-0.31130000000007385</c:v>
                </c:pt>
                <c:pt idx="251">
                  <c:v>-0.31310000000007676</c:v>
                </c:pt>
                <c:pt idx="252">
                  <c:v>-0.31169999999997344</c:v>
                </c:pt>
                <c:pt idx="253">
                  <c:v>-0.31069999999999709</c:v>
                </c:pt>
                <c:pt idx="254">
                  <c:v>-0.31220000000007531</c:v>
                </c:pt>
                <c:pt idx="255">
                  <c:v>-0.31050000000004729</c:v>
                </c:pt>
                <c:pt idx="256">
                  <c:v>-0.31309999999984939</c:v>
                </c:pt>
                <c:pt idx="257">
                  <c:v>-0.31140000000004875</c:v>
                </c:pt>
                <c:pt idx="258">
                  <c:v>-0.31369999999992615</c:v>
                </c:pt>
                <c:pt idx="259">
                  <c:v>-0.31209999999987303</c:v>
                </c:pt>
                <c:pt idx="260">
                  <c:v>-0.31060000000002219</c:v>
                </c:pt>
                <c:pt idx="261">
                  <c:v>-0.31279999999992469</c:v>
                </c:pt>
                <c:pt idx="262">
                  <c:v>-0.31109999999989668</c:v>
                </c:pt>
                <c:pt idx="263">
                  <c:v>-0.31280000000015207</c:v>
                </c:pt>
                <c:pt idx="264">
                  <c:v>-0.31150000000002365</c:v>
                </c:pt>
                <c:pt idx="265">
                  <c:v>-0.30900000000019645</c:v>
                </c:pt>
                <c:pt idx="266">
                  <c:v>-0.31079999999997199</c:v>
                </c:pt>
                <c:pt idx="267">
                  <c:v>-0.30960000000004584</c:v>
                </c:pt>
                <c:pt idx="268">
                  <c:v>-0.31120000000009895</c:v>
                </c:pt>
                <c:pt idx="269">
                  <c:v>-0.30970000000002074</c:v>
                </c:pt>
                <c:pt idx="270">
                  <c:v>-0.30870000000004438</c:v>
                </c:pt>
                <c:pt idx="271">
                  <c:v>-0.3104000000000724</c:v>
                </c:pt>
                <c:pt idx="272">
                  <c:v>-0.30870000000004438</c:v>
                </c:pt>
                <c:pt idx="273">
                  <c:v>-0.31140000000004875</c:v>
                </c:pt>
                <c:pt idx="274">
                  <c:v>-0.30960000000004584</c:v>
                </c:pt>
                <c:pt idx="275">
                  <c:v>-0.30809999999996762</c:v>
                </c:pt>
                <c:pt idx="276">
                  <c:v>-0.31069999999999709</c:v>
                </c:pt>
                <c:pt idx="277">
                  <c:v>-0.30929999999989377</c:v>
                </c:pt>
                <c:pt idx="278">
                  <c:v>-0.31169999999997344</c:v>
                </c:pt>
                <c:pt idx="279">
                  <c:v>-0.31069999999999709</c:v>
                </c:pt>
                <c:pt idx="280">
                  <c:v>-0.30939999999986867</c:v>
                </c:pt>
                <c:pt idx="281">
                  <c:v>-0.31189999999992324</c:v>
                </c:pt>
                <c:pt idx="282">
                  <c:v>-0.31060000000002219</c:v>
                </c:pt>
                <c:pt idx="283">
                  <c:v>-0.3125999999999749</c:v>
                </c:pt>
                <c:pt idx="284">
                  <c:v>-0.31159999999999854</c:v>
                </c:pt>
                <c:pt idx="285">
                  <c:v>-0.30999999999994543</c:v>
                </c:pt>
                <c:pt idx="286">
                  <c:v>-0.31189999999992324</c:v>
                </c:pt>
                <c:pt idx="287">
                  <c:v>-0.31079999999997199</c:v>
                </c:pt>
                <c:pt idx="288">
                  <c:v>-0.31260000000020227</c:v>
                </c:pt>
                <c:pt idx="289">
                  <c:v>-0.31130000000007385</c:v>
                </c:pt>
                <c:pt idx="290">
                  <c:v>-0.31410000000005311</c:v>
                </c:pt>
                <c:pt idx="291">
                  <c:v>-0.3125</c:v>
                </c:pt>
                <c:pt idx="292">
                  <c:v>-0.31050000000004729</c:v>
                </c:pt>
                <c:pt idx="293">
                  <c:v>-0.31310000000007676</c:v>
                </c:pt>
                <c:pt idx="294">
                  <c:v>-0.31169999999997344</c:v>
                </c:pt>
                <c:pt idx="295">
                  <c:v>-0.31359999999995125</c:v>
                </c:pt>
                <c:pt idx="296">
                  <c:v>-0.31210000000010041</c:v>
                </c:pt>
                <c:pt idx="297">
                  <c:v>-0.3103000000000975</c:v>
                </c:pt>
                <c:pt idx="298">
                  <c:v>-0.31279999999992469</c:v>
                </c:pt>
                <c:pt idx="299">
                  <c:v>-0.31089999999994689</c:v>
                </c:pt>
                <c:pt idx="300">
                  <c:v>-0.31289999999989959</c:v>
                </c:pt>
                <c:pt idx="301">
                  <c:v>-0.31189999999992324</c:v>
                </c:pt>
                <c:pt idx="302">
                  <c:v>-0.30999999999994543</c:v>
                </c:pt>
                <c:pt idx="303">
                  <c:v>-0.31220000000007531</c:v>
                </c:pt>
                <c:pt idx="304">
                  <c:v>-0.31130000000007385</c:v>
                </c:pt>
                <c:pt idx="305">
                  <c:v>-0.31309999999984939</c:v>
                </c:pt>
                <c:pt idx="306">
                  <c:v>-0.31169999999997344</c:v>
                </c:pt>
                <c:pt idx="307">
                  <c:v>-0.31060000000002219</c:v>
                </c:pt>
                <c:pt idx="308">
                  <c:v>-0.3125</c:v>
                </c:pt>
                <c:pt idx="309">
                  <c:v>-0.31069999999999709</c:v>
                </c:pt>
                <c:pt idx="310">
                  <c:v>-0.31359999999995125</c:v>
                </c:pt>
                <c:pt idx="311">
                  <c:v>-0.31229999999982283</c:v>
                </c:pt>
                <c:pt idx="312">
                  <c:v>-0.31029999999987012</c:v>
                </c:pt>
                <c:pt idx="313">
                  <c:v>-0.31300000000010186</c:v>
                </c:pt>
                <c:pt idx="314">
                  <c:v>-0.31140000000004875</c:v>
                </c:pt>
                <c:pt idx="315">
                  <c:v>-0.31390000000010332</c:v>
                </c:pt>
                <c:pt idx="316">
                  <c:v>-0.3123000000000502</c:v>
                </c:pt>
                <c:pt idx="317">
                  <c:v>-0.31439999999997781</c:v>
                </c:pt>
                <c:pt idx="318">
                  <c:v>-0.31320000000005166</c:v>
                </c:pt>
                <c:pt idx="319">
                  <c:v>-0.31120000000009895</c:v>
                </c:pt>
                <c:pt idx="320">
                  <c:v>-0.31340000000000146</c:v>
                </c:pt>
                <c:pt idx="321">
                  <c:v>-0.31200000000012551</c:v>
                </c:pt>
                <c:pt idx="322">
                  <c:v>-0.31390000000010332</c:v>
                </c:pt>
                <c:pt idx="323">
                  <c:v>-0.31210000000010041</c:v>
                </c:pt>
                <c:pt idx="324">
                  <c:v>-0.31109999999989668</c:v>
                </c:pt>
                <c:pt idx="325">
                  <c:v>-0.31279999999992469</c:v>
                </c:pt>
                <c:pt idx="326">
                  <c:v>-0.31069999999999709</c:v>
                </c:pt>
                <c:pt idx="327">
                  <c:v>-0.31310000000007676</c:v>
                </c:pt>
                <c:pt idx="328">
                  <c:v>-0.31130000000007385</c:v>
                </c:pt>
                <c:pt idx="329">
                  <c:v>-0.30950000000007094</c:v>
                </c:pt>
                <c:pt idx="330">
                  <c:v>-0.31199999999989814</c:v>
                </c:pt>
                <c:pt idx="331">
                  <c:v>-0.31050000000004729</c:v>
                </c:pt>
                <c:pt idx="332">
                  <c:v>-0.31309999999984939</c:v>
                </c:pt>
                <c:pt idx="333">
                  <c:v>-0.31119999999987158</c:v>
                </c:pt>
                <c:pt idx="334">
                  <c:v>-0.30939999999986867</c:v>
                </c:pt>
                <c:pt idx="335">
                  <c:v>-0.31189999999992324</c:v>
                </c:pt>
                <c:pt idx="336">
                  <c:v>-0.31009999999992033</c:v>
                </c:pt>
                <c:pt idx="337">
                  <c:v>-0.31209999999987303</c:v>
                </c:pt>
                <c:pt idx="338">
                  <c:v>-0.31140000000004875</c:v>
                </c:pt>
                <c:pt idx="339">
                  <c:v>-0.30960000000004584</c:v>
                </c:pt>
                <c:pt idx="340">
                  <c:v>-0.31140000000004875</c:v>
                </c:pt>
                <c:pt idx="341">
                  <c:v>-0.31060000000002219</c:v>
                </c:pt>
                <c:pt idx="342">
                  <c:v>-0.3123000000000502</c:v>
                </c:pt>
                <c:pt idx="343">
                  <c:v>-0.3103000000000975</c:v>
                </c:pt>
                <c:pt idx="344">
                  <c:v>-0.31310000000007676</c:v>
                </c:pt>
                <c:pt idx="345">
                  <c:v>-0.31120000000009895</c:v>
                </c:pt>
                <c:pt idx="346">
                  <c:v>-0.30899999999996908</c:v>
                </c:pt>
                <c:pt idx="347">
                  <c:v>-0.31120000000009895</c:v>
                </c:pt>
                <c:pt idx="348">
                  <c:v>-0.30950000000007094</c:v>
                </c:pt>
                <c:pt idx="349">
                  <c:v>-0.31210000000010041</c:v>
                </c:pt>
                <c:pt idx="350">
                  <c:v>-0.31050000000004729</c:v>
                </c:pt>
                <c:pt idx="351">
                  <c:v>-0.30899999999996908</c:v>
                </c:pt>
                <c:pt idx="352">
                  <c:v>-0.31159999999999854</c:v>
                </c:pt>
                <c:pt idx="353">
                  <c:v>-0.3104000000000724</c:v>
                </c:pt>
                <c:pt idx="354">
                  <c:v>-0.3124000000000251</c:v>
                </c:pt>
                <c:pt idx="355">
                  <c:v>-0.31189999999992324</c:v>
                </c:pt>
                <c:pt idx="356">
                  <c:v>-0.31060000000002219</c:v>
                </c:pt>
                <c:pt idx="357">
                  <c:v>-0.3124000000000251</c:v>
                </c:pt>
                <c:pt idx="358">
                  <c:v>-0.31159999999999854</c:v>
                </c:pt>
                <c:pt idx="359">
                  <c:v>-0.31340000000000146</c:v>
                </c:pt>
                <c:pt idx="360">
                  <c:v>-0.31169999999997344</c:v>
                </c:pt>
                <c:pt idx="361">
                  <c:v>-0.31049999999981992</c:v>
                </c:pt>
                <c:pt idx="362">
                  <c:v>-0.31239999999979773</c:v>
                </c:pt>
                <c:pt idx="363">
                  <c:v>-0.31090000000017426</c:v>
                </c:pt>
                <c:pt idx="364">
                  <c:v>-0.31350000000020373</c:v>
                </c:pt>
                <c:pt idx="365">
                  <c:v>-0.31200000000012551</c:v>
                </c:pt>
                <c:pt idx="366">
                  <c:v>-0.3101000000001477</c:v>
                </c:pt>
                <c:pt idx="367">
                  <c:v>-0.31270000000017717</c:v>
                </c:pt>
                <c:pt idx="368">
                  <c:v>-0.31079999999997199</c:v>
                </c:pt>
                <c:pt idx="369">
                  <c:v>-0.31330000000002656</c:v>
                </c:pt>
                <c:pt idx="370">
                  <c:v>-0.31190000000015061</c:v>
                </c:pt>
                <c:pt idx="371">
                  <c:v>-0.30999999999994543</c:v>
                </c:pt>
                <c:pt idx="372">
                  <c:v>-0.3124000000000251</c:v>
                </c:pt>
                <c:pt idx="373">
                  <c:v>-0.31060000000002219</c:v>
                </c:pt>
                <c:pt idx="374">
                  <c:v>-0.31220000000007531</c:v>
                </c:pt>
                <c:pt idx="375">
                  <c:v>-0.31099999999992178</c:v>
                </c:pt>
                <c:pt idx="376">
                  <c:v>-0.3126999999999498</c:v>
                </c:pt>
                <c:pt idx="377">
                  <c:v>-0.31079999999997199</c:v>
                </c:pt>
                <c:pt idx="378">
                  <c:v>-0.30950000000007094</c:v>
                </c:pt>
                <c:pt idx="379">
                  <c:v>-0.31119999999987158</c:v>
                </c:pt>
                <c:pt idx="380">
                  <c:v>-0.30939999999986867</c:v>
                </c:pt>
                <c:pt idx="381">
                  <c:v>-0.31189999999992324</c:v>
                </c:pt>
                <c:pt idx="382">
                  <c:v>-0.30999999999994543</c:v>
                </c:pt>
                <c:pt idx="383">
                  <c:v>-0.30869999999981701</c:v>
                </c:pt>
                <c:pt idx="384">
                  <c:v>-0.31129999999984648</c:v>
                </c:pt>
                <c:pt idx="385">
                  <c:v>-0.30999999999994543</c:v>
                </c:pt>
                <c:pt idx="386">
                  <c:v>-0.3125</c:v>
                </c:pt>
                <c:pt idx="387">
                  <c:v>-0.31099999999992178</c:v>
                </c:pt>
                <c:pt idx="388">
                  <c:v>-0.30920000000014625</c:v>
                </c:pt>
                <c:pt idx="389">
                  <c:v>-0.31150000000002365</c:v>
                </c:pt>
                <c:pt idx="390">
                  <c:v>-0.3103000000000975</c:v>
                </c:pt>
                <c:pt idx="391">
                  <c:v>-0.31220000000007531</c:v>
                </c:pt>
                <c:pt idx="392">
                  <c:v>-0.31120000000009895</c:v>
                </c:pt>
                <c:pt idx="393">
                  <c:v>-0.30960000000004584</c:v>
                </c:pt>
                <c:pt idx="394">
                  <c:v>-0.31150000000002365</c:v>
                </c:pt>
                <c:pt idx="395">
                  <c:v>-0.31050000000004729</c:v>
                </c:pt>
                <c:pt idx="396">
                  <c:v>-0.3124000000000251</c:v>
                </c:pt>
                <c:pt idx="397">
                  <c:v>-0.31099999999992178</c:v>
                </c:pt>
                <c:pt idx="398">
                  <c:v>-0.30999999999994543</c:v>
                </c:pt>
                <c:pt idx="399">
                  <c:v>-0.31199999999989814</c:v>
                </c:pt>
                <c:pt idx="400">
                  <c:v>-0.3104000000000724</c:v>
                </c:pt>
                <c:pt idx="401">
                  <c:v>-0.31289999999989959</c:v>
                </c:pt>
                <c:pt idx="402">
                  <c:v>-0.31150000000002365</c:v>
                </c:pt>
                <c:pt idx="403">
                  <c:v>-0.31379999999990105</c:v>
                </c:pt>
                <c:pt idx="404">
                  <c:v>-0.3124000000000251</c:v>
                </c:pt>
                <c:pt idx="405">
                  <c:v>-0.31079999999997199</c:v>
                </c:pt>
                <c:pt idx="406">
                  <c:v>-0.31320000000005166</c:v>
                </c:pt>
                <c:pt idx="407">
                  <c:v>-0.31169999999997344</c:v>
                </c:pt>
                <c:pt idx="408">
                  <c:v>-0.31389999999987594</c:v>
                </c:pt>
                <c:pt idx="409">
                  <c:v>-0.31309999999984939</c:v>
                </c:pt>
                <c:pt idx="410">
                  <c:v>-0.31179999999994834</c:v>
                </c:pt>
                <c:pt idx="411">
                  <c:v>-0.31409999999982574</c:v>
                </c:pt>
                <c:pt idx="412">
                  <c:v>-0.31349999999997635</c:v>
                </c:pt>
                <c:pt idx="413">
                  <c:v>-0.31580000000008113</c:v>
                </c:pt>
                <c:pt idx="414">
                  <c:v>-0.31430000000000291</c:v>
                </c:pt>
                <c:pt idx="415">
                  <c:v>-0.31320000000005166</c:v>
                </c:pt>
                <c:pt idx="416">
                  <c:v>-0.31500000000005457</c:v>
                </c:pt>
                <c:pt idx="417">
                  <c:v>-0.31360000000017862</c:v>
                </c:pt>
                <c:pt idx="418">
                  <c:v>-0.31629999999995562</c:v>
                </c:pt>
                <c:pt idx="419">
                  <c:v>-0.31470000000012988</c:v>
                </c:pt>
                <c:pt idx="420">
                  <c:v>-0.31280000000015207</c:v>
                </c:pt>
                <c:pt idx="421">
                  <c:v>-0.31549999999992906</c:v>
                </c:pt>
                <c:pt idx="422">
                  <c:v>-0.31359999999995125</c:v>
                </c:pt>
                <c:pt idx="423">
                  <c:v>-0.31580000000008113</c:v>
                </c:pt>
                <c:pt idx="424">
                  <c:v>-0.3145999999999276</c:v>
                </c:pt>
                <c:pt idx="425">
                  <c:v>-0.31320000000005166</c:v>
                </c:pt>
                <c:pt idx="426">
                  <c:v>-0.31580000000008113</c:v>
                </c:pt>
                <c:pt idx="427">
                  <c:v>-0.31430000000000291</c:v>
                </c:pt>
                <c:pt idx="428">
                  <c:v>-0.31639999999993051</c:v>
                </c:pt>
                <c:pt idx="429">
                  <c:v>-0.3147999999998774</c:v>
                </c:pt>
                <c:pt idx="430">
                  <c:v>-0.31649999999990541</c:v>
                </c:pt>
                <c:pt idx="431">
                  <c:v>-0.3145999999999276</c:v>
                </c:pt>
                <c:pt idx="432">
                  <c:v>-0.31340000000000146</c:v>
                </c:pt>
                <c:pt idx="433">
                  <c:v>-0.3149999999998272</c:v>
                </c:pt>
                <c:pt idx="434">
                  <c:v>-0.31330000000002656</c:v>
                </c:pt>
                <c:pt idx="435">
                  <c:v>-0.31589999999982865</c:v>
                </c:pt>
                <c:pt idx="436">
                  <c:v>-0.31399999999985084</c:v>
                </c:pt>
                <c:pt idx="437">
                  <c:v>-0.31219999999984793</c:v>
                </c:pt>
                <c:pt idx="438">
                  <c:v>-0.31490000000007967</c:v>
                </c:pt>
                <c:pt idx="439">
                  <c:v>-0.31360000000017862</c:v>
                </c:pt>
                <c:pt idx="440">
                  <c:v>-0.31619999999998072</c:v>
                </c:pt>
                <c:pt idx="441">
                  <c:v>-0.31500000000005457</c:v>
                </c:pt>
                <c:pt idx="442">
                  <c:v>-0.31370000000015352</c:v>
                </c:pt>
                <c:pt idx="443">
                  <c:v>-0.31629999999995562</c:v>
                </c:pt>
                <c:pt idx="444">
                  <c:v>-0.31490000000007967</c:v>
                </c:pt>
                <c:pt idx="445">
                  <c:v>-0.31729999999993197</c:v>
                </c:pt>
                <c:pt idx="446">
                  <c:v>-0.31680000000005748</c:v>
                </c:pt>
                <c:pt idx="447">
                  <c:v>-0.31529999999997926</c:v>
                </c:pt>
                <c:pt idx="448">
                  <c:v>-0.31729999999993197</c:v>
                </c:pt>
                <c:pt idx="449">
                  <c:v>-0.31629999999995562</c:v>
                </c:pt>
                <c:pt idx="450">
                  <c:v>-0.31819999999993342</c:v>
                </c:pt>
                <c:pt idx="451">
                  <c:v>-0.31629999999995562</c:v>
                </c:pt>
                <c:pt idx="452">
                  <c:v>-0.31539999999995416</c:v>
                </c:pt>
                <c:pt idx="453">
                  <c:v>-0.31690000000003238</c:v>
                </c:pt>
                <c:pt idx="454">
                  <c:v>-0.31529999999997926</c:v>
                </c:pt>
                <c:pt idx="455">
                  <c:v>-0.31780000000003383</c:v>
                </c:pt>
                <c:pt idx="456">
                  <c:v>-0.31619999999998072</c:v>
                </c:pt>
                <c:pt idx="457">
                  <c:v>-0.31399999999985084</c:v>
                </c:pt>
                <c:pt idx="458">
                  <c:v>-0.31659999999988031</c:v>
                </c:pt>
                <c:pt idx="459">
                  <c:v>-0.3145999999999276</c:v>
                </c:pt>
                <c:pt idx="460">
                  <c:v>-0.31679999999983011</c:v>
                </c:pt>
                <c:pt idx="461">
                  <c:v>-0.31509999999980209</c:v>
                </c:pt>
                <c:pt idx="462">
                  <c:v>-0.31719999999995707</c:v>
                </c:pt>
                <c:pt idx="463">
                  <c:v>-0.31620000000020809</c:v>
                </c:pt>
                <c:pt idx="464">
                  <c:v>-0.31470000000012988</c:v>
                </c:pt>
                <c:pt idx="465">
                  <c:v>-0.31690000000003238</c:v>
                </c:pt>
                <c:pt idx="466">
                  <c:v>-0.31640000000015789</c:v>
                </c:pt>
                <c:pt idx="467">
                  <c:v>-0.3183000000001357</c:v>
                </c:pt>
                <c:pt idx="468">
                  <c:v>-0.31719999999995707</c:v>
                </c:pt>
                <c:pt idx="469">
                  <c:v>-0.31629999999995562</c:v>
                </c:pt>
                <c:pt idx="470">
                  <c:v>-0.31809999999995853</c:v>
                </c:pt>
                <c:pt idx="471">
                  <c:v>-0.31629999999995562</c:v>
                </c:pt>
                <c:pt idx="472">
                  <c:v>-0.31870000000003529</c:v>
                </c:pt>
                <c:pt idx="473">
                  <c:v>-0.31700000000000728</c:v>
                </c:pt>
                <c:pt idx="474">
                  <c:v>-0.31510000000002947</c:v>
                </c:pt>
                <c:pt idx="475">
                  <c:v>-0.31780000000003383</c:v>
                </c:pt>
                <c:pt idx="476">
                  <c:v>-0.31619999999998072</c:v>
                </c:pt>
                <c:pt idx="477">
                  <c:v>-0.31829999999990832</c:v>
                </c:pt>
                <c:pt idx="478">
                  <c:v>-0.31659999999988031</c:v>
                </c:pt>
                <c:pt idx="479">
                  <c:v>-0.31520000000000437</c:v>
                </c:pt>
                <c:pt idx="480">
                  <c:v>-0.31759999999985666</c:v>
                </c:pt>
                <c:pt idx="481">
                  <c:v>-0.31610000000000582</c:v>
                </c:pt>
                <c:pt idx="482">
                  <c:v>-0.31819999999993342</c:v>
                </c:pt>
                <c:pt idx="483">
                  <c:v>-0.31729999999993197</c:v>
                </c:pt>
                <c:pt idx="484">
                  <c:v>-0.31579999999985375</c:v>
                </c:pt>
                <c:pt idx="485">
                  <c:v>-0.31729999999993197</c:v>
                </c:pt>
                <c:pt idx="486">
                  <c:v>-0.316899999999805</c:v>
                </c:pt>
                <c:pt idx="487">
                  <c:v>-0.31859999999983302</c:v>
                </c:pt>
                <c:pt idx="488">
                  <c:v>-0.31690000000003238</c:v>
                </c:pt>
                <c:pt idx="489">
                  <c:v>-0.31940000000008695</c:v>
                </c:pt>
                <c:pt idx="490">
                  <c:v>-0.31780000000003383</c:v>
                </c:pt>
                <c:pt idx="491">
                  <c:v>-0.31590000000005602</c:v>
                </c:pt>
                <c:pt idx="492">
                  <c:v>-0.3183000000001357</c:v>
                </c:pt>
                <c:pt idx="493">
                  <c:v>-0.31670000000008258</c:v>
                </c:pt>
                <c:pt idx="494">
                  <c:v>-0.31899999999995998</c:v>
                </c:pt>
                <c:pt idx="495">
                  <c:v>-0.31760000000008404</c:v>
                </c:pt>
                <c:pt idx="496">
                  <c:v>-0.31600000000003092</c:v>
                </c:pt>
                <c:pt idx="497">
                  <c:v>-0.3183000000001357</c:v>
                </c:pt>
                <c:pt idx="498">
                  <c:v>-0.31639999999993051</c:v>
                </c:pt>
                <c:pt idx="499">
                  <c:v>-0.31850000000008549</c:v>
                </c:pt>
                <c:pt idx="500">
                  <c:v>-0.31729999999993197</c:v>
                </c:pt>
                <c:pt idx="501">
                  <c:v>-0.31529999999997926</c:v>
                </c:pt>
                <c:pt idx="502">
                  <c:v>-0.31739999999990687</c:v>
                </c:pt>
                <c:pt idx="503">
                  <c:v>-0.31690000000003238</c:v>
                </c:pt>
                <c:pt idx="504">
                  <c:v>-0.31880000000001019</c:v>
                </c:pt>
                <c:pt idx="505">
                  <c:v>-0.31719999999995707</c:v>
                </c:pt>
                <c:pt idx="506">
                  <c:v>-0.31610000000000582</c:v>
                </c:pt>
                <c:pt idx="507">
                  <c:v>-0.31780000000003383</c:v>
                </c:pt>
                <c:pt idx="508">
                  <c:v>-0.31610000000000582</c:v>
                </c:pt>
                <c:pt idx="509">
                  <c:v>-0.31869999999980791</c:v>
                </c:pt>
                <c:pt idx="510">
                  <c:v>-0.31719999999995707</c:v>
                </c:pt>
                <c:pt idx="511">
                  <c:v>-0.31509999999980209</c:v>
                </c:pt>
                <c:pt idx="512">
                  <c:v>-0.31769999999983156</c:v>
                </c:pt>
                <c:pt idx="513">
                  <c:v>-0.31600000000003092</c:v>
                </c:pt>
                <c:pt idx="514">
                  <c:v>-0.31840000000011059</c:v>
                </c:pt>
                <c:pt idx="515">
                  <c:v>-0.31709999999998217</c:v>
                </c:pt>
                <c:pt idx="516">
                  <c:v>-0.31570000000010623</c:v>
                </c:pt>
                <c:pt idx="517">
                  <c:v>-0.31840000000011059</c:v>
                </c:pt>
                <c:pt idx="518">
                  <c:v>-0.31690000000003238</c:v>
                </c:pt>
                <c:pt idx="519">
                  <c:v>-0.31920000000013715</c:v>
                </c:pt>
                <c:pt idx="520">
                  <c:v>-0.31840000000011059</c:v>
                </c:pt>
                <c:pt idx="521">
                  <c:v>-0.31719999999995707</c:v>
                </c:pt>
                <c:pt idx="522">
                  <c:v>-0.31960000000003674</c:v>
                </c:pt>
                <c:pt idx="523">
                  <c:v>-0.31880000000001019</c:v>
                </c:pt>
                <c:pt idx="524">
                  <c:v>-0.32069999999998799</c:v>
                </c:pt>
                <c:pt idx="525">
                  <c:v>-0.31870000000003529</c:v>
                </c:pt>
                <c:pt idx="526">
                  <c:v>-0.31749999999988177</c:v>
                </c:pt>
                <c:pt idx="527">
                  <c:v>-0.31909999999993488</c:v>
                </c:pt>
                <c:pt idx="528">
                  <c:v>-0.31729999999993197</c:v>
                </c:pt>
                <c:pt idx="529">
                  <c:v>-0.32009999999991123</c:v>
                </c:pt>
                <c:pt idx="530">
                  <c:v>-0.31839999999988322</c:v>
                </c:pt>
                <c:pt idx="531">
                  <c:v>-0.31690000000003238</c:v>
                </c:pt>
                <c:pt idx="532">
                  <c:v>-0.31939999999985957</c:v>
                </c:pt>
                <c:pt idx="533">
                  <c:v>-0.31809999999995853</c:v>
                </c:pt>
                <c:pt idx="534">
                  <c:v>-0.32069999999998799</c:v>
                </c:pt>
                <c:pt idx="535">
                  <c:v>-0.31959999999980937</c:v>
                </c:pt>
                <c:pt idx="536">
                  <c:v>-0.31829999999990832</c:v>
                </c:pt>
                <c:pt idx="537">
                  <c:v>-0.32099999999991269</c:v>
                </c:pt>
                <c:pt idx="538">
                  <c:v>-0.31930000000011205</c:v>
                </c:pt>
                <c:pt idx="539">
                  <c:v>-0.32100000000014006</c:v>
                </c:pt>
                <c:pt idx="540">
                  <c:v>-0.31990000000018881</c:v>
                </c:pt>
                <c:pt idx="541">
                  <c:v>-0.3182000000001608</c:v>
                </c:pt>
                <c:pt idx="542">
                  <c:v>-0.32010000000013861</c:v>
                </c:pt>
                <c:pt idx="543">
                  <c:v>-0.31899999999995998</c:v>
                </c:pt>
                <c:pt idx="544">
                  <c:v>-0.32079999999996289</c:v>
                </c:pt>
                <c:pt idx="545">
                  <c:v>-0.31950000000006185</c:v>
                </c:pt>
                <c:pt idx="546">
                  <c:v>-0.31840000000011059</c:v>
                </c:pt>
                <c:pt idx="547">
                  <c:v>-0.3204000000000633</c:v>
                </c:pt>
                <c:pt idx="548">
                  <c:v>-0.31909999999993488</c:v>
                </c:pt>
                <c:pt idx="549">
                  <c:v>-0.32179999999993925</c:v>
                </c:pt>
                <c:pt idx="550">
                  <c:v>-0.3205000000000382</c:v>
                </c:pt>
                <c:pt idx="551">
                  <c:v>-0.31909999999993488</c:v>
                </c:pt>
                <c:pt idx="552">
                  <c:v>-0.32169999999996435</c:v>
                </c:pt>
                <c:pt idx="553">
                  <c:v>-0.31970000000001164</c:v>
                </c:pt>
                <c:pt idx="554">
                  <c:v>-0.32209999999986394</c:v>
                </c:pt>
                <c:pt idx="555">
                  <c:v>-0.32089999999993779</c:v>
                </c:pt>
                <c:pt idx="556">
                  <c:v>-0.31929999999988468</c:v>
                </c:pt>
                <c:pt idx="557">
                  <c:v>-0.32179999999993925</c:v>
                </c:pt>
                <c:pt idx="558">
                  <c:v>-0.32019999999988613</c:v>
                </c:pt>
                <c:pt idx="559">
                  <c:v>-0.32179999999993925</c:v>
                </c:pt>
                <c:pt idx="560">
                  <c:v>-0.32079999999996289</c:v>
                </c:pt>
                <c:pt idx="561">
                  <c:v>-0.31939999999985957</c:v>
                </c:pt>
                <c:pt idx="562">
                  <c:v>-0.32159999999998945</c:v>
                </c:pt>
                <c:pt idx="563">
                  <c:v>-0.32070000000021537</c:v>
                </c:pt>
                <c:pt idx="564">
                  <c:v>-0.32280000000014297</c:v>
                </c:pt>
                <c:pt idx="565">
                  <c:v>-0.32100000000014006</c:v>
                </c:pt>
                <c:pt idx="566">
                  <c:v>-0.31960000000003674</c:v>
                </c:pt>
                <c:pt idx="567">
                  <c:v>-0.32169999999996435</c:v>
                </c:pt>
                <c:pt idx="568">
                  <c:v>-0.3203000000000884</c:v>
                </c:pt>
                <c:pt idx="569">
                  <c:v>-0.32300000000009277</c:v>
                </c:pt>
                <c:pt idx="570">
                  <c:v>-0.32169999999996435</c:v>
                </c:pt>
                <c:pt idx="571">
                  <c:v>-0.3203000000000884</c:v>
                </c:pt>
                <c:pt idx="572">
                  <c:v>-0.32290000000011787</c:v>
                </c:pt>
                <c:pt idx="573">
                  <c:v>-0.32150000000001455</c:v>
                </c:pt>
                <c:pt idx="574">
                  <c:v>-0.32400000000006912</c:v>
                </c:pt>
                <c:pt idx="575">
                  <c:v>-0.32300000000009277</c:v>
                </c:pt>
                <c:pt idx="576">
                  <c:v>-0.32109999999988759</c:v>
                </c:pt>
                <c:pt idx="577">
                  <c:v>-0.32379999999989195</c:v>
                </c:pt>
                <c:pt idx="578">
                  <c:v>-0.32249999999999091</c:v>
                </c:pt>
                <c:pt idx="579">
                  <c:v>-0.32449999999994361</c:v>
                </c:pt>
                <c:pt idx="580">
                  <c:v>-0.32330000000001746</c:v>
                </c:pt>
                <c:pt idx="581">
                  <c:v>-0.32150000000001455</c:v>
                </c:pt>
                <c:pt idx="582">
                  <c:v>-0.32349999999996726</c:v>
                </c:pt>
                <c:pt idx="583">
                  <c:v>-0.32249999999999091</c:v>
                </c:pt>
                <c:pt idx="584">
                  <c:v>-0.32479999999986831</c:v>
                </c:pt>
                <c:pt idx="585">
                  <c:v>-0.32359999999994216</c:v>
                </c:pt>
                <c:pt idx="586">
                  <c:v>-0.3227999999999156</c:v>
                </c:pt>
                <c:pt idx="587">
                  <c:v>-0.32479999999986831</c:v>
                </c:pt>
                <c:pt idx="588">
                  <c:v>-0.32340000000021973</c:v>
                </c:pt>
                <c:pt idx="589">
                  <c:v>-0.326200000000199</c:v>
                </c:pt>
                <c:pt idx="590">
                  <c:v>-0.32450000000017099</c:v>
                </c:pt>
                <c:pt idx="591">
                  <c:v>-0.32330000000001746</c:v>
                </c:pt>
                <c:pt idx="592">
                  <c:v>-0.32619999999997162</c:v>
                </c:pt>
                <c:pt idx="593">
                  <c:v>-0.32480000000009568</c:v>
                </c:pt>
                <c:pt idx="594">
                  <c:v>-0.32740000000012515</c:v>
                </c:pt>
                <c:pt idx="595">
                  <c:v>-0.32590000000004693</c:v>
                </c:pt>
                <c:pt idx="596">
                  <c:v>-0.32390000000009422</c:v>
                </c:pt>
                <c:pt idx="597">
                  <c:v>-0.32629999999994652</c:v>
                </c:pt>
                <c:pt idx="598">
                  <c:v>-0.32529999999997017</c:v>
                </c:pt>
                <c:pt idx="599">
                  <c:v>-0.32709999999997308</c:v>
                </c:pt>
                <c:pt idx="600">
                  <c:v>-0.32580000000007203</c:v>
                </c:pt>
                <c:pt idx="601">
                  <c:v>-0.32750000000010004</c:v>
                </c:pt>
                <c:pt idx="602">
                  <c:v>-0.32600000000002183</c:v>
                </c:pt>
                <c:pt idx="603">
                  <c:v>-0.32510000000002037</c:v>
                </c:pt>
                <c:pt idx="604">
                  <c:v>-0.32709999999997308</c:v>
                </c:pt>
                <c:pt idx="605">
                  <c:v>-0.32590000000004693</c:v>
                </c:pt>
                <c:pt idx="606">
                  <c:v>-0.32880000000000109</c:v>
                </c:pt>
                <c:pt idx="607">
                  <c:v>-0.32729999999992287</c:v>
                </c:pt>
                <c:pt idx="608">
                  <c:v>-0.32569999999986976</c:v>
                </c:pt>
                <c:pt idx="609">
                  <c:v>-0.32839999999987413</c:v>
                </c:pt>
                <c:pt idx="610">
                  <c:v>-0.32719999999994798</c:v>
                </c:pt>
                <c:pt idx="611">
                  <c:v>-0.32959999999980027</c:v>
                </c:pt>
                <c:pt idx="612">
                  <c:v>-0.32819999999992433</c:v>
                </c:pt>
                <c:pt idx="613">
                  <c:v>-0.32670000000007349</c:v>
                </c:pt>
                <c:pt idx="614">
                  <c:v>-0.32910000000015316</c:v>
                </c:pt>
                <c:pt idx="615">
                  <c:v>-0.32789999999999964</c:v>
                </c:pt>
                <c:pt idx="616">
                  <c:v>-0.33010000000012951</c:v>
                </c:pt>
                <c:pt idx="617">
                  <c:v>-0.32889999999997599</c:v>
                </c:pt>
                <c:pt idx="618">
                  <c:v>-0.32740000000012515</c:v>
                </c:pt>
                <c:pt idx="619">
                  <c:v>-0.32950000000005275</c:v>
                </c:pt>
                <c:pt idx="620">
                  <c:v>-0.3285000000000764</c:v>
                </c:pt>
                <c:pt idx="621">
                  <c:v>-0.33010000000012951</c:v>
                </c:pt>
                <c:pt idx="622">
                  <c:v>-0.32880000000000109</c:v>
                </c:pt>
                <c:pt idx="623">
                  <c:v>-0.32770000000004984</c:v>
                </c:pt>
                <c:pt idx="624">
                  <c:v>-0.32970000000000255</c:v>
                </c:pt>
                <c:pt idx="625">
                  <c:v>-0.32870000000002619</c:v>
                </c:pt>
                <c:pt idx="626">
                  <c:v>-0.33150000000000546</c:v>
                </c:pt>
                <c:pt idx="627">
                  <c:v>-0.3305000000000291</c:v>
                </c:pt>
                <c:pt idx="628">
                  <c:v>-0.32919999999990068</c:v>
                </c:pt>
                <c:pt idx="629">
                  <c:v>-0.33230000000003201</c:v>
                </c:pt>
                <c:pt idx="630">
                  <c:v>-0.3307999999999538</c:v>
                </c:pt>
                <c:pt idx="631">
                  <c:v>-0.33339999999998327</c:v>
                </c:pt>
                <c:pt idx="632">
                  <c:v>-0.33219999999982974</c:v>
                </c:pt>
                <c:pt idx="633">
                  <c:v>-0.3307999999999538</c:v>
                </c:pt>
                <c:pt idx="634">
                  <c:v>-0.3327999999999065</c:v>
                </c:pt>
                <c:pt idx="635">
                  <c:v>-0.33139999999980319</c:v>
                </c:pt>
                <c:pt idx="636">
                  <c:v>-0.33349999999995816</c:v>
                </c:pt>
                <c:pt idx="637">
                  <c:v>-0.33239999999977954</c:v>
                </c:pt>
                <c:pt idx="638">
                  <c:v>-0.33110000000010587</c:v>
                </c:pt>
                <c:pt idx="639">
                  <c:v>-0.33320000000003347</c:v>
                </c:pt>
                <c:pt idx="640">
                  <c:v>-0.33240000000000691</c:v>
                </c:pt>
                <c:pt idx="641">
                  <c:v>-0.33429999999998472</c:v>
                </c:pt>
                <c:pt idx="642">
                  <c:v>-0.33260000000018408</c:v>
                </c:pt>
                <c:pt idx="643">
                  <c:v>-0.33190000000013242</c:v>
                </c:pt>
                <c:pt idx="644">
                  <c:v>-0.33420000000000982</c:v>
                </c:pt>
                <c:pt idx="645">
                  <c:v>-0.33310000000005857</c:v>
                </c:pt>
                <c:pt idx="646">
                  <c:v>-0.33600000000001273</c:v>
                </c:pt>
                <c:pt idx="647">
                  <c:v>-0.33460000000013679</c:v>
                </c:pt>
                <c:pt idx="648">
                  <c:v>-0.3327999999999065</c:v>
                </c:pt>
                <c:pt idx="649">
                  <c:v>-0.33529999999996107</c:v>
                </c:pt>
                <c:pt idx="650">
                  <c:v>-0.33439999999995962</c:v>
                </c:pt>
                <c:pt idx="651">
                  <c:v>-0.33680000000003929</c:v>
                </c:pt>
                <c:pt idx="652">
                  <c:v>-0.33549999999991087</c:v>
                </c:pt>
                <c:pt idx="653">
                  <c:v>-0.33390000000008513</c:v>
                </c:pt>
                <c:pt idx="654">
                  <c:v>-0.33639999999991232</c:v>
                </c:pt>
                <c:pt idx="655">
                  <c:v>-0.33459999999990941</c:v>
                </c:pt>
                <c:pt idx="656">
                  <c:v>-0.33669999999983702</c:v>
                </c:pt>
                <c:pt idx="657">
                  <c:v>-0.33539999999993597</c:v>
                </c:pt>
                <c:pt idx="658">
                  <c:v>-0.33349999999995816</c:v>
                </c:pt>
                <c:pt idx="659">
                  <c:v>-0.33569999999986067</c:v>
                </c:pt>
                <c:pt idx="660">
                  <c:v>-0.33449999999993452</c:v>
                </c:pt>
                <c:pt idx="661">
                  <c:v>-0.33629999999993743</c:v>
                </c:pt>
                <c:pt idx="662">
                  <c:v>-0.33439999999995962</c:v>
                </c:pt>
                <c:pt idx="663">
                  <c:v>-0.33330000000000837</c:v>
                </c:pt>
                <c:pt idx="664">
                  <c:v>-0.33490000000006148</c:v>
                </c:pt>
                <c:pt idx="665">
                  <c:v>-0.33290000000010878</c:v>
                </c:pt>
                <c:pt idx="666">
                  <c:v>-0.33550000000013824</c:v>
                </c:pt>
                <c:pt idx="667">
                  <c:v>-0.33380000000011023</c:v>
                </c:pt>
                <c:pt idx="668">
                  <c:v>-0.33210000000008222</c:v>
                </c:pt>
                <c:pt idx="669">
                  <c:v>-0.33480000000008658</c:v>
                </c:pt>
                <c:pt idx="670">
                  <c:v>-0.33320000000003347</c:v>
                </c:pt>
                <c:pt idx="671">
                  <c:v>-0.33609999999998763</c:v>
                </c:pt>
                <c:pt idx="672">
                  <c:v>-0.33460000000013679</c:v>
                </c:pt>
                <c:pt idx="673">
                  <c:v>-0.33320000000003347</c:v>
                </c:pt>
                <c:pt idx="674">
                  <c:v>-0.33619999999996253</c:v>
                </c:pt>
                <c:pt idx="675">
                  <c:v>-0.33500000000003638</c:v>
                </c:pt>
                <c:pt idx="676">
                  <c:v>-0.33699999999998909</c:v>
                </c:pt>
                <c:pt idx="677">
                  <c:v>-0.33629999999993743</c:v>
                </c:pt>
                <c:pt idx="678">
                  <c:v>-0.33449999999993452</c:v>
                </c:pt>
                <c:pt idx="679">
                  <c:v>-0.33629999999993743</c:v>
                </c:pt>
                <c:pt idx="680">
                  <c:v>-0.33549999999991087</c:v>
                </c:pt>
                <c:pt idx="681">
                  <c:v>-0.33799999999996544</c:v>
                </c:pt>
                <c:pt idx="682">
                  <c:v>-0.33649999999988722</c:v>
                </c:pt>
                <c:pt idx="683">
                  <c:v>-0.33579999999983556</c:v>
                </c:pt>
                <c:pt idx="684">
                  <c:v>-0.33819999999991524</c:v>
                </c:pt>
                <c:pt idx="685">
                  <c:v>-0.33690000000001419</c:v>
                </c:pt>
                <c:pt idx="686">
                  <c:v>-0.33959999999979118</c:v>
                </c:pt>
                <c:pt idx="687">
                  <c:v>-0.33849999999983993</c:v>
                </c:pt>
                <c:pt idx="688">
                  <c:v>-0.33690000000001419</c:v>
                </c:pt>
                <c:pt idx="689">
                  <c:v>-0.33950000000004366</c:v>
                </c:pt>
                <c:pt idx="690">
                  <c:v>-0.33750000000009095</c:v>
                </c:pt>
                <c:pt idx="691">
                  <c:v>-0.33990000000017062</c:v>
                </c:pt>
                <c:pt idx="692">
                  <c:v>-0.33820000000014261</c:v>
                </c:pt>
                <c:pt idx="693">
                  <c:v>-0.33670000000006439</c:v>
                </c:pt>
                <c:pt idx="694">
                  <c:v>-0.33910000000014406</c:v>
                </c:pt>
                <c:pt idx="695">
                  <c:v>-0.33799999999996544</c:v>
                </c:pt>
                <c:pt idx="696">
                  <c:v>-0.34000000000014552</c:v>
                </c:pt>
                <c:pt idx="697">
                  <c:v>-0.33889999999996689</c:v>
                </c:pt>
                <c:pt idx="698">
                  <c:v>-0.33760000000006585</c:v>
                </c:pt>
                <c:pt idx="699">
                  <c:v>-0.33950000000004366</c:v>
                </c:pt>
                <c:pt idx="700">
                  <c:v>-0.3384000000000924</c:v>
                </c:pt>
                <c:pt idx="701">
                  <c:v>-0.34050000000002001</c:v>
                </c:pt>
                <c:pt idx="702">
                  <c:v>-0.3387000000000171</c:v>
                </c:pt>
                <c:pt idx="703">
                  <c:v>-0.33719999999993888</c:v>
                </c:pt>
                <c:pt idx="704">
                  <c:v>-0.33909999999991669</c:v>
                </c:pt>
                <c:pt idx="705">
                  <c:v>-0.33760000000006585</c:v>
                </c:pt>
                <c:pt idx="706">
                  <c:v>-0.33999999999991815</c:v>
                </c:pt>
                <c:pt idx="707">
                  <c:v>-0.33819999999991524</c:v>
                </c:pt>
                <c:pt idx="708">
                  <c:v>-0.33659999999986212</c:v>
                </c:pt>
                <c:pt idx="709">
                  <c:v>-0.33909999999991669</c:v>
                </c:pt>
                <c:pt idx="710">
                  <c:v>-0.33759999999983847</c:v>
                </c:pt>
                <c:pt idx="711">
                  <c:v>-0.34029999999984284</c:v>
                </c:pt>
                <c:pt idx="712">
                  <c:v>-0.338799999999992</c:v>
                </c:pt>
                <c:pt idx="713">
                  <c:v>-0.33710000000019136</c:v>
                </c:pt>
                <c:pt idx="714">
                  <c:v>-0.33980000000019572</c:v>
                </c:pt>
                <c:pt idx="715">
                  <c:v>-0.3386000000000422</c:v>
                </c:pt>
                <c:pt idx="716">
                  <c:v>-0.34059999999999491</c:v>
                </c:pt>
                <c:pt idx="717">
                  <c:v>-0.33960000000001855</c:v>
                </c:pt>
                <c:pt idx="718">
                  <c:v>-0.33780000000001564</c:v>
                </c:pt>
                <c:pt idx="719">
                  <c:v>-0.34000000000014552</c:v>
                </c:pt>
                <c:pt idx="720">
                  <c:v>-0.3386000000000422</c:v>
                </c:pt>
                <c:pt idx="721">
                  <c:v>-0.34090000000014697</c:v>
                </c:pt>
                <c:pt idx="722">
                  <c:v>-0.33969999999999345</c:v>
                </c:pt>
                <c:pt idx="723">
                  <c:v>-0.338799999999992</c:v>
                </c:pt>
                <c:pt idx="724">
                  <c:v>-0.3408999999999196</c:v>
                </c:pt>
                <c:pt idx="725">
                  <c:v>-0.33989999999994325</c:v>
                </c:pt>
                <c:pt idx="726">
                  <c:v>-0.34259999999994761</c:v>
                </c:pt>
                <c:pt idx="727">
                  <c:v>-0.3410999999998694</c:v>
                </c:pt>
                <c:pt idx="728">
                  <c:v>-0.33940000000006876</c:v>
                </c:pt>
                <c:pt idx="729">
                  <c:v>-0.34210000000007312</c:v>
                </c:pt>
                <c:pt idx="730">
                  <c:v>-0.34040000000004511</c:v>
                </c:pt>
                <c:pt idx="731">
                  <c:v>-0.34310000000004948</c:v>
                </c:pt>
                <c:pt idx="732">
                  <c:v>-0.34140000000002146</c:v>
                </c:pt>
                <c:pt idx="733">
                  <c:v>-0.33949999999981628</c:v>
                </c:pt>
                <c:pt idx="734">
                  <c:v>-0.34189999999989595</c:v>
                </c:pt>
                <c:pt idx="735">
                  <c:v>-0.34019999999986794</c:v>
                </c:pt>
                <c:pt idx="736">
                  <c:v>-0.34219999999982065</c:v>
                </c:pt>
                <c:pt idx="737">
                  <c:v>-0.3409999999998945</c:v>
                </c:pt>
                <c:pt idx="738">
                  <c:v>-0.33960000000001855</c:v>
                </c:pt>
                <c:pt idx="739">
                  <c:v>-0.34160000000019863</c:v>
                </c:pt>
                <c:pt idx="740">
                  <c:v>-0.34080000000017208</c:v>
                </c:pt>
                <c:pt idx="741">
                  <c:v>-0.34320000000002437</c:v>
                </c:pt>
                <c:pt idx="742">
                  <c:v>-0.34159999999997126</c:v>
                </c:pt>
                <c:pt idx="743">
                  <c:v>-0.34059999999999491</c:v>
                </c:pt>
                <c:pt idx="744">
                  <c:v>-0.34249999999997272</c:v>
                </c:pt>
                <c:pt idx="745">
                  <c:v>-0.3407999999999447</c:v>
                </c:pt>
                <c:pt idx="746">
                  <c:v>-0.34329999999999927</c:v>
                </c:pt>
                <c:pt idx="747">
                  <c:v>-0.34169999999994616</c:v>
                </c:pt>
                <c:pt idx="748">
                  <c:v>-0.33960000000001855</c:v>
                </c:pt>
                <c:pt idx="749">
                  <c:v>-0.34249999999997272</c:v>
                </c:pt>
                <c:pt idx="750">
                  <c:v>-0.3406999999999698</c:v>
                </c:pt>
                <c:pt idx="751">
                  <c:v>-0.34300000000007458</c:v>
                </c:pt>
                <c:pt idx="752">
                  <c:v>-0.34140000000002146</c:v>
                </c:pt>
                <c:pt idx="753">
                  <c:v>-0.33969999999999345</c:v>
                </c:pt>
                <c:pt idx="754">
                  <c:v>-0.34210000000007312</c:v>
                </c:pt>
                <c:pt idx="755">
                  <c:v>-0.34050000000002001</c:v>
                </c:pt>
                <c:pt idx="756">
                  <c:v>-0.34249999999997272</c:v>
                </c:pt>
                <c:pt idx="757">
                  <c:v>-0.3410999999998694</c:v>
                </c:pt>
                <c:pt idx="758">
                  <c:v>-0.33939999999984138</c:v>
                </c:pt>
                <c:pt idx="759">
                  <c:v>-0.3410999999998694</c:v>
                </c:pt>
                <c:pt idx="760">
                  <c:v>-0.33969999999999345</c:v>
                </c:pt>
                <c:pt idx="761">
                  <c:v>-0.34139999999979409</c:v>
                </c:pt>
                <c:pt idx="762">
                  <c:v>-0.33969999999999345</c:v>
                </c:pt>
                <c:pt idx="763">
                  <c:v>-0.33830000000011751</c:v>
                </c:pt>
                <c:pt idx="764">
                  <c:v>-0.34000000000014552</c:v>
                </c:pt>
                <c:pt idx="765">
                  <c:v>-0.33820000000014261</c:v>
                </c:pt>
                <c:pt idx="766">
                  <c:v>-0.34040000000004511</c:v>
                </c:pt>
                <c:pt idx="767">
                  <c:v>-0.3386000000000422</c:v>
                </c:pt>
                <c:pt idx="768">
                  <c:v>-0.33730000000014115</c:v>
                </c:pt>
                <c:pt idx="769">
                  <c:v>-0.34010000000012042</c:v>
                </c:pt>
                <c:pt idx="770">
                  <c:v>-0.33830000000011751</c:v>
                </c:pt>
                <c:pt idx="771">
                  <c:v>-0.3407999999999447</c:v>
                </c:pt>
                <c:pt idx="772">
                  <c:v>-0.33920000000011896</c:v>
                </c:pt>
                <c:pt idx="773">
                  <c:v>-0.33760000000006585</c:v>
                </c:pt>
                <c:pt idx="774">
                  <c:v>-0.34020000000009532</c:v>
                </c:pt>
                <c:pt idx="775">
                  <c:v>-0.338799999999992</c:v>
                </c:pt>
                <c:pt idx="776">
                  <c:v>-0.3409999999998945</c:v>
                </c:pt>
                <c:pt idx="777">
                  <c:v>-0.34020000000009532</c:v>
                </c:pt>
                <c:pt idx="778">
                  <c:v>-0.338799999999992</c:v>
                </c:pt>
                <c:pt idx="779">
                  <c:v>-0.3409999999998945</c:v>
                </c:pt>
                <c:pt idx="780">
                  <c:v>-0.34019999999986794</c:v>
                </c:pt>
                <c:pt idx="781">
                  <c:v>-0.34189999999989595</c:v>
                </c:pt>
                <c:pt idx="782">
                  <c:v>-0.34029999999984284</c:v>
                </c:pt>
                <c:pt idx="783">
                  <c:v>-0.33929999999986649</c:v>
                </c:pt>
                <c:pt idx="784">
                  <c:v>-0.34129999999981919</c:v>
                </c:pt>
                <c:pt idx="785">
                  <c:v>-0.33979999999996835</c:v>
                </c:pt>
                <c:pt idx="786">
                  <c:v>-0.34249999999997272</c:v>
                </c:pt>
                <c:pt idx="787">
                  <c:v>-0.3407999999999447</c:v>
                </c:pt>
                <c:pt idx="788">
                  <c:v>-0.33900000000016917</c:v>
                </c:pt>
                <c:pt idx="789">
                  <c:v>-0.34170000000017353</c:v>
                </c:pt>
                <c:pt idx="790">
                  <c:v>-0.34020000000009532</c:v>
                </c:pt>
                <c:pt idx="791">
                  <c:v>-0.34300000000007458</c:v>
                </c:pt>
                <c:pt idx="792">
                  <c:v>-0.34149999999999636</c:v>
                </c:pt>
                <c:pt idx="793">
                  <c:v>-0.34010000000012042</c:v>
                </c:pt>
                <c:pt idx="794">
                  <c:v>-0.34290000000009968</c:v>
                </c:pt>
                <c:pt idx="795">
                  <c:v>-0.34140000000002146</c:v>
                </c:pt>
                <c:pt idx="796">
                  <c:v>-0.34370000000012624</c:v>
                </c:pt>
                <c:pt idx="797">
                  <c:v>-0.34280000000012478</c:v>
                </c:pt>
                <c:pt idx="798">
                  <c:v>-0.34140000000002146</c:v>
                </c:pt>
                <c:pt idx="799">
                  <c:v>-0.34349999999994907</c:v>
                </c:pt>
                <c:pt idx="800">
                  <c:v>-0.34259999999994761</c:v>
                </c:pt>
                <c:pt idx="801">
                  <c:v>-0.34459999999990032</c:v>
                </c:pt>
                <c:pt idx="802">
                  <c:v>-0.34289999999987231</c:v>
                </c:pt>
                <c:pt idx="803">
                  <c:v>-0.34590000000002874</c:v>
                </c:pt>
                <c:pt idx="804">
                  <c:v>-0.34449999999992542</c:v>
                </c:pt>
                <c:pt idx="805">
                  <c:v>-0.34289999999987231</c:v>
                </c:pt>
                <c:pt idx="806">
                  <c:v>-0.34580000000005384</c:v>
                </c:pt>
                <c:pt idx="807">
                  <c:v>-0.34429999999997563</c:v>
                </c:pt>
                <c:pt idx="808">
                  <c:v>-0.34719999999992979</c:v>
                </c:pt>
                <c:pt idx="809">
                  <c:v>-0.34629999999992833</c:v>
                </c:pt>
                <c:pt idx="810">
                  <c:v>-0.34489999999982501</c:v>
                </c:pt>
                <c:pt idx="811">
                  <c:v>-0.34769999999980428</c:v>
                </c:pt>
                <c:pt idx="812">
                  <c:v>-0.34619999999995343</c:v>
                </c:pt>
                <c:pt idx="813">
                  <c:v>-0.34840000000008331</c:v>
                </c:pt>
                <c:pt idx="814">
                  <c:v>-0.34740000000010696</c:v>
                </c:pt>
                <c:pt idx="815">
                  <c:v>-0.34540000000015425</c:v>
                </c:pt>
                <c:pt idx="816">
                  <c:v>-0.34720000000015716</c:v>
                </c:pt>
                <c:pt idx="817">
                  <c:v>-0.34590000000002874</c:v>
                </c:pt>
                <c:pt idx="818">
                  <c:v>-0.34760000000005675</c:v>
                </c:pt>
                <c:pt idx="819">
                  <c:v>-0.34580000000005384</c:v>
                </c:pt>
                <c:pt idx="820">
                  <c:v>-0.34439999999995052</c:v>
                </c:pt>
                <c:pt idx="821">
                  <c:v>-0.34619999999995343</c:v>
                </c:pt>
                <c:pt idx="822">
                  <c:v>-0.34480000000007749</c:v>
                </c:pt>
                <c:pt idx="823">
                  <c:v>-0.34760000000005675</c:v>
                </c:pt>
                <c:pt idx="824">
                  <c:v>-0.34619999999995343</c:v>
                </c:pt>
                <c:pt idx="825">
                  <c:v>-0.34459999999990032</c:v>
                </c:pt>
                <c:pt idx="826">
                  <c:v>-0.34719999999992979</c:v>
                </c:pt>
                <c:pt idx="827">
                  <c:v>-0.34549999999990177</c:v>
                </c:pt>
                <c:pt idx="828">
                  <c:v>-0.34809999999993124</c:v>
                </c:pt>
                <c:pt idx="829">
                  <c:v>-0.34639999999990323</c:v>
                </c:pt>
                <c:pt idx="830">
                  <c:v>-0.34469999999987522</c:v>
                </c:pt>
                <c:pt idx="831">
                  <c:v>-0.34760000000005675</c:v>
                </c:pt>
                <c:pt idx="832">
                  <c:v>-0.34629999999992833</c:v>
                </c:pt>
                <c:pt idx="833">
                  <c:v>-0.34799999999995634</c:v>
                </c:pt>
                <c:pt idx="834">
                  <c:v>-0.34690000000000509</c:v>
                </c:pt>
                <c:pt idx="835">
                  <c:v>-0.34529999999995198</c:v>
                </c:pt>
                <c:pt idx="836">
                  <c:v>-0.34729999999990468</c:v>
                </c:pt>
                <c:pt idx="837">
                  <c:v>-0.34649999999987813</c:v>
                </c:pt>
                <c:pt idx="838">
                  <c:v>-0.34860000000003311</c:v>
                </c:pt>
                <c:pt idx="839">
                  <c:v>-0.34700000000020736</c:v>
                </c:pt>
                <c:pt idx="840">
                  <c:v>-0.34560000000010405</c:v>
                </c:pt>
                <c:pt idx="841">
                  <c:v>-0.34770000000003165</c:v>
                </c:pt>
                <c:pt idx="842">
                  <c:v>-0.34600000000000364</c:v>
                </c:pt>
                <c:pt idx="843">
                  <c:v>-0.34850000000005821</c:v>
                </c:pt>
                <c:pt idx="844">
                  <c:v>-0.34720000000015716</c:v>
                </c:pt>
                <c:pt idx="845">
                  <c:v>-0.34590000000002874</c:v>
                </c:pt>
                <c:pt idx="846">
                  <c:v>-0.348700000000008</c:v>
                </c:pt>
                <c:pt idx="847">
                  <c:v>-0.34690000000000509</c:v>
                </c:pt>
                <c:pt idx="848">
                  <c:v>-0.34950000000003456</c:v>
                </c:pt>
                <c:pt idx="849">
                  <c:v>-0.34840000000008331</c:v>
                </c:pt>
                <c:pt idx="850">
                  <c:v>-0.3468000000000302</c:v>
                </c:pt>
                <c:pt idx="851">
                  <c:v>-0.34930000000008476</c:v>
                </c:pt>
                <c:pt idx="852">
                  <c:v>-0.34819999999990614</c:v>
                </c:pt>
                <c:pt idx="853">
                  <c:v>-0.35009999999988395</c:v>
                </c:pt>
                <c:pt idx="854">
                  <c:v>-0.3489999999999327</c:v>
                </c:pt>
                <c:pt idx="855">
                  <c:v>-0.34739999999987958</c:v>
                </c:pt>
                <c:pt idx="856">
                  <c:v>-0.34960000000000946</c:v>
                </c:pt>
                <c:pt idx="857">
                  <c:v>-0.34860000000003311</c:v>
                </c:pt>
                <c:pt idx="858">
                  <c:v>-0.35069999999996071</c:v>
                </c:pt>
                <c:pt idx="859">
                  <c:v>-0.3490999999999076</c:v>
                </c:pt>
                <c:pt idx="860">
                  <c:v>-0.34799999999995634</c:v>
                </c:pt>
                <c:pt idx="861">
                  <c:v>-0.35009999999988395</c:v>
                </c:pt>
                <c:pt idx="862">
                  <c:v>-0.34869999999978063</c:v>
                </c:pt>
                <c:pt idx="863">
                  <c:v>-0.35140000000001237</c:v>
                </c:pt>
                <c:pt idx="864">
                  <c:v>-0.34980000000018663</c:v>
                </c:pt>
                <c:pt idx="865">
                  <c:v>-0.34780000000000655</c:v>
                </c:pt>
                <c:pt idx="866">
                  <c:v>-0.35050000000001091</c:v>
                </c:pt>
                <c:pt idx="867">
                  <c:v>-0.34810000000015862</c:v>
                </c:pt>
                <c:pt idx="868">
                  <c:v>-0.35050000000001091</c:v>
                </c:pt>
                <c:pt idx="869">
                  <c:v>-0.34860000000003311</c:v>
                </c:pt>
                <c:pt idx="870">
                  <c:v>-0.3467000000000553</c:v>
                </c:pt>
                <c:pt idx="871">
                  <c:v>-0.34910000000013497</c:v>
                </c:pt>
                <c:pt idx="872">
                  <c:v>-0.34760000000005675</c:v>
                </c:pt>
                <c:pt idx="873">
                  <c:v>-0.34950000000003456</c:v>
                </c:pt>
                <c:pt idx="874">
                  <c:v>-0.34850000000005821</c:v>
                </c:pt>
                <c:pt idx="875">
                  <c:v>-0.34709999999995489</c:v>
                </c:pt>
                <c:pt idx="876">
                  <c:v>-0.34919999999988249</c:v>
                </c:pt>
                <c:pt idx="877">
                  <c:v>-0.34819999999990614</c:v>
                </c:pt>
                <c:pt idx="878">
                  <c:v>-0.35040000000003602</c:v>
                </c:pt>
                <c:pt idx="879">
                  <c:v>-0.348700000000008</c:v>
                </c:pt>
                <c:pt idx="880">
                  <c:v>-0.34739999999987958</c:v>
                </c:pt>
                <c:pt idx="881">
                  <c:v>-0.3490999999999076</c:v>
                </c:pt>
                <c:pt idx="882">
                  <c:v>-0.34749999999985448</c:v>
                </c:pt>
                <c:pt idx="883">
                  <c:v>-0.35009999999988395</c:v>
                </c:pt>
                <c:pt idx="884">
                  <c:v>-0.34849999999983083</c:v>
                </c:pt>
                <c:pt idx="885">
                  <c:v>-0.34679999999980282</c:v>
                </c:pt>
                <c:pt idx="886">
                  <c:v>-0.34960000000000946</c:v>
                </c:pt>
                <c:pt idx="887">
                  <c:v>-0.34809999999993124</c:v>
                </c:pt>
                <c:pt idx="888">
                  <c:v>-0.35040000000003602</c:v>
                </c:pt>
                <c:pt idx="889">
                  <c:v>-0.34880000000021028</c:v>
                </c:pt>
                <c:pt idx="890">
                  <c:v>-0.34710000000018226</c:v>
                </c:pt>
                <c:pt idx="891">
                  <c:v>-0.34930000000008476</c:v>
                </c:pt>
                <c:pt idx="892">
                  <c:v>-0.34760000000005675</c:v>
                </c:pt>
                <c:pt idx="893">
                  <c:v>-0.34960000000000946</c:v>
                </c:pt>
                <c:pt idx="894">
                  <c:v>-0.34820000000013351</c:v>
                </c:pt>
                <c:pt idx="895">
                  <c:v>-0.3464000000001306</c:v>
                </c:pt>
                <c:pt idx="896">
                  <c:v>-0.34840000000008331</c:v>
                </c:pt>
                <c:pt idx="897">
                  <c:v>-0.34709999999995489</c:v>
                </c:pt>
                <c:pt idx="898">
                  <c:v>-0.348700000000008</c:v>
                </c:pt>
                <c:pt idx="899">
                  <c:v>-0.34709999999995489</c:v>
                </c:pt>
                <c:pt idx="900">
                  <c:v>-0.34609999999997854</c:v>
                </c:pt>
                <c:pt idx="901">
                  <c:v>-0.34799999999995634</c:v>
                </c:pt>
                <c:pt idx="902">
                  <c:v>-0.34629999999992833</c:v>
                </c:pt>
                <c:pt idx="903">
                  <c:v>-0.3488999999999578</c:v>
                </c:pt>
                <c:pt idx="904">
                  <c:v>-0.34739999999987958</c:v>
                </c:pt>
                <c:pt idx="905">
                  <c:v>-0.34629999999992833</c:v>
                </c:pt>
                <c:pt idx="906">
                  <c:v>-0.34939999999983229</c:v>
                </c:pt>
                <c:pt idx="907">
                  <c:v>-0.34759999999982938</c:v>
                </c:pt>
                <c:pt idx="908">
                  <c:v>-0.35009999999988395</c:v>
                </c:pt>
                <c:pt idx="909">
                  <c:v>-0.34839999999985594</c:v>
                </c:pt>
                <c:pt idx="910">
                  <c:v>-0.34669999999982792</c:v>
                </c:pt>
                <c:pt idx="911">
                  <c:v>-0.3488999999999578</c:v>
                </c:pt>
                <c:pt idx="912">
                  <c:v>-0.34759999999982938</c:v>
                </c:pt>
                <c:pt idx="913">
                  <c:v>-0.34970000000021173</c:v>
                </c:pt>
                <c:pt idx="914">
                  <c:v>-0.34860000000003311</c:v>
                </c:pt>
                <c:pt idx="915">
                  <c:v>-0.3468000000000302</c:v>
                </c:pt>
                <c:pt idx="916">
                  <c:v>-0.3487999999999829</c:v>
                </c:pt>
                <c:pt idx="917">
                  <c:v>-0.34780000000000655</c:v>
                </c:pt>
                <c:pt idx="918">
                  <c:v>-0.34960000000000946</c:v>
                </c:pt>
                <c:pt idx="919">
                  <c:v>-0.34789999999998145</c:v>
                </c:pt>
                <c:pt idx="920">
                  <c:v>-0.3467000000000553</c:v>
                </c:pt>
                <c:pt idx="921">
                  <c:v>-0.34860000000003311</c:v>
                </c:pt>
                <c:pt idx="922">
                  <c:v>-0.3468000000000302</c:v>
                </c:pt>
                <c:pt idx="923">
                  <c:v>-0.34940000000005966</c:v>
                </c:pt>
                <c:pt idx="924">
                  <c:v>-0.34760000000005675</c:v>
                </c:pt>
                <c:pt idx="925">
                  <c:v>-0.34560000000010405</c:v>
                </c:pt>
                <c:pt idx="926">
                  <c:v>-0.34840000000008331</c:v>
                </c:pt>
                <c:pt idx="927">
                  <c:v>-0.34629999999992833</c:v>
                </c:pt>
                <c:pt idx="928">
                  <c:v>-0.34840000000008331</c:v>
                </c:pt>
                <c:pt idx="929">
                  <c:v>-0.34659999999985303</c:v>
                </c:pt>
                <c:pt idx="930">
                  <c:v>-0.34479999999985012</c:v>
                </c:pt>
                <c:pt idx="931">
                  <c:v>-0.34739999999987958</c:v>
                </c:pt>
                <c:pt idx="932">
                  <c:v>-0.34600000000000364</c:v>
                </c:pt>
                <c:pt idx="933">
                  <c:v>-0.34809999999993124</c:v>
                </c:pt>
                <c:pt idx="934">
                  <c:v>-0.34719999999992979</c:v>
                </c:pt>
                <c:pt idx="935">
                  <c:v>-0.34549999999990177</c:v>
                </c:pt>
                <c:pt idx="936">
                  <c:v>-0.34749999999985448</c:v>
                </c:pt>
                <c:pt idx="937">
                  <c:v>-0.34669999999982792</c:v>
                </c:pt>
                <c:pt idx="938">
                  <c:v>-0.34880000000021028</c:v>
                </c:pt>
                <c:pt idx="939">
                  <c:v>-0.34730000000013206</c:v>
                </c:pt>
                <c:pt idx="940">
                  <c:v>-0.3465000000001055</c:v>
                </c:pt>
                <c:pt idx="941">
                  <c:v>-0.34860000000003311</c:v>
                </c:pt>
                <c:pt idx="942">
                  <c:v>-0.34690000000000509</c:v>
                </c:pt>
                <c:pt idx="943">
                  <c:v>-0.34979999999995925</c:v>
                </c:pt>
                <c:pt idx="944">
                  <c:v>-0.34830000000010841</c:v>
                </c:pt>
                <c:pt idx="945">
                  <c:v>-0.3465000000001055</c:v>
                </c:pt>
                <c:pt idx="946">
                  <c:v>-0.3488999999999578</c:v>
                </c:pt>
                <c:pt idx="947">
                  <c:v>-0.34760000000005675</c:v>
                </c:pt>
                <c:pt idx="948">
                  <c:v>-0.35020000000008622</c:v>
                </c:pt>
                <c:pt idx="949">
                  <c:v>-0.348700000000008</c:v>
                </c:pt>
                <c:pt idx="950">
                  <c:v>-0.34690000000000509</c:v>
                </c:pt>
                <c:pt idx="951">
                  <c:v>-0.34960000000000946</c:v>
                </c:pt>
                <c:pt idx="952">
                  <c:v>-0.34789999999998145</c:v>
                </c:pt>
                <c:pt idx="953">
                  <c:v>-0.34969999999998436</c:v>
                </c:pt>
                <c:pt idx="954">
                  <c:v>-0.3488999999999578</c:v>
                </c:pt>
                <c:pt idx="955">
                  <c:v>-0.34729999999990468</c:v>
                </c:pt>
                <c:pt idx="956">
                  <c:v>-0.34919999999988249</c:v>
                </c:pt>
                <c:pt idx="957">
                  <c:v>-0.34829999999988104</c:v>
                </c:pt>
                <c:pt idx="958">
                  <c:v>-0.35059999999998581</c:v>
                </c:pt>
                <c:pt idx="959">
                  <c:v>-0.3487999999999829</c:v>
                </c:pt>
                <c:pt idx="960">
                  <c:v>-0.34799999999995634</c:v>
                </c:pt>
                <c:pt idx="961">
                  <c:v>-0.34999999999990905</c:v>
                </c:pt>
                <c:pt idx="962">
                  <c:v>-0.34819999999990614</c:v>
                </c:pt>
                <c:pt idx="963">
                  <c:v>-0.35080000000016298</c:v>
                </c:pt>
                <c:pt idx="964">
                  <c:v>-0.34930000000008476</c:v>
                </c:pt>
                <c:pt idx="965">
                  <c:v>-0.34740000000010696</c:v>
                </c:pt>
                <c:pt idx="966">
                  <c:v>-0.35020000000008622</c:v>
                </c:pt>
                <c:pt idx="967">
                  <c:v>-0.34860000000003311</c:v>
                </c:pt>
                <c:pt idx="968">
                  <c:v>-0.35140000000001237</c:v>
                </c:pt>
                <c:pt idx="969">
                  <c:v>-0.34990000000016153</c:v>
                </c:pt>
                <c:pt idx="970">
                  <c:v>-0.34789999999998145</c:v>
                </c:pt>
                <c:pt idx="971">
                  <c:v>-0.35040000000003602</c:v>
                </c:pt>
                <c:pt idx="972">
                  <c:v>-0.34920000000010987</c:v>
                </c:pt>
                <c:pt idx="973">
                  <c:v>-0.35089999999991051</c:v>
                </c:pt>
                <c:pt idx="974">
                  <c:v>-0.34969999999998436</c:v>
                </c:pt>
                <c:pt idx="975">
                  <c:v>-0.34819999999990614</c:v>
                </c:pt>
                <c:pt idx="976">
                  <c:v>-0.34989999999993415</c:v>
                </c:pt>
                <c:pt idx="977">
                  <c:v>-0.34860000000003311</c:v>
                </c:pt>
                <c:pt idx="978">
                  <c:v>-0.35050000000001091</c:v>
                </c:pt>
                <c:pt idx="979">
                  <c:v>-0.34850000000005821</c:v>
                </c:pt>
                <c:pt idx="980">
                  <c:v>-0.34749999999985448</c:v>
                </c:pt>
                <c:pt idx="981">
                  <c:v>-0.34939999999983229</c:v>
                </c:pt>
                <c:pt idx="982">
                  <c:v>-0.34780000000000655</c:v>
                </c:pt>
                <c:pt idx="983">
                  <c:v>-0.35040000000003602</c:v>
                </c:pt>
                <c:pt idx="984">
                  <c:v>-0.34859999999980573</c:v>
                </c:pt>
                <c:pt idx="985">
                  <c:v>-0.34669999999982792</c:v>
                </c:pt>
                <c:pt idx="986">
                  <c:v>-0.34939999999983229</c:v>
                </c:pt>
                <c:pt idx="987">
                  <c:v>-0.34789999999998145</c:v>
                </c:pt>
                <c:pt idx="988">
                  <c:v>-0.35050000000001091</c:v>
                </c:pt>
                <c:pt idx="989">
                  <c:v>-0.348700000000008</c:v>
                </c:pt>
                <c:pt idx="990">
                  <c:v>-0.3466000000000804</c:v>
                </c:pt>
                <c:pt idx="991">
                  <c:v>-0.34920000000010987</c:v>
                </c:pt>
                <c:pt idx="992">
                  <c:v>-0.34750000000008185</c:v>
                </c:pt>
                <c:pt idx="993">
                  <c:v>-0.34910000000013497</c:v>
                </c:pt>
                <c:pt idx="994">
                  <c:v>-0.34789999999998145</c:v>
                </c:pt>
                <c:pt idx="995">
                  <c:v>-0.34609999999997854</c:v>
                </c:pt>
                <c:pt idx="996">
                  <c:v>-0.34789999999998145</c:v>
                </c:pt>
                <c:pt idx="997">
                  <c:v>-0.34629999999992833</c:v>
                </c:pt>
                <c:pt idx="998">
                  <c:v>-0.34819999999990614</c:v>
                </c:pt>
                <c:pt idx="999">
                  <c:v>-0.3465000000001055</c:v>
                </c:pt>
                <c:pt idx="1000">
                  <c:v>-0.34500000000002728</c:v>
                </c:pt>
                <c:pt idx="1001">
                  <c:v>-0.34709999999995489</c:v>
                </c:pt>
                <c:pt idx="1002">
                  <c:v>-0.34559999999987667</c:v>
                </c:pt>
                <c:pt idx="1003">
                  <c:v>-0.34819999999990614</c:v>
                </c:pt>
                <c:pt idx="1004">
                  <c:v>-0.34639999999990323</c:v>
                </c:pt>
                <c:pt idx="1005">
                  <c:v>-0.3489999999999327</c:v>
                </c:pt>
                <c:pt idx="1006">
                  <c:v>-0.34780000000000655</c:v>
                </c:pt>
                <c:pt idx="1007">
                  <c:v>-0.34590000000002874</c:v>
                </c:pt>
                <c:pt idx="1008">
                  <c:v>-0.34860000000003311</c:v>
                </c:pt>
                <c:pt idx="1009">
                  <c:v>-0.34729999999990468</c:v>
                </c:pt>
                <c:pt idx="1010">
                  <c:v>-0.34939999999983229</c:v>
                </c:pt>
                <c:pt idx="1011">
                  <c:v>-0.34819999999990614</c:v>
                </c:pt>
                <c:pt idx="1012">
                  <c:v>-0.34699999999997999</c:v>
                </c:pt>
                <c:pt idx="1013">
                  <c:v>-0.34930000000008476</c:v>
                </c:pt>
                <c:pt idx="1014">
                  <c:v>-0.34820000000013351</c:v>
                </c:pt>
                <c:pt idx="1015">
                  <c:v>-0.35030000000006112</c:v>
                </c:pt>
                <c:pt idx="1016">
                  <c:v>-0.34900000000016007</c:v>
                </c:pt>
                <c:pt idx="1017">
                  <c:v>-0.34800000000018372</c:v>
                </c:pt>
                <c:pt idx="1018">
                  <c:v>-0.34990000000016153</c:v>
                </c:pt>
                <c:pt idx="1019">
                  <c:v>-0.34799999999995634</c:v>
                </c:pt>
                <c:pt idx="1020">
                  <c:v>-0.35059999999998581</c:v>
                </c:pt>
                <c:pt idx="1021">
                  <c:v>-0.34910000000013497</c:v>
                </c:pt>
                <c:pt idx="1022">
                  <c:v>-0.34780000000000655</c:v>
                </c:pt>
                <c:pt idx="1023">
                  <c:v>-0.35030000000006112</c:v>
                </c:pt>
                <c:pt idx="1024">
                  <c:v>-0.34850000000005821</c:v>
                </c:pt>
                <c:pt idx="1025">
                  <c:v>-0.35069999999996071</c:v>
                </c:pt>
                <c:pt idx="1026">
                  <c:v>-0.34930000000008476</c:v>
                </c:pt>
                <c:pt idx="1027">
                  <c:v>-0.34739999999987958</c:v>
                </c:pt>
                <c:pt idx="1028">
                  <c:v>-0.34960000000000946</c:v>
                </c:pt>
                <c:pt idx="1029">
                  <c:v>-0.34809999999993124</c:v>
                </c:pt>
                <c:pt idx="1030">
                  <c:v>-0.34989999999993415</c:v>
                </c:pt>
                <c:pt idx="1031">
                  <c:v>-0.34839999999985594</c:v>
                </c:pt>
                <c:pt idx="1032">
                  <c:v>-0.34639999999990323</c:v>
                </c:pt>
                <c:pt idx="1033">
                  <c:v>-0.34799999999995634</c:v>
                </c:pt>
                <c:pt idx="1034">
                  <c:v>-0.34659999999985303</c:v>
                </c:pt>
                <c:pt idx="1035">
                  <c:v>-0.34829999999988104</c:v>
                </c:pt>
                <c:pt idx="1036">
                  <c:v>-0.34649999999987813</c:v>
                </c:pt>
                <c:pt idx="1037">
                  <c:v>-0.34519999999997708</c:v>
                </c:pt>
                <c:pt idx="1038">
                  <c:v>-0.3466000000000804</c:v>
                </c:pt>
                <c:pt idx="1039">
                  <c:v>-0.34510000000000218</c:v>
                </c:pt>
                <c:pt idx="1040">
                  <c:v>-0.34750000000008185</c:v>
                </c:pt>
                <c:pt idx="1041">
                  <c:v>-0.34580000000005384</c:v>
                </c:pt>
                <c:pt idx="1042">
                  <c:v>-0.34420000000000073</c:v>
                </c:pt>
                <c:pt idx="1043">
                  <c:v>-0.34699999999997999</c:v>
                </c:pt>
                <c:pt idx="1044">
                  <c:v>-0.34540000000015425</c:v>
                </c:pt>
                <c:pt idx="1045">
                  <c:v>-0.34760000000005675</c:v>
                </c:pt>
                <c:pt idx="1046">
                  <c:v>-0.34590000000002874</c:v>
                </c:pt>
                <c:pt idx="1047">
                  <c:v>-0.34449999999992542</c:v>
                </c:pt>
                <c:pt idx="1048">
                  <c:v>-0.3464000000001306</c:v>
                </c:pt>
                <c:pt idx="1049">
                  <c:v>-0.34500000000002728</c:v>
                </c:pt>
                <c:pt idx="1050">
                  <c:v>-0.3467000000000553</c:v>
                </c:pt>
                <c:pt idx="1051">
                  <c:v>-0.34560000000010405</c:v>
                </c:pt>
                <c:pt idx="1052">
                  <c:v>-0.34390000000007603</c:v>
                </c:pt>
                <c:pt idx="1053">
                  <c:v>-0.34590000000002874</c:v>
                </c:pt>
                <c:pt idx="1054">
                  <c:v>-0.34479999999985012</c:v>
                </c:pt>
                <c:pt idx="1055">
                  <c:v>-0.34649999999987813</c:v>
                </c:pt>
                <c:pt idx="1056">
                  <c:v>-0.34510000000000218</c:v>
                </c:pt>
                <c:pt idx="1057">
                  <c:v>-0.34399999999982356</c:v>
                </c:pt>
                <c:pt idx="1058">
                  <c:v>-0.34569999999985157</c:v>
                </c:pt>
                <c:pt idx="1059">
                  <c:v>-0.34389999999984866</c:v>
                </c:pt>
                <c:pt idx="1060">
                  <c:v>-0.34649999999987813</c:v>
                </c:pt>
                <c:pt idx="1061">
                  <c:v>-0.34489999999982501</c:v>
                </c:pt>
                <c:pt idx="1062">
                  <c:v>-0.34359999999992397</c:v>
                </c:pt>
                <c:pt idx="1063">
                  <c:v>-0.34610000000020591</c:v>
                </c:pt>
                <c:pt idx="1064">
                  <c:v>-0.34480000000007749</c:v>
                </c:pt>
                <c:pt idx="1065">
                  <c:v>-0.34710000000018226</c:v>
                </c:pt>
                <c:pt idx="1066">
                  <c:v>-0.34600000000000364</c:v>
                </c:pt>
                <c:pt idx="1067">
                  <c:v>-0.3445000000001528</c:v>
                </c:pt>
                <c:pt idx="1068">
                  <c:v>-0.34690000000000509</c:v>
                </c:pt>
                <c:pt idx="1069">
                  <c:v>-0.34570000000007894</c:v>
                </c:pt>
                <c:pt idx="1070">
                  <c:v>-0.34789999999998145</c:v>
                </c:pt>
                <c:pt idx="1071">
                  <c:v>-0.34740000000010696</c:v>
                </c:pt>
                <c:pt idx="1072">
                  <c:v>-0.34529999999995198</c:v>
                </c:pt>
                <c:pt idx="1073">
                  <c:v>-0.34729999999990468</c:v>
                </c:pt>
                <c:pt idx="1074">
                  <c:v>-0.34609999999997854</c:v>
                </c:pt>
                <c:pt idx="1075">
                  <c:v>-0.34809999999993124</c:v>
                </c:pt>
                <c:pt idx="1076">
                  <c:v>-0.34649999999987813</c:v>
                </c:pt>
                <c:pt idx="1077">
                  <c:v>-0.34580000000005384</c:v>
                </c:pt>
                <c:pt idx="1078">
                  <c:v>-0.34789999999998145</c:v>
                </c:pt>
                <c:pt idx="1079">
                  <c:v>-0.34600000000000364</c:v>
                </c:pt>
                <c:pt idx="1080">
                  <c:v>-0.34839999999985594</c:v>
                </c:pt>
                <c:pt idx="1081">
                  <c:v>-0.34719999999992979</c:v>
                </c:pt>
                <c:pt idx="1082">
                  <c:v>-0.34529999999995198</c:v>
                </c:pt>
                <c:pt idx="1083">
                  <c:v>-0.34789999999998145</c:v>
                </c:pt>
                <c:pt idx="1084">
                  <c:v>-0.34629999999992833</c:v>
                </c:pt>
                <c:pt idx="1085">
                  <c:v>-0.348700000000008</c:v>
                </c:pt>
                <c:pt idx="1086">
                  <c:v>-0.34719999999992979</c:v>
                </c:pt>
                <c:pt idx="1087">
                  <c:v>-0.34539999999992688</c:v>
                </c:pt>
                <c:pt idx="1088">
                  <c:v>-0.34810000000015862</c:v>
                </c:pt>
                <c:pt idx="1089">
                  <c:v>-0.34620000000018081</c:v>
                </c:pt>
                <c:pt idx="1090">
                  <c:v>-0.34810000000015862</c:v>
                </c:pt>
                <c:pt idx="1091">
                  <c:v>-0.34699999999997999</c:v>
                </c:pt>
                <c:pt idx="1092">
                  <c:v>-0.34510000000000218</c:v>
                </c:pt>
                <c:pt idx="1093">
                  <c:v>-0.34709999999995489</c:v>
                </c:pt>
                <c:pt idx="1094">
                  <c:v>-0.34619999999995343</c:v>
                </c:pt>
                <c:pt idx="1095">
                  <c:v>-0.34799999999995634</c:v>
                </c:pt>
                <c:pt idx="1096">
                  <c:v>-0.3466000000000804</c:v>
                </c:pt>
                <c:pt idx="1097">
                  <c:v>-0.34590000000002874</c:v>
                </c:pt>
                <c:pt idx="1098">
                  <c:v>-0.34750000000008185</c:v>
                </c:pt>
                <c:pt idx="1099">
                  <c:v>-0.34609999999997854</c:v>
                </c:pt>
                <c:pt idx="1100">
                  <c:v>-0.34850000000005821</c:v>
                </c:pt>
                <c:pt idx="1101">
                  <c:v>-0.3468000000000302</c:v>
                </c:pt>
                <c:pt idx="1102">
                  <c:v>-0.34510000000000218</c:v>
                </c:pt>
                <c:pt idx="1103">
                  <c:v>-0.34739999999987958</c:v>
                </c:pt>
                <c:pt idx="1104">
                  <c:v>-0.34559999999987667</c:v>
                </c:pt>
                <c:pt idx="1105">
                  <c:v>-0.34799999999995634</c:v>
                </c:pt>
                <c:pt idx="1106">
                  <c:v>-0.34619999999995343</c:v>
                </c:pt>
                <c:pt idx="1107">
                  <c:v>-0.34429999999997563</c:v>
                </c:pt>
                <c:pt idx="1108">
                  <c:v>-0.3468000000000302</c:v>
                </c:pt>
                <c:pt idx="1109">
                  <c:v>-0.34510000000000218</c:v>
                </c:pt>
                <c:pt idx="1110">
                  <c:v>-0.34699999999997999</c:v>
                </c:pt>
                <c:pt idx="1111">
                  <c:v>-0.34619999999995343</c:v>
                </c:pt>
                <c:pt idx="1112">
                  <c:v>-0.34439999999995052</c:v>
                </c:pt>
                <c:pt idx="1113">
                  <c:v>-0.34620000000018081</c:v>
                </c:pt>
                <c:pt idx="1114">
                  <c:v>-0.34500000000002728</c:v>
                </c:pt>
                <c:pt idx="1115">
                  <c:v>-0.3466000000000804</c:v>
                </c:pt>
                <c:pt idx="1116">
                  <c:v>-0.34550000000012915</c:v>
                </c:pt>
                <c:pt idx="1117">
                  <c:v>-0.3444000000001779</c:v>
                </c:pt>
                <c:pt idx="1118">
                  <c:v>-0.34630000000015571</c:v>
                </c:pt>
                <c:pt idx="1119">
                  <c:v>-0.34220000000004802</c:v>
                </c:pt>
                <c:pt idx="1120">
                  <c:v>-0.34460000000012769</c:v>
                </c:pt>
                <c:pt idx="1121">
                  <c:v>-0.34310000000004948</c:v>
                </c:pt>
                <c:pt idx="1122">
                  <c:v>-0.34239999999999782</c:v>
                </c:pt>
                <c:pt idx="1123">
                  <c:v>-0.34490000000005239</c:v>
                </c:pt>
                <c:pt idx="1124">
                  <c:v>-0.34320000000002437</c:v>
                </c:pt>
                <c:pt idx="1125">
                  <c:v>-0.34519999999997708</c:v>
                </c:pt>
                <c:pt idx="1126">
                  <c:v>-0.34500000000002728</c:v>
                </c:pt>
                <c:pt idx="1127">
                  <c:v>-0.34239999999999782</c:v>
                </c:pt>
                <c:pt idx="1128">
                  <c:v>-0.34490000000005239</c:v>
                </c:pt>
                <c:pt idx="1129">
                  <c:v>-0.34400000000005093</c:v>
                </c:pt>
                <c:pt idx="1130">
                  <c:v>-0.34529999999995198</c:v>
                </c:pt>
                <c:pt idx="1131">
                  <c:v>-0.34329999999999927</c:v>
                </c:pt>
                <c:pt idx="1132">
                  <c:v>-0.34249999999997272</c:v>
                </c:pt>
                <c:pt idx="1133">
                  <c:v>-0.34349999999994907</c:v>
                </c:pt>
                <c:pt idx="1134">
                  <c:v>-0.34159999999997126</c:v>
                </c:pt>
                <c:pt idx="1135">
                  <c:v>-0.34369999999989886</c:v>
                </c:pt>
                <c:pt idx="1136">
                  <c:v>-0.34269999999992251</c:v>
                </c:pt>
                <c:pt idx="1137">
                  <c:v>-0.34119999999984429</c:v>
                </c:pt>
                <c:pt idx="1138">
                  <c:v>-0.34390000000007603</c:v>
                </c:pt>
                <c:pt idx="1139">
                  <c:v>-0.34260000000017499</c:v>
                </c:pt>
                <c:pt idx="1140">
                  <c:v>-0.34470000000010259</c:v>
                </c:pt>
                <c:pt idx="1141">
                  <c:v>-0.34230000000002292</c:v>
                </c:pt>
                <c:pt idx="1142">
                  <c:v>-0.34090000000014697</c:v>
                </c:pt>
                <c:pt idx="1143">
                  <c:v>-0.34300000000007458</c:v>
                </c:pt>
                <c:pt idx="1144">
                  <c:v>-0.34130000000004657</c:v>
                </c:pt>
                <c:pt idx="1145">
                  <c:v>-0.34339999999997417</c:v>
                </c:pt>
                <c:pt idx="1146">
                  <c:v>-0.34310000000004948</c:v>
                </c:pt>
                <c:pt idx="1147">
                  <c:v>-0.34130000000004657</c:v>
                </c:pt>
                <c:pt idx="1148">
                  <c:v>-0.34269999999992251</c:v>
                </c:pt>
                <c:pt idx="1149">
                  <c:v>-0.34230000000002292</c:v>
                </c:pt>
                <c:pt idx="1150">
                  <c:v>-0.34339999999997417</c:v>
                </c:pt>
                <c:pt idx="1151">
                  <c:v>-0.34220000000004802</c:v>
                </c:pt>
                <c:pt idx="1152">
                  <c:v>-0.34149999999999636</c:v>
                </c:pt>
                <c:pt idx="1153">
                  <c:v>-0.34269999999992251</c:v>
                </c:pt>
                <c:pt idx="1154">
                  <c:v>-0.3406999999999698</c:v>
                </c:pt>
                <c:pt idx="1155">
                  <c:v>-0.34320000000002437</c:v>
                </c:pt>
                <c:pt idx="1156">
                  <c:v>-0.34230000000002292</c:v>
                </c:pt>
                <c:pt idx="1157">
                  <c:v>-0.33989999999994325</c:v>
                </c:pt>
                <c:pt idx="1158">
                  <c:v>-0.34249999999997272</c:v>
                </c:pt>
                <c:pt idx="1159">
                  <c:v>-0.34169999999994616</c:v>
                </c:pt>
                <c:pt idx="1160">
                  <c:v>-0.34379999999987376</c:v>
                </c:pt>
                <c:pt idx="1161">
                  <c:v>-0.34169999999994616</c:v>
                </c:pt>
                <c:pt idx="1162">
                  <c:v>-0.34059999999999491</c:v>
                </c:pt>
                <c:pt idx="1163">
                  <c:v>-0.34270000000014988</c:v>
                </c:pt>
                <c:pt idx="1164">
                  <c:v>-0.34100000000012187</c:v>
                </c:pt>
                <c:pt idx="1165">
                  <c:v>-0.34290000000009968</c:v>
                </c:pt>
                <c:pt idx="1166">
                  <c:v>-0.34290000000009968</c:v>
                </c:pt>
                <c:pt idx="1167">
                  <c:v>-0.34100000000012187</c:v>
                </c:pt>
                <c:pt idx="1168">
                  <c:v>-0.34290000000009968</c:v>
                </c:pt>
                <c:pt idx="1169">
                  <c:v>-0.34270000000014988</c:v>
                </c:pt>
                <c:pt idx="1170">
                  <c:v>-0.34420000000000073</c:v>
                </c:pt>
                <c:pt idx="1171">
                  <c:v>-0.34220000000004802</c:v>
                </c:pt>
                <c:pt idx="1172">
                  <c:v>-0.34159999999997126</c:v>
                </c:pt>
                <c:pt idx="1173">
                  <c:v>-0.34339999999997417</c:v>
                </c:pt>
                <c:pt idx="1174">
                  <c:v>-0.34169999999994616</c:v>
                </c:pt>
                <c:pt idx="1175">
                  <c:v>-0.34420000000000073</c:v>
                </c:pt>
                <c:pt idx="1176">
                  <c:v>-0.34349999999994907</c:v>
                </c:pt>
                <c:pt idx="1177">
                  <c:v>-0.34130000000004657</c:v>
                </c:pt>
                <c:pt idx="1178">
                  <c:v>-0.34390000000007603</c:v>
                </c:pt>
                <c:pt idx="1179">
                  <c:v>-0.34329999999999927</c:v>
                </c:pt>
                <c:pt idx="1180">
                  <c:v>-0.34619999999995343</c:v>
                </c:pt>
                <c:pt idx="1181">
                  <c:v>-0.34379999999987376</c:v>
                </c:pt>
                <c:pt idx="1182">
                  <c:v>-0.34259999999994761</c:v>
                </c:pt>
                <c:pt idx="1183">
                  <c:v>-0.34500000000002728</c:v>
                </c:pt>
                <c:pt idx="1184">
                  <c:v>-0.34329999999999927</c:v>
                </c:pt>
                <c:pt idx="1185">
                  <c:v>-0.34459999999990032</c:v>
                </c:pt>
                <c:pt idx="1186">
                  <c:v>-0.34459999999990032</c:v>
                </c:pt>
                <c:pt idx="1187">
                  <c:v>-0.34279999999989741</c:v>
                </c:pt>
                <c:pt idx="1188">
                  <c:v>-0.34480000000007749</c:v>
                </c:pt>
                <c:pt idx="1189">
                  <c:v>-0.34420000000000073</c:v>
                </c:pt>
                <c:pt idx="1190">
                  <c:v>-0.34600000000000364</c:v>
                </c:pt>
                <c:pt idx="1191">
                  <c:v>-0.34460000000012769</c:v>
                </c:pt>
                <c:pt idx="1192">
                  <c:v>-0.34400000000005093</c:v>
                </c:pt>
                <c:pt idx="1193">
                  <c:v>-0.34560000000010405</c:v>
                </c:pt>
                <c:pt idx="1194">
                  <c:v>-0.34349999999994907</c:v>
                </c:pt>
                <c:pt idx="1195">
                  <c:v>-0.34600000000000364</c:v>
                </c:pt>
                <c:pt idx="1196">
                  <c:v>-0.34470000000010259</c:v>
                </c:pt>
                <c:pt idx="1197">
                  <c:v>-0.34300000000007458</c:v>
                </c:pt>
                <c:pt idx="1198">
                  <c:v>-0.34519999999997708</c:v>
                </c:pt>
                <c:pt idx="1199">
                  <c:v>-0.34420000000000073</c:v>
                </c:pt>
                <c:pt idx="1200">
                  <c:v>-0.3468000000000302</c:v>
                </c:pt>
                <c:pt idx="1201">
                  <c:v>-0.34500000000002728</c:v>
                </c:pt>
                <c:pt idx="1202">
                  <c:v>-0.34690000000000509</c:v>
                </c:pt>
                <c:pt idx="1203">
                  <c:v>-0.34600000000000364</c:v>
                </c:pt>
                <c:pt idx="1204">
                  <c:v>-0.34349999999994907</c:v>
                </c:pt>
                <c:pt idx="1205">
                  <c:v>-0.34549999999990177</c:v>
                </c:pt>
                <c:pt idx="1206">
                  <c:v>-0.34479999999985012</c:v>
                </c:pt>
                <c:pt idx="1207">
                  <c:v>-0.34690000000000509</c:v>
                </c:pt>
                <c:pt idx="1208">
                  <c:v>-0.34529999999995198</c:v>
                </c:pt>
                <c:pt idx="1209">
                  <c:v>-0.34449999999992542</c:v>
                </c:pt>
                <c:pt idx="1210">
                  <c:v>-0.34619999999995343</c:v>
                </c:pt>
                <c:pt idx="1211">
                  <c:v>-0.34469999999987522</c:v>
                </c:pt>
                <c:pt idx="1212">
                  <c:v>-0.34689999999977772</c:v>
                </c:pt>
                <c:pt idx="1213">
                  <c:v>-0.34590000000002874</c:v>
                </c:pt>
                <c:pt idx="1214">
                  <c:v>-0.34410000000002583</c:v>
                </c:pt>
                <c:pt idx="1215">
                  <c:v>-0.34590000000002874</c:v>
                </c:pt>
                <c:pt idx="1216">
                  <c:v>-0.34470000000010259</c:v>
                </c:pt>
                <c:pt idx="1217">
                  <c:v>-0.34699999999997999</c:v>
                </c:pt>
                <c:pt idx="1218">
                  <c:v>-0.34480000000007749</c:v>
                </c:pt>
                <c:pt idx="1219">
                  <c:v>-0.34329999999999927</c:v>
                </c:pt>
                <c:pt idx="1220">
                  <c:v>-0.34580000000005384</c:v>
                </c:pt>
                <c:pt idx="1221">
                  <c:v>-0.34370000000012624</c:v>
                </c:pt>
                <c:pt idx="1222">
                  <c:v>-0.34560000000010405</c:v>
                </c:pt>
                <c:pt idx="1223">
                  <c:v>-0.34510000000000218</c:v>
                </c:pt>
                <c:pt idx="1224">
                  <c:v>-0.34290000000009968</c:v>
                </c:pt>
                <c:pt idx="1225">
                  <c:v>-0.34500000000002728</c:v>
                </c:pt>
                <c:pt idx="1226">
                  <c:v>-0.34410000000002583</c:v>
                </c:pt>
                <c:pt idx="1227">
                  <c:v>-0.34559999999987667</c:v>
                </c:pt>
                <c:pt idx="1228">
                  <c:v>-0.34420000000000073</c:v>
                </c:pt>
                <c:pt idx="1229">
                  <c:v>-0.34310000000004948</c:v>
                </c:pt>
                <c:pt idx="1230">
                  <c:v>-0.34479999999985012</c:v>
                </c:pt>
                <c:pt idx="1231">
                  <c:v>-0.34310000000004948</c:v>
                </c:pt>
                <c:pt idx="1232">
                  <c:v>-0.34569999999985157</c:v>
                </c:pt>
                <c:pt idx="1233">
                  <c:v>-0.34449999999992542</c:v>
                </c:pt>
                <c:pt idx="1234">
                  <c:v>-0.34279999999989741</c:v>
                </c:pt>
                <c:pt idx="1235">
                  <c:v>-0.34539999999992688</c:v>
                </c:pt>
                <c:pt idx="1236">
                  <c:v>-0.34420000000000073</c:v>
                </c:pt>
                <c:pt idx="1237">
                  <c:v>-0.34629999999992833</c:v>
                </c:pt>
                <c:pt idx="1238">
                  <c:v>-0.34480000000007749</c:v>
                </c:pt>
                <c:pt idx="1239">
                  <c:v>-0.34340000000020154</c:v>
                </c:pt>
                <c:pt idx="1240">
                  <c:v>-0.34590000000002874</c:v>
                </c:pt>
                <c:pt idx="1241">
                  <c:v>-0.34480000000007749</c:v>
                </c:pt>
                <c:pt idx="1242">
                  <c:v>-0.34710000000018226</c:v>
                </c:pt>
                <c:pt idx="1243">
                  <c:v>-0.3465000000001055</c:v>
                </c:pt>
                <c:pt idx="1244">
                  <c:v>-0.34460000000012769</c:v>
                </c:pt>
                <c:pt idx="1245">
                  <c:v>-0.3466000000000804</c:v>
                </c:pt>
                <c:pt idx="1246">
                  <c:v>-0.34619999999995343</c:v>
                </c:pt>
                <c:pt idx="1247">
                  <c:v>-0.34730000000013206</c:v>
                </c:pt>
                <c:pt idx="1248">
                  <c:v>-0.34560000000010405</c:v>
                </c:pt>
                <c:pt idx="1249">
                  <c:v>-0.34459999999990032</c:v>
                </c:pt>
                <c:pt idx="1250">
                  <c:v>-0.34570000000007894</c:v>
                </c:pt>
                <c:pt idx="1251">
                  <c:v>-0.34439999999995052</c:v>
                </c:pt>
                <c:pt idx="1252">
                  <c:v>-0.34709999999995489</c:v>
                </c:pt>
                <c:pt idx="1253">
                  <c:v>-0.34519999999997708</c:v>
                </c:pt>
                <c:pt idx="1254">
                  <c:v>-0.34369999999989886</c:v>
                </c:pt>
                <c:pt idx="1255">
                  <c:v>-0.34580000000005384</c:v>
                </c:pt>
                <c:pt idx="1256">
                  <c:v>-0.34449999999992542</c:v>
                </c:pt>
                <c:pt idx="1257">
                  <c:v>-0.34659999999985303</c:v>
                </c:pt>
                <c:pt idx="1258">
                  <c:v>-0.34469999999987522</c:v>
                </c:pt>
                <c:pt idx="1259">
                  <c:v>-0.34339999999997417</c:v>
                </c:pt>
                <c:pt idx="1260">
                  <c:v>-0.34579999999982647</c:v>
                </c:pt>
                <c:pt idx="1261">
                  <c:v>-0.34439999999995052</c:v>
                </c:pt>
                <c:pt idx="1262">
                  <c:v>-0.34649999999987813</c:v>
                </c:pt>
                <c:pt idx="1263">
                  <c:v>-0.34600000000000364</c:v>
                </c:pt>
                <c:pt idx="1264">
                  <c:v>-0.34420000000000073</c:v>
                </c:pt>
                <c:pt idx="1265">
                  <c:v>-0.34609999999997854</c:v>
                </c:pt>
                <c:pt idx="1266">
                  <c:v>-0.34570000000007894</c:v>
                </c:pt>
                <c:pt idx="1267">
                  <c:v>-0.34730000000013206</c:v>
                </c:pt>
                <c:pt idx="1268">
                  <c:v>-0.34550000000012915</c:v>
                </c:pt>
                <c:pt idx="1269">
                  <c:v>-0.34529999999995198</c:v>
                </c:pt>
                <c:pt idx="1270">
                  <c:v>-0.34619999999995343</c:v>
                </c:pt>
                <c:pt idx="1271">
                  <c:v>-0.34510000000000218</c:v>
                </c:pt>
                <c:pt idx="1272">
                  <c:v>-0.34740000000010696</c:v>
                </c:pt>
                <c:pt idx="1273">
                  <c:v>-0.34629999999992833</c:v>
                </c:pt>
                <c:pt idx="1274">
                  <c:v>-0.34459999999990032</c:v>
                </c:pt>
                <c:pt idx="1275">
                  <c:v>-0.34690000000000509</c:v>
                </c:pt>
                <c:pt idx="1276">
                  <c:v>-0.34570000000007894</c:v>
                </c:pt>
                <c:pt idx="1277">
                  <c:v>-0.34750000000008185</c:v>
                </c:pt>
                <c:pt idx="1278">
                  <c:v>-0.34570000000007894</c:v>
                </c:pt>
                <c:pt idx="1279">
                  <c:v>-0.34459999999990032</c:v>
                </c:pt>
                <c:pt idx="1280">
                  <c:v>-0.34659999999985303</c:v>
                </c:pt>
                <c:pt idx="1281">
                  <c:v>-0.34439999999995052</c:v>
                </c:pt>
                <c:pt idx="1282">
                  <c:v>-0.3468000000000302</c:v>
                </c:pt>
                <c:pt idx="1283">
                  <c:v>-0.34629999999992833</c:v>
                </c:pt>
                <c:pt idx="1284">
                  <c:v>-0.34389999999984866</c:v>
                </c:pt>
                <c:pt idx="1285">
                  <c:v>-0.34629999999992833</c:v>
                </c:pt>
                <c:pt idx="1286">
                  <c:v>-0.34539999999992688</c:v>
                </c:pt>
                <c:pt idx="1287">
                  <c:v>-0.34729999999990468</c:v>
                </c:pt>
                <c:pt idx="1288">
                  <c:v>-0.34520000000020445</c:v>
                </c:pt>
                <c:pt idx="1289">
                  <c:v>-0.34470000000010259</c:v>
                </c:pt>
                <c:pt idx="1290">
                  <c:v>-0.34600000000000364</c:v>
                </c:pt>
                <c:pt idx="1291">
                  <c:v>-0.34380000000010114</c:v>
                </c:pt>
                <c:pt idx="1292">
                  <c:v>-0.34630000000015571</c:v>
                </c:pt>
                <c:pt idx="1293">
                  <c:v>-0.34519999999997708</c:v>
                </c:pt>
                <c:pt idx="1294">
                  <c:v>-0.34320000000002437</c:v>
                </c:pt>
                <c:pt idx="1295">
                  <c:v>-0.34560000000010405</c:v>
                </c:pt>
                <c:pt idx="1296">
                  <c:v>-0.34460000000012769</c:v>
                </c:pt>
                <c:pt idx="1297">
                  <c:v>-0.34690000000000509</c:v>
                </c:pt>
                <c:pt idx="1298">
                  <c:v>-0.34420000000000073</c:v>
                </c:pt>
                <c:pt idx="1299">
                  <c:v>-0.34310000000004948</c:v>
                </c:pt>
                <c:pt idx="1300">
                  <c:v>-0.34580000000005384</c:v>
                </c:pt>
                <c:pt idx="1301">
                  <c:v>-0.34390000000007603</c:v>
                </c:pt>
                <c:pt idx="1302">
                  <c:v>-0.34619999999995343</c:v>
                </c:pt>
                <c:pt idx="1303">
                  <c:v>-0.34600000000000364</c:v>
                </c:pt>
                <c:pt idx="1304">
                  <c:v>-0.34400000000005093</c:v>
                </c:pt>
                <c:pt idx="1305">
                  <c:v>-0.34609999999997854</c:v>
                </c:pt>
                <c:pt idx="1306">
                  <c:v>-0.34549999999990177</c:v>
                </c:pt>
                <c:pt idx="1307">
                  <c:v>-0.34709999999995489</c:v>
                </c:pt>
                <c:pt idx="1308">
                  <c:v>-0.34559999999987667</c:v>
                </c:pt>
                <c:pt idx="1309">
                  <c:v>-0.34510000000000218</c:v>
                </c:pt>
                <c:pt idx="1310">
                  <c:v>-0.34690000000000509</c:v>
                </c:pt>
                <c:pt idx="1311">
                  <c:v>-0.34510000000000218</c:v>
                </c:pt>
                <c:pt idx="1312">
                  <c:v>-0.34719999999992979</c:v>
                </c:pt>
                <c:pt idx="1313">
                  <c:v>-0.34570000000007894</c:v>
                </c:pt>
                <c:pt idx="1314">
                  <c:v>-0.34390000000007603</c:v>
                </c:pt>
                <c:pt idx="1315">
                  <c:v>-0.3466000000000804</c:v>
                </c:pt>
                <c:pt idx="1316">
                  <c:v>-0.34540000000015425</c:v>
                </c:pt>
                <c:pt idx="1317">
                  <c:v>-0.34820000000013351</c:v>
                </c:pt>
                <c:pt idx="1318">
                  <c:v>-0.34580000000005384</c:v>
                </c:pt>
                <c:pt idx="1319">
                  <c:v>-0.34429999999997563</c:v>
                </c:pt>
                <c:pt idx="1320">
                  <c:v>-0.3467000000000553</c:v>
                </c:pt>
                <c:pt idx="1321">
                  <c:v>-0.34490000000005239</c:v>
                </c:pt>
                <c:pt idx="1322">
                  <c:v>-0.3467000000000553</c:v>
                </c:pt>
                <c:pt idx="1323">
                  <c:v>-0.3465000000001055</c:v>
                </c:pt>
                <c:pt idx="1324">
                  <c:v>-0.34470000000010259</c:v>
                </c:pt>
                <c:pt idx="1325">
                  <c:v>-0.3466000000000804</c:v>
                </c:pt>
                <c:pt idx="1326">
                  <c:v>-0.34639999999990323</c:v>
                </c:pt>
                <c:pt idx="1327">
                  <c:v>-0.34819999999990614</c:v>
                </c:pt>
                <c:pt idx="1328">
                  <c:v>-0.34649999999987813</c:v>
                </c:pt>
                <c:pt idx="1329">
                  <c:v>-0.34580000000005384</c:v>
                </c:pt>
                <c:pt idx="1330">
                  <c:v>-0.3125999999999749</c:v>
                </c:pt>
                <c:pt idx="1331">
                  <c:v>-0.31140000000004875</c:v>
                </c:pt>
                <c:pt idx="1332">
                  <c:v>-0.31359999999995125</c:v>
                </c:pt>
                <c:pt idx="1333">
                  <c:v>-0.31229999999982283</c:v>
                </c:pt>
                <c:pt idx="1334">
                  <c:v>-0.31079999999997199</c:v>
                </c:pt>
                <c:pt idx="1335">
                  <c:v>-0.31299999999987449</c:v>
                </c:pt>
                <c:pt idx="1336">
                  <c:v>-0.31159999999999854</c:v>
                </c:pt>
                <c:pt idx="1337">
                  <c:v>-0.31449999999995271</c:v>
                </c:pt>
                <c:pt idx="1338">
                  <c:v>-0.31290000000012697</c:v>
                </c:pt>
                <c:pt idx="1339">
                  <c:v>-0.31159999999999854</c:v>
                </c:pt>
                <c:pt idx="1340">
                  <c:v>-0.31370000000015352</c:v>
                </c:pt>
                <c:pt idx="1341">
                  <c:v>-0.3125</c:v>
                </c:pt>
                <c:pt idx="1342">
                  <c:v>-0.31420000000002801</c:v>
                </c:pt>
                <c:pt idx="1343">
                  <c:v>-0.31400000000007822</c:v>
                </c:pt>
                <c:pt idx="1344">
                  <c:v>-0.3125</c:v>
                </c:pt>
                <c:pt idx="1345">
                  <c:v>-0.31449999999995271</c:v>
                </c:pt>
                <c:pt idx="1346">
                  <c:v>-0.31380000000012842</c:v>
                </c:pt>
                <c:pt idx="1347">
                  <c:v>-0.31549999999992906</c:v>
                </c:pt>
                <c:pt idx="1348">
                  <c:v>-0.31330000000002656</c:v>
                </c:pt>
                <c:pt idx="1349">
                  <c:v>-0.3126999999999498</c:v>
                </c:pt>
                <c:pt idx="1350">
                  <c:v>-0.31439999999997781</c:v>
                </c:pt>
                <c:pt idx="1351">
                  <c:v>-0.31279999999992469</c:v>
                </c:pt>
                <c:pt idx="1352">
                  <c:v>-0.31490000000007967</c:v>
                </c:pt>
                <c:pt idx="1353">
                  <c:v>-0.31349999999997635</c:v>
                </c:pt>
                <c:pt idx="1354">
                  <c:v>-0.31209999999987303</c:v>
                </c:pt>
                <c:pt idx="1355">
                  <c:v>-0.3147999999998774</c:v>
                </c:pt>
                <c:pt idx="1356">
                  <c:v>-0.31340000000000146</c:v>
                </c:pt>
                <c:pt idx="1357">
                  <c:v>-0.31589999999982865</c:v>
                </c:pt>
                <c:pt idx="1358">
                  <c:v>-0.31399999999985084</c:v>
                </c:pt>
                <c:pt idx="1359">
                  <c:v>-0.3125999999999749</c:v>
                </c:pt>
                <c:pt idx="1360">
                  <c:v>-0.3147999999998774</c:v>
                </c:pt>
                <c:pt idx="1361">
                  <c:v>-0.31309999999984939</c:v>
                </c:pt>
                <c:pt idx="1362">
                  <c:v>-0.31539999999995416</c:v>
                </c:pt>
                <c:pt idx="1363">
                  <c:v>-0.31500000000005457</c:v>
                </c:pt>
                <c:pt idx="1364">
                  <c:v>-0.31280000000015207</c:v>
                </c:pt>
                <c:pt idx="1365">
                  <c:v>-0.31510000000002947</c:v>
                </c:pt>
                <c:pt idx="1366">
                  <c:v>-0.31460000000015498</c:v>
                </c:pt>
                <c:pt idx="1367">
                  <c:v>-0.31570000000010623</c:v>
                </c:pt>
                <c:pt idx="1368">
                  <c:v>-0.31430000000000291</c:v>
                </c:pt>
                <c:pt idx="1369">
                  <c:v>-0.31380000000012842</c:v>
                </c:pt>
                <c:pt idx="1370">
                  <c:v>-0.31539999999995416</c:v>
                </c:pt>
                <c:pt idx="1371">
                  <c:v>-0.31410000000005311</c:v>
                </c:pt>
                <c:pt idx="1372">
                  <c:v>-0.31639999999993051</c:v>
                </c:pt>
                <c:pt idx="1373">
                  <c:v>-0.31490000000007967</c:v>
                </c:pt>
                <c:pt idx="1374">
                  <c:v>-0.31320000000005166</c:v>
                </c:pt>
                <c:pt idx="1375">
                  <c:v>-0.31549999999992906</c:v>
                </c:pt>
                <c:pt idx="1376">
                  <c:v>-0.31410000000005311</c:v>
                </c:pt>
                <c:pt idx="1377">
                  <c:v>-0.31700000000000728</c:v>
                </c:pt>
                <c:pt idx="1378">
                  <c:v>-0.31549999999992906</c:v>
                </c:pt>
                <c:pt idx="1379">
                  <c:v>-0.31399999999985084</c:v>
                </c:pt>
                <c:pt idx="1380">
                  <c:v>-0.31639999999993051</c:v>
                </c:pt>
                <c:pt idx="1381">
                  <c:v>-0.31439999999997781</c:v>
                </c:pt>
                <c:pt idx="1382">
                  <c:v>-0.31669999999985521</c:v>
                </c:pt>
                <c:pt idx="1383">
                  <c:v>-0.31669999999985521</c:v>
                </c:pt>
                <c:pt idx="1384">
                  <c:v>-0.31430000000000291</c:v>
                </c:pt>
                <c:pt idx="1385">
                  <c:v>-0.316899999999805</c:v>
                </c:pt>
                <c:pt idx="1386">
                  <c:v>-0.31649999999990541</c:v>
                </c:pt>
                <c:pt idx="1387">
                  <c:v>-0.31799999999998363</c:v>
                </c:pt>
                <c:pt idx="1388">
                  <c:v>-0.31620000000020809</c:v>
                </c:pt>
                <c:pt idx="1389">
                  <c:v>-0.31530000000020664</c:v>
                </c:pt>
                <c:pt idx="1390">
                  <c:v>-0.31670000000008258</c:v>
                </c:pt>
                <c:pt idx="1391">
                  <c:v>-0.31510000000002947</c:v>
                </c:pt>
                <c:pt idx="1392">
                  <c:v>-0.31730000000015934</c:v>
                </c:pt>
                <c:pt idx="1393">
                  <c:v>-0.31629999999995562</c:v>
                </c:pt>
                <c:pt idx="1394">
                  <c:v>-0.31430000000000291</c:v>
                </c:pt>
                <c:pt idx="1395">
                  <c:v>-0.31680000000005748</c:v>
                </c:pt>
                <c:pt idx="1396">
                  <c:v>-0.31600000000003092</c:v>
                </c:pt>
                <c:pt idx="1397">
                  <c:v>-0.31819999999993342</c:v>
                </c:pt>
                <c:pt idx="1398">
                  <c:v>-0.31709999999998217</c:v>
                </c:pt>
                <c:pt idx="1399">
                  <c:v>-0.31629999999995562</c:v>
                </c:pt>
                <c:pt idx="1400">
                  <c:v>-0.31819999999993342</c:v>
                </c:pt>
                <c:pt idx="1401">
                  <c:v>-0.31639999999993051</c:v>
                </c:pt>
                <c:pt idx="1402">
                  <c:v>-0.31870000000003529</c:v>
                </c:pt>
                <c:pt idx="1403">
                  <c:v>-0.31829999999990832</c:v>
                </c:pt>
                <c:pt idx="1404">
                  <c:v>-0.31970000000001164</c:v>
                </c:pt>
                <c:pt idx="1405">
                  <c:v>-0.31819999999993342</c:v>
                </c:pt>
                <c:pt idx="1406">
                  <c:v>-0.31739999999990687</c:v>
                </c:pt>
                <c:pt idx="1407">
                  <c:v>-0.31889999999998508</c:v>
                </c:pt>
                <c:pt idx="1408">
                  <c:v>-0.31690000000003238</c:v>
                </c:pt>
                <c:pt idx="1409">
                  <c:v>-0.31889999999998508</c:v>
                </c:pt>
                <c:pt idx="1410">
                  <c:v>-0.31769999999983156</c:v>
                </c:pt>
                <c:pt idx="1411">
                  <c:v>-0.31569999999987886</c:v>
                </c:pt>
                <c:pt idx="1412">
                  <c:v>-0.31789999999978136</c:v>
                </c:pt>
                <c:pt idx="1413">
                  <c:v>-0.31630000000018299</c:v>
                </c:pt>
                <c:pt idx="1414">
                  <c:v>-0.31880000000001019</c:v>
                </c:pt>
                <c:pt idx="1415">
                  <c:v>-0.31660000000010768</c:v>
                </c:pt>
                <c:pt idx="1416">
                  <c:v>-0.31540000000018154</c:v>
                </c:pt>
                <c:pt idx="1417">
                  <c:v>-0.31760000000008404</c:v>
                </c:pt>
                <c:pt idx="1418">
                  <c:v>-0.31529999999997926</c:v>
                </c:pt>
                <c:pt idx="1419">
                  <c:v>-0.31709999999998217</c:v>
                </c:pt>
                <c:pt idx="1420">
                  <c:v>-0.31650000000013279</c:v>
                </c:pt>
                <c:pt idx="1421">
                  <c:v>-0.31340000000000146</c:v>
                </c:pt>
                <c:pt idx="1422">
                  <c:v>-0.31560000000013133</c:v>
                </c:pt>
                <c:pt idx="1423">
                  <c:v>-0.31520000000000437</c:v>
                </c:pt>
                <c:pt idx="1424">
                  <c:v>-0.31660000000010768</c:v>
                </c:pt>
                <c:pt idx="1425">
                  <c:v>-0.31500000000005457</c:v>
                </c:pt>
                <c:pt idx="1426">
                  <c:v>-0.3146999999999025</c:v>
                </c:pt>
                <c:pt idx="1427">
                  <c:v>-0.31619999999998072</c:v>
                </c:pt>
                <c:pt idx="1428">
                  <c:v>-0.3145999999999276</c:v>
                </c:pt>
                <c:pt idx="1429">
                  <c:v>-0.31700000000000728</c:v>
                </c:pt>
                <c:pt idx="1430">
                  <c:v>-0.31579999999985375</c:v>
                </c:pt>
                <c:pt idx="1431">
                  <c:v>-0.31379999999990105</c:v>
                </c:pt>
                <c:pt idx="1432">
                  <c:v>-0.31619999999998072</c:v>
                </c:pt>
                <c:pt idx="1433">
                  <c:v>-0.3148999999998523</c:v>
                </c:pt>
                <c:pt idx="1434">
                  <c:v>-0.31709999999998217</c:v>
                </c:pt>
                <c:pt idx="1435">
                  <c:v>-0.31520000000000437</c:v>
                </c:pt>
                <c:pt idx="1436">
                  <c:v>-0.31369999999992615</c:v>
                </c:pt>
                <c:pt idx="1437">
                  <c:v>-0.31629999999995562</c:v>
                </c:pt>
                <c:pt idx="1438">
                  <c:v>-0.31410000000005311</c:v>
                </c:pt>
                <c:pt idx="1439">
                  <c:v>-0.31630000000018299</c:v>
                </c:pt>
                <c:pt idx="1440">
                  <c:v>-0.31529999999997926</c:v>
                </c:pt>
                <c:pt idx="1441">
                  <c:v>-0.31310000000007676</c:v>
                </c:pt>
                <c:pt idx="1442">
                  <c:v>-0.31470000000012988</c:v>
                </c:pt>
                <c:pt idx="1443">
                  <c:v>-0.31400000000007822</c:v>
                </c:pt>
                <c:pt idx="1444">
                  <c:v>-0.31580000000008113</c:v>
                </c:pt>
                <c:pt idx="1445">
                  <c:v>-0.31390000000010332</c:v>
                </c:pt>
                <c:pt idx="1446">
                  <c:v>-0.31330000000002656</c:v>
                </c:pt>
                <c:pt idx="1447">
                  <c:v>-0.31490000000007967</c:v>
                </c:pt>
                <c:pt idx="1448">
                  <c:v>-0.31330000000002656</c:v>
                </c:pt>
                <c:pt idx="1449">
                  <c:v>-0.31610000000000582</c:v>
                </c:pt>
                <c:pt idx="1450">
                  <c:v>-0.31510000000002947</c:v>
                </c:pt>
                <c:pt idx="1451">
                  <c:v>-0.31340000000000146</c:v>
                </c:pt>
                <c:pt idx="1452">
                  <c:v>-0.31580000000008113</c:v>
                </c:pt>
                <c:pt idx="1453">
                  <c:v>-0.31500000000005457</c:v>
                </c:pt>
                <c:pt idx="1454">
                  <c:v>-0.31770000000005894</c:v>
                </c:pt>
                <c:pt idx="1455">
                  <c:v>-0.31590000000005602</c:v>
                </c:pt>
                <c:pt idx="1456">
                  <c:v>-0.31449999999995271</c:v>
                </c:pt>
                <c:pt idx="1457">
                  <c:v>-0.31709999999998217</c:v>
                </c:pt>
                <c:pt idx="1458">
                  <c:v>-0.31559999999990396</c:v>
                </c:pt>
                <c:pt idx="1459">
                  <c:v>-0.31799999999998363</c:v>
                </c:pt>
                <c:pt idx="1460">
                  <c:v>-0.31739999999990687</c:v>
                </c:pt>
                <c:pt idx="1461">
                  <c:v>-0.31539999999995416</c:v>
                </c:pt>
                <c:pt idx="1462">
                  <c:v>-0.31709999999998217</c:v>
                </c:pt>
                <c:pt idx="1463">
                  <c:v>-0.31680000000005748</c:v>
                </c:pt>
                <c:pt idx="1464">
                  <c:v>-0.31870000000003529</c:v>
                </c:pt>
                <c:pt idx="1465">
                  <c:v>-0.31670000000008258</c:v>
                </c:pt>
                <c:pt idx="1466">
                  <c:v>-0.31670000000008258</c:v>
                </c:pt>
                <c:pt idx="1467">
                  <c:v>-0.3183000000001357</c:v>
                </c:pt>
                <c:pt idx="1468">
                  <c:v>-0.31670000000008258</c:v>
                </c:pt>
                <c:pt idx="1469">
                  <c:v>-0.31860000000006039</c:v>
                </c:pt>
                <c:pt idx="1470">
                  <c:v>-0.31740000000013424</c:v>
                </c:pt>
                <c:pt idx="1471">
                  <c:v>-0.31490000000007967</c:v>
                </c:pt>
                <c:pt idx="1472">
                  <c:v>-0.31700000000000728</c:v>
                </c:pt>
                <c:pt idx="1473">
                  <c:v>-0.31549999999992906</c:v>
                </c:pt>
                <c:pt idx="1474">
                  <c:v>-0.31770000000005894</c:v>
                </c:pt>
                <c:pt idx="1475">
                  <c:v>-0.31580000000008113</c:v>
                </c:pt>
                <c:pt idx="1476">
                  <c:v>-0.3146999999999025</c:v>
                </c:pt>
                <c:pt idx="1477">
                  <c:v>-0.31690000000003238</c:v>
                </c:pt>
                <c:pt idx="1478">
                  <c:v>-0.31510000000002947</c:v>
                </c:pt>
                <c:pt idx="1479">
                  <c:v>-0.31729999999993197</c:v>
                </c:pt>
                <c:pt idx="1480">
                  <c:v>-0.31700000000000728</c:v>
                </c:pt>
                <c:pt idx="1481">
                  <c:v>-0.31449999999995271</c:v>
                </c:pt>
                <c:pt idx="1482">
                  <c:v>-0.31569999999987886</c:v>
                </c:pt>
                <c:pt idx="1483">
                  <c:v>-0.3146999999999025</c:v>
                </c:pt>
                <c:pt idx="1484">
                  <c:v>-0.31610000000000582</c:v>
                </c:pt>
                <c:pt idx="1485">
                  <c:v>-0.31439999999997781</c:v>
                </c:pt>
                <c:pt idx="1486">
                  <c:v>-0.31359999999995125</c:v>
                </c:pt>
                <c:pt idx="1487">
                  <c:v>-0.31509999999980209</c:v>
                </c:pt>
                <c:pt idx="1488">
                  <c:v>-0.31380000000012842</c:v>
                </c:pt>
                <c:pt idx="1489">
                  <c:v>-0.31550000000015643</c:v>
                </c:pt>
                <c:pt idx="1490">
                  <c:v>-0.31460000000015498</c:v>
                </c:pt>
                <c:pt idx="1491">
                  <c:v>-0.31320000000005166</c:v>
                </c:pt>
                <c:pt idx="1492">
                  <c:v>-0.31560000000013133</c:v>
                </c:pt>
                <c:pt idx="1493">
                  <c:v>-0.31480000000010477</c:v>
                </c:pt>
                <c:pt idx="1494">
                  <c:v>-0.31740000000013424</c:v>
                </c:pt>
                <c:pt idx="1495">
                  <c:v>-0.31610000000000582</c:v>
                </c:pt>
                <c:pt idx="1496">
                  <c:v>-0.31449999999995271</c:v>
                </c:pt>
                <c:pt idx="1497">
                  <c:v>-0.31670000000008258</c:v>
                </c:pt>
                <c:pt idx="1498">
                  <c:v>-0.31490000000007967</c:v>
                </c:pt>
                <c:pt idx="1499">
                  <c:v>-0.31709999999998217</c:v>
                </c:pt>
                <c:pt idx="1500">
                  <c:v>-0.31639999999993051</c:v>
                </c:pt>
                <c:pt idx="1501">
                  <c:v>-0.31430000000000291</c:v>
                </c:pt>
                <c:pt idx="1502">
                  <c:v>-0.31629999999995562</c:v>
                </c:pt>
                <c:pt idx="1503">
                  <c:v>-0.31559999999990396</c:v>
                </c:pt>
                <c:pt idx="1504">
                  <c:v>-0.31709999999998217</c:v>
                </c:pt>
                <c:pt idx="1505">
                  <c:v>-0.31619999999998072</c:v>
                </c:pt>
                <c:pt idx="1506">
                  <c:v>-0.31569999999987886</c:v>
                </c:pt>
                <c:pt idx="1507">
                  <c:v>-0.31739999999990687</c:v>
                </c:pt>
                <c:pt idx="1508">
                  <c:v>-0.31610000000000582</c:v>
                </c:pt>
                <c:pt idx="1509">
                  <c:v>-0.31829999999990832</c:v>
                </c:pt>
                <c:pt idx="1510">
                  <c:v>-0.316899999999805</c:v>
                </c:pt>
                <c:pt idx="1511">
                  <c:v>-0.3148999999998523</c:v>
                </c:pt>
                <c:pt idx="1512">
                  <c:v>-0.31749999999988177</c:v>
                </c:pt>
                <c:pt idx="1513">
                  <c:v>-0.31590000000005602</c:v>
                </c:pt>
                <c:pt idx="1514">
                  <c:v>-0.31430000000000291</c:v>
                </c:pt>
                <c:pt idx="1515">
                  <c:v>-0.31660000000010768</c:v>
                </c:pt>
                <c:pt idx="1516">
                  <c:v>-0.31540000000018154</c:v>
                </c:pt>
                <c:pt idx="1517">
                  <c:v>-0.31780000000003383</c:v>
                </c:pt>
                <c:pt idx="1518">
                  <c:v>-0.31610000000000582</c:v>
                </c:pt>
                <c:pt idx="1519">
                  <c:v>-0.31470000000012988</c:v>
                </c:pt>
                <c:pt idx="1520">
                  <c:v>-0.31680000000005748</c:v>
                </c:pt>
                <c:pt idx="1521">
                  <c:v>-0.31520000000000437</c:v>
                </c:pt>
                <c:pt idx="1522">
                  <c:v>-0.31700000000000728</c:v>
                </c:pt>
                <c:pt idx="1523">
                  <c:v>-0.31590000000005602</c:v>
                </c:pt>
                <c:pt idx="1524">
                  <c:v>-0.31310000000007676</c:v>
                </c:pt>
                <c:pt idx="1525">
                  <c:v>-0.31500000000005457</c:v>
                </c:pt>
                <c:pt idx="1526">
                  <c:v>-0.31430000000000291</c:v>
                </c:pt>
                <c:pt idx="1527">
                  <c:v>-0.31580000000008113</c:v>
                </c:pt>
                <c:pt idx="1528">
                  <c:v>-0.3145999999999276</c:v>
                </c:pt>
                <c:pt idx="1529">
                  <c:v>-0.31369999999992615</c:v>
                </c:pt>
                <c:pt idx="1530">
                  <c:v>-0.31569999999987886</c:v>
                </c:pt>
                <c:pt idx="1531">
                  <c:v>-0.31379999999990105</c:v>
                </c:pt>
                <c:pt idx="1532">
                  <c:v>-0.31340000000000146</c:v>
                </c:pt>
                <c:pt idx="1533">
                  <c:v>-0.3147999999998774</c:v>
                </c:pt>
                <c:pt idx="1534">
                  <c:v>-0.31319999999982429</c:v>
                </c:pt>
                <c:pt idx="1535">
                  <c:v>-0.31569999999987886</c:v>
                </c:pt>
                <c:pt idx="1536">
                  <c:v>-0.31439999999997781</c:v>
                </c:pt>
                <c:pt idx="1537">
                  <c:v>-0.31229999999982283</c:v>
                </c:pt>
                <c:pt idx="1538">
                  <c:v>-0.31390000000010332</c:v>
                </c:pt>
                <c:pt idx="1539">
                  <c:v>-0.31300000000010186</c:v>
                </c:pt>
                <c:pt idx="1540">
                  <c:v>-0.31580000000008113</c:v>
                </c:pt>
                <c:pt idx="1541">
                  <c:v>-0.31370000000015352</c:v>
                </c:pt>
                <c:pt idx="1542">
                  <c:v>-0.31270000000017717</c:v>
                </c:pt>
                <c:pt idx="1543">
                  <c:v>-0.31470000000012988</c:v>
                </c:pt>
                <c:pt idx="1544">
                  <c:v>-0.3123000000000502</c:v>
                </c:pt>
                <c:pt idx="1545">
                  <c:v>-0.31470000000012988</c:v>
                </c:pt>
                <c:pt idx="1546">
                  <c:v>-0.31439999999997781</c:v>
                </c:pt>
                <c:pt idx="1547">
                  <c:v>-0.3123000000000502</c:v>
                </c:pt>
                <c:pt idx="1548">
                  <c:v>-0.31439999999997781</c:v>
                </c:pt>
                <c:pt idx="1549">
                  <c:v>-0.31430000000000291</c:v>
                </c:pt>
                <c:pt idx="1550">
                  <c:v>-0.31220000000007531</c:v>
                </c:pt>
                <c:pt idx="1551">
                  <c:v>-0.31400000000007822</c:v>
                </c:pt>
                <c:pt idx="1552">
                  <c:v>-0.31320000000005166</c:v>
                </c:pt>
                <c:pt idx="1553">
                  <c:v>-0.31500000000005457</c:v>
                </c:pt>
                <c:pt idx="1554">
                  <c:v>-0.31340000000000146</c:v>
                </c:pt>
                <c:pt idx="1555">
                  <c:v>-0.31309999999984939</c:v>
                </c:pt>
                <c:pt idx="1556">
                  <c:v>-0.3146999999999025</c:v>
                </c:pt>
                <c:pt idx="1557">
                  <c:v>-0.31299999999987449</c:v>
                </c:pt>
                <c:pt idx="1558">
                  <c:v>-0.31589999999982865</c:v>
                </c:pt>
                <c:pt idx="1559">
                  <c:v>-0.31520000000000437</c:v>
                </c:pt>
                <c:pt idx="1560">
                  <c:v>-0.31319999999982429</c:v>
                </c:pt>
                <c:pt idx="1561">
                  <c:v>-0.31569999999987886</c:v>
                </c:pt>
                <c:pt idx="1562">
                  <c:v>-0.3145999999999276</c:v>
                </c:pt>
                <c:pt idx="1563">
                  <c:v>-0.31710000000020955</c:v>
                </c:pt>
                <c:pt idx="1564">
                  <c:v>-0.31480000000010477</c:v>
                </c:pt>
                <c:pt idx="1565">
                  <c:v>-0.31340000000000146</c:v>
                </c:pt>
                <c:pt idx="1566">
                  <c:v>-0.31570000000010623</c:v>
                </c:pt>
                <c:pt idx="1567">
                  <c:v>-0.31380000000012842</c:v>
                </c:pt>
                <c:pt idx="1568">
                  <c:v>-0.31320000000005166</c:v>
                </c:pt>
                <c:pt idx="1569">
                  <c:v>-0.31570000000010623</c:v>
                </c:pt>
                <c:pt idx="1570">
                  <c:v>-0.31390000000010332</c:v>
                </c:pt>
                <c:pt idx="1571">
                  <c:v>-0.31539999999995416</c:v>
                </c:pt>
                <c:pt idx="1572">
                  <c:v>-0.31539999999995416</c:v>
                </c:pt>
                <c:pt idx="1573">
                  <c:v>-0.31359999999995125</c:v>
                </c:pt>
                <c:pt idx="1574">
                  <c:v>-0.31529999999997926</c:v>
                </c:pt>
                <c:pt idx="1575">
                  <c:v>-0.31490000000007967</c:v>
                </c:pt>
                <c:pt idx="1576">
                  <c:v>-0.31670000000008258</c:v>
                </c:pt>
                <c:pt idx="1577">
                  <c:v>-0.3147999999998774</c:v>
                </c:pt>
                <c:pt idx="1578">
                  <c:v>-0.31430000000000291</c:v>
                </c:pt>
                <c:pt idx="1579">
                  <c:v>-0.31600000000003092</c:v>
                </c:pt>
                <c:pt idx="1580">
                  <c:v>-0.31410000000005311</c:v>
                </c:pt>
                <c:pt idx="1581">
                  <c:v>-0.31639999999993051</c:v>
                </c:pt>
                <c:pt idx="1582">
                  <c:v>-0.31510000000002947</c:v>
                </c:pt>
                <c:pt idx="1583">
                  <c:v>-0.31359999999995125</c:v>
                </c:pt>
                <c:pt idx="1584">
                  <c:v>-0.31549999999992906</c:v>
                </c:pt>
                <c:pt idx="1585">
                  <c:v>-0.31430000000000291</c:v>
                </c:pt>
                <c:pt idx="1586">
                  <c:v>-0.31239999999979773</c:v>
                </c:pt>
                <c:pt idx="1587">
                  <c:v>-0.3145999999999276</c:v>
                </c:pt>
                <c:pt idx="1588">
                  <c:v>-0.31340000000000146</c:v>
                </c:pt>
                <c:pt idx="1589">
                  <c:v>-0.31580000000008113</c:v>
                </c:pt>
                <c:pt idx="1590">
                  <c:v>-0.31460000000015498</c:v>
                </c:pt>
                <c:pt idx="1591">
                  <c:v>-0.31300000000010186</c:v>
                </c:pt>
                <c:pt idx="1592">
                  <c:v>-0.31540000000018154</c:v>
                </c:pt>
                <c:pt idx="1593">
                  <c:v>-0.31340000000000146</c:v>
                </c:pt>
                <c:pt idx="1594">
                  <c:v>-0.31570000000010623</c:v>
                </c:pt>
                <c:pt idx="1595">
                  <c:v>-0.31539999999995416</c:v>
                </c:pt>
                <c:pt idx="1596">
                  <c:v>-0.31380000000012842</c:v>
                </c:pt>
                <c:pt idx="1597">
                  <c:v>-0.31610000000000582</c:v>
                </c:pt>
                <c:pt idx="1598">
                  <c:v>-0.31490000000007967</c:v>
                </c:pt>
                <c:pt idx="1599">
                  <c:v>-0.31690000000003238</c:v>
                </c:pt>
                <c:pt idx="1600">
                  <c:v>-0.31559999999990396</c:v>
                </c:pt>
                <c:pt idx="1601">
                  <c:v>-0.3147999999998774</c:v>
                </c:pt>
                <c:pt idx="1602">
                  <c:v>-0.31600000000003092</c:v>
                </c:pt>
                <c:pt idx="1603">
                  <c:v>-0.31490000000007967</c:v>
                </c:pt>
                <c:pt idx="1604">
                  <c:v>-0.31399999999985084</c:v>
                </c:pt>
                <c:pt idx="1605">
                  <c:v>-0.31500000000005457</c:v>
                </c:pt>
                <c:pt idx="1606">
                  <c:v>-0.31369999999992615</c:v>
                </c:pt>
                <c:pt idx="1607">
                  <c:v>-0.31600000000003092</c:v>
                </c:pt>
                <c:pt idx="1608">
                  <c:v>-0.31529999999997926</c:v>
                </c:pt>
                <c:pt idx="1609">
                  <c:v>-0.31359999999995125</c:v>
                </c:pt>
                <c:pt idx="1610">
                  <c:v>-0.31599999999980355</c:v>
                </c:pt>
                <c:pt idx="1611">
                  <c:v>-0.31539999999995416</c:v>
                </c:pt>
                <c:pt idx="1612">
                  <c:v>-0.31749999999988177</c:v>
                </c:pt>
                <c:pt idx="1613">
                  <c:v>-0.31570000000010623</c:v>
                </c:pt>
                <c:pt idx="1614">
                  <c:v>-0.31490000000007967</c:v>
                </c:pt>
                <c:pt idx="1615">
                  <c:v>-0.31730000000015934</c:v>
                </c:pt>
                <c:pt idx="1616">
                  <c:v>-0.31550000000015643</c:v>
                </c:pt>
                <c:pt idx="1617">
                  <c:v>-0.31760000000008404</c:v>
                </c:pt>
                <c:pt idx="1618">
                  <c:v>-0.31719999999995707</c:v>
                </c:pt>
                <c:pt idx="1619">
                  <c:v>-0.31480000000010477</c:v>
                </c:pt>
                <c:pt idx="1620">
                  <c:v>-0.31690000000003238</c:v>
                </c:pt>
                <c:pt idx="1621">
                  <c:v>-0.31680000000005748</c:v>
                </c:pt>
                <c:pt idx="1622">
                  <c:v>-0.31420000000002801</c:v>
                </c:pt>
                <c:pt idx="1623">
                  <c:v>-0.31570000000010623</c:v>
                </c:pt>
                <c:pt idx="1624">
                  <c:v>-0.3145999999999276</c:v>
                </c:pt>
                <c:pt idx="1625">
                  <c:v>-0.31639999999993051</c:v>
                </c:pt>
                <c:pt idx="1626">
                  <c:v>-0.31400000000007822</c:v>
                </c:pt>
                <c:pt idx="1627">
                  <c:v>-0.31340000000000146</c:v>
                </c:pt>
                <c:pt idx="1628">
                  <c:v>-0.3145999999999276</c:v>
                </c:pt>
                <c:pt idx="1629">
                  <c:v>-0.31340000000000146</c:v>
                </c:pt>
                <c:pt idx="1630">
                  <c:v>-0.31510000000002947</c:v>
                </c:pt>
                <c:pt idx="1631">
                  <c:v>-0.31430000000000291</c:v>
                </c:pt>
                <c:pt idx="1632">
                  <c:v>-0.31140000000004875</c:v>
                </c:pt>
                <c:pt idx="1633">
                  <c:v>-0.31420000000002801</c:v>
                </c:pt>
                <c:pt idx="1634">
                  <c:v>-0.31279999999992469</c:v>
                </c:pt>
                <c:pt idx="1635">
                  <c:v>-0.31529999999997926</c:v>
                </c:pt>
                <c:pt idx="1636">
                  <c:v>-0.31299999999987449</c:v>
                </c:pt>
                <c:pt idx="1637">
                  <c:v>-0.31149999999979627</c:v>
                </c:pt>
                <c:pt idx="1638">
                  <c:v>-0.31370000000015352</c:v>
                </c:pt>
                <c:pt idx="1639">
                  <c:v>-0.3123000000000502</c:v>
                </c:pt>
                <c:pt idx="1640">
                  <c:v>-0.31100000000014916</c:v>
                </c:pt>
                <c:pt idx="1641">
                  <c:v>-0.31360000000017862</c:v>
                </c:pt>
                <c:pt idx="1642">
                  <c:v>-0.31130000000007385</c:v>
                </c:pt>
                <c:pt idx="1643">
                  <c:v>-0.31359999999995125</c:v>
                </c:pt>
                <c:pt idx="1644">
                  <c:v>-0.31280000000015207</c:v>
                </c:pt>
                <c:pt idx="1645">
                  <c:v>-0.3104000000000724</c:v>
                </c:pt>
                <c:pt idx="1646">
                  <c:v>-0.31210000000010041</c:v>
                </c:pt>
                <c:pt idx="1647">
                  <c:v>-0.31120000000009895</c:v>
                </c:pt>
                <c:pt idx="1648">
                  <c:v>-0.3126999999999498</c:v>
                </c:pt>
                <c:pt idx="1649">
                  <c:v>-0.31140000000004875</c:v>
                </c:pt>
                <c:pt idx="1650">
                  <c:v>-0.31060000000002219</c:v>
                </c:pt>
                <c:pt idx="1651">
                  <c:v>-0.3126999999999498</c:v>
                </c:pt>
                <c:pt idx="1652">
                  <c:v>-0.31109999999989668</c:v>
                </c:pt>
                <c:pt idx="1653">
                  <c:v>-0.31299999999987449</c:v>
                </c:pt>
                <c:pt idx="1654">
                  <c:v>-0.31140000000004875</c:v>
                </c:pt>
                <c:pt idx="1655">
                  <c:v>-0.30939999999986867</c:v>
                </c:pt>
                <c:pt idx="1656">
                  <c:v>-0.31109999999989668</c:v>
                </c:pt>
                <c:pt idx="1657">
                  <c:v>-0.30999999999994543</c:v>
                </c:pt>
                <c:pt idx="1658">
                  <c:v>-0.30869999999981701</c:v>
                </c:pt>
                <c:pt idx="1659">
                  <c:v>-0.31079999999997199</c:v>
                </c:pt>
                <c:pt idx="1660">
                  <c:v>-0.30979999999999563</c:v>
                </c:pt>
                <c:pt idx="1661">
                  <c:v>-0.31229999999982283</c:v>
                </c:pt>
                <c:pt idx="1662">
                  <c:v>-0.31049999999981992</c:v>
                </c:pt>
                <c:pt idx="1663">
                  <c:v>-0.30920000000014625</c:v>
                </c:pt>
                <c:pt idx="1664">
                  <c:v>-0.31140000000004875</c:v>
                </c:pt>
                <c:pt idx="1665">
                  <c:v>-0.30970000000002074</c:v>
                </c:pt>
                <c:pt idx="1666">
                  <c:v>-0.31190000000015061</c:v>
                </c:pt>
                <c:pt idx="1667">
                  <c:v>-0.31140000000004875</c:v>
                </c:pt>
                <c:pt idx="1668">
                  <c:v>-0.30960000000004584</c:v>
                </c:pt>
                <c:pt idx="1669">
                  <c:v>-0.31159999999999854</c:v>
                </c:pt>
                <c:pt idx="1670">
                  <c:v>-0.31140000000004875</c:v>
                </c:pt>
                <c:pt idx="1671">
                  <c:v>-0.31310000000007676</c:v>
                </c:pt>
                <c:pt idx="1672">
                  <c:v>-0.31159999999999854</c:v>
                </c:pt>
                <c:pt idx="1673">
                  <c:v>-0.31079999999997199</c:v>
                </c:pt>
                <c:pt idx="1674">
                  <c:v>-0.3123000000000502</c:v>
                </c:pt>
                <c:pt idx="1675">
                  <c:v>-0.31079999999997199</c:v>
                </c:pt>
                <c:pt idx="1676">
                  <c:v>-0.30989999999997053</c:v>
                </c:pt>
                <c:pt idx="1677">
                  <c:v>-0.31159999999999854</c:v>
                </c:pt>
                <c:pt idx="1678">
                  <c:v>-0.31060000000002219</c:v>
                </c:pt>
                <c:pt idx="1679">
                  <c:v>-0.31299999999987449</c:v>
                </c:pt>
                <c:pt idx="1680">
                  <c:v>-0.31179999999994834</c:v>
                </c:pt>
                <c:pt idx="1681">
                  <c:v>-0.30979999999999563</c:v>
                </c:pt>
                <c:pt idx="1682">
                  <c:v>-0.31229999999982283</c:v>
                </c:pt>
                <c:pt idx="1683">
                  <c:v>-0.31099999999992178</c:v>
                </c:pt>
                <c:pt idx="1684">
                  <c:v>-0.31359999999995125</c:v>
                </c:pt>
                <c:pt idx="1685">
                  <c:v>-0.31139999999982138</c:v>
                </c:pt>
                <c:pt idx="1686">
                  <c:v>-0.30979999999999563</c:v>
                </c:pt>
                <c:pt idx="1687">
                  <c:v>-0.31199999999989814</c:v>
                </c:pt>
                <c:pt idx="1688">
                  <c:v>-0.3100000000001728</c:v>
                </c:pt>
                <c:pt idx="1689">
                  <c:v>-0.31210000000010041</c:v>
                </c:pt>
                <c:pt idx="1690">
                  <c:v>-0.31090000000017426</c:v>
                </c:pt>
                <c:pt idx="1691">
                  <c:v>-0.30870000000004438</c:v>
                </c:pt>
                <c:pt idx="1692">
                  <c:v>-0.31090000000017426</c:v>
                </c:pt>
                <c:pt idx="1693">
                  <c:v>-0.3100000000001728</c:v>
                </c:pt>
                <c:pt idx="1694">
                  <c:v>-0.30770000000006803</c:v>
                </c:pt>
                <c:pt idx="1695">
                  <c:v>-0.30979999999999563</c:v>
                </c:pt>
                <c:pt idx="1696">
                  <c:v>-0.30889999999999418</c:v>
                </c:pt>
                <c:pt idx="1697">
                  <c:v>-0.3104000000000724</c:v>
                </c:pt>
                <c:pt idx="1698">
                  <c:v>-0.30889999999999418</c:v>
                </c:pt>
                <c:pt idx="1699">
                  <c:v>-0.30840000000011969</c:v>
                </c:pt>
                <c:pt idx="1700">
                  <c:v>-0.30970000000002074</c:v>
                </c:pt>
                <c:pt idx="1701">
                  <c:v>-0.30819999999994252</c:v>
                </c:pt>
                <c:pt idx="1702">
                  <c:v>-0.31069999999999709</c:v>
                </c:pt>
                <c:pt idx="1703">
                  <c:v>-0.30929999999989377</c:v>
                </c:pt>
                <c:pt idx="1704">
                  <c:v>-0.30739999999991596</c:v>
                </c:pt>
                <c:pt idx="1705">
                  <c:v>-0.30960000000004584</c:v>
                </c:pt>
                <c:pt idx="1706">
                  <c:v>-0.30839999999989232</c:v>
                </c:pt>
                <c:pt idx="1707">
                  <c:v>-0.30979999999999563</c:v>
                </c:pt>
                <c:pt idx="1708">
                  <c:v>-0.30769999999984066</c:v>
                </c:pt>
                <c:pt idx="1709">
                  <c:v>-0.30649999999991451</c:v>
                </c:pt>
                <c:pt idx="1710">
                  <c:v>-0.30849999999986721</c:v>
                </c:pt>
                <c:pt idx="1711">
                  <c:v>-0.30639999999993961</c:v>
                </c:pt>
                <c:pt idx="1712">
                  <c:v>-0.30519999999978609</c:v>
                </c:pt>
                <c:pt idx="1713">
                  <c:v>-0.30780000000004293</c:v>
                </c:pt>
                <c:pt idx="1714">
                  <c:v>-0.30580000000009022</c:v>
                </c:pt>
                <c:pt idx="1715">
                  <c:v>-0.30790000000001783</c:v>
                </c:pt>
                <c:pt idx="1716">
                  <c:v>-0.30709999999999127</c:v>
                </c:pt>
                <c:pt idx="1717">
                  <c:v>-0.30490000000008877</c:v>
                </c:pt>
                <c:pt idx="1718">
                  <c:v>-0.30700000000001637</c:v>
                </c:pt>
                <c:pt idx="1719">
                  <c:v>-0.30600000000004002</c:v>
                </c:pt>
                <c:pt idx="1720">
                  <c:v>-0.30799999999999272</c:v>
                </c:pt>
                <c:pt idx="1721">
                  <c:v>-0.30629999999996471</c:v>
                </c:pt>
                <c:pt idx="1722">
                  <c:v>-0.30610000000001492</c:v>
                </c:pt>
                <c:pt idx="1723">
                  <c:v>-0.30770000000006803</c:v>
                </c:pt>
                <c:pt idx="1724">
                  <c:v>-0.30580000000009022</c:v>
                </c:pt>
                <c:pt idx="1725">
                  <c:v>-0.30880000000001928</c:v>
                </c:pt>
                <c:pt idx="1726">
                  <c:v>-0.30760000000009313</c:v>
                </c:pt>
                <c:pt idx="1727">
                  <c:v>-0.30549999999993815</c:v>
                </c:pt>
                <c:pt idx="1728">
                  <c:v>-0.30759999999986576</c:v>
                </c:pt>
                <c:pt idx="1729">
                  <c:v>-0.30659999999988941</c:v>
                </c:pt>
                <c:pt idx="1730">
                  <c:v>-0.30500000000006366</c:v>
                </c:pt>
                <c:pt idx="1731">
                  <c:v>-0.30719999999996617</c:v>
                </c:pt>
                <c:pt idx="1732">
                  <c:v>-0.30610000000001492</c:v>
                </c:pt>
                <c:pt idx="1733">
                  <c:v>-0.30889999999999418</c:v>
                </c:pt>
                <c:pt idx="1734">
                  <c:v>-0.3068999999998141</c:v>
                </c:pt>
                <c:pt idx="1735">
                  <c:v>-0.30539999999996326</c:v>
                </c:pt>
                <c:pt idx="1736">
                  <c:v>-0.30779999999981555</c:v>
                </c:pt>
                <c:pt idx="1737">
                  <c:v>-0.30609999999978754</c:v>
                </c:pt>
                <c:pt idx="1738">
                  <c:v>-0.3080000000002201</c:v>
                </c:pt>
                <c:pt idx="1739">
                  <c:v>-0.30780000000004293</c:v>
                </c:pt>
                <c:pt idx="1740">
                  <c:v>-0.30600000000004002</c:v>
                </c:pt>
                <c:pt idx="1741">
                  <c:v>-0.30760000000009313</c:v>
                </c:pt>
                <c:pt idx="1742">
                  <c:v>-0.30719999999996617</c:v>
                </c:pt>
                <c:pt idx="1743">
                  <c:v>-0.30889999999999418</c:v>
                </c:pt>
                <c:pt idx="1744">
                  <c:v>-0.30729999999994106</c:v>
                </c:pt>
                <c:pt idx="1745">
                  <c:v>-0.30690000000004147</c:v>
                </c:pt>
                <c:pt idx="1746">
                  <c:v>-0.30860000000006949</c:v>
                </c:pt>
                <c:pt idx="1747">
                  <c:v>-0.30690000000004147</c:v>
                </c:pt>
                <c:pt idx="1748">
                  <c:v>-0.30559999999991305</c:v>
                </c:pt>
                <c:pt idx="1749">
                  <c:v>-0.30690000000004147</c:v>
                </c:pt>
                <c:pt idx="1750">
                  <c:v>-0.30529999999998836</c:v>
                </c:pt>
                <c:pt idx="1751">
                  <c:v>-0.30760000000009313</c:v>
                </c:pt>
                <c:pt idx="1752">
                  <c:v>-0.30670000000009168</c:v>
                </c:pt>
                <c:pt idx="1753">
                  <c:v>-0.3047999999998865</c:v>
                </c:pt>
                <c:pt idx="1754">
                  <c:v>-0.30700000000001637</c:v>
                </c:pt>
                <c:pt idx="1755">
                  <c:v>-0.30600000000004002</c:v>
                </c:pt>
                <c:pt idx="1756">
                  <c:v>-0.30889999999999418</c:v>
                </c:pt>
                <c:pt idx="1757">
                  <c:v>-0.3067999999998392</c:v>
                </c:pt>
                <c:pt idx="1758">
                  <c:v>-0.30600000000004002</c:v>
                </c:pt>
                <c:pt idx="1759">
                  <c:v>-0.30829999999991742</c:v>
                </c:pt>
                <c:pt idx="1760">
                  <c:v>-0.30649999999991451</c:v>
                </c:pt>
                <c:pt idx="1761">
                  <c:v>-0.30839999999989232</c:v>
                </c:pt>
                <c:pt idx="1762">
                  <c:v>-0.30779999999981555</c:v>
                </c:pt>
                <c:pt idx="1763">
                  <c:v>-0.30610000000001492</c:v>
                </c:pt>
                <c:pt idx="1764">
                  <c:v>-0.30850000000009459</c:v>
                </c:pt>
                <c:pt idx="1765">
                  <c:v>-0.30790000000001783</c:v>
                </c:pt>
                <c:pt idx="1766">
                  <c:v>-0.30560000000014043</c:v>
                </c:pt>
                <c:pt idx="1767">
                  <c:v>-0.30799999999999272</c:v>
                </c:pt>
                <c:pt idx="1768">
                  <c:v>-0.30709999999999127</c:v>
                </c:pt>
                <c:pt idx="1769">
                  <c:v>-0.30870000000004438</c:v>
                </c:pt>
                <c:pt idx="1770">
                  <c:v>-0.30729999999994106</c:v>
                </c:pt>
                <c:pt idx="1771">
                  <c:v>-0.30650000000014188</c:v>
                </c:pt>
                <c:pt idx="1772">
                  <c:v>-0.30799999999999272</c:v>
                </c:pt>
                <c:pt idx="1773">
                  <c:v>-0.30660000000011678</c:v>
                </c:pt>
                <c:pt idx="1774">
                  <c:v>-0.30940000000009604</c:v>
                </c:pt>
                <c:pt idx="1775">
                  <c:v>-0.30850000000009459</c:v>
                </c:pt>
                <c:pt idx="1776">
                  <c:v>-0.30619999999998981</c:v>
                </c:pt>
                <c:pt idx="1777">
                  <c:v>-0.30889999999999418</c:v>
                </c:pt>
                <c:pt idx="1778">
                  <c:v>-0.30809999999996762</c:v>
                </c:pt>
                <c:pt idx="1779">
                  <c:v>-0.30960000000004584</c:v>
                </c:pt>
                <c:pt idx="1780">
                  <c:v>-0.30809999999996762</c:v>
                </c:pt>
                <c:pt idx="1781">
                  <c:v>-0.30759999999986576</c:v>
                </c:pt>
                <c:pt idx="1782">
                  <c:v>-0.30960000000004584</c:v>
                </c:pt>
                <c:pt idx="1783">
                  <c:v>-0.30869999999981701</c:v>
                </c:pt>
                <c:pt idx="1784">
                  <c:v>-0.30809999999996762</c:v>
                </c:pt>
                <c:pt idx="1785">
                  <c:v>-0.31009999999992033</c:v>
                </c:pt>
                <c:pt idx="1786">
                  <c:v>-0.30879999999979191</c:v>
                </c:pt>
                <c:pt idx="1787">
                  <c:v>-0.31109999999989668</c:v>
                </c:pt>
                <c:pt idx="1788">
                  <c:v>-0.31069999999999709</c:v>
                </c:pt>
                <c:pt idx="1789">
                  <c:v>-0.30830000000014479</c:v>
                </c:pt>
                <c:pt idx="1790">
                  <c:v>-0.3104000000000724</c:v>
                </c:pt>
                <c:pt idx="1791">
                  <c:v>-0.31050000000004729</c:v>
                </c:pt>
                <c:pt idx="1792">
                  <c:v>-0.31159999999999854</c:v>
                </c:pt>
                <c:pt idx="1793">
                  <c:v>-0.3104000000000724</c:v>
                </c:pt>
                <c:pt idx="1794">
                  <c:v>-0.3103000000000975</c:v>
                </c:pt>
                <c:pt idx="1795">
                  <c:v>-0.31159999999999854</c:v>
                </c:pt>
                <c:pt idx="1796">
                  <c:v>-0.3101000000001477</c:v>
                </c:pt>
                <c:pt idx="1797">
                  <c:v>-0.31220000000007531</c:v>
                </c:pt>
                <c:pt idx="1798">
                  <c:v>-0.31110000000012406</c:v>
                </c:pt>
                <c:pt idx="1799">
                  <c:v>-0.30950000000007094</c:v>
                </c:pt>
                <c:pt idx="1800">
                  <c:v>-0.31130000000007385</c:v>
                </c:pt>
                <c:pt idx="1801">
                  <c:v>-0.31009999999992033</c:v>
                </c:pt>
                <c:pt idx="1802">
                  <c:v>-0.30850000000009459</c:v>
                </c:pt>
                <c:pt idx="1803">
                  <c:v>-0.31019999999989523</c:v>
                </c:pt>
                <c:pt idx="1804">
                  <c:v>-0.30909999999994398</c:v>
                </c:pt>
                <c:pt idx="1805">
                  <c:v>-0.31169999999997344</c:v>
                </c:pt>
                <c:pt idx="1806">
                  <c:v>-0.30989999999997053</c:v>
                </c:pt>
                <c:pt idx="1807">
                  <c:v>-0.30870000000004438</c:v>
                </c:pt>
                <c:pt idx="1808">
                  <c:v>-0.31099999999992178</c:v>
                </c:pt>
                <c:pt idx="1809">
                  <c:v>-0.30880000000001928</c:v>
                </c:pt>
                <c:pt idx="1810">
                  <c:v>-0.31029999999987012</c:v>
                </c:pt>
                <c:pt idx="1811">
                  <c:v>-0.30949999999984357</c:v>
                </c:pt>
                <c:pt idx="1812">
                  <c:v>-0.30749999999989086</c:v>
                </c:pt>
                <c:pt idx="1813">
                  <c:v>-0.30930000000012114</c:v>
                </c:pt>
                <c:pt idx="1814">
                  <c:v>-0.30920000000014625</c:v>
                </c:pt>
                <c:pt idx="1815">
                  <c:v>-0.31080000000019936</c:v>
                </c:pt>
                <c:pt idx="1816">
                  <c:v>-0.30940000000009604</c:v>
                </c:pt>
                <c:pt idx="1817">
                  <c:v>-0.30920000000014625</c:v>
                </c:pt>
                <c:pt idx="1818">
                  <c:v>-0.31069999999999709</c:v>
                </c:pt>
                <c:pt idx="1819">
                  <c:v>-0.30889999999999418</c:v>
                </c:pt>
                <c:pt idx="1820">
                  <c:v>-0.30850000000009459</c:v>
                </c:pt>
                <c:pt idx="1821">
                  <c:v>-0.3102000000001226</c:v>
                </c:pt>
                <c:pt idx="1822">
                  <c:v>-0.30889999999999418</c:v>
                </c:pt>
                <c:pt idx="1823">
                  <c:v>-0.31099999999992178</c:v>
                </c:pt>
                <c:pt idx="1824">
                  <c:v>-0.31009999999992033</c:v>
                </c:pt>
                <c:pt idx="1825">
                  <c:v>-0.30839999999989232</c:v>
                </c:pt>
                <c:pt idx="1826">
                  <c:v>-0.31079999999997199</c:v>
                </c:pt>
                <c:pt idx="1827">
                  <c:v>-0.30989999999997053</c:v>
                </c:pt>
                <c:pt idx="1828">
                  <c:v>-0.31209999999987303</c:v>
                </c:pt>
                <c:pt idx="1829">
                  <c:v>-0.31109999999989668</c:v>
                </c:pt>
                <c:pt idx="1830">
                  <c:v>-0.30989999999997053</c:v>
                </c:pt>
                <c:pt idx="1831">
                  <c:v>-0.31159999999999854</c:v>
                </c:pt>
                <c:pt idx="1832">
                  <c:v>-0.30999999999994543</c:v>
                </c:pt>
                <c:pt idx="1833">
                  <c:v>-0.3125999999999749</c:v>
                </c:pt>
                <c:pt idx="1834">
                  <c:v>-0.3125999999999749</c:v>
                </c:pt>
                <c:pt idx="1835">
                  <c:v>-0.31119999999987158</c:v>
                </c:pt>
                <c:pt idx="1836">
                  <c:v>-0.31279999999992469</c:v>
                </c:pt>
                <c:pt idx="1837">
                  <c:v>-0.3125999999999749</c:v>
                </c:pt>
                <c:pt idx="1838">
                  <c:v>-0.31069999999999709</c:v>
                </c:pt>
                <c:pt idx="1839">
                  <c:v>-0.3124000000000251</c:v>
                </c:pt>
                <c:pt idx="1840">
                  <c:v>-0.31190000000015061</c:v>
                </c:pt>
                <c:pt idx="1841">
                  <c:v>-0.31390000000010332</c:v>
                </c:pt>
                <c:pt idx="1842">
                  <c:v>-0.31220000000007531</c:v>
                </c:pt>
                <c:pt idx="1843">
                  <c:v>-0.31140000000004875</c:v>
                </c:pt>
                <c:pt idx="1844">
                  <c:v>-0.31300000000010186</c:v>
                </c:pt>
                <c:pt idx="1845">
                  <c:v>-0.31179999999994834</c:v>
                </c:pt>
                <c:pt idx="1846">
                  <c:v>-0.31510000000002947</c:v>
                </c:pt>
                <c:pt idx="1847">
                  <c:v>-0.31400000000007822</c:v>
                </c:pt>
                <c:pt idx="1848">
                  <c:v>-0.31290000000012697</c:v>
                </c:pt>
                <c:pt idx="1849">
                  <c:v>-0.31480000000010477</c:v>
                </c:pt>
                <c:pt idx="1850">
                  <c:v>-0.31359999999995125</c:v>
                </c:pt>
                <c:pt idx="1851">
                  <c:v>-0.31590000000005602</c:v>
                </c:pt>
                <c:pt idx="1852">
                  <c:v>-0.31400000000007822</c:v>
                </c:pt>
                <c:pt idx="1853">
                  <c:v>-0.31279999999992469</c:v>
                </c:pt>
                <c:pt idx="1854">
                  <c:v>-0.31510000000002947</c:v>
                </c:pt>
                <c:pt idx="1855">
                  <c:v>-0.31320000000005166</c:v>
                </c:pt>
                <c:pt idx="1856">
                  <c:v>-0.31199999999989814</c:v>
                </c:pt>
                <c:pt idx="1857">
                  <c:v>-0.31389999999987594</c:v>
                </c:pt>
                <c:pt idx="1858">
                  <c:v>-0.31209999999987303</c:v>
                </c:pt>
                <c:pt idx="1859">
                  <c:v>-0.3145999999999276</c:v>
                </c:pt>
                <c:pt idx="1860">
                  <c:v>-0.31389999999987594</c:v>
                </c:pt>
                <c:pt idx="1861">
                  <c:v>-0.31189999999992324</c:v>
                </c:pt>
                <c:pt idx="1862">
                  <c:v>-0.31389999999987594</c:v>
                </c:pt>
                <c:pt idx="1863">
                  <c:v>-0.31350000000020373</c:v>
                </c:pt>
                <c:pt idx="1864">
                  <c:v>-0.31480000000010477</c:v>
                </c:pt>
                <c:pt idx="1865">
                  <c:v>-0.31330000000002656</c:v>
                </c:pt>
                <c:pt idx="1866">
                  <c:v>-0.31270000000017717</c:v>
                </c:pt>
                <c:pt idx="1867">
                  <c:v>-0.31400000000007822</c:v>
                </c:pt>
                <c:pt idx="1868">
                  <c:v>-0.31310000000007676</c:v>
                </c:pt>
                <c:pt idx="1869">
                  <c:v>-0.31510000000002947</c:v>
                </c:pt>
                <c:pt idx="1870">
                  <c:v>-0.31420000000002801</c:v>
                </c:pt>
                <c:pt idx="1871">
                  <c:v>-0.31200000000012551</c:v>
                </c:pt>
                <c:pt idx="1872">
                  <c:v>-0.31400000000007822</c:v>
                </c:pt>
                <c:pt idx="1873">
                  <c:v>-0.31220000000007531</c:v>
                </c:pt>
                <c:pt idx="1874">
                  <c:v>-0.31089999999994689</c:v>
                </c:pt>
                <c:pt idx="1875">
                  <c:v>-0.31369999999992615</c:v>
                </c:pt>
                <c:pt idx="1876">
                  <c:v>-0.31279999999992469</c:v>
                </c:pt>
                <c:pt idx="1877">
                  <c:v>-0.31520000000000437</c:v>
                </c:pt>
                <c:pt idx="1878">
                  <c:v>-0.31359999999995125</c:v>
                </c:pt>
                <c:pt idx="1879">
                  <c:v>-0.31279999999992469</c:v>
                </c:pt>
                <c:pt idx="1880">
                  <c:v>-0.31389999999987594</c:v>
                </c:pt>
                <c:pt idx="1881">
                  <c:v>-0.3124000000000251</c:v>
                </c:pt>
                <c:pt idx="1882">
                  <c:v>-0.3148999999998523</c:v>
                </c:pt>
                <c:pt idx="1883">
                  <c:v>-0.3145999999999276</c:v>
                </c:pt>
                <c:pt idx="1884">
                  <c:v>-0.31319999999982429</c:v>
                </c:pt>
                <c:pt idx="1885">
                  <c:v>-0.3147999999998774</c:v>
                </c:pt>
                <c:pt idx="1886">
                  <c:v>-0.3147999999998774</c:v>
                </c:pt>
                <c:pt idx="1887">
                  <c:v>-0.31619999999998072</c:v>
                </c:pt>
                <c:pt idx="1888">
                  <c:v>-0.31540000000018154</c:v>
                </c:pt>
                <c:pt idx="1889">
                  <c:v>-0.31520000000000437</c:v>
                </c:pt>
                <c:pt idx="1890">
                  <c:v>-0.31690000000003238</c:v>
                </c:pt>
                <c:pt idx="1891">
                  <c:v>-0.31560000000013133</c:v>
                </c:pt>
                <c:pt idx="1892">
                  <c:v>-0.31480000000010477</c:v>
                </c:pt>
                <c:pt idx="1893">
                  <c:v>-0.31660000000010768</c:v>
                </c:pt>
                <c:pt idx="1894">
                  <c:v>-0.31539999999995416</c:v>
                </c:pt>
                <c:pt idx="1895">
                  <c:v>-0.31809999999995853</c:v>
                </c:pt>
                <c:pt idx="1896">
                  <c:v>-0.31700000000000728</c:v>
                </c:pt>
                <c:pt idx="1897">
                  <c:v>-0.31529999999997926</c:v>
                </c:pt>
                <c:pt idx="1898">
                  <c:v>-0.31739999999990687</c:v>
                </c:pt>
                <c:pt idx="1899">
                  <c:v>-0.31660000000010768</c:v>
                </c:pt>
                <c:pt idx="1900">
                  <c:v>-0.31850000000008549</c:v>
                </c:pt>
                <c:pt idx="1901">
                  <c:v>-0.31719999999995707</c:v>
                </c:pt>
                <c:pt idx="1902">
                  <c:v>-0.31610000000000582</c:v>
                </c:pt>
                <c:pt idx="1903">
                  <c:v>-0.31829999999990832</c:v>
                </c:pt>
                <c:pt idx="1904">
                  <c:v>-0.31659999999988031</c:v>
                </c:pt>
                <c:pt idx="1905">
                  <c:v>-0.31889999999998508</c:v>
                </c:pt>
                <c:pt idx="1906">
                  <c:v>-0.31849999999985812</c:v>
                </c:pt>
                <c:pt idx="1907">
                  <c:v>-0.31639999999993051</c:v>
                </c:pt>
                <c:pt idx="1908">
                  <c:v>-0.31709999999998217</c:v>
                </c:pt>
                <c:pt idx="1909">
                  <c:v>-0.31639999999993051</c:v>
                </c:pt>
                <c:pt idx="1910">
                  <c:v>-0.31439999999997781</c:v>
                </c:pt>
                <c:pt idx="1911">
                  <c:v>-0.31579999999985375</c:v>
                </c:pt>
                <c:pt idx="1912">
                  <c:v>-0.31509999999980209</c:v>
                </c:pt>
                <c:pt idx="1913">
                  <c:v>-0.31720000000018445</c:v>
                </c:pt>
                <c:pt idx="1914">
                  <c:v>-0.31560000000013133</c:v>
                </c:pt>
                <c:pt idx="1915">
                  <c:v>-0.31470000000012988</c:v>
                </c:pt>
                <c:pt idx="1916">
                  <c:v>-0.31590000000005602</c:v>
                </c:pt>
                <c:pt idx="1917">
                  <c:v>-0.31450000000018008</c:v>
                </c:pt>
                <c:pt idx="1918">
                  <c:v>-0.31660000000010768</c:v>
                </c:pt>
                <c:pt idx="1919">
                  <c:v>-0.31550000000015643</c:v>
                </c:pt>
                <c:pt idx="1920">
                  <c:v>-0.31410000000005311</c:v>
                </c:pt>
                <c:pt idx="1921">
                  <c:v>-0.31610000000000582</c:v>
                </c:pt>
                <c:pt idx="1922">
                  <c:v>-0.31510000000002947</c:v>
                </c:pt>
                <c:pt idx="1923">
                  <c:v>-0.31700000000000728</c:v>
                </c:pt>
                <c:pt idx="1924">
                  <c:v>-0.31539999999995416</c:v>
                </c:pt>
                <c:pt idx="1925">
                  <c:v>-0.31430000000000291</c:v>
                </c:pt>
                <c:pt idx="1926">
                  <c:v>-0.31629999999995562</c:v>
                </c:pt>
                <c:pt idx="1927">
                  <c:v>-0.31449999999995271</c:v>
                </c:pt>
                <c:pt idx="1928">
                  <c:v>-0.31359999999995125</c:v>
                </c:pt>
                <c:pt idx="1929">
                  <c:v>-0.31619999999998072</c:v>
                </c:pt>
                <c:pt idx="1930">
                  <c:v>-0.31410000000005311</c:v>
                </c:pt>
                <c:pt idx="1931">
                  <c:v>-0.31579999999985375</c:v>
                </c:pt>
                <c:pt idx="1932">
                  <c:v>-0.31520000000000437</c:v>
                </c:pt>
                <c:pt idx="1933">
                  <c:v>-0.31309999999984939</c:v>
                </c:pt>
                <c:pt idx="1934">
                  <c:v>-0.31520000000000437</c:v>
                </c:pt>
                <c:pt idx="1935">
                  <c:v>-0.31419999999980064</c:v>
                </c:pt>
                <c:pt idx="1936">
                  <c:v>-0.31559999999990396</c:v>
                </c:pt>
                <c:pt idx="1937">
                  <c:v>-0.31439999999997781</c:v>
                </c:pt>
                <c:pt idx="1938">
                  <c:v>-0.31400000000007822</c:v>
                </c:pt>
                <c:pt idx="1939">
                  <c:v>-0.31550000000015643</c:v>
                </c:pt>
                <c:pt idx="1940">
                  <c:v>-0.31430000000000291</c:v>
                </c:pt>
                <c:pt idx="1941">
                  <c:v>-0.31640000000015789</c:v>
                </c:pt>
                <c:pt idx="1942">
                  <c:v>-0.31529999999997926</c:v>
                </c:pt>
                <c:pt idx="1943">
                  <c:v>-0.31400000000007822</c:v>
                </c:pt>
                <c:pt idx="1944">
                  <c:v>-0.31680000000005748</c:v>
                </c:pt>
                <c:pt idx="1945">
                  <c:v>-0.31550000000015643</c:v>
                </c:pt>
                <c:pt idx="1946">
                  <c:v>-0.31380000000012842</c:v>
                </c:pt>
                <c:pt idx="1947">
                  <c:v>-0.31560000000013133</c:v>
                </c:pt>
                <c:pt idx="1948">
                  <c:v>-0.31490000000007967</c:v>
                </c:pt>
                <c:pt idx="1949">
                  <c:v>-0.31739999999990687</c:v>
                </c:pt>
                <c:pt idx="1950">
                  <c:v>-0.31639999999993051</c:v>
                </c:pt>
                <c:pt idx="1951">
                  <c:v>-0.31569999999987886</c:v>
                </c:pt>
                <c:pt idx="1952">
                  <c:v>-0.31760000000008404</c:v>
                </c:pt>
                <c:pt idx="1953">
                  <c:v>-0.31619999999998072</c:v>
                </c:pt>
                <c:pt idx="1954">
                  <c:v>-0.31849999999985812</c:v>
                </c:pt>
                <c:pt idx="1955">
                  <c:v>-0.31809999999995853</c:v>
                </c:pt>
                <c:pt idx="1956">
                  <c:v>-0.31669999999985521</c:v>
                </c:pt>
                <c:pt idx="1957">
                  <c:v>-0.31880000000001019</c:v>
                </c:pt>
                <c:pt idx="1958">
                  <c:v>-0.31829999999990832</c:v>
                </c:pt>
                <c:pt idx="1959">
                  <c:v>-0.31999999999993634</c:v>
                </c:pt>
                <c:pt idx="1960">
                  <c:v>-0.31859999999983302</c:v>
                </c:pt>
                <c:pt idx="1961">
                  <c:v>-0.31739999999990687</c:v>
                </c:pt>
                <c:pt idx="1962">
                  <c:v>-0.31859999999983302</c:v>
                </c:pt>
                <c:pt idx="1963">
                  <c:v>-0.31700000000000728</c:v>
                </c:pt>
                <c:pt idx="1964">
                  <c:v>-0.31630000000018299</c:v>
                </c:pt>
                <c:pt idx="1965">
                  <c:v>-0.31750000000010914</c:v>
                </c:pt>
                <c:pt idx="1966">
                  <c:v>-0.31610000000000582</c:v>
                </c:pt>
                <c:pt idx="1967">
                  <c:v>-0.31840000000011059</c:v>
                </c:pt>
                <c:pt idx="1968">
                  <c:v>-0.31740000000013424</c:v>
                </c:pt>
                <c:pt idx="1969">
                  <c:v>-0.31580000000008113</c:v>
                </c:pt>
                <c:pt idx="1970">
                  <c:v>-0.31809999999995853</c:v>
                </c:pt>
                <c:pt idx="1971">
                  <c:v>-0.31709999999998217</c:v>
                </c:pt>
                <c:pt idx="1972">
                  <c:v>-0.31870000000003529</c:v>
                </c:pt>
                <c:pt idx="1973">
                  <c:v>-0.31639999999993051</c:v>
                </c:pt>
                <c:pt idx="1974">
                  <c:v>-0.31559999999990396</c:v>
                </c:pt>
                <c:pt idx="1975">
                  <c:v>-0.31799999999998363</c:v>
                </c:pt>
                <c:pt idx="1976">
                  <c:v>-0.31649999999990541</c:v>
                </c:pt>
                <c:pt idx="1977">
                  <c:v>-0.31889999999998508</c:v>
                </c:pt>
                <c:pt idx="1978">
                  <c:v>-0.31899999999995998</c:v>
                </c:pt>
                <c:pt idx="1979">
                  <c:v>-0.31709999999998217</c:v>
                </c:pt>
                <c:pt idx="1980">
                  <c:v>-0.31960000000003674</c:v>
                </c:pt>
                <c:pt idx="1981">
                  <c:v>-0.31919999999990978</c:v>
                </c:pt>
                <c:pt idx="1982">
                  <c:v>-0.31749999999988177</c:v>
                </c:pt>
                <c:pt idx="1983">
                  <c:v>-0.31909999999993488</c:v>
                </c:pt>
                <c:pt idx="1984">
                  <c:v>-0.31869999999980791</c:v>
                </c:pt>
                <c:pt idx="1985">
                  <c:v>-0.32039999999983593</c:v>
                </c:pt>
                <c:pt idx="1986">
                  <c:v>-0.31859999999983302</c:v>
                </c:pt>
                <c:pt idx="1987">
                  <c:v>-0.31779999999980646</c:v>
                </c:pt>
                <c:pt idx="1988">
                  <c:v>-0.31900000000018736</c:v>
                </c:pt>
                <c:pt idx="1989">
                  <c:v>-0.31740000000013424</c:v>
                </c:pt>
                <c:pt idx="1990">
                  <c:v>-0.31979999999998654</c:v>
                </c:pt>
                <c:pt idx="1991">
                  <c:v>-0.31860000000006039</c:v>
                </c:pt>
                <c:pt idx="1992">
                  <c:v>-0.31709999999998217</c:v>
                </c:pt>
                <c:pt idx="1993">
                  <c:v>-0.31930000000011205</c:v>
                </c:pt>
                <c:pt idx="1994">
                  <c:v>-0.3183000000001357</c:v>
                </c:pt>
                <c:pt idx="1995">
                  <c:v>-0.3206000000000131</c:v>
                </c:pt>
                <c:pt idx="1996">
                  <c:v>-0.31960000000003674</c:v>
                </c:pt>
                <c:pt idx="1997">
                  <c:v>-0.31870000000003529</c:v>
                </c:pt>
                <c:pt idx="1998">
                  <c:v>-0.32110000000011496</c:v>
                </c:pt>
                <c:pt idx="1999">
                  <c:v>-0.31860000000006039</c:v>
                </c:pt>
                <c:pt idx="2000">
                  <c:v>-0.31700000000000728</c:v>
                </c:pt>
                <c:pt idx="2001">
                  <c:v>-0.31929999999988468</c:v>
                </c:pt>
                <c:pt idx="2002">
                  <c:v>-0.31670000000008258</c:v>
                </c:pt>
                <c:pt idx="2003">
                  <c:v>-0.31880000000001019</c:v>
                </c:pt>
                <c:pt idx="2004">
                  <c:v>-0.31809999999995853</c:v>
                </c:pt>
                <c:pt idx="2005">
                  <c:v>-0.31639999999993051</c:v>
                </c:pt>
                <c:pt idx="2006">
                  <c:v>-0.31819999999993342</c:v>
                </c:pt>
                <c:pt idx="2007">
                  <c:v>-0.31799999999998363</c:v>
                </c:pt>
                <c:pt idx="2008">
                  <c:v>-0.32019999999988613</c:v>
                </c:pt>
                <c:pt idx="2009">
                  <c:v>-0.31909999999993488</c:v>
                </c:pt>
                <c:pt idx="2010">
                  <c:v>-0.31839999999988322</c:v>
                </c:pt>
                <c:pt idx="2011">
                  <c:v>-0.32019999999988613</c:v>
                </c:pt>
                <c:pt idx="2012">
                  <c:v>-0.31849999999985812</c:v>
                </c:pt>
                <c:pt idx="2013">
                  <c:v>-0.3206000000000131</c:v>
                </c:pt>
                <c:pt idx="2014">
                  <c:v>-0.31840000000011059</c:v>
                </c:pt>
                <c:pt idx="2015">
                  <c:v>-0.31640000000015789</c:v>
                </c:pt>
                <c:pt idx="2016">
                  <c:v>-0.3182000000001608</c:v>
                </c:pt>
                <c:pt idx="2017">
                  <c:v>-0.31670000000008258</c:v>
                </c:pt>
                <c:pt idx="2018">
                  <c:v>-0.31870000000003529</c:v>
                </c:pt>
                <c:pt idx="2019">
                  <c:v>-0.31709999999998217</c:v>
                </c:pt>
                <c:pt idx="2020">
                  <c:v>-0.31629999999995562</c:v>
                </c:pt>
                <c:pt idx="2021">
                  <c:v>-0.31850000000008549</c:v>
                </c:pt>
                <c:pt idx="2022">
                  <c:v>-0.31660000000010768</c:v>
                </c:pt>
                <c:pt idx="2023">
                  <c:v>-0.31529999999997926</c:v>
                </c:pt>
                <c:pt idx="2024">
                  <c:v>-0.31719999999995707</c:v>
                </c:pt>
                <c:pt idx="2025">
                  <c:v>-0.31529999999997926</c:v>
                </c:pt>
                <c:pt idx="2026">
                  <c:v>-0.31760000000008404</c:v>
                </c:pt>
                <c:pt idx="2027">
                  <c:v>-0.31649999999990541</c:v>
                </c:pt>
                <c:pt idx="2028">
                  <c:v>-0.3145999999999276</c:v>
                </c:pt>
                <c:pt idx="2029">
                  <c:v>-0.31659999999988031</c:v>
                </c:pt>
                <c:pt idx="2030">
                  <c:v>-0.31539999999995416</c:v>
                </c:pt>
                <c:pt idx="2031">
                  <c:v>-0.31690000000003238</c:v>
                </c:pt>
                <c:pt idx="2032">
                  <c:v>-0.31539999999995416</c:v>
                </c:pt>
                <c:pt idx="2033">
                  <c:v>-0.3148999999998523</c:v>
                </c:pt>
                <c:pt idx="2034">
                  <c:v>-0.31639999999993051</c:v>
                </c:pt>
                <c:pt idx="2035">
                  <c:v>-0.31529999999997926</c:v>
                </c:pt>
                <c:pt idx="2036">
                  <c:v>-0.31769999999983156</c:v>
                </c:pt>
                <c:pt idx="2037">
                  <c:v>-0.31659999999988031</c:v>
                </c:pt>
                <c:pt idx="2038">
                  <c:v>-0.31520000000000437</c:v>
                </c:pt>
                <c:pt idx="2039">
                  <c:v>-0.318000000000211</c:v>
                </c:pt>
                <c:pt idx="2040">
                  <c:v>-0.31630000000018299</c:v>
                </c:pt>
                <c:pt idx="2041">
                  <c:v>-0.31430000000000291</c:v>
                </c:pt>
                <c:pt idx="2042">
                  <c:v>-0.31660000000010768</c:v>
                </c:pt>
                <c:pt idx="2043">
                  <c:v>-0.31560000000013133</c:v>
                </c:pt>
                <c:pt idx="2044">
                  <c:v>-0.31750000000010914</c:v>
                </c:pt>
                <c:pt idx="2045">
                  <c:v>-0.31580000000008113</c:v>
                </c:pt>
                <c:pt idx="2046">
                  <c:v>-0.3145999999999276</c:v>
                </c:pt>
                <c:pt idx="2047">
                  <c:v>-0.31670000000008258</c:v>
                </c:pt>
                <c:pt idx="2048">
                  <c:v>-0.31529999999997926</c:v>
                </c:pt>
                <c:pt idx="2049">
                  <c:v>-0.31790000000000873</c:v>
                </c:pt>
                <c:pt idx="2050">
                  <c:v>-0.31780000000003383</c:v>
                </c:pt>
                <c:pt idx="2051">
                  <c:v>-0.31569999999987886</c:v>
                </c:pt>
                <c:pt idx="2052">
                  <c:v>-0.31780000000003383</c:v>
                </c:pt>
                <c:pt idx="2053">
                  <c:v>-0.31739999999990687</c:v>
                </c:pt>
                <c:pt idx="2054">
                  <c:v>-0.31889999999998508</c:v>
                </c:pt>
                <c:pt idx="2055">
                  <c:v>-0.31719999999995707</c:v>
                </c:pt>
                <c:pt idx="2056">
                  <c:v>-0.31629999999995562</c:v>
                </c:pt>
                <c:pt idx="2057">
                  <c:v>-0.31759999999985666</c:v>
                </c:pt>
                <c:pt idx="2058">
                  <c:v>-0.31589999999982865</c:v>
                </c:pt>
                <c:pt idx="2059">
                  <c:v>-0.31559999999990396</c:v>
                </c:pt>
                <c:pt idx="2060">
                  <c:v>-0.31739999999990687</c:v>
                </c:pt>
                <c:pt idx="2061">
                  <c:v>-0.31509999999980209</c:v>
                </c:pt>
                <c:pt idx="2062">
                  <c:v>-0.31719999999995707</c:v>
                </c:pt>
                <c:pt idx="2063">
                  <c:v>-0.31600000000003092</c:v>
                </c:pt>
                <c:pt idx="2064">
                  <c:v>-0.31390000000010332</c:v>
                </c:pt>
                <c:pt idx="2065">
                  <c:v>-0.31590000000005602</c:v>
                </c:pt>
                <c:pt idx="2066">
                  <c:v>-0.31470000000012988</c:v>
                </c:pt>
                <c:pt idx="2067">
                  <c:v>-0.31709999999998217</c:v>
                </c:pt>
                <c:pt idx="2068">
                  <c:v>-0.31490000000007967</c:v>
                </c:pt>
                <c:pt idx="2069">
                  <c:v>-0.31310000000007676</c:v>
                </c:pt>
                <c:pt idx="2070">
                  <c:v>-0.31570000000010623</c:v>
                </c:pt>
                <c:pt idx="2071">
                  <c:v>-0.31380000000012842</c:v>
                </c:pt>
                <c:pt idx="2072">
                  <c:v>-0.31570000000010623</c:v>
                </c:pt>
                <c:pt idx="2073">
                  <c:v>-0.31490000000007967</c:v>
                </c:pt>
                <c:pt idx="2074">
                  <c:v>-0.3124000000000251</c:v>
                </c:pt>
                <c:pt idx="2075">
                  <c:v>-0.31430000000000291</c:v>
                </c:pt>
                <c:pt idx="2076">
                  <c:v>-0.31320000000005166</c:v>
                </c:pt>
                <c:pt idx="2077">
                  <c:v>-0.31169999999997344</c:v>
                </c:pt>
                <c:pt idx="2078">
                  <c:v>-0.31400000000007822</c:v>
                </c:pt>
                <c:pt idx="2079">
                  <c:v>-0.31340000000000146</c:v>
                </c:pt>
                <c:pt idx="2080">
                  <c:v>-0.3148999999998523</c:v>
                </c:pt>
                <c:pt idx="2081">
                  <c:v>-0.31369999999992615</c:v>
                </c:pt>
                <c:pt idx="2082">
                  <c:v>-0.31279999999992469</c:v>
                </c:pt>
                <c:pt idx="2083">
                  <c:v>-0.31439999999997781</c:v>
                </c:pt>
                <c:pt idx="2084">
                  <c:v>-0.31309999999984939</c:v>
                </c:pt>
                <c:pt idx="2085">
                  <c:v>-0.31549999999992906</c:v>
                </c:pt>
                <c:pt idx="2086">
                  <c:v>-0.31419999999980064</c:v>
                </c:pt>
                <c:pt idx="2087">
                  <c:v>-0.3125999999999749</c:v>
                </c:pt>
                <c:pt idx="2088">
                  <c:v>-0.31460000000015498</c:v>
                </c:pt>
                <c:pt idx="2089">
                  <c:v>-0.31340000000000146</c:v>
                </c:pt>
                <c:pt idx="2090">
                  <c:v>-0.31590000000005602</c:v>
                </c:pt>
                <c:pt idx="2091">
                  <c:v>-0.31400000000007822</c:v>
                </c:pt>
                <c:pt idx="2092">
                  <c:v>-0.3125999999999749</c:v>
                </c:pt>
                <c:pt idx="2093">
                  <c:v>-0.31529999999997926</c:v>
                </c:pt>
                <c:pt idx="2094">
                  <c:v>-0.31320000000005166</c:v>
                </c:pt>
                <c:pt idx="2095">
                  <c:v>-0.31159999999999854</c:v>
                </c:pt>
                <c:pt idx="2096">
                  <c:v>-0.31420000000002801</c:v>
                </c:pt>
                <c:pt idx="2097">
                  <c:v>-0.31210000000010041</c:v>
                </c:pt>
                <c:pt idx="2098">
                  <c:v>-0.31430000000000291</c:v>
                </c:pt>
                <c:pt idx="2099">
                  <c:v>-0.31390000000010332</c:v>
                </c:pt>
                <c:pt idx="2100">
                  <c:v>-0.31189999999992324</c:v>
                </c:pt>
                <c:pt idx="2101">
                  <c:v>-0.31400000000007822</c:v>
                </c:pt>
                <c:pt idx="2102">
                  <c:v>-0.31349999999997635</c:v>
                </c:pt>
                <c:pt idx="2103">
                  <c:v>-0.31529999999997926</c:v>
                </c:pt>
                <c:pt idx="2104">
                  <c:v>-0.31420000000002801</c:v>
                </c:pt>
                <c:pt idx="2105">
                  <c:v>-0.31379999999990105</c:v>
                </c:pt>
                <c:pt idx="2106">
                  <c:v>-0.31569999999987886</c:v>
                </c:pt>
                <c:pt idx="2107">
                  <c:v>-0.31399999999985084</c:v>
                </c:pt>
                <c:pt idx="2108">
                  <c:v>-0.31639999999993051</c:v>
                </c:pt>
                <c:pt idx="2109">
                  <c:v>-0.3148999999998523</c:v>
                </c:pt>
                <c:pt idx="2110">
                  <c:v>-0.31359999999995125</c:v>
                </c:pt>
                <c:pt idx="2111">
                  <c:v>-0.31629999999995562</c:v>
                </c:pt>
                <c:pt idx="2112">
                  <c:v>-0.3147999999998774</c:v>
                </c:pt>
                <c:pt idx="2113">
                  <c:v>-0.31330000000002656</c:v>
                </c:pt>
                <c:pt idx="2114">
                  <c:v>-0.31580000000008113</c:v>
                </c:pt>
                <c:pt idx="2115">
                  <c:v>-0.31470000000012988</c:v>
                </c:pt>
                <c:pt idx="2116">
                  <c:v>-0.31720000000018445</c:v>
                </c:pt>
                <c:pt idx="2117">
                  <c:v>-0.31529999999997926</c:v>
                </c:pt>
                <c:pt idx="2118">
                  <c:v>-0.31449999999995271</c:v>
                </c:pt>
                <c:pt idx="2119">
                  <c:v>-0.31680000000005748</c:v>
                </c:pt>
                <c:pt idx="2120">
                  <c:v>-0.31500000000005457</c:v>
                </c:pt>
                <c:pt idx="2121">
                  <c:v>-0.31719999999995707</c:v>
                </c:pt>
                <c:pt idx="2122">
                  <c:v>-0.31619999999998072</c:v>
                </c:pt>
                <c:pt idx="2123">
                  <c:v>-0.31369999999992615</c:v>
                </c:pt>
                <c:pt idx="2124">
                  <c:v>-0.31570000000010623</c:v>
                </c:pt>
                <c:pt idx="2125">
                  <c:v>-0.31490000000007967</c:v>
                </c:pt>
                <c:pt idx="2126">
                  <c:v>-0.31659999999988031</c:v>
                </c:pt>
                <c:pt idx="2127">
                  <c:v>-0.31520000000000437</c:v>
                </c:pt>
                <c:pt idx="2128">
                  <c:v>-0.31420000000002801</c:v>
                </c:pt>
                <c:pt idx="2129">
                  <c:v>-0.31569999999987886</c:v>
                </c:pt>
                <c:pt idx="2130">
                  <c:v>-0.31379999999990105</c:v>
                </c:pt>
                <c:pt idx="2131">
                  <c:v>-0.31289999999989959</c:v>
                </c:pt>
                <c:pt idx="2132">
                  <c:v>-0.31449999999995271</c:v>
                </c:pt>
                <c:pt idx="2133">
                  <c:v>-0.31319999999982429</c:v>
                </c:pt>
                <c:pt idx="2134">
                  <c:v>-0.31559999999990396</c:v>
                </c:pt>
                <c:pt idx="2135">
                  <c:v>-0.31449999999995271</c:v>
                </c:pt>
                <c:pt idx="2136">
                  <c:v>-0.3126999999999498</c:v>
                </c:pt>
                <c:pt idx="2137">
                  <c:v>-0.31539999999995416</c:v>
                </c:pt>
                <c:pt idx="2138">
                  <c:v>-0.31430000000000291</c:v>
                </c:pt>
                <c:pt idx="2139">
                  <c:v>-0.31670000000008258</c:v>
                </c:pt>
                <c:pt idx="2140">
                  <c:v>-0.31550000000015643</c:v>
                </c:pt>
                <c:pt idx="2141">
                  <c:v>-0.31450000000018008</c:v>
                </c:pt>
                <c:pt idx="2142">
                  <c:v>-0.31750000000010914</c:v>
                </c:pt>
                <c:pt idx="2143">
                  <c:v>-0.31550000000015643</c:v>
                </c:pt>
                <c:pt idx="2144">
                  <c:v>-0.31799999999998363</c:v>
                </c:pt>
                <c:pt idx="2145">
                  <c:v>-0.31729999999993197</c:v>
                </c:pt>
                <c:pt idx="2146">
                  <c:v>-0.31500000000005457</c:v>
                </c:pt>
                <c:pt idx="2147">
                  <c:v>-0.31729999999993197</c:v>
                </c:pt>
                <c:pt idx="2148">
                  <c:v>-0.31670000000008258</c:v>
                </c:pt>
                <c:pt idx="2149">
                  <c:v>-0.3145999999999276</c:v>
                </c:pt>
                <c:pt idx="2150">
                  <c:v>-0.31670000000008258</c:v>
                </c:pt>
                <c:pt idx="2151">
                  <c:v>-0.31659999999988031</c:v>
                </c:pt>
                <c:pt idx="2152">
                  <c:v>-0.31799999999998363</c:v>
                </c:pt>
                <c:pt idx="2153">
                  <c:v>-0.31619999999998072</c:v>
                </c:pt>
                <c:pt idx="2154">
                  <c:v>-0.31549999999992906</c:v>
                </c:pt>
                <c:pt idx="2155">
                  <c:v>-0.31759999999985666</c:v>
                </c:pt>
                <c:pt idx="2156">
                  <c:v>-0.31610000000000582</c:v>
                </c:pt>
                <c:pt idx="2157">
                  <c:v>-0.31889999999998508</c:v>
                </c:pt>
                <c:pt idx="2158">
                  <c:v>-0.31809999999995853</c:v>
                </c:pt>
                <c:pt idx="2159">
                  <c:v>-0.31659999999988031</c:v>
                </c:pt>
                <c:pt idx="2160">
                  <c:v>-0.31919999999990978</c:v>
                </c:pt>
                <c:pt idx="2161">
                  <c:v>-0.31809999999995853</c:v>
                </c:pt>
                <c:pt idx="2162">
                  <c:v>-0.32129999999983738</c:v>
                </c:pt>
                <c:pt idx="2163">
                  <c:v>-0.31880000000001019</c:v>
                </c:pt>
                <c:pt idx="2164">
                  <c:v>-0.31750000000010914</c:v>
                </c:pt>
                <c:pt idx="2165">
                  <c:v>-0.32010000000013861</c:v>
                </c:pt>
                <c:pt idx="2166">
                  <c:v>-0.31790000000000873</c:v>
                </c:pt>
                <c:pt idx="2167">
                  <c:v>-0.31680000000005748</c:v>
                </c:pt>
                <c:pt idx="2168">
                  <c:v>-0.31960000000003674</c:v>
                </c:pt>
                <c:pt idx="2169">
                  <c:v>-0.31770000000005894</c:v>
                </c:pt>
                <c:pt idx="2170">
                  <c:v>-0.31979999999998654</c:v>
                </c:pt>
                <c:pt idx="2171">
                  <c:v>-0.31920000000013715</c:v>
                </c:pt>
                <c:pt idx="2172">
                  <c:v>-0.31770000000005894</c:v>
                </c:pt>
                <c:pt idx="2173">
                  <c:v>-0.31989999999996144</c:v>
                </c:pt>
                <c:pt idx="2174">
                  <c:v>-0.31919999999990978</c:v>
                </c:pt>
                <c:pt idx="2175">
                  <c:v>-0.32089999999993779</c:v>
                </c:pt>
                <c:pt idx="2176">
                  <c:v>-0.31889999999998508</c:v>
                </c:pt>
                <c:pt idx="2177">
                  <c:v>-0.31780000000003383</c:v>
                </c:pt>
                <c:pt idx="2178">
                  <c:v>-0.31939999999985957</c:v>
                </c:pt>
                <c:pt idx="2179">
                  <c:v>-0.31739999999990687</c:v>
                </c:pt>
                <c:pt idx="2180">
                  <c:v>-0.31960000000003674</c:v>
                </c:pt>
                <c:pt idx="2181">
                  <c:v>-0.31859999999983302</c:v>
                </c:pt>
                <c:pt idx="2182">
                  <c:v>-0.31700000000000728</c:v>
                </c:pt>
                <c:pt idx="2183">
                  <c:v>-0.31929999999988468</c:v>
                </c:pt>
                <c:pt idx="2184">
                  <c:v>-0.31790000000000873</c:v>
                </c:pt>
                <c:pt idx="2185">
                  <c:v>-0.31599999999980355</c:v>
                </c:pt>
                <c:pt idx="2186">
                  <c:v>-0.31859999999983302</c:v>
                </c:pt>
                <c:pt idx="2187">
                  <c:v>-0.31719999999995707</c:v>
                </c:pt>
                <c:pt idx="2188">
                  <c:v>-0.32010000000013861</c:v>
                </c:pt>
                <c:pt idx="2189">
                  <c:v>-0.31840000000011059</c:v>
                </c:pt>
                <c:pt idx="2190">
                  <c:v>-0.31720000000018445</c:v>
                </c:pt>
                <c:pt idx="2191">
                  <c:v>-0.31950000000006185</c:v>
                </c:pt>
                <c:pt idx="2192">
                  <c:v>-0.31790000000000873</c:v>
                </c:pt>
                <c:pt idx="2193">
                  <c:v>-0.32000000000016371</c:v>
                </c:pt>
                <c:pt idx="2194">
                  <c:v>-0.31910000000016225</c:v>
                </c:pt>
                <c:pt idx="2195">
                  <c:v>-0.31740000000013424</c:v>
                </c:pt>
                <c:pt idx="2196">
                  <c:v>-0.31930000000011205</c:v>
                </c:pt>
                <c:pt idx="2197">
                  <c:v>-0.31850000000008549</c:v>
                </c:pt>
                <c:pt idx="2198">
                  <c:v>-0.3202000000001135</c:v>
                </c:pt>
                <c:pt idx="2199">
                  <c:v>-0.31850000000008549</c:v>
                </c:pt>
                <c:pt idx="2200">
                  <c:v>-0.31770000000005894</c:v>
                </c:pt>
                <c:pt idx="2201">
                  <c:v>-0.31979999999998654</c:v>
                </c:pt>
                <c:pt idx="2202">
                  <c:v>-0.31819999999993342</c:v>
                </c:pt>
                <c:pt idx="2203">
                  <c:v>-0.31749999999988177</c:v>
                </c:pt>
                <c:pt idx="2204">
                  <c:v>-0.31909999999993488</c:v>
                </c:pt>
                <c:pt idx="2205">
                  <c:v>-0.31749999999988177</c:v>
                </c:pt>
                <c:pt idx="2206">
                  <c:v>-0.31970000000001164</c:v>
                </c:pt>
                <c:pt idx="2207">
                  <c:v>-0.31839999999988322</c:v>
                </c:pt>
                <c:pt idx="2208">
                  <c:v>-0.31629999999995562</c:v>
                </c:pt>
                <c:pt idx="2209">
                  <c:v>-0.31880000000001019</c:v>
                </c:pt>
                <c:pt idx="2210">
                  <c:v>-0.31739999999990687</c:v>
                </c:pt>
                <c:pt idx="2211">
                  <c:v>-0.32029999999986103</c:v>
                </c:pt>
                <c:pt idx="2212">
                  <c:v>-0.31899999999995998</c:v>
                </c:pt>
                <c:pt idx="2213">
                  <c:v>-0.31780000000003383</c:v>
                </c:pt>
                <c:pt idx="2214">
                  <c:v>-0.3203000000000884</c:v>
                </c:pt>
                <c:pt idx="2215">
                  <c:v>-0.31900000000018736</c:v>
                </c:pt>
                <c:pt idx="2216">
                  <c:v>-0.32159999999998945</c:v>
                </c:pt>
                <c:pt idx="2217">
                  <c:v>-0.32100000000014006</c:v>
                </c:pt>
                <c:pt idx="2218">
                  <c:v>-0.31880000000001019</c:v>
                </c:pt>
                <c:pt idx="2219">
                  <c:v>-0.32120000000008986</c:v>
                </c:pt>
                <c:pt idx="2220">
                  <c:v>-0.3206000000000131</c:v>
                </c:pt>
                <c:pt idx="2221">
                  <c:v>-0.31850000000008549</c:v>
                </c:pt>
                <c:pt idx="2222">
                  <c:v>-0.32079999999996289</c:v>
                </c:pt>
                <c:pt idx="2223">
                  <c:v>-0.32009999999991123</c:v>
                </c:pt>
                <c:pt idx="2224">
                  <c:v>-0.32200000000011642</c:v>
                </c:pt>
                <c:pt idx="2225">
                  <c:v>-0.3205000000000382</c:v>
                </c:pt>
                <c:pt idx="2226">
                  <c:v>-0.31989999999996144</c:v>
                </c:pt>
                <c:pt idx="2227">
                  <c:v>-0.32189999999991414</c:v>
                </c:pt>
                <c:pt idx="2228">
                  <c:v>-0.32009999999991123</c:v>
                </c:pt>
                <c:pt idx="2229">
                  <c:v>-0.32249999999999091</c:v>
                </c:pt>
                <c:pt idx="2230">
                  <c:v>-0.32089999999993779</c:v>
                </c:pt>
                <c:pt idx="2231">
                  <c:v>-0.31899999999995998</c:v>
                </c:pt>
                <c:pt idx="2232">
                  <c:v>-0.32140000000003965</c:v>
                </c:pt>
                <c:pt idx="2233">
                  <c:v>-0.32009999999991123</c:v>
                </c:pt>
                <c:pt idx="2234">
                  <c:v>-0.3228999999998905</c:v>
                </c:pt>
                <c:pt idx="2235">
                  <c:v>-0.32039999999983593</c:v>
                </c:pt>
                <c:pt idx="2236">
                  <c:v>-0.31919999999990978</c:v>
                </c:pt>
                <c:pt idx="2237">
                  <c:v>-0.32129999999983738</c:v>
                </c:pt>
                <c:pt idx="2238">
                  <c:v>-0.31910000000016225</c:v>
                </c:pt>
                <c:pt idx="2239">
                  <c:v>-0.31760000000008404</c:v>
                </c:pt>
                <c:pt idx="2240">
                  <c:v>-0.32000000000016371</c:v>
                </c:pt>
                <c:pt idx="2241">
                  <c:v>-0.31790000000000873</c:v>
                </c:pt>
                <c:pt idx="2242">
                  <c:v>-0.32010000000013861</c:v>
                </c:pt>
                <c:pt idx="2243">
                  <c:v>-0.31940000000008695</c:v>
                </c:pt>
                <c:pt idx="2244">
                  <c:v>-0.31750000000010914</c:v>
                </c:pt>
                <c:pt idx="2245">
                  <c:v>-0.31970000000001164</c:v>
                </c:pt>
                <c:pt idx="2246">
                  <c:v>-0.31899999999995998</c:v>
                </c:pt>
                <c:pt idx="2247">
                  <c:v>-0.32079999999996289</c:v>
                </c:pt>
                <c:pt idx="2248">
                  <c:v>-0.31860000000006039</c:v>
                </c:pt>
                <c:pt idx="2249">
                  <c:v>-0.31780000000003383</c:v>
                </c:pt>
                <c:pt idx="2250">
                  <c:v>-0.31940000000008695</c:v>
                </c:pt>
                <c:pt idx="2251">
                  <c:v>-0.31770000000005894</c:v>
                </c:pt>
                <c:pt idx="2252">
                  <c:v>-0.31989999999996144</c:v>
                </c:pt>
                <c:pt idx="2253">
                  <c:v>-0.31880000000001019</c:v>
                </c:pt>
                <c:pt idx="2254">
                  <c:v>-0.31729999999993197</c:v>
                </c:pt>
                <c:pt idx="2255">
                  <c:v>-0.31950000000006185</c:v>
                </c:pt>
                <c:pt idx="2256">
                  <c:v>-0.31870000000003529</c:v>
                </c:pt>
                <c:pt idx="2257">
                  <c:v>-0.31719999999995707</c:v>
                </c:pt>
                <c:pt idx="2258">
                  <c:v>-0.31970000000001164</c:v>
                </c:pt>
                <c:pt idx="2259">
                  <c:v>-0.31859999999983302</c:v>
                </c:pt>
                <c:pt idx="2260">
                  <c:v>-0.32129999999983738</c:v>
                </c:pt>
                <c:pt idx="2261">
                  <c:v>-0.31929999999988468</c:v>
                </c:pt>
                <c:pt idx="2262">
                  <c:v>-0.31779999999980646</c:v>
                </c:pt>
                <c:pt idx="2263">
                  <c:v>-0.3204000000000633</c:v>
                </c:pt>
                <c:pt idx="2264">
                  <c:v>-0.31850000000008549</c:v>
                </c:pt>
                <c:pt idx="2265">
                  <c:v>-0.3206000000000131</c:v>
                </c:pt>
                <c:pt idx="2266">
                  <c:v>-0.32010000000013861</c:v>
                </c:pt>
                <c:pt idx="2267">
                  <c:v>-0.31840000000011059</c:v>
                </c:pt>
                <c:pt idx="2268">
                  <c:v>-0.32069999999998799</c:v>
                </c:pt>
                <c:pt idx="2269">
                  <c:v>-0.3204000000000633</c:v>
                </c:pt>
                <c:pt idx="2270">
                  <c:v>-0.32240000000001601</c:v>
                </c:pt>
                <c:pt idx="2271">
                  <c:v>-0.32110000000011496</c:v>
                </c:pt>
                <c:pt idx="2272">
                  <c:v>-0.3205000000000382</c:v>
                </c:pt>
                <c:pt idx="2273">
                  <c:v>-0.32179999999993925</c:v>
                </c:pt>
                <c:pt idx="2274">
                  <c:v>-0.3205000000000382</c:v>
                </c:pt>
                <c:pt idx="2275">
                  <c:v>-0.31999999999993634</c:v>
                </c:pt>
                <c:pt idx="2276">
                  <c:v>-0.32179999999993925</c:v>
                </c:pt>
                <c:pt idx="2277">
                  <c:v>-0.3203000000000884</c:v>
                </c:pt>
                <c:pt idx="2278">
                  <c:v>-0.32299999999986539</c:v>
                </c:pt>
                <c:pt idx="2279">
                  <c:v>-0.32150000000001455</c:v>
                </c:pt>
                <c:pt idx="2280">
                  <c:v>-0.31970000000001164</c:v>
                </c:pt>
                <c:pt idx="2281">
                  <c:v>-0.32240000000001601</c:v>
                </c:pt>
                <c:pt idx="2282">
                  <c:v>-0.32129999999983738</c:v>
                </c:pt>
                <c:pt idx="2283">
                  <c:v>-0.32399999999984175</c:v>
                </c:pt>
                <c:pt idx="2284">
                  <c:v>-0.32199999999988904</c:v>
                </c:pt>
                <c:pt idx="2285">
                  <c:v>-0.32069999999998799</c:v>
                </c:pt>
                <c:pt idx="2286">
                  <c:v>-0.32329999999979009</c:v>
                </c:pt>
                <c:pt idx="2287">
                  <c:v>-0.32139999999981228</c:v>
                </c:pt>
                <c:pt idx="2288">
                  <c:v>-0.32350000000019463</c:v>
                </c:pt>
                <c:pt idx="2289">
                  <c:v>-0.32260000000019318</c:v>
                </c:pt>
                <c:pt idx="2290">
                  <c:v>-0.3205000000000382</c:v>
                </c:pt>
                <c:pt idx="2291">
                  <c:v>-0.32240000000001601</c:v>
                </c:pt>
                <c:pt idx="2292">
                  <c:v>-0.32140000000003965</c:v>
                </c:pt>
                <c:pt idx="2293">
                  <c:v>-0.31880000000001019</c:v>
                </c:pt>
                <c:pt idx="2294">
                  <c:v>-0.32090000000016516</c:v>
                </c:pt>
                <c:pt idx="2295">
                  <c:v>-0.31999999999993634</c:v>
                </c:pt>
                <c:pt idx="2296">
                  <c:v>-0.32179999999993925</c:v>
                </c:pt>
                <c:pt idx="2297">
                  <c:v>-0.3202000000001135</c:v>
                </c:pt>
                <c:pt idx="2298">
                  <c:v>-0.31950000000006185</c:v>
                </c:pt>
                <c:pt idx="2299">
                  <c:v>-0.32159999999998945</c:v>
                </c:pt>
                <c:pt idx="2300">
                  <c:v>-0.31940000000008695</c:v>
                </c:pt>
                <c:pt idx="2301">
                  <c:v>-0.32159999999998945</c:v>
                </c:pt>
                <c:pt idx="2302">
                  <c:v>-0.32009999999991123</c:v>
                </c:pt>
                <c:pt idx="2303">
                  <c:v>-0.31819999999993342</c:v>
                </c:pt>
                <c:pt idx="2304">
                  <c:v>-0.3206000000000131</c:v>
                </c:pt>
                <c:pt idx="2305">
                  <c:v>-0.31960000000003674</c:v>
                </c:pt>
                <c:pt idx="2306">
                  <c:v>-0.32209999999986394</c:v>
                </c:pt>
                <c:pt idx="2307">
                  <c:v>-0.32009999999991123</c:v>
                </c:pt>
                <c:pt idx="2308">
                  <c:v>-0.31870000000003529</c:v>
                </c:pt>
                <c:pt idx="2309">
                  <c:v>-0.32129999999983738</c:v>
                </c:pt>
                <c:pt idx="2310">
                  <c:v>-0.31899999999995998</c:v>
                </c:pt>
                <c:pt idx="2311">
                  <c:v>-0.31790000000000873</c:v>
                </c:pt>
                <c:pt idx="2312">
                  <c:v>-0.32029999999986103</c:v>
                </c:pt>
                <c:pt idx="2313">
                  <c:v>-0.31840000000011059</c:v>
                </c:pt>
                <c:pt idx="2314">
                  <c:v>-0.32069999999998799</c:v>
                </c:pt>
                <c:pt idx="2315">
                  <c:v>-0.32069999999998799</c:v>
                </c:pt>
                <c:pt idx="2316">
                  <c:v>-0.31920000000013715</c:v>
                </c:pt>
                <c:pt idx="2317">
                  <c:v>-0.32169999999996435</c:v>
                </c:pt>
                <c:pt idx="2318">
                  <c:v>-0.32130000000006476</c:v>
                </c:pt>
                <c:pt idx="2319">
                  <c:v>-0.32359999999994216</c:v>
                </c:pt>
                <c:pt idx="2320">
                  <c:v>-0.32200000000011642</c:v>
                </c:pt>
                <c:pt idx="2321">
                  <c:v>-0.32159999999998945</c:v>
                </c:pt>
                <c:pt idx="2322">
                  <c:v>-0.32380000000011933</c:v>
                </c:pt>
                <c:pt idx="2323">
                  <c:v>-0.32189999999991414</c:v>
                </c:pt>
                <c:pt idx="2324">
                  <c:v>-0.32439999999996871</c:v>
                </c:pt>
                <c:pt idx="2325">
                  <c:v>-0.32320000000004256</c:v>
                </c:pt>
                <c:pt idx="2326">
                  <c:v>-0.32130000000006476</c:v>
                </c:pt>
                <c:pt idx="2327">
                  <c:v>-0.32369999999991705</c:v>
                </c:pt>
                <c:pt idx="2328">
                  <c:v>-0.3225999999999658</c:v>
                </c:pt>
                <c:pt idx="2329">
                  <c:v>-0.32089999999993779</c:v>
                </c:pt>
                <c:pt idx="2330">
                  <c:v>-0.32359999999994216</c:v>
                </c:pt>
                <c:pt idx="2331">
                  <c:v>-0.3225999999999658</c:v>
                </c:pt>
                <c:pt idx="2332">
                  <c:v>-0.32569999999986976</c:v>
                </c:pt>
                <c:pt idx="2333">
                  <c:v>-0.32399999999984175</c:v>
                </c:pt>
                <c:pt idx="2334">
                  <c:v>-0.32299999999986539</c:v>
                </c:pt>
                <c:pt idx="2335">
                  <c:v>-0.32619999999997162</c:v>
                </c:pt>
                <c:pt idx="2336">
                  <c:v>-0.32469999999989341</c:v>
                </c:pt>
                <c:pt idx="2337">
                  <c:v>-0.32679999999982101</c:v>
                </c:pt>
                <c:pt idx="2338">
                  <c:v>-0.32640000000014879</c:v>
                </c:pt>
                <c:pt idx="2339">
                  <c:v>-0.32420000000001892</c:v>
                </c:pt>
                <c:pt idx="2340">
                  <c:v>-0.32650000000012369</c:v>
                </c:pt>
                <c:pt idx="2341">
                  <c:v>-0.32529999999997017</c:v>
                </c:pt>
                <c:pt idx="2342">
                  <c:v>-0.32680000000004839</c:v>
                </c:pt>
                <c:pt idx="2343">
                  <c:v>-0.32490000000007058</c:v>
                </c:pt>
                <c:pt idx="2344">
                  <c:v>-0.32410000000004402</c:v>
                </c:pt>
                <c:pt idx="2345">
                  <c:v>-0.32600000000002183</c:v>
                </c:pt>
                <c:pt idx="2346">
                  <c:v>-0.32449999999994361</c:v>
                </c:pt>
                <c:pt idx="2347">
                  <c:v>-0.32369999999991705</c:v>
                </c:pt>
                <c:pt idx="2348">
                  <c:v>-0.32549999999991996</c:v>
                </c:pt>
                <c:pt idx="2349">
                  <c:v>-0.32380000000011933</c:v>
                </c:pt>
                <c:pt idx="2350">
                  <c:v>-0.32619999999997162</c:v>
                </c:pt>
                <c:pt idx="2351">
                  <c:v>-0.32529999999997017</c:v>
                </c:pt>
                <c:pt idx="2352">
                  <c:v>-0.32359999999994216</c:v>
                </c:pt>
                <c:pt idx="2353">
                  <c:v>-0.32590000000004693</c:v>
                </c:pt>
                <c:pt idx="2354">
                  <c:v>-0.32429999999999382</c:v>
                </c:pt>
                <c:pt idx="2355">
                  <c:v>-0.32680000000004839</c:v>
                </c:pt>
                <c:pt idx="2356">
                  <c:v>-0.32479999999986831</c:v>
                </c:pt>
                <c:pt idx="2357">
                  <c:v>-0.32320000000004256</c:v>
                </c:pt>
                <c:pt idx="2358">
                  <c:v>-0.32569999999986976</c:v>
                </c:pt>
                <c:pt idx="2359">
                  <c:v>-0.32399999999984175</c:v>
                </c:pt>
                <c:pt idx="2360">
                  <c:v>-0.32619999999997162</c:v>
                </c:pt>
                <c:pt idx="2361">
                  <c:v>-0.32569999999986976</c:v>
                </c:pt>
                <c:pt idx="2362">
                  <c:v>-0.32419999999979154</c:v>
                </c:pt>
                <c:pt idx="2363">
                  <c:v>-0.32670000000007349</c:v>
                </c:pt>
                <c:pt idx="2364">
                  <c:v>-0.326200000000199</c:v>
                </c:pt>
                <c:pt idx="2365">
                  <c:v>-0.32429999999999382</c:v>
                </c:pt>
                <c:pt idx="2366">
                  <c:v>-0.32670000000007349</c:v>
                </c:pt>
                <c:pt idx="2367">
                  <c:v>-0.32570000000009713</c:v>
                </c:pt>
                <c:pt idx="2368">
                  <c:v>-0.32730000000015025</c:v>
                </c:pt>
                <c:pt idx="2369">
                  <c:v>-0.32590000000004693</c:v>
                </c:pt>
                <c:pt idx="2370">
                  <c:v>-0.32500000000004547</c:v>
                </c:pt>
                <c:pt idx="2371">
                  <c:v>-0.32660000000009859</c:v>
                </c:pt>
                <c:pt idx="2372">
                  <c:v>-0.32539999999994507</c:v>
                </c:pt>
                <c:pt idx="2373">
                  <c:v>-0.32770000000004984</c:v>
                </c:pt>
                <c:pt idx="2374">
                  <c:v>-0.32680000000004839</c:v>
                </c:pt>
                <c:pt idx="2375">
                  <c:v>-0.32500000000004547</c:v>
                </c:pt>
                <c:pt idx="2376">
                  <c:v>-0.32719999999994798</c:v>
                </c:pt>
                <c:pt idx="2377">
                  <c:v>-0.32649999999989632</c:v>
                </c:pt>
                <c:pt idx="2378">
                  <c:v>-0.32909999999992579</c:v>
                </c:pt>
                <c:pt idx="2379">
                  <c:v>-0.32760000000007494</c:v>
                </c:pt>
                <c:pt idx="2380">
                  <c:v>-0.32659999999987122</c:v>
                </c:pt>
                <c:pt idx="2381">
                  <c:v>-0.32919999999990068</c:v>
                </c:pt>
                <c:pt idx="2382">
                  <c:v>-0.32709999999997308</c:v>
                </c:pt>
                <c:pt idx="2383">
                  <c:v>-0.32629999999994652</c:v>
                </c:pt>
                <c:pt idx="2384">
                  <c:v>-0.32899999999995089</c:v>
                </c:pt>
                <c:pt idx="2385">
                  <c:v>-0.32739999999989777</c:v>
                </c:pt>
                <c:pt idx="2386">
                  <c:v>-0.32979999999997744</c:v>
                </c:pt>
                <c:pt idx="2387">
                  <c:v>-0.32919999999990068</c:v>
                </c:pt>
                <c:pt idx="2388">
                  <c:v>-0.32710000000020045</c:v>
                </c:pt>
                <c:pt idx="2389">
                  <c:v>-0.32910000000015316</c:v>
                </c:pt>
                <c:pt idx="2390">
                  <c:v>-0.3286000000000513</c:v>
                </c:pt>
                <c:pt idx="2391">
                  <c:v>-0.33040000000005421</c:v>
                </c:pt>
                <c:pt idx="2392">
                  <c:v>-0.32920000000012806</c:v>
                </c:pt>
                <c:pt idx="2393">
                  <c:v>-0.3285000000000764</c:v>
                </c:pt>
                <c:pt idx="2394">
                  <c:v>-0.33040000000005421</c:v>
                </c:pt>
                <c:pt idx="2395">
                  <c:v>-0.32870000000002619</c:v>
                </c:pt>
                <c:pt idx="2396">
                  <c:v>-0.33110000000010587</c:v>
                </c:pt>
                <c:pt idx="2397">
                  <c:v>-0.32970000000000255</c:v>
                </c:pt>
                <c:pt idx="2398">
                  <c:v>-0.32760000000007494</c:v>
                </c:pt>
                <c:pt idx="2399">
                  <c:v>-0.33020000000010441</c:v>
                </c:pt>
                <c:pt idx="2400">
                  <c:v>-0.32889999999997599</c:v>
                </c:pt>
                <c:pt idx="2401">
                  <c:v>-0.32660000000009859</c:v>
                </c:pt>
                <c:pt idx="2402">
                  <c:v>-0.32870000000002619</c:v>
                </c:pt>
                <c:pt idx="2403">
                  <c:v>-0.32749999999987267</c:v>
                </c:pt>
                <c:pt idx="2404">
                  <c:v>-0.33029999999985193</c:v>
                </c:pt>
                <c:pt idx="2405">
                  <c:v>-0.32839999999987413</c:v>
                </c:pt>
                <c:pt idx="2406">
                  <c:v>-0.32719999999994798</c:v>
                </c:pt>
                <c:pt idx="2407">
                  <c:v>-0.32960000000002765</c:v>
                </c:pt>
                <c:pt idx="2408">
                  <c:v>-0.32780000000002474</c:v>
                </c:pt>
                <c:pt idx="2409">
                  <c:v>-0.32999999999992724</c:v>
                </c:pt>
                <c:pt idx="2410">
                  <c:v>-0.32939999999985048</c:v>
                </c:pt>
                <c:pt idx="2411">
                  <c:v>-0.32739999999989777</c:v>
                </c:pt>
                <c:pt idx="2412">
                  <c:v>-0.32949999999982538</c:v>
                </c:pt>
                <c:pt idx="2413">
                  <c:v>-0.32880000000000109</c:v>
                </c:pt>
                <c:pt idx="2414">
                  <c:v>-0.3305000000000291</c:v>
                </c:pt>
                <c:pt idx="2415">
                  <c:v>-0.32900000000017826</c:v>
                </c:pt>
                <c:pt idx="2416">
                  <c:v>-0.3285000000000764</c:v>
                </c:pt>
                <c:pt idx="2417">
                  <c:v>-0.33010000000012951</c:v>
                </c:pt>
                <c:pt idx="2418">
                  <c:v>-0.3282000000001517</c:v>
                </c:pt>
                <c:pt idx="2419">
                  <c:v>-0.32780000000002474</c:v>
                </c:pt>
                <c:pt idx="2420">
                  <c:v>-0.32920000000012806</c:v>
                </c:pt>
                <c:pt idx="2421">
                  <c:v>-0.32729999999992287</c:v>
                </c:pt>
                <c:pt idx="2422">
                  <c:v>-0.32950000000005275</c:v>
                </c:pt>
                <c:pt idx="2423">
                  <c:v>-0.32780000000002474</c:v>
                </c:pt>
                <c:pt idx="2424">
                  <c:v>-0.32600000000002183</c:v>
                </c:pt>
                <c:pt idx="2425">
                  <c:v>-0.3286000000000513</c:v>
                </c:pt>
                <c:pt idx="2426">
                  <c:v>-0.32729999999992287</c:v>
                </c:pt>
                <c:pt idx="2427">
                  <c:v>-0.32999999999992724</c:v>
                </c:pt>
                <c:pt idx="2428">
                  <c:v>-0.32839999999987413</c:v>
                </c:pt>
                <c:pt idx="2429">
                  <c:v>-0.32739999999989777</c:v>
                </c:pt>
                <c:pt idx="2430">
                  <c:v>-0.33009999999990214</c:v>
                </c:pt>
                <c:pt idx="2431">
                  <c:v>-0.32880000000000109</c:v>
                </c:pt>
                <c:pt idx="2432">
                  <c:v>-0.3305000000000291</c:v>
                </c:pt>
                <c:pt idx="2433">
                  <c:v>-0.330600000000004</c:v>
                </c:pt>
                <c:pt idx="2434">
                  <c:v>-0.32949999999982538</c:v>
                </c:pt>
                <c:pt idx="2435">
                  <c:v>-0.33189999999990505</c:v>
                </c:pt>
                <c:pt idx="2436">
                  <c:v>-0.33139999999980319</c:v>
                </c:pt>
                <c:pt idx="2437">
                  <c:v>-0.32899999999995089</c:v>
                </c:pt>
                <c:pt idx="2438">
                  <c:v>-0.33120000000008076</c:v>
                </c:pt>
                <c:pt idx="2439">
                  <c:v>-0.33030000000007931</c:v>
                </c:pt>
                <c:pt idx="2440">
                  <c:v>-0.33170000000018263</c:v>
                </c:pt>
                <c:pt idx="2441">
                  <c:v>-0.33000000000015461</c:v>
                </c:pt>
                <c:pt idx="2442">
                  <c:v>-0.32889999999997599</c:v>
                </c:pt>
                <c:pt idx="2443">
                  <c:v>-0.32989999999995234</c:v>
                </c:pt>
                <c:pt idx="2444">
                  <c:v>-0.3282000000001517</c:v>
                </c:pt>
                <c:pt idx="2445">
                  <c:v>-0.330600000000004</c:v>
                </c:pt>
                <c:pt idx="2446">
                  <c:v>-0.32899999999995089</c:v>
                </c:pt>
                <c:pt idx="2447">
                  <c:v>-0.32740000000012515</c:v>
                </c:pt>
                <c:pt idx="2448">
                  <c:v>-0.32960000000002765</c:v>
                </c:pt>
                <c:pt idx="2449">
                  <c:v>-0.32799999999997453</c:v>
                </c:pt>
                <c:pt idx="2450">
                  <c:v>-0.33030000000007931</c:v>
                </c:pt>
                <c:pt idx="2451">
                  <c:v>-0.32780000000002474</c:v>
                </c:pt>
                <c:pt idx="2452">
                  <c:v>-0.32670000000007349</c:v>
                </c:pt>
                <c:pt idx="2453">
                  <c:v>-0.32950000000005275</c:v>
                </c:pt>
                <c:pt idx="2454">
                  <c:v>-0.32760000000007494</c:v>
                </c:pt>
                <c:pt idx="2455">
                  <c:v>-0.32659999999987122</c:v>
                </c:pt>
                <c:pt idx="2456">
                  <c:v>-0.32889999999997599</c:v>
                </c:pt>
                <c:pt idx="2457">
                  <c:v>-0.32690000000002328</c:v>
                </c:pt>
                <c:pt idx="2458">
                  <c:v>-0.32919999999990068</c:v>
                </c:pt>
                <c:pt idx="2459">
                  <c:v>-0.32829999999989923</c:v>
                </c:pt>
                <c:pt idx="2460">
                  <c:v>-0.32629999999994652</c:v>
                </c:pt>
                <c:pt idx="2461">
                  <c:v>-0.32839999999987413</c:v>
                </c:pt>
                <c:pt idx="2462">
                  <c:v>-0.32739999999989777</c:v>
                </c:pt>
                <c:pt idx="2463">
                  <c:v>-0.3286000000000513</c:v>
                </c:pt>
                <c:pt idx="2464">
                  <c:v>-0.32699999999999818</c:v>
                </c:pt>
                <c:pt idx="2465">
                  <c:v>-0.32650000000012369</c:v>
                </c:pt>
                <c:pt idx="2466">
                  <c:v>-0.32780000000002474</c:v>
                </c:pt>
                <c:pt idx="2467">
                  <c:v>-0.32570000000009713</c:v>
                </c:pt>
                <c:pt idx="2468">
                  <c:v>-0.3283000000001266</c:v>
                </c:pt>
                <c:pt idx="2469">
                  <c:v>-0.32730000000015025</c:v>
                </c:pt>
                <c:pt idx="2470">
                  <c:v>-0.32550000000014734</c:v>
                </c:pt>
                <c:pt idx="2471">
                  <c:v>-0.32789999999999964</c:v>
                </c:pt>
                <c:pt idx="2472">
                  <c:v>-0.32690000000002328</c:v>
                </c:pt>
                <c:pt idx="2473">
                  <c:v>-0.32490000000007058</c:v>
                </c:pt>
                <c:pt idx="2474">
                  <c:v>-0.32699999999999818</c:v>
                </c:pt>
                <c:pt idx="2475">
                  <c:v>-0.32600000000002183</c:v>
                </c:pt>
                <c:pt idx="2476">
                  <c:v>-0.32889999999997599</c:v>
                </c:pt>
                <c:pt idx="2477">
                  <c:v>-0.32719999999994798</c:v>
                </c:pt>
                <c:pt idx="2478">
                  <c:v>-0.32580000000007203</c:v>
                </c:pt>
                <c:pt idx="2479">
                  <c:v>-0.32829999999989923</c:v>
                </c:pt>
                <c:pt idx="2480">
                  <c:v>-0.32609999999999673</c:v>
                </c:pt>
                <c:pt idx="2481">
                  <c:v>-0.32809999999994943</c:v>
                </c:pt>
                <c:pt idx="2482">
                  <c:v>-0.32770000000004984</c:v>
                </c:pt>
                <c:pt idx="2483">
                  <c:v>-0.32589999999981956</c:v>
                </c:pt>
                <c:pt idx="2484">
                  <c:v>-0.32829999999989923</c:v>
                </c:pt>
                <c:pt idx="2485">
                  <c:v>-0.32749999999987267</c:v>
                </c:pt>
                <c:pt idx="2486">
                  <c:v>-0.32929999999987558</c:v>
                </c:pt>
                <c:pt idx="2487">
                  <c:v>-0.32869999999979882</c:v>
                </c:pt>
                <c:pt idx="2488">
                  <c:v>-0.32870000000002619</c:v>
                </c:pt>
                <c:pt idx="2489">
                  <c:v>-0.33070000000020627</c:v>
                </c:pt>
                <c:pt idx="2490">
                  <c:v>-0.32890000000020336</c:v>
                </c:pt>
                <c:pt idx="2491">
                  <c:v>-0.32810000000017681</c:v>
                </c:pt>
                <c:pt idx="2492">
                  <c:v>-0.32930000000010295</c:v>
                </c:pt>
                <c:pt idx="2493">
                  <c:v>-0.32789999999999964</c:v>
                </c:pt>
                <c:pt idx="2494">
                  <c:v>-0.33020000000010441</c:v>
                </c:pt>
                <c:pt idx="2495">
                  <c:v>-0.32960000000002765</c:v>
                </c:pt>
                <c:pt idx="2496">
                  <c:v>-0.3283000000001266</c:v>
                </c:pt>
                <c:pt idx="2497">
                  <c:v>-0.330600000000004</c:v>
                </c:pt>
                <c:pt idx="2498">
                  <c:v>-0.32940000000007785</c:v>
                </c:pt>
                <c:pt idx="2499">
                  <c:v>-0.33220000000005712</c:v>
                </c:pt>
                <c:pt idx="2500">
                  <c:v>-0.3306999999999789</c:v>
                </c:pt>
                <c:pt idx="2501">
                  <c:v>-0.32930000000010295</c:v>
                </c:pt>
                <c:pt idx="2502">
                  <c:v>-0.33179999999993015</c:v>
                </c:pt>
                <c:pt idx="2503">
                  <c:v>-0.32970000000000255</c:v>
                </c:pt>
                <c:pt idx="2504">
                  <c:v>-0.32819999999992433</c:v>
                </c:pt>
                <c:pt idx="2505">
                  <c:v>-0.330600000000004</c:v>
                </c:pt>
                <c:pt idx="2506">
                  <c:v>-0.32889999999997599</c:v>
                </c:pt>
                <c:pt idx="2507">
                  <c:v>-0.33129999999982829</c:v>
                </c:pt>
                <c:pt idx="2508">
                  <c:v>-0.33109999999987849</c:v>
                </c:pt>
                <c:pt idx="2509">
                  <c:v>-0.32909999999992579</c:v>
                </c:pt>
                <c:pt idx="2510">
                  <c:v>-0.33139999999980319</c:v>
                </c:pt>
                <c:pt idx="2511">
                  <c:v>-0.33099999999990359</c:v>
                </c:pt>
                <c:pt idx="2512">
                  <c:v>-0.32839999999987413</c:v>
                </c:pt>
                <c:pt idx="2513">
                  <c:v>-0.3305000000000291</c:v>
                </c:pt>
                <c:pt idx="2514">
                  <c:v>-0.32970000000000255</c:v>
                </c:pt>
                <c:pt idx="2515">
                  <c:v>-0.33100000000013097</c:v>
                </c:pt>
                <c:pt idx="2516">
                  <c:v>-0.32940000000007785</c:v>
                </c:pt>
                <c:pt idx="2517">
                  <c:v>-0.3283000000001266</c:v>
                </c:pt>
                <c:pt idx="2518">
                  <c:v>-0.32940000000007785</c:v>
                </c:pt>
                <c:pt idx="2519">
                  <c:v>-0.32750000000010004</c:v>
                </c:pt>
                <c:pt idx="2520">
                  <c:v>-0.32650000000012369</c:v>
                </c:pt>
                <c:pt idx="2521">
                  <c:v>-0.32770000000004984</c:v>
                </c:pt>
                <c:pt idx="2522">
                  <c:v>-0.32639999999992142</c:v>
                </c:pt>
                <c:pt idx="2523">
                  <c:v>-0.32920000000012806</c:v>
                </c:pt>
                <c:pt idx="2524">
                  <c:v>-0.32780000000002474</c:v>
                </c:pt>
                <c:pt idx="2525">
                  <c:v>-0.32629999999994652</c:v>
                </c:pt>
                <c:pt idx="2526">
                  <c:v>-0.32870000000002619</c:v>
                </c:pt>
                <c:pt idx="2527">
                  <c:v>-0.32809999999994943</c:v>
                </c:pt>
                <c:pt idx="2528">
                  <c:v>-0.32739999999989777</c:v>
                </c:pt>
                <c:pt idx="2529">
                  <c:v>-0.32979999999997744</c:v>
                </c:pt>
                <c:pt idx="2530">
                  <c:v>-0.32889999999997599</c:v>
                </c:pt>
                <c:pt idx="2531">
                  <c:v>-0.33159999999998035</c:v>
                </c:pt>
                <c:pt idx="2532">
                  <c:v>-0.32989999999995234</c:v>
                </c:pt>
                <c:pt idx="2533">
                  <c:v>-0.32949999999982538</c:v>
                </c:pt>
                <c:pt idx="2534">
                  <c:v>-0.33209999999985484</c:v>
                </c:pt>
                <c:pt idx="2535">
                  <c:v>-0.3307999999999538</c:v>
                </c:pt>
                <c:pt idx="2536">
                  <c:v>-0.33029999999985193</c:v>
                </c:pt>
                <c:pt idx="2537">
                  <c:v>-0.3329999999998563</c:v>
                </c:pt>
                <c:pt idx="2538">
                  <c:v>-0.33180000000015752</c:v>
                </c:pt>
                <c:pt idx="2539">
                  <c:v>-0.33460000000013679</c:v>
                </c:pt>
                <c:pt idx="2540">
                  <c:v>-0.33450000000016189</c:v>
                </c:pt>
                <c:pt idx="2541">
                  <c:v>-0.33249999999998181</c:v>
                </c:pt>
                <c:pt idx="2542">
                  <c:v>-0.33470000000011169</c:v>
                </c:pt>
                <c:pt idx="2543">
                  <c:v>-0.33420000000000982</c:v>
                </c:pt>
                <c:pt idx="2544">
                  <c:v>-0.33270000000015898</c:v>
                </c:pt>
                <c:pt idx="2545">
                  <c:v>-0.33449999999993452</c:v>
                </c:pt>
                <c:pt idx="2546">
                  <c:v>-0.33320000000003347</c:v>
                </c:pt>
                <c:pt idx="2547">
                  <c:v>-0.33110000000010587</c:v>
                </c:pt>
                <c:pt idx="2548">
                  <c:v>-0.33339999999998327</c:v>
                </c:pt>
                <c:pt idx="2549">
                  <c:v>-0.33330000000000837</c:v>
                </c:pt>
                <c:pt idx="2550">
                  <c:v>-0.33529999999996107</c:v>
                </c:pt>
                <c:pt idx="2551">
                  <c:v>-0.33330000000000837</c:v>
                </c:pt>
                <c:pt idx="2552">
                  <c:v>-0.3328999999998814</c:v>
                </c:pt>
                <c:pt idx="2553">
                  <c:v>-0.33539999999993597</c:v>
                </c:pt>
                <c:pt idx="2554">
                  <c:v>-0.33359999999993306</c:v>
                </c:pt>
                <c:pt idx="2555">
                  <c:v>-0.33339999999998327</c:v>
                </c:pt>
                <c:pt idx="2556">
                  <c:v>-0.33569999999986067</c:v>
                </c:pt>
                <c:pt idx="2557">
                  <c:v>-0.33439999999995962</c:v>
                </c:pt>
                <c:pt idx="2558">
                  <c:v>-0.33659999999986212</c:v>
                </c:pt>
                <c:pt idx="2559">
                  <c:v>-0.33499999999980901</c:v>
                </c:pt>
                <c:pt idx="2560">
                  <c:v>-0.3330999999998312</c:v>
                </c:pt>
                <c:pt idx="2561">
                  <c:v>-0.33559999999988577</c:v>
                </c:pt>
                <c:pt idx="2562">
                  <c:v>-0.33449999999993452</c:v>
                </c:pt>
                <c:pt idx="2563">
                  <c:v>-0.33290000000010878</c:v>
                </c:pt>
                <c:pt idx="2564">
                  <c:v>-0.33480000000008658</c:v>
                </c:pt>
                <c:pt idx="2565">
                  <c:v>-0.33390000000008513</c:v>
                </c:pt>
                <c:pt idx="2566">
                  <c:v>-0.33670000000006439</c:v>
                </c:pt>
                <c:pt idx="2567">
                  <c:v>-0.33500000000003638</c:v>
                </c:pt>
                <c:pt idx="2568">
                  <c:v>-0.33420000000000982</c:v>
                </c:pt>
                <c:pt idx="2569">
                  <c:v>-0.3363000000001648</c:v>
                </c:pt>
                <c:pt idx="2570">
                  <c:v>-0.33460000000013679</c:v>
                </c:pt>
                <c:pt idx="2571">
                  <c:v>-0.33370000000013533</c:v>
                </c:pt>
                <c:pt idx="2572">
                  <c:v>-0.3364000000001397</c:v>
                </c:pt>
                <c:pt idx="2573">
                  <c:v>-0.33470000000011169</c:v>
                </c:pt>
                <c:pt idx="2574">
                  <c:v>-0.33699999999998909</c:v>
                </c:pt>
                <c:pt idx="2575">
                  <c:v>-0.33649999999988722</c:v>
                </c:pt>
                <c:pt idx="2576">
                  <c:v>-0.33459999999990941</c:v>
                </c:pt>
                <c:pt idx="2577">
                  <c:v>-0.33670000000006439</c:v>
                </c:pt>
                <c:pt idx="2578">
                  <c:v>-0.33639999999991232</c:v>
                </c:pt>
                <c:pt idx="2579">
                  <c:v>-0.33469999999988431</c:v>
                </c:pt>
                <c:pt idx="2580">
                  <c:v>-0.33749999999986358</c:v>
                </c:pt>
                <c:pt idx="2581">
                  <c:v>-0.33659999999986212</c:v>
                </c:pt>
                <c:pt idx="2582">
                  <c:v>-0.33770000000004075</c:v>
                </c:pt>
                <c:pt idx="2583">
                  <c:v>-0.33639999999991232</c:v>
                </c:pt>
                <c:pt idx="2584">
                  <c:v>-0.33569999999986067</c:v>
                </c:pt>
                <c:pt idx="2585">
                  <c:v>-0.33699999999998909</c:v>
                </c:pt>
                <c:pt idx="2586">
                  <c:v>-0.33559999999988577</c:v>
                </c:pt>
                <c:pt idx="2587">
                  <c:v>-0.33479999999985921</c:v>
                </c:pt>
                <c:pt idx="2588">
                  <c:v>-0.33600000000001273</c:v>
                </c:pt>
                <c:pt idx="2589">
                  <c:v>-0.33440000000018699</c:v>
                </c:pt>
                <c:pt idx="2590">
                  <c:v>-0.33400000000006003</c:v>
                </c:pt>
                <c:pt idx="2591">
                  <c:v>-0.33540000000016335</c:v>
                </c:pt>
                <c:pt idx="2592">
                  <c:v>-0.33390000000008513</c:v>
                </c:pt>
                <c:pt idx="2593">
                  <c:v>-0.33670000000006439</c:v>
                </c:pt>
                <c:pt idx="2594">
                  <c:v>-0.33560000000011314</c:v>
                </c:pt>
                <c:pt idx="2595">
                  <c:v>-0.33349999999995816</c:v>
                </c:pt>
                <c:pt idx="2596">
                  <c:v>-0.33560000000011314</c:v>
                </c:pt>
                <c:pt idx="2597">
                  <c:v>-0.33490000000006148</c:v>
                </c:pt>
                <c:pt idx="2598">
                  <c:v>-0.33310000000005857</c:v>
                </c:pt>
                <c:pt idx="2599">
                  <c:v>-0.33590000000003783</c:v>
                </c:pt>
                <c:pt idx="2600">
                  <c:v>-0.33449999999993452</c:v>
                </c:pt>
                <c:pt idx="2601">
                  <c:v>-0.33639999999991232</c:v>
                </c:pt>
                <c:pt idx="2602">
                  <c:v>-0.33469999999988431</c:v>
                </c:pt>
                <c:pt idx="2603">
                  <c:v>-0.33369999999990796</c:v>
                </c:pt>
                <c:pt idx="2604">
                  <c:v>-0.33609999999998763</c:v>
                </c:pt>
                <c:pt idx="2605">
                  <c:v>-0.33449999999993452</c:v>
                </c:pt>
                <c:pt idx="2606">
                  <c:v>-0.33349999999995816</c:v>
                </c:pt>
                <c:pt idx="2607">
                  <c:v>-0.33510000000001128</c:v>
                </c:pt>
                <c:pt idx="2608">
                  <c:v>-0.33420000000000982</c:v>
                </c:pt>
                <c:pt idx="2609">
                  <c:v>-0.33669999999983702</c:v>
                </c:pt>
                <c:pt idx="2610">
                  <c:v>-0.33679999999981192</c:v>
                </c:pt>
                <c:pt idx="2611">
                  <c:v>-0.33469999999988431</c:v>
                </c:pt>
                <c:pt idx="2612">
                  <c:v>-0.33639999999991232</c:v>
                </c:pt>
                <c:pt idx="2613">
                  <c:v>-0.3363000000001648</c:v>
                </c:pt>
                <c:pt idx="2614">
                  <c:v>-0.33460000000013679</c:v>
                </c:pt>
                <c:pt idx="2615">
                  <c:v>-0.33590000000003783</c:v>
                </c:pt>
                <c:pt idx="2616">
                  <c:v>-0.33600000000001273</c:v>
                </c:pt>
                <c:pt idx="2617">
                  <c:v>-0.33789999999999054</c:v>
                </c:pt>
                <c:pt idx="2618">
                  <c:v>-0.33680000000003929</c:v>
                </c:pt>
                <c:pt idx="2619">
                  <c:v>-0.3365000000001146</c:v>
                </c:pt>
                <c:pt idx="2620">
                  <c:v>-0.33820000000014261</c:v>
                </c:pt>
                <c:pt idx="2621">
                  <c:v>-0.33730000000014115</c:v>
                </c:pt>
                <c:pt idx="2622">
                  <c:v>-0.33690000000001419</c:v>
                </c:pt>
                <c:pt idx="2623">
                  <c:v>-0.3387000000000171</c:v>
                </c:pt>
                <c:pt idx="2624">
                  <c:v>-0.33789999999999054</c:v>
                </c:pt>
                <c:pt idx="2625">
                  <c:v>-0.33770000000004075</c:v>
                </c:pt>
                <c:pt idx="2626">
                  <c:v>-0.33940000000006876</c:v>
                </c:pt>
                <c:pt idx="2627">
                  <c:v>-0.33829999999989013</c:v>
                </c:pt>
                <c:pt idx="2628">
                  <c:v>-0.3410999999998694</c:v>
                </c:pt>
                <c:pt idx="2629">
                  <c:v>-0.33999999999991815</c:v>
                </c:pt>
                <c:pt idx="2630">
                  <c:v>-0.3387000000000171</c:v>
                </c:pt>
                <c:pt idx="2631">
                  <c:v>-0.34130000000004657</c:v>
                </c:pt>
                <c:pt idx="2632">
                  <c:v>-0.34009999999989304</c:v>
                </c:pt>
                <c:pt idx="2633">
                  <c:v>-0.33829999999989013</c:v>
                </c:pt>
                <c:pt idx="2634">
                  <c:v>-0.3406999999999698</c:v>
                </c:pt>
                <c:pt idx="2635">
                  <c:v>-0.33909999999991669</c:v>
                </c:pt>
                <c:pt idx="2636">
                  <c:v>-0.34169999999994616</c:v>
                </c:pt>
                <c:pt idx="2637">
                  <c:v>-0.34019999999986794</c:v>
                </c:pt>
                <c:pt idx="2638">
                  <c:v>-0.33930000000009386</c:v>
                </c:pt>
                <c:pt idx="2639">
                  <c:v>-0.34160000000019863</c:v>
                </c:pt>
                <c:pt idx="2640">
                  <c:v>-0.33969999999999345</c:v>
                </c:pt>
                <c:pt idx="2641">
                  <c:v>-0.33810000000016771</c:v>
                </c:pt>
                <c:pt idx="2642">
                  <c:v>-0.34040000000004511</c:v>
                </c:pt>
                <c:pt idx="2643">
                  <c:v>-0.3385000000000673</c:v>
                </c:pt>
                <c:pt idx="2644">
                  <c:v>-0.3406999999999698</c:v>
                </c:pt>
                <c:pt idx="2645">
                  <c:v>-0.34050000000002001</c:v>
                </c:pt>
                <c:pt idx="2646">
                  <c:v>-0.33740000000011605</c:v>
                </c:pt>
                <c:pt idx="2647">
                  <c:v>-0.33989999999994325</c:v>
                </c:pt>
                <c:pt idx="2648">
                  <c:v>-0.33989999999994325</c:v>
                </c:pt>
                <c:pt idx="2649">
                  <c:v>-0.33780000000001564</c:v>
                </c:pt>
                <c:pt idx="2650">
                  <c:v>-0.33999999999991815</c:v>
                </c:pt>
                <c:pt idx="2651">
                  <c:v>-0.33989999999994325</c:v>
                </c:pt>
                <c:pt idx="2652">
                  <c:v>-0.34159999999997126</c:v>
                </c:pt>
                <c:pt idx="2653">
                  <c:v>-0.33979999999996835</c:v>
                </c:pt>
                <c:pt idx="2654">
                  <c:v>-0.33950000000004366</c:v>
                </c:pt>
                <c:pt idx="2655">
                  <c:v>-0.3407999999999447</c:v>
                </c:pt>
                <c:pt idx="2656">
                  <c:v>-0.33899999999994179</c:v>
                </c:pt>
                <c:pt idx="2657">
                  <c:v>-0.338799999999992</c:v>
                </c:pt>
                <c:pt idx="2658">
                  <c:v>-0.3408999999999196</c:v>
                </c:pt>
                <c:pt idx="2659">
                  <c:v>-0.33909999999991669</c:v>
                </c:pt>
                <c:pt idx="2660">
                  <c:v>-0.34159999999997126</c:v>
                </c:pt>
                <c:pt idx="2661">
                  <c:v>-0.3406999999999698</c:v>
                </c:pt>
                <c:pt idx="2662">
                  <c:v>-0.33949999999981628</c:v>
                </c:pt>
                <c:pt idx="2663">
                  <c:v>-0.34170000000017353</c:v>
                </c:pt>
                <c:pt idx="2664">
                  <c:v>-0.34090000000014697</c:v>
                </c:pt>
                <c:pt idx="2665">
                  <c:v>-0.33900000000016917</c:v>
                </c:pt>
                <c:pt idx="2666">
                  <c:v>-0.34110000000009677</c:v>
                </c:pt>
                <c:pt idx="2667">
                  <c:v>-0.33979999999996835</c:v>
                </c:pt>
                <c:pt idx="2668">
                  <c:v>-0.33820000000014261</c:v>
                </c:pt>
                <c:pt idx="2669">
                  <c:v>-0.34040000000004511</c:v>
                </c:pt>
                <c:pt idx="2670">
                  <c:v>-0.33910000000014406</c:v>
                </c:pt>
                <c:pt idx="2671">
                  <c:v>-0.34210000000007312</c:v>
                </c:pt>
                <c:pt idx="2672">
                  <c:v>-0.34010000000012042</c:v>
                </c:pt>
                <c:pt idx="2673">
                  <c:v>-0.338799999999992</c:v>
                </c:pt>
                <c:pt idx="2674">
                  <c:v>-0.34110000000009677</c:v>
                </c:pt>
                <c:pt idx="2675">
                  <c:v>-0.33919999999989159</c:v>
                </c:pt>
                <c:pt idx="2676">
                  <c:v>-0.33789999999999054</c:v>
                </c:pt>
                <c:pt idx="2677">
                  <c:v>-0.34059999999999491</c:v>
                </c:pt>
                <c:pt idx="2678">
                  <c:v>-0.3387000000000171</c:v>
                </c:pt>
                <c:pt idx="2679">
                  <c:v>-0.3410999999998694</c:v>
                </c:pt>
                <c:pt idx="2680">
                  <c:v>-0.34009999999989304</c:v>
                </c:pt>
                <c:pt idx="2681">
                  <c:v>-0.33829999999989013</c:v>
                </c:pt>
                <c:pt idx="2682">
                  <c:v>-0.34019999999986794</c:v>
                </c:pt>
                <c:pt idx="2683">
                  <c:v>-0.33949999999981628</c:v>
                </c:pt>
                <c:pt idx="2684">
                  <c:v>-0.33819999999991524</c:v>
                </c:pt>
                <c:pt idx="2685">
                  <c:v>-0.34009999999989304</c:v>
                </c:pt>
                <c:pt idx="2686">
                  <c:v>-0.33949999999981628</c:v>
                </c:pt>
                <c:pt idx="2687">
                  <c:v>-0.3409999999998945</c:v>
                </c:pt>
                <c:pt idx="2688">
                  <c:v>-0.33990000000017062</c:v>
                </c:pt>
                <c:pt idx="2689">
                  <c:v>-0.33990000000017062</c:v>
                </c:pt>
                <c:pt idx="2690">
                  <c:v>-0.34130000000004657</c:v>
                </c:pt>
                <c:pt idx="2691">
                  <c:v>-0.33990000000017062</c:v>
                </c:pt>
                <c:pt idx="2692">
                  <c:v>-0.34000000000014552</c:v>
                </c:pt>
                <c:pt idx="2693">
                  <c:v>-0.34130000000004657</c:v>
                </c:pt>
                <c:pt idx="2694">
                  <c:v>-0.33950000000004366</c:v>
                </c:pt>
                <c:pt idx="2695">
                  <c:v>-0.34180000000014843</c:v>
                </c:pt>
                <c:pt idx="2696">
                  <c:v>-0.3406999999999698</c:v>
                </c:pt>
                <c:pt idx="2697">
                  <c:v>-0.33889999999996689</c:v>
                </c:pt>
                <c:pt idx="2698">
                  <c:v>-0.34140000000002146</c:v>
                </c:pt>
                <c:pt idx="2699">
                  <c:v>-0.34050000000002001</c:v>
                </c:pt>
                <c:pt idx="2700">
                  <c:v>-0.33930000000009386</c:v>
                </c:pt>
                <c:pt idx="2701">
                  <c:v>-0.34200000000009823</c:v>
                </c:pt>
                <c:pt idx="2702">
                  <c:v>-0.3410999999998694</c:v>
                </c:pt>
                <c:pt idx="2703">
                  <c:v>-0.34329999999999927</c:v>
                </c:pt>
                <c:pt idx="2704">
                  <c:v>-0.34199999999987085</c:v>
                </c:pt>
                <c:pt idx="2705">
                  <c:v>-0.3409999999998945</c:v>
                </c:pt>
                <c:pt idx="2706">
                  <c:v>-0.34279999999989741</c:v>
                </c:pt>
                <c:pt idx="2707">
                  <c:v>-0.34029999999984284</c:v>
                </c:pt>
                <c:pt idx="2708">
                  <c:v>-0.33909999999991669</c:v>
                </c:pt>
                <c:pt idx="2709">
                  <c:v>-0.34129999999981919</c:v>
                </c:pt>
                <c:pt idx="2710">
                  <c:v>-0.33909999999991669</c:v>
                </c:pt>
                <c:pt idx="2711">
                  <c:v>-0.33819999999991524</c:v>
                </c:pt>
                <c:pt idx="2712">
                  <c:v>-0.34119999999984429</c:v>
                </c:pt>
                <c:pt idx="2713">
                  <c:v>-0.33950000000004366</c:v>
                </c:pt>
                <c:pt idx="2714">
                  <c:v>-0.34120000000007167</c:v>
                </c:pt>
                <c:pt idx="2715">
                  <c:v>-0.34100000000012187</c:v>
                </c:pt>
                <c:pt idx="2716">
                  <c:v>-0.33890000000019427</c:v>
                </c:pt>
                <c:pt idx="2717">
                  <c:v>-0.34040000000004511</c:v>
                </c:pt>
                <c:pt idx="2718">
                  <c:v>-0.34020000000009532</c:v>
                </c:pt>
                <c:pt idx="2719">
                  <c:v>-0.33810000000016771</c:v>
                </c:pt>
                <c:pt idx="2720">
                  <c:v>-0.33969999999999345</c:v>
                </c:pt>
                <c:pt idx="2721">
                  <c:v>-0.33930000000009386</c:v>
                </c:pt>
                <c:pt idx="2722">
                  <c:v>-0.3408999999999196</c:v>
                </c:pt>
                <c:pt idx="2723">
                  <c:v>-0.33930000000009386</c:v>
                </c:pt>
                <c:pt idx="2724">
                  <c:v>-0.33889999999996689</c:v>
                </c:pt>
                <c:pt idx="2725">
                  <c:v>-0.34020000000009532</c:v>
                </c:pt>
                <c:pt idx="2726">
                  <c:v>-0.33799999999996544</c:v>
                </c:pt>
                <c:pt idx="2727">
                  <c:v>-0.33729999999991378</c:v>
                </c:pt>
                <c:pt idx="2728">
                  <c:v>-0.33889999999996689</c:v>
                </c:pt>
                <c:pt idx="2729">
                  <c:v>-0.33719999999993888</c:v>
                </c:pt>
                <c:pt idx="2730">
                  <c:v>-0.33939999999984138</c:v>
                </c:pt>
                <c:pt idx="2731">
                  <c:v>-0.33899999999994179</c:v>
                </c:pt>
                <c:pt idx="2732">
                  <c:v>-0.33780000000001564</c:v>
                </c:pt>
                <c:pt idx="2733">
                  <c:v>-0.34019999999986794</c:v>
                </c:pt>
                <c:pt idx="2734">
                  <c:v>-0.33939999999984138</c:v>
                </c:pt>
                <c:pt idx="2735">
                  <c:v>-0.33759999999983847</c:v>
                </c:pt>
                <c:pt idx="2736">
                  <c:v>-0.33979999999996835</c:v>
                </c:pt>
                <c:pt idx="2737">
                  <c:v>-0.33889999999996689</c:v>
                </c:pt>
                <c:pt idx="2738">
                  <c:v>-0.34130000000004657</c:v>
                </c:pt>
                <c:pt idx="2739">
                  <c:v>-0.34010000000012042</c:v>
                </c:pt>
                <c:pt idx="2740">
                  <c:v>-0.33930000000009386</c:v>
                </c:pt>
                <c:pt idx="2741">
                  <c:v>-0.34210000000007312</c:v>
                </c:pt>
                <c:pt idx="2742">
                  <c:v>-0.34059999999999491</c:v>
                </c:pt>
                <c:pt idx="2743">
                  <c:v>-0.33979999999996835</c:v>
                </c:pt>
                <c:pt idx="2744">
                  <c:v>-0.34200000000009823</c:v>
                </c:pt>
                <c:pt idx="2745">
                  <c:v>-0.34030000000007021</c:v>
                </c:pt>
                <c:pt idx="2746">
                  <c:v>-0.34259999999994761</c:v>
                </c:pt>
                <c:pt idx="2747">
                  <c:v>-0.34210000000007312</c:v>
                </c:pt>
                <c:pt idx="2748">
                  <c:v>-0.33940000000006876</c:v>
                </c:pt>
                <c:pt idx="2749">
                  <c:v>-0.34159999999997126</c:v>
                </c:pt>
                <c:pt idx="2750">
                  <c:v>-0.34110000000009677</c:v>
                </c:pt>
                <c:pt idx="2751">
                  <c:v>-0.33950000000004366</c:v>
                </c:pt>
                <c:pt idx="2752">
                  <c:v>-0.34159999999997126</c:v>
                </c:pt>
                <c:pt idx="2753">
                  <c:v>-0.34149999999999636</c:v>
                </c:pt>
                <c:pt idx="2754">
                  <c:v>-0.33989999999994325</c:v>
                </c:pt>
                <c:pt idx="2755">
                  <c:v>-0.34179999999992106</c:v>
                </c:pt>
                <c:pt idx="2756">
                  <c:v>-0.3407999999999447</c:v>
                </c:pt>
                <c:pt idx="2757">
                  <c:v>-0.34249999999997272</c:v>
                </c:pt>
                <c:pt idx="2758">
                  <c:v>-0.34149999999999636</c:v>
                </c:pt>
                <c:pt idx="2759">
                  <c:v>-0.34129999999981919</c:v>
                </c:pt>
                <c:pt idx="2760">
                  <c:v>-0.34289999999987231</c:v>
                </c:pt>
                <c:pt idx="2761">
                  <c:v>-0.34169999999994616</c:v>
                </c:pt>
                <c:pt idx="2762">
                  <c:v>-0.34169999999994616</c:v>
                </c:pt>
                <c:pt idx="2763">
                  <c:v>-0.34380000000010114</c:v>
                </c:pt>
                <c:pt idx="2764">
                  <c:v>-0.34220000000004802</c:v>
                </c:pt>
                <c:pt idx="2765">
                  <c:v>-0.34490000000005239</c:v>
                </c:pt>
                <c:pt idx="2766">
                  <c:v>-0.34410000000002583</c:v>
                </c:pt>
                <c:pt idx="2767">
                  <c:v>-0.34260000000017499</c:v>
                </c:pt>
                <c:pt idx="2768">
                  <c:v>-0.34510000000000218</c:v>
                </c:pt>
                <c:pt idx="2769">
                  <c:v>-0.3445000000001528</c:v>
                </c:pt>
                <c:pt idx="2770">
                  <c:v>-0.34310000000004948</c:v>
                </c:pt>
                <c:pt idx="2771">
                  <c:v>-0.34550000000012915</c:v>
                </c:pt>
                <c:pt idx="2772">
                  <c:v>-0.34500000000002728</c:v>
                </c:pt>
                <c:pt idx="2773">
                  <c:v>-0.34809999999993124</c:v>
                </c:pt>
                <c:pt idx="2774">
                  <c:v>-0.34629999999992833</c:v>
                </c:pt>
                <c:pt idx="2775">
                  <c:v>-0.34470000000010259</c:v>
                </c:pt>
                <c:pt idx="2776">
                  <c:v>-0.34629999999992833</c:v>
                </c:pt>
                <c:pt idx="2777">
                  <c:v>-0.34429999999997563</c:v>
                </c:pt>
                <c:pt idx="2778">
                  <c:v>-0.34300000000007458</c:v>
                </c:pt>
                <c:pt idx="2779">
                  <c:v>-0.34510000000000218</c:v>
                </c:pt>
                <c:pt idx="2780">
                  <c:v>-0.34329999999999927</c:v>
                </c:pt>
                <c:pt idx="2781">
                  <c:v>-0.34559999999987667</c:v>
                </c:pt>
                <c:pt idx="2782">
                  <c:v>-0.34449999999992542</c:v>
                </c:pt>
                <c:pt idx="2783">
                  <c:v>-0.34230000000002292</c:v>
                </c:pt>
                <c:pt idx="2784">
                  <c:v>-0.34410000000002583</c:v>
                </c:pt>
                <c:pt idx="2785">
                  <c:v>-0.34389999999984866</c:v>
                </c:pt>
                <c:pt idx="2786">
                  <c:v>-0.34199999999987085</c:v>
                </c:pt>
                <c:pt idx="2787">
                  <c:v>-0.34369999999989886</c:v>
                </c:pt>
                <c:pt idx="2788">
                  <c:v>-0.34329999999999927</c:v>
                </c:pt>
                <c:pt idx="2789">
                  <c:v>-0.34480000000007749</c:v>
                </c:pt>
                <c:pt idx="2790">
                  <c:v>-0.34310000000004948</c:v>
                </c:pt>
                <c:pt idx="2791">
                  <c:v>-0.34239999999999782</c:v>
                </c:pt>
                <c:pt idx="2792">
                  <c:v>-0.34400000000005093</c:v>
                </c:pt>
                <c:pt idx="2793">
                  <c:v>-0.34300000000007458</c:v>
                </c:pt>
                <c:pt idx="2794">
                  <c:v>-0.34280000000012478</c:v>
                </c:pt>
                <c:pt idx="2795">
                  <c:v>-0.34460000000012769</c:v>
                </c:pt>
                <c:pt idx="2796">
                  <c:v>-0.34359999999992397</c:v>
                </c:pt>
                <c:pt idx="2797">
                  <c:v>-0.34310000000004948</c:v>
                </c:pt>
                <c:pt idx="2798">
                  <c:v>-0.34449999999992542</c:v>
                </c:pt>
                <c:pt idx="2799">
                  <c:v>-0.34349999999994907</c:v>
                </c:pt>
                <c:pt idx="2800">
                  <c:v>-0.34600000000000364</c:v>
                </c:pt>
                <c:pt idx="2801">
                  <c:v>-0.34529999999995198</c:v>
                </c:pt>
                <c:pt idx="2802">
                  <c:v>-0.34410000000002583</c:v>
                </c:pt>
                <c:pt idx="2803">
                  <c:v>-0.34649999999987813</c:v>
                </c:pt>
                <c:pt idx="2804">
                  <c:v>-0.34580000000005384</c:v>
                </c:pt>
                <c:pt idx="2805">
                  <c:v>-0.34429999999997563</c:v>
                </c:pt>
                <c:pt idx="2806">
                  <c:v>-0.34719999999992979</c:v>
                </c:pt>
                <c:pt idx="2807">
                  <c:v>-0.34639999999990323</c:v>
                </c:pt>
                <c:pt idx="2808">
                  <c:v>-0.34849999999983083</c:v>
                </c:pt>
                <c:pt idx="2809">
                  <c:v>-0.34709999999995489</c:v>
                </c:pt>
                <c:pt idx="2810">
                  <c:v>-0.34659999999985303</c:v>
                </c:pt>
                <c:pt idx="2811">
                  <c:v>-0.34859999999980573</c:v>
                </c:pt>
                <c:pt idx="2812">
                  <c:v>-0.34719999999992979</c:v>
                </c:pt>
                <c:pt idx="2813">
                  <c:v>-0.3465000000001055</c:v>
                </c:pt>
                <c:pt idx="2814">
                  <c:v>-0.34900000000016007</c:v>
                </c:pt>
                <c:pt idx="2815">
                  <c:v>-0.34699999999997999</c:v>
                </c:pt>
                <c:pt idx="2816">
                  <c:v>-0.34910000000013497</c:v>
                </c:pt>
                <c:pt idx="2817">
                  <c:v>-0.34830000000010841</c:v>
                </c:pt>
                <c:pt idx="2818">
                  <c:v>-0.3464000000001306</c:v>
                </c:pt>
                <c:pt idx="2819">
                  <c:v>-0.3487999999999829</c:v>
                </c:pt>
                <c:pt idx="2820">
                  <c:v>-0.34810000000015862</c:v>
                </c:pt>
                <c:pt idx="2821">
                  <c:v>-0.3467000000000553</c:v>
                </c:pt>
                <c:pt idx="2822">
                  <c:v>-0.3487999999999829</c:v>
                </c:pt>
                <c:pt idx="2823">
                  <c:v>-0.348700000000008</c:v>
                </c:pt>
                <c:pt idx="2824">
                  <c:v>-0.35040000000003602</c:v>
                </c:pt>
                <c:pt idx="2825">
                  <c:v>-0.3490999999999076</c:v>
                </c:pt>
                <c:pt idx="2826">
                  <c:v>-0.348700000000008</c:v>
                </c:pt>
                <c:pt idx="2827">
                  <c:v>-0.34960000000000946</c:v>
                </c:pt>
                <c:pt idx="2828">
                  <c:v>-0.34760000000005675</c:v>
                </c:pt>
                <c:pt idx="2829">
                  <c:v>-0.34709999999995489</c:v>
                </c:pt>
                <c:pt idx="2830">
                  <c:v>-0.3490999999999076</c:v>
                </c:pt>
                <c:pt idx="2831">
                  <c:v>-0.34799999999995634</c:v>
                </c:pt>
                <c:pt idx="2832">
                  <c:v>-0.35050000000001091</c:v>
                </c:pt>
                <c:pt idx="2833">
                  <c:v>-0.34929999999985739</c:v>
                </c:pt>
                <c:pt idx="2834">
                  <c:v>-0.34759999999982938</c:v>
                </c:pt>
                <c:pt idx="2835">
                  <c:v>-0.34999999999990905</c:v>
                </c:pt>
                <c:pt idx="2836">
                  <c:v>-0.3489999999999327</c:v>
                </c:pt>
                <c:pt idx="2837">
                  <c:v>-0.34689999999977772</c:v>
                </c:pt>
                <c:pt idx="2838">
                  <c:v>-0.34920000000010987</c:v>
                </c:pt>
                <c:pt idx="2839">
                  <c:v>-0.34830000000010841</c:v>
                </c:pt>
                <c:pt idx="2840">
                  <c:v>-0.3467000000000553</c:v>
                </c:pt>
                <c:pt idx="2841">
                  <c:v>-0.34910000000013497</c:v>
                </c:pt>
                <c:pt idx="2842">
                  <c:v>-0.34820000000013351</c:v>
                </c:pt>
                <c:pt idx="2843">
                  <c:v>-0.35050000000001091</c:v>
                </c:pt>
                <c:pt idx="2844">
                  <c:v>-0.34900000000016007</c:v>
                </c:pt>
                <c:pt idx="2845">
                  <c:v>-0.34789999999998145</c:v>
                </c:pt>
                <c:pt idx="2846">
                  <c:v>-0.35040000000003602</c:v>
                </c:pt>
                <c:pt idx="2847">
                  <c:v>-0.3489999999999327</c:v>
                </c:pt>
                <c:pt idx="2848">
                  <c:v>-0.34770000000003165</c:v>
                </c:pt>
                <c:pt idx="2849">
                  <c:v>-0.35010000000011132</c:v>
                </c:pt>
                <c:pt idx="2850">
                  <c:v>-0.34799999999995634</c:v>
                </c:pt>
                <c:pt idx="2851">
                  <c:v>-0.35030000000006112</c:v>
                </c:pt>
                <c:pt idx="2852">
                  <c:v>-0.34979999999995925</c:v>
                </c:pt>
                <c:pt idx="2853">
                  <c:v>-0.34819999999990614</c:v>
                </c:pt>
                <c:pt idx="2854">
                  <c:v>-0.35009999999988395</c:v>
                </c:pt>
                <c:pt idx="2855">
                  <c:v>-0.34969999999998436</c:v>
                </c:pt>
                <c:pt idx="2856">
                  <c:v>-0.34739999999987958</c:v>
                </c:pt>
                <c:pt idx="2857">
                  <c:v>-0.34939999999983229</c:v>
                </c:pt>
                <c:pt idx="2858">
                  <c:v>-0.3487999999999829</c:v>
                </c:pt>
                <c:pt idx="2859">
                  <c:v>-0.35009999999988395</c:v>
                </c:pt>
                <c:pt idx="2860">
                  <c:v>-0.3489999999999327</c:v>
                </c:pt>
                <c:pt idx="2861">
                  <c:v>-0.348700000000008</c:v>
                </c:pt>
                <c:pt idx="2862">
                  <c:v>-0.35029999999983374</c:v>
                </c:pt>
                <c:pt idx="2863">
                  <c:v>-0.34930000000008476</c:v>
                </c:pt>
                <c:pt idx="2864">
                  <c:v>-0.34890000000018517</c:v>
                </c:pt>
                <c:pt idx="2865">
                  <c:v>-0.35030000000006112</c:v>
                </c:pt>
                <c:pt idx="2866">
                  <c:v>-0.34940000000005966</c:v>
                </c:pt>
                <c:pt idx="2867">
                  <c:v>-0.35200000000008913</c:v>
                </c:pt>
                <c:pt idx="2868">
                  <c:v>-0.35080000000016298</c:v>
                </c:pt>
                <c:pt idx="2869">
                  <c:v>-0.34860000000003311</c:v>
                </c:pt>
                <c:pt idx="2870">
                  <c:v>-0.35059999999998581</c:v>
                </c:pt>
                <c:pt idx="2871">
                  <c:v>-0.34969999999998436</c:v>
                </c:pt>
                <c:pt idx="2872">
                  <c:v>-0.34840000000008331</c:v>
                </c:pt>
                <c:pt idx="2873">
                  <c:v>-0.35069999999996071</c:v>
                </c:pt>
                <c:pt idx="2874">
                  <c:v>-0.34999999999990905</c:v>
                </c:pt>
                <c:pt idx="2875">
                  <c:v>-0.34819999999990614</c:v>
                </c:pt>
                <c:pt idx="2876">
                  <c:v>-0.35009999999988395</c:v>
                </c:pt>
                <c:pt idx="2877">
                  <c:v>-0.34930000000008476</c:v>
                </c:pt>
                <c:pt idx="2878">
                  <c:v>-0.35159999999996217</c:v>
                </c:pt>
                <c:pt idx="2879">
                  <c:v>-0.35009999999988395</c:v>
                </c:pt>
                <c:pt idx="2880">
                  <c:v>-0.3489999999999327</c:v>
                </c:pt>
                <c:pt idx="2881">
                  <c:v>-0.35130000000003747</c:v>
                </c:pt>
                <c:pt idx="2882">
                  <c:v>-0.34950000000003456</c:v>
                </c:pt>
                <c:pt idx="2883">
                  <c:v>-0.34849999999983083</c:v>
                </c:pt>
                <c:pt idx="2884">
                  <c:v>-0.35039999999980864</c:v>
                </c:pt>
                <c:pt idx="2885">
                  <c:v>-0.34859999999980573</c:v>
                </c:pt>
                <c:pt idx="2886">
                  <c:v>-0.35059999999998581</c:v>
                </c:pt>
                <c:pt idx="2887">
                  <c:v>-0.35029999999983374</c:v>
                </c:pt>
                <c:pt idx="2888">
                  <c:v>-0.34820000000013351</c:v>
                </c:pt>
                <c:pt idx="2889">
                  <c:v>-0.34930000000008476</c:v>
                </c:pt>
                <c:pt idx="2890">
                  <c:v>-0.3487999999999829</c:v>
                </c:pt>
                <c:pt idx="2891">
                  <c:v>-0.34710000000018226</c:v>
                </c:pt>
                <c:pt idx="2892">
                  <c:v>-0.34910000000013497</c:v>
                </c:pt>
                <c:pt idx="2893">
                  <c:v>-0.34900000000016007</c:v>
                </c:pt>
                <c:pt idx="2894">
                  <c:v>-0.35030000000006112</c:v>
                </c:pt>
                <c:pt idx="2895">
                  <c:v>-0.3489999999999327</c:v>
                </c:pt>
                <c:pt idx="2896">
                  <c:v>-0.34840000000008331</c:v>
                </c:pt>
                <c:pt idx="2897">
                  <c:v>-0.34979999999995925</c:v>
                </c:pt>
                <c:pt idx="2898">
                  <c:v>-0.34830000000010841</c:v>
                </c:pt>
                <c:pt idx="2899">
                  <c:v>-0.34799999999995634</c:v>
                </c:pt>
                <c:pt idx="2900">
                  <c:v>-0.34960000000000946</c:v>
                </c:pt>
                <c:pt idx="2901">
                  <c:v>-0.34819999999990614</c:v>
                </c:pt>
                <c:pt idx="2902">
                  <c:v>-0.35040000000003602</c:v>
                </c:pt>
                <c:pt idx="2903">
                  <c:v>-0.3490999999999076</c:v>
                </c:pt>
                <c:pt idx="2904">
                  <c:v>-0.34739999999987958</c:v>
                </c:pt>
                <c:pt idx="2905">
                  <c:v>-0.35019999999985885</c:v>
                </c:pt>
                <c:pt idx="2906">
                  <c:v>-0.3490999999999076</c:v>
                </c:pt>
                <c:pt idx="2907">
                  <c:v>-0.34749999999985448</c:v>
                </c:pt>
                <c:pt idx="2908">
                  <c:v>-0.35009999999988395</c:v>
                </c:pt>
                <c:pt idx="2909">
                  <c:v>-0.3487999999999829</c:v>
                </c:pt>
                <c:pt idx="2910">
                  <c:v>-0.35069999999996071</c:v>
                </c:pt>
                <c:pt idx="2911">
                  <c:v>-0.34929999999985739</c:v>
                </c:pt>
                <c:pt idx="2912">
                  <c:v>-0.34849999999983083</c:v>
                </c:pt>
                <c:pt idx="2913">
                  <c:v>-0.35100000000011278</c:v>
                </c:pt>
                <c:pt idx="2914">
                  <c:v>-0.34960000000000946</c:v>
                </c:pt>
                <c:pt idx="2915">
                  <c:v>-0.34890000000018517</c:v>
                </c:pt>
                <c:pt idx="2916">
                  <c:v>-0.35170000000016444</c:v>
                </c:pt>
                <c:pt idx="2917">
                  <c:v>-0.35000000000013642</c:v>
                </c:pt>
                <c:pt idx="2918">
                  <c:v>-0.34940000000005966</c:v>
                </c:pt>
                <c:pt idx="2919">
                  <c:v>-0.35210000000006403</c:v>
                </c:pt>
                <c:pt idx="2920">
                  <c:v>-0.34979999999995925</c:v>
                </c:pt>
                <c:pt idx="2921">
                  <c:v>-0.35280000000011569</c:v>
                </c:pt>
                <c:pt idx="2922">
                  <c:v>-0.35270000000014079</c:v>
                </c:pt>
                <c:pt idx="2923">
                  <c:v>-0.35069999999996071</c:v>
                </c:pt>
                <c:pt idx="2924">
                  <c:v>-0.35249999999996362</c:v>
                </c:pt>
                <c:pt idx="2925">
                  <c:v>-0.35200000000008913</c:v>
                </c:pt>
                <c:pt idx="2926">
                  <c:v>-0.34960000000000946</c:v>
                </c:pt>
                <c:pt idx="2927">
                  <c:v>-0.35189999999988686</c:v>
                </c:pt>
                <c:pt idx="2928">
                  <c:v>-0.35159999999996217</c:v>
                </c:pt>
                <c:pt idx="2929">
                  <c:v>-0.35339999999996508</c:v>
                </c:pt>
                <c:pt idx="2930">
                  <c:v>-0.35069999999996071</c:v>
                </c:pt>
                <c:pt idx="2931">
                  <c:v>-0.35079999999993561</c:v>
                </c:pt>
                <c:pt idx="2932">
                  <c:v>-0.35289999999986321</c:v>
                </c:pt>
                <c:pt idx="2933">
                  <c:v>-0.35149999999998727</c:v>
                </c:pt>
                <c:pt idx="2934">
                  <c:v>-0.35089999999991051</c:v>
                </c:pt>
                <c:pt idx="2935">
                  <c:v>-0.35219999999981155</c:v>
                </c:pt>
                <c:pt idx="2936">
                  <c:v>-0.35069999999996071</c:v>
                </c:pt>
                <c:pt idx="2937">
                  <c:v>-0.35329999999999018</c:v>
                </c:pt>
                <c:pt idx="2938">
                  <c:v>-0.35200000000008913</c:v>
                </c:pt>
                <c:pt idx="2939">
                  <c:v>-0.34990000000016153</c:v>
                </c:pt>
                <c:pt idx="2940">
                  <c:v>-0.35220000000003893</c:v>
                </c:pt>
                <c:pt idx="2941">
                  <c:v>-0.35110000000008768</c:v>
                </c:pt>
                <c:pt idx="2942">
                  <c:v>-0.34990000000016153</c:v>
                </c:pt>
                <c:pt idx="2943">
                  <c:v>-0.35180000000013933</c:v>
                </c:pt>
                <c:pt idx="2944">
                  <c:v>-0.35100000000011278</c:v>
                </c:pt>
                <c:pt idx="2945">
                  <c:v>-0.35400000000004184</c:v>
                </c:pt>
                <c:pt idx="2946">
                  <c:v>-0.35220000000003893</c:v>
                </c:pt>
                <c:pt idx="2947">
                  <c:v>-0.35130000000003747</c:v>
                </c:pt>
                <c:pt idx="2948">
                  <c:v>-0.35380000000009204</c:v>
                </c:pt>
                <c:pt idx="2949">
                  <c:v>-0.35210000000006403</c:v>
                </c:pt>
                <c:pt idx="2950">
                  <c:v>-0.35059999999998581</c:v>
                </c:pt>
                <c:pt idx="2951">
                  <c:v>-0.35290000000009059</c:v>
                </c:pt>
                <c:pt idx="2952">
                  <c:v>-0.35089999999991051</c:v>
                </c:pt>
                <c:pt idx="2953">
                  <c:v>-0.35310000000004038</c:v>
                </c:pt>
                <c:pt idx="2954">
                  <c:v>-0.35300000000006548</c:v>
                </c:pt>
                <c:pt idx="2955">
                  <c:v>-0.35040000000003602</c:v>
                </c:pt>
                <c:pt idx="2956">
                  <c:v>-0.35299999999983811</c:v>
                </c:pt>
                <c:pt idx="2957">
                  <c:v>-0.35239999999998872</c:v>
                </c:pt>
                <c:pt idx="2958">
                  <c:v>-0.35079999999993561</c:v>
                </c:pt>
                <c:pt idx="2959">
                  <c:v>-0.35239999999998872</c:v>
                </c:pt>
                <c:pt idx="2960">
                  <c:v>-0.35230000000001382</c:v>
                </c:pt>
                <c:pt idx="2961">
                  <c:v>-0.34949999999980719</c:v>
                </c:pt>
                <c:pt idx="2962">
                  <c:v>-0.35229999999978645</c:v>
                </c:pt>
                <c:pt idx="2963">
                  <c:v>-0.35200000000008913</c:v>
                </c:pt>
                <c:pt idx="2964">
                  <c:v>-0.35329999999999018</c:v>
                </c:pt>
                <c:pt idx="2965">
                  <c:v>-0.35180000000013933</c:v>
                </c:pt>
                <c:pt idx="2966">
                  <c:v>-0.35130000000003747</c:v>
                </c:pt>
                <c:pt idx="2967">
                  <c:v>-0.35249999999996362</c:v>
                </c:pt>
                <c:pt idx="2968">
                  <c:v>-0.35120000000006257</c:v>
                </c:pt>
                <c:pt idx="2969">
                  <c:v>-0.35090000000013788</c:v>
                </c:pt>
                <c:pt idx="2970">
                  <c:v>-0.35159999999996217</c:v>
                </c:pt>
                <c:pt idx="2971">
                  <c:v>-0.35030000000006112</c:v>
                </c:pt>
                <c:pt idx="2972">
                  <c:v>-0.35259999999993852</c:v>
                </c:pt>
                <c:pt idx="2973">
                  <c:v>-0.35140000000001237</c:v>
                </c:pt>
                <c:pt idx="2974">
                  <c:v>-0.35030000000006112</c:v>
                </c:pt>
                <c:pt idx="2975">
                  <c:v>-0.35249999999996362</c:v>
                </c:pt>
                <c:pt idx="2976">
                  <c:v>-0.35130000000003747</c:v>
                </c:pt>
                <c:pt idx="2977">
                  <c:v>-0.3490999999999076</c:v>
                </c:pt>
                <c:pt idx="2978">
                  <c:v>-0.3510999999998603</c:v>
                </c:pt>
                <c:pt idx="2979">
                  <c:v>-0.34969999999998436</c:v>
                </c:pt>
                <c:pt idx="2980">
                  <c:v>-0.35269999999991342</c:v>
                </c:pt>
                <c:pt idx="2981">
                  <c:v>-0.35050000000001091</c:v>
                </c:pt>
                <c:pt idx="2982">
                  <c:v>-0.34939999999983229</c:v>
                </c:pt>
                <c:pt idx="2983">
                  <c:v>-0.35199999999986176</c:v>
                </c:pt>
                <c:pt idx="2984">
                  <c:v>-0.35029999999983374</c:v>
                </c:pt>
                <c:pt idx="2985">
                  <c:v>-0.34969999999998436</c:v>
                </c:pt>
                <c:pt idx="2986">
                  <c:v>-0.35209999999983665</c:v>
                </c:pt>
                <c:pt idx="2987">
                  <c:v>-0.35039999999980864</c:v>
                </c:pt>
                <c:pt idx="2988">
                  <c:v>-0.35280000000011569</c:v>
                </c:pt>
                <c:pt idx="2989">
                  <c:v>-0.35260000000016589</c:v>
                </c:pt>
                <c:pt idx="2990">
                  <c:v>-0.35040000000003602</c:v>
                </c:pt>
                <c:pt idx="2991">
                  <c:v>-0.35260000000016589</c:v>
                </c:pt>
                <c:pt idx="2992">
                  <c:v>-0.35210000000006403</c:v>
                </c:pt>
                <c:pt idx="2993">
                  <c:v>-0.35010000000011132</c:v>
                </c:pt>
                <c:pt idx="2994">
                  <c:v>-0.35200000000008913</c:v>
                </c:pt>
                <c:pt idx="2995">
                  <c:v>-0.35140000000001237</c:v>
                </c:pt>
                <c:pt idx="2996">
                  <c:v>-0.35270000000014079</c:v>
                </c:pt>
                <c:pt idx="2997">
                  <c:v>-0.35159999999996217</c:v>
                </c:pt>
                <c:pt idx="2998">
                  <c:v>-0.35089999999991051</c:v>
                </c:pt>
                <c:pt idx="2999">
                  <c:v>-0.35249999999996362</c:v>
                </c:pt>
                <c:pt idx="3000">
                  <c:v>-0.35079999999993561</c:v>
                </c:pt>
                <c:pt idx="3001">
                  <c:v>-0.35040000000003602</c:v>
                </c:pt>
                <c:pt idx="3002">
                  <c:v>-0.35179999999991196</c:v>
                </c:pt>
                <c:pt idx="3003">
                  <c:v>-0.35069999999996071</c:v>
                </c:pt>
                <c:pt idx="3004">
                  <c:v>-0.34969999999998436</c:v>
                </c:pt>
                <c:pt idx="3005">
                  <c:v>-0.3510999999998603</c:v>
                </c:pt>
                <c:pt idx="3006">
                  <c:v>-0.3487999999999829</c:v>
                </c:pt>
                <c:pt idx="3007">
                  <c:v>-0.34979999999995925</c:v>
                </c:pt>
                <c:pt idx="3008">
                  <c:v>-0.34849999999983083</c:v>
                </c:pt>
                <c:pt idx="3009">
                  <c:v>-0.34709999999995489</c:v>
                </c:pt>
                <c:pt idx="3010">
                  <c:v>-0.34949999999980719</c:v>
                </c:pt>
                <c:pt idx="3011">
                  <c:v>-0.34819999999990614</c:v>
                </c:pt>
                <c:pt idx="3012">
                  <c:v>-0.34669999999982792</c:v>
                </c:pt>
                <c:pt idx="3013">
                  <c:v>-0.34920000000010987</c:v>
                </c:pt>
                <c:pt idx="3014">
                  <c:v>-0.34850000000005821</c:v>
                </c:pt>
                <c:pt idx="3015">
                  <c:v>-0.35140000000001237</c:v>
                </c:pt>
                <c:pt idx="3016">
                  <c:v>-0.34980000000018663</c:v>
                </c:pt>
                <c:pt idx="3017">
                  <c:v>-0.348700000000008</c:v>
                </c:pt>
                <c:pt idx="3018">
                  <c:v>-0.35069999999996071</c:v>
                </c:pt>
                <c:pt idx="3019">
                  <c:v>-0.34910000000013497</c:v>
                </c:pt>
                <c:pt idx="3020">
                  <c:v>-0.34820000000013351</c:v>
                </c:pt>
                <c:pt idx="3021">
                  <c:v>-0.35040000000003602</c:v>
                </c:pt>
                <c:pt idx="3022">
                  <c:v>-0.34910000000013497</c:v>
                </c:pt>
                <c:pt idx="3023">
                  <c:v>-0.35190000000011423</c:v>
                </c:pt>
                <c:pt idx="3024">
                  <c:v>-0.35200000000008913</c:v>
                </c:pt>
                <c:pt idx="3025">
                  <c:v>-0.35050000000001091</c:v>
                </c:pt>
                <c:pt idx="3026">
                  <c:v>-0.35300000000006548</c:v>
                </c:pt>
                <c:pt idx="3027">
                  <c:v>-0.35259999999993852</c:v>
                </c:pt>
                <c:pt idx="3028">
                  <c:v>-0.35050000000001091</c:v>
                </c:pt>
                <c:pt idx="3029">
                  <c:v>-0.35249999999996362</c:v>
                </c:pt>
                <c:pt idx="3030">
                  <c:v>-0.35230000000001382</c:v>
                </c:pt>
                <c:pt idx="3031">
                  <c:v>-0.35349999999993997</c:v>
                </c:pt>
                <c:pt idx="3032">
                  <c:v>-0.35209999999983665</c:v>
                </c:pt>
                <c:pt idx="3033">
                  <c:v>-0.35089999999991051</c:v>
                </c:pt>
                <c:pt idx="3034">
                  <c:v>-0.35279999999988831</c:v>
                </c:pt>
                <c:pt idx="3035">
                  <c:v>-0.3510999999998603</c:v>
                </c:pt>
                <c:pt idx="3036">
                  <c:v>-0.35069999999996071</c:v>
                </c:pt>
                <c:pt idx="3037">
                  <c:v>-0.35269999999991342</c:v>
                </c:pt>
                <c:pt idx="3038">
                  <c:v>-0.35090000000013788</c:v>
                </c:pt>
                <c:pt idx="3039">
                  <c:v>-0.35220000000003893</c:v>
                </c:pt>
                <c:pt idx="3040">
                  <c:v>-0.35110000000008768</c:v>
                </c:pt>
                <c:pt idx="3041">
                  <c:v>-0.34850000000005821</c:v>
                </c:pt>
                <c:pt idx="3042">
                  <c:v>-0.35090000000013788</c:v>
                </c:pt>
                <c:pt idx="3043">
                  <c:v>-0.35000000000013642</c:v>
                </c:pt>
                <c:pt idx="3044">
                  <c:v>-0.34860000000003311</c:v>
                </c:pt>
                <c:pt idx="3045">
                  <c:v>-0.35090000000013788</c:v>
                </c:pt>
                <c:pt idx="3046">
                  <c:v>-0.34989999999993415</c:v>
                </c:pt>
                <c:pt idx="3047">
                  <c:v>-0.34830000000010841</c:v>
                </c:pt>
                <c:pt idx="3048">
                  <c:v>-0.35110000000008768</c:v>
                </c:pt>
                <c:pt idx="3049">
                  <c:v>-0.34989999999993415</c:v>
                </c:pt>
                <c:pt idx="3050">
                  <c:v>-0.35259999999993852</c:v>
                </c:pt>
                <c:pt idx="3051">
                  <c:v>-0.35040000000003602</c:v>
                </c:pt>
                <c:pt idx="3052">
                  <c:v>-0.3488999999999578</c:v>
                </c:pt>
                <c:pt idx="3053">
                  <c:v>-0.35120000000006257</c:v>
                </c:pt>
                <c:pt idx="3054">
                  <c:v>-0.34989999999993415</c:v>
                </c:pt>
                <c:pt idx="3055">
                  <c:v>-0.3489999999999327</c:v>
                </c:pt>
                <c:pt idx="3056">
                  <c:v>-0.35169999999993706</c:v>
                </c:pt>
                <c:pt idx="3057">
                  <c:v>-0.34989999999993415</c:v>
                </c:pt>
                <c:pt idx="3058">
                  <c:v>-0.35209999999983665</c:v>
                </c:pt>
                <c:pt idx="3059">
                  <c:v>-0.3512999999998101</c:v>
                </c:pt>
                <c:pt idx="3060">
                  <c:v>-0.34809999999993124</c:v>
                </c:pt>
                <c:pt idx="3061">
                  <c:v>-0.35059999999998581</c:v>
                </c:pt>
                <c:pt idx="3062">
                  <c:v>-0.34999999999990905</c:v>
                </c:pt>
                <c:pt idx="3063">
                  <c:v>-0.34750000000008185</c:v>
                </c:pt>
                <c:pt idx="3064">
                  <c:v>-0.35000000000013642</c:v>
                </c:pt>
                <c:pt idx="3065">
                  <c:v>-0.34960000000000946</c:v>
                </c:pt>
                <c:pt idx="3066">
                  <c:v>-0.35140000000001237</c:v>
                </c:pt>
                <c:pt idx="3067">
                  <c:v>-0.35020000000008622</c:v>
                </c:pt>
                <c:pt idx="3068">
                  <c:v>-0.34960000000000946</c:v>
                </c:pt>
                <c:pt idx="3069">
                  <c:v>-0.35080000000016298</c:v>
                </c:pt>
                <c:pt idx="3070">
                  <c:v>-0.34950000000003456</c:v>
                </c:pt>
                <c:pt idx="3071">
                  <c:v>-0.3489999999999327</c:v>
                </c:pt>
                <c:pt idx="3072">
                  <c:v>-0.35010000000011132</c:v>
                </c:pt>
                <c:pt idx="3073">
                  <c:v>-0.348700000000008</c:v>
                </c:pt>
                <c:pt idx="3074">
                  <c:v>-0.35010000000011132</c:v>
                </c:pt>
                <c:pt idx="3075">
                  <c:v>-0.34930000000008476</c:v>
                </c:pt>
                <c:pt idx="3076">
                  <c:v>-0.34780000000000655</c:v>
                </c:pt>
                <c:pt idx="3077">
                  <c:v>-0.35020000000008622</c:v>
                </c:pt>
                <c:pt idx="3078">
                  <c:v>-0.34919999999988249</c:v>
                </c:pt>
                <c:pt idx="3079">
                  <c:v>-0.34719999999992979</c:v>
                </c:pt>
                <c:pt idx="3080">
                  <c:v>-0.34969999999998436</c:v>
                </c:pt>
                <c:pt idx="3081">
                  <c:v>-0.34919999999988249</c:v>
                </c:pt>
                <c:pt idx="3082">
                  <c:v>-0.3511999999998352</c:v>
                </c:pt>
                <c:pt idx="3083">
                  <c:v>-0.34999999999990905</c:v>
                </c:pt>
                <c:pt idx="3084">
                  <c:v>-0.34949999999980719</c:v>
                </c:pt>
                <c:pt idx="3085">
                  <c:v>-0.35169999999993706</c:v>
                </c:pt>
                <c:pt idx="3086">
                  <c:v>-0.34999999999990905</c:v>
                </c:pt>
                <c:pt idx="3087">
                  <c:v>-0.34939999999983229</c:v>
                </c:pt>
                <c:pt idx="3088">
                  <c:v>-0.35170000000016444</c:v>
                </c:pt>
                <c:pt idx="3089">
                  <c:v>-0.34930000000008476</c:v>
                </c:pt>
                <c:pt idx="3090">
                  <c:v>-0.34800000000018372</c:v>
                </c:pt>
                <c:pt idx="3091">
                  <c:v>-0.34969999999998436</c:v>
                </c:pt>
                <c:pt idx="3092">
                  <c:v>-0.34800000000018372</c:v>
                </c:pt>
                <c:pt idx="3093">
                  <c:v>-0.34979999999995925</c:v>
                </c:pt>
                <c:pt idx="3094">
                  <c:v>-0.34910000000013497</c:v>
                </c:pt>
                <c:pt idx="3095">
                  <c:v>-0.34750000000008185</c:v>
                </c:pt>
                <c:pt idx="3096">
                  <c:v>-0.34920000000010987</c:v>
                </c:pt>
                <c:pt idx="3097">
                  <c:v>-0.3488999999999578</c:v>
                </c:pt>
                <c:pt idx="3098">
                  <c:v>-0.34590000000002874</c:v>
                </c:pt>
                <c:pt idx="3099">
                  <c:v>-0.34760000000005675</c:v>
                </c:pt>
                <c:pt idx="3100">
                  <c:v>-0.34719999999992979</c:v>
                </c:pt>
                <c:pt idx="3101">
                  <c:v>-0.348700000000008</c:v>
                </c:pt>
                <c:pt idx="3102">
                  <c:v>-0.34699999999997999</c:v>
                </c:pt>
                <c:pt idx="3103">
                  <c:v>-0.34639999999990323</c:v>
                </c:pt>
                <c:pt idx="3104">
                  <c:v>-0.34839999999985594</c:v>
                </c:pt>
                <c:pt idx="3105">
                  <c:v>-0.3467000000000553</c:v>
                </c:pt>
                <c:pt idx="3106">
                  <c:v>-0.34609999999997854</c:v>
                </c:pt>
                <c:pt idx="3107">
                  <c:v>-0.34729999999990468</c:v>
                </c:pt>
                <c:pt idx="3108">
                  <c:v>-0.34579999999982647</c:v>
                </c:pt>
                <c:pt idx="3109">
                  <c:v>-0.34719999999992979</c:v>
                </c:pt>
                <c:pt idx="3110">
                  <c:v>-0.34639999999990323</c:v>
                </c:pt>
                <c:pt idx="3111">
                  <c:v>-0.34510000000000218</c:v>
                </c:pt>
                <c:pt idx="3112">
                  <c:v>-0.34719999999992979</c:v>
                </c:pt>
                <c:pt idx="3113">
                  <c:v>-0.34580000000005384</c:v>
                </c:pt>
                <c:pt idx="3114">
                  <c:v>-0.34390000000007603</c:v>
                </c:pt>
                <c:pt idx="3115">
                  <c:v>-0.34609999999997854</c:v>
                </c:pt>
                <c:pt idx="3116">
                  <c:v>-0.34519999999997708</c:v>
                </c:pt>
                <c:pt idx="3117">
                  <c:v>-0.34770000000003165</c:v>
                </c:pt>
                <c:pt idx="3118">
                  <c:v>-0.34609999999997854</c:v>
                </c:pt>
                <c:pt idx="3119">
                  <c:v>-0.34480000000007749</c:v>
                </c:pt>
                <c:pt idx="3120">
                  <c:v>-0.3467000000000553</c:v>
                </c:pt>
                <c:pt idx="3121">
                  <c:v>-0.34439999999995052</c:v>
                </c:pt>
                <c:pt idx="3122">
                  <c:v>-0.34370000000012624</c:v>
                </c:pt>
                <c:pt idx="3123">
                  <c:v>-0.34609999999997854</c:v>
                </c:pt>
                <c:pt idx="3124">
                  <c:v>-0.34480000000007749</c:v>
                </c:pt>
                <c:pt idx="3125">
                  <c:v>-0.34369999999989886</c:v>
                </c:pt>
                <c:pt idx="3126">
                  <c:v>-0.34560000000010405</c:v>
                </c:pt>
                <c:pt idx="3127">
                  <c:v>-0.34379999999987376</c:v>
                </c:pt>
                <c:pt idx="3128">
                  <c:v>-0.34559999999987667</c:v>
                </c:pt>
                <c:pt idx="3129">
                  <c:v>-0.34519999999997708</c:v>
                </c:pt>
                <c:pt idx="3130">
                  <c:v>-0.34349999999994907</c:v>
                </c:pt>
                <c:pt idx="3131">
                  <c:v>-0.34539999999992688</c:v>
                </c:pt>
                <c:pt idx="3132">
                  <c:v>-0.34519999999997708</c:v>
                </c:pt>
                <c:pt idx="3133">
                  <c:v>-0.34339999999997417</c:v>
                </c:pt>
                <c:pt idx="3134">
                  <c:v>-0.34579999999982647</c:v>
                </c:pt>
                <c:pt idx="3135">
                  <c:v>-0.34529999999995198</c:v>
                </c:pt>
                <c:pt idx="3136">
                  <c:v>-0.34690000000000509</c:v>
                </c:pt>
                <c:pt idx="3137">
                  <c:v>-0.34539999999992688</c:v>
                </c:pt>
                <c:pt idx="3138">
                  <c:v>-0.34540000000015425</c:v>
                </c:pt>
                <c:pt idx="3139">
                  <c:v>-0.3467000000000553</c:v>
                </c:pt>
                <c:pt idx="3140">
                  <c:v>-0.34500000000002728</c:v>
                </c:pt>
                <c:pt idx="3141">
                  <c:v>-0.3444000000001779</c:v>
                </c:pt>
                <c:pt idx="3142">
                  <c:v>-0.34540000000015425</c:v>
                </c:pt>
                <c:pt idx="3143">
                  <c:v>-0.34380000000010114</c:v>
                </c:pt>
                <c:pt idx="3144">
                  <c:v>-0.3465000000001055</c:v>
                </c:pt>
                <c:pt idx="3145">
                  <c:v>-0.34580000000005384</c:v>
                </c:pt>
                <c:pt idx="3146">
                  <c:v>-0.34420000000000073</c:v>
                </c:pt>
                <c:pt idx="3147">
                  <c:v>-0.3466000000000804</c:v>
                </c:pt>
                <c:pt idx="3148">
                  <c:v>-0.34570000000007894</c:v>
                </c:pt>
                <c:pt idx="3149">
                  <c:v>-0.34429999999997563</c:v>
                </c:pt>
                <c:pt idx="3150">
                  <c:v>-0.3467000000000553</c:v>
                </c:pt>
                <c:pt idx="3151">
                  <c:v>-0.34570000000007894</c:v>
                </c:pt>
                <c:pt idx="3152">
                  <c:v>-0.348700000000008</c:v>
                </c:pt>
                <c:pt idx="3153">
                  <c:v>-0.3468000000000302</c:v>
                </c:pt>
                <c:pt idx="3154">
                  <c:v>-0.34569999999985157</c:v>
                </c:pt>
                <c:pt idx="3155">
                  <c:v>-0.34829999999988104</c:v>
                </c:pt>
                <c:pt idx="3156">
                  <c:v>-0.34639999999990323</c:v>
                </c:pt>
                <c:pt idx="3157">
                  <c:v>-0.34569999999985157</c:v>
                </c:pt>
                <c:pt idx="3158">
                  <c:v>-0.34799999999995634</c:v>
                </c:pt>
                <c:pt idx="3159">
                  <c:v>-0.34569999999985157</c:v>
                </c:pt>
                <c:pt idx="3160">
                  <c:v>-0.34809999999993124</c:v>
                </c:pt>
                <c:pt idx="3161">
                  <c:v>-0.34729999999990468</c:v>
                </c:pt>
                <c:pt idx="3162">
                  <c:v>-0.34479999999985012</c:v>
                </c:pt>
                <c:pt idx="3163">
                  <c:v>-0.3468000000000302</c:v>
                </c:pt>
                <c:pt idx="3164">
                  <c:v>-0.34620000000018081</c:v>
                </c:pt>
                <c:pt idx="3165">
                  <c:v>-0.34380000000010114</c:v>
                </c:pt>
                <c:pt idx="3166">
                  <c:v>-0.34580000000005384</c:v>
                </c:pt>
                <c:pt idx="3167">
                  <c:v>-0.34550000000012915</c:v>
                </c:pt>
                <c:pt idx="3168">
                  <c:v>-0.34360000000015134</c:v>
                </c:pt>
                <c:pt idx="3169">
                  <c:v>-0.34510000000000218</c:v>
                </c:pt>
                <c:pt idx="3170">
                  <c:v>-0.34480000000007749</c:v>
                </c:pt>
                <c:pt idx="3171">
                  <c:v>-0.3464000000001306</c:v>
                </c:pt>
                <c:pt idx="3172">
                  <c:v>-0.34470000000010259</c:v>
                </c:pt>
                <c:pt idx="3173">
                  <c:v>-0.34400000000005093</c:v>
                </c:pt>
                <c:pt idx="3174">
                  <c:v>-0.34549999999990177</c:v>
                </c:pt>
                <c:pt idx="3175">
                  <c:v>-0.34429999999997563</c:v>
                </c:pt>
                <c:pt idx="3176">
                  <c:v>-0.34420000000000073</c:v>
                </c:pt>
                <c:pt idx="3177">
                  <c:v>-0.34609999999997854</c:v>
                </c:pt>
                <c:pt idx="3178">
                  <c:v>-0.34490000000005239</c:v>
                </c:pt>
                <c:pt idx="3179">
                  <c:v>-0.34709999999995489</c:v>
                </c:pt>
                <c:pt idx="3180">
                  <c:v>-0.34639999999990323</c:v>
                </c:pt>
                <c:pt idx="3181">
                  <c:v>-0.34500000000002728</c:v>
                </c:pt>
                <c:pt idx="3182">
                  <c:v>-0.34719999999992979</c:v>
                </c:pt>
                <c:pt idx="3183">
                  <c:v>-0.34639999999990323</c:v>
                </c:pt>
                <c:pt idx="3184">
                  <c:v>-0.34469999999987522</c:v>
                </c:pt>
                <c:pt idx="3185">
                  <c:v>-0.34729999999990468</c:v>
                </c:pt>
                <c:pt idx="3186">
                  <c:v>-0.34629999999992833</c:v>
                </c:pt>
                <c:pt idx="3187">
                  <c:v>-0.34869999999978063</c:v>
                </c:pt>
                <c:pt idx="3188">
                  <c:v>-0.34720000000015716</c:v>
                </c:pt>
                <c:pt idx="3189">
                  <c:v>-0.34600000000000364</c:v>
                </c:pt>
                <c:pt idx="3190">
                  <c:v>-0.34830000000010841</c:v>
                </c:pt>
                <c:pt idx="3191">
                  <c:v>-0.34690000000000509</c:v>
                </c:pt>
                <c:pt idx="3192">
                  <c:v>-0.34560000000010405</c:v>
                </c:pt>
                <c:pt idx="3193">
                  <c:v>-0.34770000000003165</c:v>
                </c:pt>
                <c:pt idx="3194">
                  <c:v>-0.34609999999997854</c:v>
                </c:pt>
                <c:pt idx="3195">
                  <c:v>-0.34799999999995634</c:v>
                </c:pt>
                <c:pt idx="3196">
                  <c:v>-0.34750000000008185</c:v>
                </c:pt>
                <c:pt idx="3197">
                  <c:v>-0.34570000000007894</c:v>
                </c:pt>
                <c:pt idx="3198">
                  <c:v>-0.34770000000003165</c:v>
                </c:pt>
                <c:pt idx="3199">
                  <c:v>-0.34729999999990468</c:v>
                </c:pt>
                <c:pt idx="3200">
                  <c:v>-0.34510000000000218</c:v>
                </c:pt>
                <c:pt idx="3201">
                  <c:v>-0.34709999999995489</c:v>
                </c:pt>
                <c:pt idx="3202">
                  <c:v>-0.34649999999987813</c:v>
                </c:pt>
                <c:pt idx="3203">
                  <c:v>-0.34819999999990614</c:v>
                </c:pt>
                <c:pt idx="3204">
                  <c:v>-0.34639999999990323</c:v>
                </c:pt>
                <c:pt idx="3205">
                  <c:v>-0.34600000000000364</c:v>
                </c:pt>
                <c:pt idx="3206">
                  <c:v>-0.34709999999995489</c:v>
                </c:pt>
                <c:pt idx="3207">
                  <c:v>-0.34539999999992688</c:v>
                </c:pt>
                <c:pt idx="3208">
                  <c:v>-0.34510000000000218</c:v>
                </c:pt>
                <c:pt idx="3209">
                  <c:v>-0.34659999999985303</c:v>
                </c:pt>
                <c:pt idx="3210">
                  <c:v>-0.34489999999982501</c:v>
                </c:pt>
                <c:pt idx="3211">
                  <c:v>-0.34449999999992542</c:v>
                </c:pt>
                <c:pt idx="3212">
                  <c:v>-0.34639999999990323</c:v>
                </c:pt>
                <c:pt idx="3213">
                  <c:v>-0.3444000000001779</c:v>
                </c:pt>
                <c:pt idx="3214">
                  <c:v>-0.34620000000018081</c:v>
                </c:pt>
                <c:pt idx="3215">
                  <c:v>-0.34490000000005239</c:v>
                </c:pt>
                <c:pt idx="3216">
                  <c:v>-0.34300000000007458</c:v>
                </c:pt>
                <c:pt idx="3217">
                  <c:v>-0.34510000000000218</c:v>
                </c:pt>
                <c:pt idx="3218">
                  <c:v>-0.3445000000001528</c:v>
                </c:pt>
                <c:pt idx="3219">
                  <c:v>-0.34280000000012478</c:v>
                </c:pt>
                <c:pt idx="3220">
                  <c:v>-0.34529999999995198</c:v>
                </c:pt>
                <c:pt idx="3221">
                  <c:v>-0.34439999999995052</c:v>
                </c:pt>
                <c:pt idx="3222">
                  <c:v>-0.34730000000013206</c:v>
                </c:pt>
                <c:pt idx="3223">
                  <c:v>-0.34560000000010405</c:v>
                </c:pt>
                <c:pt idx="3224">
                  <c:v>-0.34420000000000073</c:v>
                </c:pt>
                <c:pt idx="3225">
                  <c:v>-0.34629999999992833</c:v>
                </c:pt>
                <c:pt idx="3226">
                  <c:v>-0.34449999999992542</c:v>
                </c:pt>
                <c:pt idx="3227">
                  <c:v>-0.34320000000002437</c:v>
                </c:pt>
                <c:pt idx="3228">
                  <c:v>-0.34559999999987667</c:v>
                </c:pt>
                <c:pt idx="3229">
                  <c:v>-0.34359999999992397</c:v>
                </c:pt>
                <c:pt idx="3230">
                  <c:v>-0.34569999999985157</c:v>
                </c:pt>
                <c:pt idx="3231">
                  <c:v>-0.34539999999992688</c:v>
                </c:pt>
                <c:pt idx="3232">
                  <c:v>-0.34310000000004948</c:v>
                </c:pt>
                <c:pt idx="3233">
                  <c:v>-0.34489999999982501</c:v>
                </c:pt>
                <c:pt idx="3234">
                  <c:v>-0.34429999999997563</c:v>
                </c:pt>
                <c:pt idx="3235">
                  <c:v>-0.34199999999987085</c:v>
                </c:pt>
                <c:pt idx="3236">
                  <c:v>-0.34339999999997417</c:v>
                </c:pt>
                <c:pt idx="3237">
                  <c:v>-0.34249999999997272</c:v>
                </c:pt>
                <c:pt idx="3238">
                  <c:v>-0.34400000000005093</c:v>
                </c:pt>
                <c:pt idx="3239">
                  <c:v>-0.34250000000020009</c:v>
                </c:pt>
                <c:pt idx="3240">
                  <c:v>-0.34210000000007312</c:v>
                </c:pt>
                <c:pt idx="3241">
                  <c:v>-0.34339999999997417</c:v>
                </c:pt>
                <c:pt idx="3242">
                  <c:v>-0.34220000000004802</c:v>
                </c:pt>
                <c:pt idx="3243">
                  <c:v>-0.34130000000004657</c:v>
                </c:pt>
                <c:pt idx="3244">
                  <c:v>-0.34270000000014988</c:v>
                </c:pt>
                <c:pt idx="3245">
                  <c:v>-0.34110000000009677</c:v>
                </c:pt>
                <c:pt idx="3246">
                  <c:v>-0.34400000000005093</c:v>
                </c:pt>
                <c:pt idx="3247">
                  <c:v>-0.34259999999994761</c:v>
                </c:pt>
                <c:pt idx="3248">
                  <c:v>-0.34010000000012042</c:v>
                </c:pt>
                <c:pt idx="3249">
                  <c:v>-0.34310000000004948</c:v>
                </c:pt>
                <c:pt idx="3250">
                  <c:v>-0.34239999999999782</c:v>
                </c:pt>
                <c:pt idx="3251">
                  <c:v>-0.34020000000009532</c:v>
                </c:pt>
                <c:pt idx="3252">
                  <c:v>-0.34249999999997272</c:v>
                </c:pt>
                <c:pt idx="3253">
                  <c:v>-0.34149999999999636</c:v>
                </c:pt>
                <c:pt idx="3254">
                  <c:v>-0.33960000000001855</c:v>
                </c:pt>
                <c:pt idx="3255">
                  <c:v>-0.34169999999994616</c:v>
                </c:pt>
                <c:pt idx="3256">
                  <c:v>-0.3408999999999196</c:v>
                </c:pt>
                <c:pt idx="3257">
                  <c:v>-0.34379999999987376</c:v>
                </c:pt>
                <c:pt idx="3258">
                  <c:v>-0.34199999999987085</c:v>
                </c:pt>
                <c:pt idx="3259">
                  <c:v>-0.34140000000002146</c:v>
                </c:pt>
                <c:pt idx="3260">
                  <c:v>-0.34449999999992542</c:v>
                </c:pt>
                <c:pt idx="3261">
                  <c:v>-0.34289999999987231</c:v>
                </c:pt>
                <c:pt idx="3262">
                  <c:v>-0.34129999999981919</c:v>
                </c:pt>
                <c:pt idx="3263">
                  <c:v>-0.34350000000017644</c:v>
                </c:pt>
                <c:pt idx="3264">
                  <c:v>-0.34210000000007312</c:v>
                </c:pt>
                <c:pt idx="3265">
                  <c:v>-0.344300000000203</c:v>
                </c:pt>
                <c:pt idx="3266">
                  <c:v>-0.34420000000000073</c:v>
                </c:pt>
                <c:pt idx="3267">
                  <c:v>-0.34220000000004802</c:v>
                </c:pt>
                <c:pt idx="3268">
                  <c:v>-0.34410000000002583</c:v>
                </c:pt>
                <c:pt idx="3269">
                  <c:v>-0.34310000000004948</c:v>
                </c:pt>
                <c:pt idx="3270">
                  <c:v>-0.34090000000014697</c:v>
                </c:pt>
                <c:pt idx="3271">
                  <c:v>-0.34310000000004948</c:v>
                </c:pt>
                <c:pt idx="3272">
                  <c:v>-0.34300000000007458</c:v>
                </c:pt>
                <c:pt idx="3273">
                  <c:v>-0.34390000000007603</c:v>
                </c:pt>
                <c:pt idx="3274">
                  <c:v>-0.34259999999994761</c:v>
                </c:pt>
                <c:pt idx="3275">
                  <c:v>-0.34210000000007312</c:v>
                </c:pt>
                <c:pt idx="3276">
                  <c:v>-0.34329999999999927</c:v>
                </c:pt>
                <c:pt idx="3277">
                  <c:v>-0.34199999999987085</c:v>
                </c:pt>
                <c:pt idx="3278">
                  <c:v>-0.3410999999998694</c:v>
                </c:pt>
                <c:pt idx="3279">
                  <c:v>-0.34230000000002292</c:v>
                </c:pt>
                <c:pt idx="3280">
                  <c:v>-0.3407999999999447</c:v>
                </c:pt>
                <c:pt idx="3281">
                  <c:v>-0.34320000000002437</c:v>
                </c:pt>
                <c:pt idx="3282">
                  <c:v>-0.34169999999994616</c:v>
                </c:pt>
                <c:pt idx="3283">
                  <c:v>-0.33960000000001855</c:v>
                </c:pt>
                <c:pt idx="3284">
                  <c:v>-0.34179999999992106</c:v>
                </c:pt>
                <c:pt idx="3285">
                  <c:v>-0.3406999999999698</c:v>
                </c:pt>
                <c:pt idx="3286">
                  <c:v>-0.33849999999983993</c:v>
                </c:pt>
                <c:pt idx="3287">
                  <c:v>-0.3407999999999447</c:v>
                </c:pt>
                <c:pt idx="3288">
                  <c:v>-0.33970000000022083</c:v>
                </c:pt>
                <c:pt idx="3289">
                  <c:v>-0.34190000000012333</c:v>
                </c:pt>
                <c:pt idx="3290">
                  <c:v>-0.34030000000007021</c:v>
                </c:pt>
                <c:pt idx="3291">
                  <c:v>-0.33950000000004366</c:v>
                </c:pt>
                <c:pt idx="3292">
                  <c:v>-0.34220000000004802</c:v>
                </c:pt>
                <c:pt idx="3293">
                  <c:v>-0.34059999999999491</c:v>
                </c:pt>
                <c:pt idx="3294">
                  <c:v>-0.33950000000004366</c:v>
                </c:pt>
                <c:pt idx="3295">
                  <c:v>-0.34130000000004657</c:v>
                </c:pt>
                <c:pt idx="3296">
                  <c:v>-0.33950000000004366</c:v>
                </c:pt>
                <c:pt idx="3297">
                  <c:v>-0.33889999999996689</c:v>
                </c:pt>
                <c:pt idx="3298">
                  <c:v>-0.34149999999999636</c:v>
                </c:pt>
                <c:pt idx="3299">
                  <c:v>-0.34010000000012042</c:v>
                </c:pt>
                <c:pt idx="3300">
                  <c:v>-0.34249999999997272</c:v>
                </c:pt>
                <c:pt idx="3301">
                  <c:v>-0.34239999999999782</c:v>
                </c:pt>
                <c:pt idx="3302">
                  <c:v>-0.34020000000009532</c:v>
                </c:pt>
                <c:pt idx="3303">
                  <c:v>-0.34230000000002292</c:v>
                </c:pt>
                <c:pt idx="3304">
                  <c:v>-0.34169999999994616</c:v>
                </c:pt>
                <c:pt idx="3305">
                  <c:v>-0.33979999999996835</c:v>
                </c:pt>
                <c:pt idx="3306">
                  <c:v>-0.34230000000002292</c:v>
                </c:pt>
                <c:pt idx="3307">
                  <c:v>-0.34169999999994616</c:v>
                </c:pt>
                <c:pt idx="3308">
                  <c:v>-0.34359999999992397</c:v>
                </c:pt>
                <c:pt idx="3309">
                  <c:v>-0.34219999999982065</c:v>
                </c:pt>
                <c:pt idx="3310">
                  <c:v>-0.34209999999984575</c:v>
                </c:pt>
                <c:pt idx="3311">
                  <c:v>-0.34369999999989886</c:v>
                </c:pt>
                <c:pt idx="3312">
                  <c:v>-0.34229999999979555</c:v>
                </c:pt>
                <c:pt idx="3313">
                  <c:v>-0.34239999999999782</c:v>
                </c:pt>
                <c:pt idx="3314">
                  <c:v>-0.34400000000005093</c:v>
                </c:pt>
                <c:pt idx="3315">
                  <c:v>-0.34220000000004802</c:v>
                </c:pt>
                <c:pt idx="3316">
                  <c:v>-0.34429999999997563</c:v>
                </c:pt>
                <c:pt idx="3317">
                  <c:v>-0.34339999999997417</c:v>
                </c:pt>
                <c:pt idx="3318">
                  <c:v>-0.34180000000014843</c:v>
                </c:pt>
                <c:pt idx="3319">
                  <c:v>-0.3445000000001528</c:v>
                </c:pt>
                <c:pt idx="3320">
                  <c:v>-0.34349999999994907</c:v>
                </c:pt>
                <c:pt idx="3321">
                  <c:v>-0.34200000000009823</c:v>
                </c:pt>
                <c:pt idx="3322">
                  <c:v>-0.34429999999997563</c:v>
                </c:pt>
                <c:pt idx="3323">
                  <c:v>-0.34339999999997417</c:v>
                </c:pt>
                <c:pt idx="3324">
                  <c:v>-0.34629999999992833</c:v>
                </c:pt>
                <c:pt idx="3325">
                  <c:v>-0.34459999999990032</c:v>
                </c:pt>
                <c:pt idx="3326">
                  <c:v>-0.34429999999997563</c:v>
                </c:pt>
                <c:pt idx="3327">
                  <c:v>-0.31099999999992178</c:v>
                </c:pt>
                <c:pt idx="3328">
                  <c:v>-0.30999999999994543</c:v>
                </c:pt>
                <c:pt idx="3329">
                  <c:v>-0.30909999999994398</c:v>
                </c:pt>
                <c:pt idx="3330">
                  <c:v>-0.31159999999999854</c:v>
                </c:pt>
                <c:pt idx="3331">
                  <c:v>-0.30989999999997053</c:v>
                </c:pt>
                <c:pt idx="3332">
                  <c:v>-0.31189999999992324</c:v>
                </c:pt>
                <c:pt idx="3333">
                  <c:v>-0.31169999999997344</c:v>
                </c:pt>
                <c:pt idx="3334">
                  <c:v>-0.30949999999984357</c:v>
                </c:pt>
                <c:pt idx="3335">
                  <c:v>-0.31159999999999854</c:v>
                </c:pt>
                <c:pt idx="3336">
                  <c:v>-0.31049999999981992</c:v>
                </c:pt>
                <c:pt idx="3337">
                  <c:v>-0.30889999999999418</c:v>
                </c:pt>
                <c:pt idx="3338">
                  <c:v>-0.31110000000012406</c:v>
                </c:pt>
                <c:pt idx="3339">
                  <c:v>-0.31080000000019936</c:v>
                </c:pt>
                <c:pt idx="3340">
                  <c:v>-0.30930000000012114</c:v>
                </c:pt>
                <c:pt idx="3341">
                  <c:v>-0.31120000000009895</c:v>
                </c:pt>
                <c:pt idx="3342">
                  <c:v>-0.31100000000014916</c:v>
                </c:pt>
                <c:pt idx="3343">
                  <c:v>-0.31270000000017717</c:v>
                </c:pt>
                <c:pt idx="3344">
                  <c:v>-0.31130000000007385</c:v>
                </c:pt>
                <c:pt idx="3345">
                  <c:v>-0.31050000000004729</c:v>
                </c:pt>
                <c:pt idx="3346">
                  <c:v>-0.31120000000009895</c:v>
                </c:pt>
                <c:pt idx="3347">
                  <c:v>-0.30960000000004584</c:v>
                </c:pt>
                <c:pt idx="3348">
                  <c:v>-0.30940000000009604</c:v>
                </c:pt>
                <c:pt idx="3349">
                  <c:v>-0.31099999999992178</c:v>
                </c:pt>
                <c:pt idx="3350">
                  <c:v>-0.30950000000007094</c:v>
                </c:pt>
                <c:pt idx="3351">
                  <c:v>-0.31199999999989814</c:v>
                </c:pt>
                <c:pt idx="3352">
                  <c:v>-0.31130000000007385</c:v>
                </c:pt>
                <c:pt idx="3353">
                  <c:v>-0.3104000000000724</c:v>
                </c:pt>
                <c:pt idx="3354">
                  <c:v>-0.31279999999992469</c:v>
                </c:pt>
                <c:pt idx="3355">
                  <c:v>-0.31159999999999854</c:v>
                </c:pt>
                <c:pt idx="3356">
                  <c:v>-0.30970000000002074</c:v>
                </c:pt>
                <c:pt idx="3357">
                  <c:v>-0.31159999999999854</c:v>
                </c:pt>
                <c:pt idx="3358">
                  <c:v>-0.31069999999999709</c:v>
                </c:pt>
                <c:pt idx="3359">
                  <c:v>-0.31289999999989959</c:v>
                </c:pt>
                <c:pt idx="3360">
                  <c:v>-0.31139999999982138</c:v>
                </c:pt>
                <c:pt idx="3361">
                  <c:v>-0.31029999999987012</c:v>
                </c:pt>
                <c:pt idx="3362">
                  <c:v>-0.3125999999999749</c:v>
                </c:pt>
                <c:pt idx="3363">
                  <c:v>-0.31069999999999709</c:v>
                </c:pt>
                <c:pt idx="3364">
                  <c:v>-0.30979999999999563</c:v>
                </c:pt>
                <c:pt idx="3365">
                  <c:v>-0.3123000000000502</c:v>
                </c:pt>
                <c:pt idx="3366">
                  <c:v>-0.31050000000004729</c:v>
                </c:pt>
                <c:pt idx="3367">
                  <c:v>-0.3124000000000251</c:v>
                </c:pt>
                <c:pt idx="3368">
                  <c:v>-0.31159999999999854</c:v>
                </c:pt>
                <c:pt idx="3369">
                  <c:v>-0.30940000000009604</c:v>
                </c:pt>
                <c:pt idx="3370">
                  <c:v>-0.31110000000012406</c:v>
                </c:pt>
                <c:pt idx="3371">
                  <c:v>-0.31089999999994689</c:v>
                </c:pt>
                <c:pt idx="3372">
                  <c:v>-0.30889999999999418</c:v>
                </c:pt>
                <c:pt idx="3373">
                  <c:v>-0.31050000000004729</c:v>
                </c:pt>
                <c:pt idx="3374">
                  <c:v>-0.30979999999999563</c:v>
                </c:pt>
                <c:pt idx="3375">
                  <c:v>-0.30780000000004293</c:v>
                </c:pt>
                <c:pt idx="3376">
                  <c:v>-0.30880000000001928</c:v>
                </c:pt>
                <c:pt idx="3377">
                  <c:v>-0.30839999999989232</c:v>
                </c:pt>
                <c:pt idx="3378">
                  <c:v>-0.31009999999992033</c:v>
                </c:pt>
                <c:pt idx="3379">
                  <c:v>-0.30860000000006949</c:v>
                </c:pt>
                <c:pt idx="3380">
                  <c:v>-0.30849999999986721</c:v>
                </c:pt>
                <c:pt idx="3381">
                  <c:v>-0.31009999999992033</c:v>
                </c:pt>
                <c:pt idx="3382">
                  <c:v>-0.30880000000001928</c:v>
                </c:pt>
                <c:pt idx="3383">
                  <c:v>-0.30819999999994252</c:v>
                </c:pt>
                <c:pt idx="3384">
                  <c:v>-0.30989999999997053</c:v>
                </c:pt>
                <c:pt idx="3385">
                  <c:v>-0.30859999999984211</c:v>
                </c:pt>
                <c:pt idx="3386">
                  <c:v>-0.31069999999999709</c:v>
                </c:pt>
                <c:pt idx="3387">
                  <c:v>-0.30959999999981846</c:v>
                </c:pt>
                <c:pt idx="3388">
                  <c:v>-0.30790000000001783</c:v>
                </c:pt>
                <c:pt idx="3389">
                  <c:v>-0.3103000000000975</c:v>
                </c:pt>
                <c:pt idx="3390">
                  <c:v>-0.30889999999999418</c:v>
                </c:pt>
                <c:pt idx="3391">
                  <c:v>-0.30709999999999127</c:v>
                </c:pt>
                <c:pt idx="3392">
                  <c:v>-0.30970000000002074</c:v>
                </c:pt>
                <c:pt idx="3393">
                  <c:v>-0.30870000000004438</c:v>
                </c:pt>
                <c:pt idx="3394">
                  <c:v>-0.31150000000002365</c:v>
                </c:pt>
                <c:pt idx="3395">
                  <c:v>-0.30960000000004584</c:v>
                </c:pt>
                <c:pt idx="3396">
                  <c:v>-0.30840000000011969</c:v>
                </c:pt>
                <c:pt idx="3397">
                  <c:v>-0.31079999999997199</c:v>
                </c:pt>
                <c:pt idx="3398">
                  <c:v>-0.30889999999999418</c:v>
                </c:pt>
                <c:pt idx="3399">
                  <c:v>-0.30780000000004293</c:v>
                </c:pt>
                <c:pt idx="3400">
                  <c:v>-0.3103000000000975</c:v>
                </c:pt>
                <c:pt idx="3401">
                  <c:v>-0.30870000000004438</c:v>
                </c:pt>
                <c:pt idx="3402">
                  <c:v>-0.31109999999989668</c:v>
                </c:pt>
                <c:pt idx="3403">
                  <c:v>-0.31079999999997199</c:v>
                </c:pt>
                <c:pt idx="3404">
                  <c:v>-0.30909999999994398</c:v>
                </c:pt>
                <c:pt idx="3405">
                  <c:v>-0.31140000000004875</c:v>
                </c:pt>
                <c:pt idx="3406">
                  <c:v>-0.31140000000004875</c:v>
                </c:pt>
                <c:pt idx="3407">
                  <c:v>-0.30899999999996908</c:v>
                </c:pt>
                <c:pt idx="3408">
                  <c:v>-0.31169999999997344</c:v>
                </c:pt>
                <c:pt idx="3409">
                  <c:v>-0.31139999999982138</c:v>
                </c:pt>
                <c:pt idx="3410">
                  <c:v>-0.31289999999989959</c:v>
                </c:pt>
                <c:pt idx="3411">
                  <c:v>-0.31159999999999854</c:v>
                </c:pt>
                <c:pt idx="3412">
                  <c:v>-0.31089999999994689</c:v>
                </c:pt>
                <c:pt idx="3413">
                  <c:v>-0.31280000000015207</c:v>
                </c:pt>
                <c:pt idx="3414">
                  <c:v>-0.31200000000012551</c:v>
                </c:pt>
                <c:pt idx="3415">
                  <c:v>-0.31150000000002365</c:v>
                </c:pt>
                <c:pt idx="3416">
                  <c:v>-0.31320000000005166</c:v>
                </c:pt>
                <c:pt idx="3417">
                  <c:v>-0.31150000000002365</c:v>
                </c:pt>
                <c:pt idx="3418">
                  <c:v>-0.31120000000009895</c:v>
                </c:pt>
                <c:pt idx="3419">
                  <c:v>-0.31310000000007676</c:v>
                </c:pt>
                <c:pt idx="3420">
                  <c:v>-0.31169999999997344</c:v>
                </c:pt>
                <c:pt idx="3421">
                  <c:v>-0.31449999999995271</c:v>
                </c:pt>
                <c:pt idx="3422">
                  <c:v>-0.31320000000005166</c:v>
                </c:pt>
                <c:pt idx="3423">
                  <c:v>-0.31140000000004875</c:v>
                </c:pt>
                <c:pt idx="3424">
                  <c:v>-0.31369999999992615</c:v>
                </c:pt>
                <c:pt idx="3425">
                  <c:v>-0.3125</c:v>
                </c:pt>
                <c:pt idx="3426">
                  <c:v>-0.30999999999994543</c:v>
                </c:pt>
                <c:pt idx="3427">
                  <c:v>-0.3124000000000251</c:v>
                </c:pt>
                <c:pt idx="3428">
                  <c:v>-0.31089999999994689</c:v>
                </c:pt>
                <c:pt idx="3429">
                  <c:v>-0.31289999999989959</c:v>
                </c:pt>
                <c:pt idx="3430">
                  <c:v>-0.31109999999989668</c:v>
                </c:pt>
                <c:pt idx="3431">
                  <c:v>-0.30989999999997053</c:v>
                </c:pt>
                <c:pt idx="3432">
                  <c:v>-0.31279999999992469</c:v>
                </c:pt>
                <c:pt idx="3433">
                  <c:v>-0.31069999999999709</c:v>
                </c:pt>
                <c:pt idx="3434">
                  <c:v>-0.30939999999986867</c:v>
                </c:pt>
                <c:pt idx="3435">
                  <c:v>-0.31229999999982283</c:v>
                </c:pt>
                <c:pt idx="3436">
                  <c:v>-0.30999999999994543</c:v>
                </c:pt>
                <c:pt idx="3437">
                  <c:v>-0.31109999999989668</c:v>
                </c:pt>
                <c:pt idx="3438">
                  <c:v>-0.31069999999999709</c:v>
                </c:pt>
                <c:pt idx="3439">
                  <c:v>-0.30889999999999418</c:v>
                </c:pt>
                <c:pt idx="3440">
                  <c:v>-0.3104000000000724</c:v>
                </c:pt>
                <c:pt idx="3441">
                  <c:v>-0.3103000000000975</c:v>
                </c:pt>
                <c:pt idx="3442">
                  <c:v>-0.30860000000006949</c:v>
                </c:pt>
                <c:pt idx="3443">
                  <c:v>-0.31090000000017426</c:v>
                </c:pt>
                <c:pt idx="3444">
                  <c:v>-0.30979999999999563</c:v>
                </c:pt>
                <c:pt idx="3445">
                  <c:v>-0.31150000000002365</c:v>
                </c:pt>
                <c:pt idx="3446">
                  <c:v>-0.3104000000000724</c:v>
                </c:pt>
                <c:pt idx="3447">
                  <c:v>-0.30970000000002074</c:v>
                </c:pt>
                <c:pt idx="3448">
                  <c:v>-0.31110000000012406</c:v>
                </c:pt>
                <c:pt idx="3449">
                  <c:v>-0.30979999999999563</c:v>
                </c:pt>
                <c:pt idx="3450">
                  <c:v>-0.30929999999989377</c:v>
                </c:pt>
                <c:pt idx="3451">
                  <c:v>-0.31050000000004729</c:v>
                </c:pt>
                <c:pt idx="3452">
                  <c:v>-0.30939999999986867</c:v>
                </c:pt>
                <c:pt idx="3453">
                  <c:v>-0.31150000000002365</c:v>
                </c:pt>
                <c:pt idx="3454">
                  <c:v>-0.3104000000000724</c:v>
                </c:pt>
                <c:pt idx="3455">
                  <c:v>-0.30859999999984211</c:v>
                </c:pt>
                <c:pt idx="3456">
                  <c:v>-0.31069999999999709</c:v>
                </c:pt>
                <c:pt idx="3457">
                  <c:v>-0.30949999999984357</c:v>
                </c:pt>
                <c:pt idx="3458">
                  <c:v>-0.30759999999986576</c:v>
                </c:pt>
                <c:pt idx="3459">
                  <c:v>-0.31019999999989523</c:v>
                </c:pt>
                <c:pt idx="3460">
                  <c:v>-0.30959999999981846</c:v>
                </c:pt>
                <c:pt idx="3461">
                  <c:v>-0.30869999999981701</c:v>
                </c:pt>
                <c:pt idx="3462">
                  <c:v>-0.31169999999997344</c:v>
                </c:pt>
                <c:pt idx="3463">
                  <c:v>-0.3104000000000724</c:v>
                </c:pt>
                <c:pt idx="3464">
                  <c:v>-0.3125</c:v>
                </c:pt>
                <c:pt idx="3465">
                  <c:v>-0.3103000000000975</c:v>
                </c:pt>
                <c:pt idx="3466">
                  <c:v>-0.30920000000014625</c:v>
                </c:pt>
                <c:pt idx="3467">
                  <c:v>-0.31140000000004875</c:v>
                </c:pt>
                <c:pt idx="3468">
                  <c:v>-0.30940000000009604</c:v>
                </c:pt>
                <c:pt idx="3469">
                  <c:v>-0.30860000000006949</c:v>
                </c:pt>
                <c:pt idx="3470">
                  <c:v>-0.31120000000009895</c:v>
                </c:pt>
                <c:pt idx="3471">
                  <c:v>-0.30920000000014625</c:v>
                </c:pt>
                <c:pt idx="3472">
                  <c:v>-0.31079999999997199</c:v>
                </c:pt>
                <c:pt idx="3473">
                  <c:v>-0.31079999999997199</c:v>
                </c:pt>
                <c:pt idx="3474">
                  <c:v>-0.30899999999996908</c:v>
                </c:pt>
                <c:pt idx="3475">
                  <c:v>-0.31130000000007385</c:v>
                </c:pt>
                <c:pt idx="3476">
                  <c:v>-0.31069999999999709</c:v>
                </c:pt>
                <c:pt idx="3477">
                  <c:v>-0.30860000000006949</c:v>
                </c:pt>
                <c:pt idx="3478">
                  <c:v>-0.31029999999987012</c:v>
                </c:pt>
                <c:pt idx="3479">
                  <c:v>-0.30989999999997053</c:v>
                </c:pt>
                <c:pt idx="3480">
                  <c:v>-0.31140000000004875</c:v>
                </c:pt>
                <c:pt idx="3481">
                  <c:v>-0.31009999999992033</c:v>
                </c:pt>
                <c:pt idx="3482">
                  <c:v>-0.30949999999984357</c:v>
                </c:pt>
                <c:pt idx="3483">
                  <c:v>-0.31150000000002365</c:v>
                </c:pt>
                <c:pt idx="3484">
                  <c:v>-0.31009999999992033</c:v>
                </c:pt>
                <c:pt idx="3485">
                  <c:v>-0.30939999999986867</c:v>
                </c:pt>
                <c:pt idx="3486">
                  <c:v>-0.31059999999979482</c:v>
                </c:pt>
                <c:pt idx="3487">
                  <c:v>-0.30889999999999418</c:v>
                </c:pt>
                <c:pt idx="3488">
                  <c:v>-0.31130000000007385</c:v>
                </c:pt>
                <c:pt idx="3489">
                  <c:v>-0.30990000000019791</c:v>
                </c:pt>
                <c:pt idx="3490">
                  <c:v>-0.30780000000004293</c:v>
                </c:pt>
                <c:pt idx="3491">
                  <c:v>-0.30970000000002074</c:v>
                </c:pt>
                <c:pt idx="3492">
                  <c:v>-0.30860000000006949</c:v>
                </c:pt>
                <c:pt idx="3493">
                  <c:v>-0.30650000000014188</c:v>
                </c:pt>
                <c:pt idx="3494">
                  <c:v>-0.30880000000001928</c:v>
                </c:pt>
                <c:pt idx="3495">
                  <c:v>-0.30750000000011823</c:v>
                </c:pt>
                <c:pt idx="3496">
                  <c:v>-0.3104000000000724</c:v>
                </c:pt>
                <c:pt idx="3497">
                  <c:v>-0.30819999999994252</c:v>
                </c:pt>
                <c:pt idx="3498">
                  <c:v>-0.30680000000006658</c:v>
                </c:pt>
                <c:pt idx="3499">
                  <c:v>-0.30960000000004584</c:v>
                </c:pt>
                <c:pt idx="3500">
                  <c:v>-0.30749999999989086</c:v>
                </c:pt>
                <c:pt idx="3501">
                  <c:v>-0.30649999999991451</c:v>
                </c:pt>
                <c:pt idx="3502">
                  <c:v>-0.30909999999994398</c:v>
                </c:pt>
                <c:pt idx="3503">
                  <c:v>-0.30770000000006803</c:v>
                </c:pt>
                <c:pt idx="3504">
                  <c:v>-0.30639999999993961</c:v>
                </c:pt>
                <c:pt idx="3505">
                  <c:v>-0.30870000000004438</c:v>
                </c:pt>
                <c:pt idx="3506">
                  <c:v>-0.30690000000004147</c:v>
                </c:pt>
                <c:pt idx="3507">
                  <c:v>-0.30949999999984357</c:v>
                </c:pt>
                <c:pt idx="3508">
                  <c:v>-0.30869999999981701</c:v>
                </c:pt>
                <c:pt idx="3509">
                  <c:v>-0.30709999999999127</c:v>
                </c:pt>
                <c:pt idx="3510">
                  <c:v>-0.30949999999984357</c:v>
                </c:pt>
                <c:pt idx="3511">
                  <c:v>-0.30909999999994398</c:v>
                </c:pt>
                <c:pt idx="3512">
                  <c:v>-0.30719999999996617</c:v>
                </c:pt>
                <c:pt idx="3513">
                  <c:v>-0.30960000000004584</c:v>
                </c:pt>
                <c:pt idx="3514">
                  <c:v>-0.30979999999999563</c:v>
                </c:pt>
                <c:pt idx="3515">
                  <c:v>-0.31190000000015061</c:v>
                </c:pt>
                <c:pt idx="3516">
                  <c:v>-0.3102000000001226</c:v>
                </c:pt>
                <c:pt idx="3517">
                  <c:v>-0.30979999999999563</c:v>
                </c:pt>
                <c:pt idx="3518">
                  <c:v>-0.31180000000017571</c:v>
                </c:pt>
                <c:pt idx="3519">
                  <c:v>-0.30979999999999563</c:v>
                </c:pt>
                <c:pt idx="3520">
                  <c:v>-0.30940000000009604</c:v>
                </c:pt>
                <c:pt idx="3521">
                  <c:v>-0.31120000000009895</c:v>
                </c:pt>
                <c:pt idx="3522">
                  <c:v>-0.30979999999999563</c:v>
                </c:pt>
                <c:pt idx="3523">
                  <c:v>-0.30930000000012114</c:v>
                </c:pt>
                <c:pt idx="3524">
                  <c:v>-0.31140000000004875</c:v>
                </c:pt>
                <c:pt idx="3525">
                  <c:v>-0.30940000000009604</c:v>
                </c:pt>
                <c:pt idx="3526">
                  <c:v>-0.31150000000002365</c:v>
                </c:pt>
                <c:pt idx="3527">
                  <c:v>-0.3104000000000724</c:v>
                </c:pt>
                <c:pt idx="3528">
                  <c:v>-0.30809999999996762</c:v>
                </c:pt>
                <c:pt idx="3529">
                  <c:v>-0.31019999999989523</c:v>
                </c:pt>
                <c:pt idx="3530">
                  <c:v>-0.30919999999991887</c:v>
                </c:pt>
                <c:pt idx="3531">
                  <c:v>-0.30700000000001637</c:v>
                </c:pt>
                <c:pt idx="3532">
                  <c:v>-0.30929999999989377</c:v>
                </c:pt>
                <c:pt idx="3533">
                  <c:v>-0.30809999999996762</c:v>
                </c:pt>
                <c:pt idx="3534">
                  <c:v>-0.3066999999998643</c:v>
                </c:pt>
                <c:pt idx="3535">
                  <c:v>-0.30880000000001928</c:v>
                </c:pt>
                <c:pt idx="3536">
                  <c:v>-0.30759999999986576</c:v>
                </c:pt>
                <c:pt idx="3537">
                  <c:v>-0.31009999999992033</c:v>
                </c:pt>
                <c:pt idx="3538">
                  <c:v>-0.3080000000002201</c:v>
                </c:pt>
                <c:pt idx="3539">
                  <c:v>-0.30670000000009168</c:v>
                </c:pt>
                <c:pt idx="3540">
                  <c:v>-0.30880000000001928</c:v>
                </c:pt>
                <c:pt idx="3541">
                  <c:v>-0.30740000000014334</c:v>
                </c:pt>
                <c:pt idx="3542">
                  <c:v>-0.30619999999998981</c:v>
                </c:pt>
                <c:pt idx="3543">
                  <c:v>-0.30850000000009459</c:v>
                </c:pt>
                <c:pt idx="3544">
                  <c:v>-0.30700000000001637</c:v>
                </c:pt>
                <c:pt idx="3545">
                  <c:v>-0.30909999999994398</c:v>
                </c:pt>
                <c:pt idx="3546">
                  <c:v>-0.30840000000011969</c:v>
                </c:pt>
                <c:pt idx="3547">
                  <c:v>-0.30639999999993961</c:v>
                </c:pt>
                <c:pt idx="3548">
                  <c:v>-0.30829999999991742</c:v>
                </c:pt>
                <c:pt idx="3549">
                  <c:v>-0.30809999999996762</c:v>
                </c:pt>
                <c:pt idx="3550">
                  <c:v>-0.30600000000004002</c:v>
                </c:pt>
                <c:pt idx="3551">
                  <c:v>-0.30819999999994252</c:v>
                </c:pt>
                <c:pt idx="3552">
                  <c:v>-0.30760000000009313</c:v>
                </c:pt>
                <c:pt idx="3553">
                  <c:v>-0.30610000000001492</c:v>
                </c:pt>
                <c:pt idx="3554">
                  <c:v>-0.30819999999994252</c:v>
                </c:pt>
                <c:pt idx="3555">
                  <c:v>-0.30790000000001783</c:v>
                </c:pt>
                <c:pt idx="3556">
                  <c:v>-0.30979999999999563</c:v>
                </c:pt>
                <c:pt idx="3557">
                  <c:v>-0.30839999999989232</c:v>
                </c:pt>
                <c:pt idx="3558">
                  <c:v>-0.30769999999984066</c:v>
                </c:pt>
                <c:pt idx="3559">
                  <c:v>-0.30939999999986867</c:v>
                </c:pt>
                <c:pt idx="3560">
                  <c:v>-0.30790000000001783</c:v>
                </c:pt>
                <c:pt idx="3561">
                  <c:v>-0.30749999999989086</c:v>
                </c:pt>
                <c:pt idx="3562">
                  <c:v>-0.30899999999996908</c:v>
                </c:pt>
                <c:pt idx="3563">
                  <c:v>-0.30820000000016989</c:v>
                </c:pt>
                <c:pt idx="3564">
                  <c:v>-0.30830000000014479</c:v>
                </c:pt>
                <c:pt idx="3565">
                  <c:v>-0.3101000000001477</c:v>
                </c:pt>
                <c:pt idx="3566">
                  <c:v>-0.30899999999996908</c:v>
                </c:pt>
                <c:pt idx="3567">
                  <c:v>-0.31150000000002365</c:v>
                </c:pt>
                <c:pt idx="3568">
                  <c:v>-0.31100000000014916</c:v>
                </c:pt>
                <c:pt idx="3569">
                  <c:v>-0.30950000000007094</c:v>
                </c:pt>
                <c:pt idx="3570">
                  <c:v>-0.31190000000015061</c:v>
                </c:pt>
                <c:pt idx="3571">
                  <c:v>-0.31100000000014916</c:v>
                </c:pt>
                <c:pt idx="3572">
                  <c:v>-0.30940000000009604</c:v>
                </c:pt>
                <c:pt idx="3573">
                  <c:v>-0.31169999999997344</c:v>
                </c:pt>
                <c:pt idx="3574">
                  <c:v>-0.31089999999994689</c:v>
                </c:pt>
                <c:pt idx="3575">
                  <c:v>-0.31349999999997635</c:v>
                </c:pt>
                <c:pt idx="3576">
                  <c:v>-0.31179999999994834</c:v>
                </c:pt>
                <c:pt idx="3577">
                  <c:v>-0.31050000000004729</c:v>
                </c:pt>
                <c:pt idx="3578">
                  <c:v>-0.31289999999989959</c:v>
                </c:pt>
                <c:pt idx="3579">
                  <c:v>-0.31109999999989668</c:v>
                </c:pt>
                <c:pt idx="3580">
                  <c:v>-0.30939999999986867</c:v>
                </c:pt>
                <c:pt idx="3581">
                  <c:v>-0.31159999999999854</c:v>
                </c:pt>
                <c:pt idx="3582">
                  <c:v>-0.30999999999994543</c:v>
                </c:pt>
                <c:pt idx="3583">
                  <c:v>-0.30899999999996908</c:v>
                </c:pt>
                <c:pt idx="3584">
                  <c:v>-0.31129999999984648</c:v>
                </c:pt>
                <c:pt idx="3585">
                  <c:v>-0.30919999999991887</c:v>
                </c:pt>
                <c:pt idx="3586">
                  <c:v>-0.31149999999979627</c:v>
                </c:pt>
                <c:pt idx="3587">
                  <c:v>-0.31059999999979482</c:v>
                </c:pt>
                <c:pt idx="3588">
                  <c:v>-0.30840000000011969</c:v>
                </c:pt>
                <c:pt idx="3589">
                  <c:v>-0.3101000000001477</c:v>
                </c:pt>
                <c:pt idx="3590">
                  <c:v>-0.30970000000002074</c:v>
                </c:pt>
                <c:pt idx="3591">
                  <c:v>-0.30720000000019354</c:v>
                </c:pt>
                <c:pt idx="3592">
                  <c:v>-0.30930000000012114</c:v>
                </c:pt>
                <c:pt idx="3593">
                  <c:v>-0.30870000000004438</c:v>
                </c:pt>
                <c:pt idx="3594">
                  <c:v>-0.30619999999998981</c:v>
                </c:pt>
                <c:pt idx="3595">
                  <c:v>-0.30830000000014479</c:v>
                </c:pt>
                <c:pt idx="3596">
                  <c:v>-0.30750000000011823</c:v>
                </c:pt>
                <c:pt idx="3597">
                  <c:v>-0.30909999999994398</c:v>
                </c:pt>
                <c:pt idx="3598">
                  <c:v>-0.30719999999996617</c:v>
                </c:pt>
                <c:pt idx="3599">
                  <c:v>-0.30600000000004002</c:v>
                </c:pt>
                <c:pt idx="3600">
                  <c:v>-0.30739999999991596</c:v>
                </c:pt>
                <c:pt idx="3601">
                  <c:v>-0.30569999999988795</c:v>
                </c:pt>
                <c:pt idx="3602">
                  <c:v>-0.30490000000008877</c:v>
                </c:pt>
                <c:pt idx="3603">
                  <c:v>-0.30659999999988941</c:v>
                </c:pt>
                <c:pt idx="3604">
                  <c:v>-0.30520000000001346</c:v>
                </c:pt>
                <c:pt idx="3605">
                  <c:v>-0.30770000000006803</c:v>
                </c:pt>
                <c:pt idx="3606">
                  <c:v>-0.30629999999996471</c:v>
                </c:pt>
                <c:pt idx="3607">
                  <c:v>-0.3043999999999869</c:v>
                </c:pt>
                <c:pt idx="3608">
                  <c:v>-0.30610000000001492</c:v>
                </c:pt>
                <c:pt idx="3609">
                  <c:v>-0.3047999999998865</c:v>
                </c:pt>
                <c:pt idx="3610">
                  <c:v>-0.30269999999995889</c:v>
                </c:pt>
                <c:pt idx="3611">
                  <c:v>-0.30499999999983629</c:v>
                </c:pt>
                <c:pt idx="3612">
                  <c:v>-0.30369999999993524</c:v>
                </c:pt>
                <c:pt idx="3613">
                  <c:v>-0.3023000000000593</c:v>
                </c:pt>
                <c:pt idx="3614">
                  <c:v>-0.30400000000008731</c:v>
                </c:pt>
                <c:pt idx="3615">
                  <c:v>-0.30300000000011096</c:v>
                </c:pt>
                <c:pt idx="3616">
                  <c:v>-0.30570000000011532</c:v>
                </c:pt>
                <c:pt idx="3617">
                  <c:v>-0.30340000000001055</c:v>
                </c:pt>
                <c:pt idx="3618">
                  <c:v>-0.30250000000000909</c:v>
                </c:pt>
                <c:pt idx="3619">
                  <c:v>-0.30520000000001346</c:v>
                </c:pt>
                <c:pt idx="3620">
                  <c:v>-0.30320000000006075</c:v>
                </c:pt>
                <c:pt idx="3621">
                  <c:v>-0.30250000000000909</c:v>
                </c:pt>
                <c:pt idx="3622">
                  <c:v>-0.30480000000011387</c:v>
                </c:pt>
                <c:pt idx="3623">
                  <c:v>-0.30300000000011096</c:v>
                </c:pt>
                <c:pt idx="3624">
                  <c:v>-0.30520000000001346</c:v>
                </c:pt>
                <c:pt idx="3625">
                  <c:v>-0.30500000000006366</c:v>
                </c:pt>
                <c:pt idx="3626">
                  <c:v>-0.30279999999993379</c:v>
                </c:pt>
                <c:pt idx="3627">
                  <c:v>-0.30510000000003856</c:v>
                </c:pt>
                <c:pt idx="3628">
                  <c:v>-0.30420000000003711</c:v>
                </c:pt>
                <c:pt idx="3629">
                  <c:v>-0.30199999999990723</c:v>
                </c:pt>
                <c:pt idx="3630">
                  <c:v>-0.30359999999996035</c:v>
                </c:pt>
                <c:pt idx="3631">
                  <c:v>-0.30379999999991014</c:v>
                </c:pt>
                <c:pt idx="3632">
                  <c:v>-0.30179999999995744</c:v>
                </c:pt>
                <c:pt idx="3633">
                  <c:v>-0.30389999999988504</c:v>
                </c:pt>
                <c:pt idx="3634">
                  <c:v>-0.30329999999980828</c:v>
                </c:pt>
                <c:pt idx="3635">
                  <c:v>-0.30529999999998836</c:v>
                </c:pt>
                <c:pt idx="3636">
                  <c:v>-0.30359999999996035</c:v>
                </c:pt>
                <c:pt idx="3637">
                  <c:v>-0.30289999999990869</c:v>
                </c:pt>
                <c:pt idx="3638">
                  <c:v>-0.30500000000006366</c:v>
                </c:pt>
                <c:pt idx="3639">
                  <c:v>-0.3024000000000342</c:v>
                </c:pt>
                <c:pt idx="3640">
                  <c:v>-0.30150000000003274</c:v>
                </c:pt>
                <c:pt idx="3641">
                  <c:v>-0.30290000000013606</c:v>
                </c:pt>
                <c:pt idx="3642">
                  <c:v>-0.30120000000010805</c:v>
                </c:pt>
                <c:pt idx="3643">
                  <c:v>-0.3001000000001568</c:v>
                </c:pt>
                <c:pt idx="3644">
                  <c:v>-0.30179999999995744</c:v>
                </c:pt>
                <c:pt idx="3645">
                  <c:v>-0.30020000000013169</c:v>
                </c:pt>
                <c:pt idx="3646">
                  <c:v>-0.30279999999993379</c:v>
                </c:pt>
                <c:pt idx="3647">
                  <c:v>-0.30140000000005784</c:v>
                </c:pt>
                <c:pt idx="3648">
                  <c:v>-0.30009999999992942</c:v>
                </c:pt>
                <c:pt idx="3649">
                  <c:v>-0.3024000000000342</c:v>
                </c:pt>
                <c:pt idx="3650">
                  <c:v>-0.30070000000000618</c:v>
                </c:pt>
                <c:pt idx="3651">
                  <c:v>-0.29899999999997817</c:v>
                </c:pt>
                <c:pt idx="3652">
                  <c:v>-0.30140000000005784</c:v>
                </c:pt>
                <c:pt idx="3653">
                  <c:v>-0.29980000000000473</c:v>
                </c:pt>
                <c:pt idx="3654">
                  <c:v>-0.3024000000000342</c:v>
                </c:pt>
                <c:pt idx="3655">
                  <c:v>-0.30060000000003129</c:v>
                </c:pt>
                <c:pt idx="3656">
                  <c:v>-0.29909999999995307</c:v>
                </c:pt>
                <c:pt idx="3657">
                  <c:v>-0.30129999999985557</c:v>
                </c:pt>
                <c:pt idx="3658">
                  <c:v>-0.29949999999985266</c:v>
                </c:pt>
                <c:pt idx="3659">
                  <c:v>-0.29809999999997672</c:v>
                </c:pt>
                <c:pt idx="3660">
                  <c:v>-0.29999999999995453</c:v>
                </c:pt>
                <c:pt idx="3661">
                  <c:v>-0.29809999999997672</c:v>
                </c:pt>
                <c:pt idx="3662">
                  <c:v>-0.2965999999998985</c:v>
                </c:pt>
                <c:pt idx="3663">
                  <c:v>-0.29860000000007858</c:v>
                </c:pt>
                <c:pt idx="3664">
                  <c:v>-0.29700000000002547</c:v>
                </c:pt>
                <c:pt idx="3665">
                  <c:v>-0.29899999999997817</c:v>
                </c:pt>
                <c:pt idx="3666">
                  <c:v>-0.29830000000015389</c:v>
                </c:pt>
                <c:pt idx="3667">
                  <c:v>-0.29629999999997381</c:v>
                </c:pt>
                <c:pt idx="3668">
                  <c:v>-0.29899999999997817</c:v>
                </c:pt>
                <c:pt idx="3669">
                  <c:v>-0.29780000000005202</c:v>
                </c:pt>
                <c:pt idx="3670">
                  <c:v>-0.29610000000002401</c:v>
                </c:pt>
                <c:pt idx="3671">
                  <c:v>-0.29829999999992651</c:v>
                </c:pt>
                <c:pt idx="3672">
                  <c:v>-0.29780000000005202</c:v>
                </c:pt>
                <c:pt idx="3673">
                  <c:v>-0.29580000000009932</c:v>
                </c:pt>
                <c:pt idx="3674">
                  <c:v>-0.29809999999997672</c:v>
                </c:pt>
                <c:pt idx="3675">
                  <c:v>-0.29790000000002692</c:v>
                </c:pt>
                <c:pt idx="3676">
                  <c:v>-0.29960000000005493</c:v>
                </c:pt>
                <c:pt idx="3677">
                  <c:v>-0.29780000000005202</c:v>
                </c:pt>
                <c:pt idx="3678">
                  <c:v>-0.29800000000000182</c:v>
                </c:pt>
                <c:pt idx="3679">
                  <c:v>-0.29999999999995453</c:v>
                </c:pt>
                <c:pt idx="3680">
                  <c:v>-0.29790000000002692</c:v>
                </c:pt>
                <c:pt idx="3681">
                  <c:v>-0.29739999999992506</c:v>
                </c:pt>
                <c:pt idx="3682">
                  <c:v>-0.29899999999997817</c:v>
                </c:pt>
                <c:pt idx="3683">
                  <c:v>-0.29710000000000036</c:v>
                </c:pt>
                <c:pt idx="3684">
                  <c:v>-0.29919999999992797</c:v>
                </c:pt>
                <c:pt idx="3685">
                  <c:v>-0.29839999999990141</c:v>
                </c:pt>
                <c:pt idx="3686">
                  <c:v>-0.2965999999998985</c:v>
                </c:pt>
                <c:pt idx="3687">
                  <c:v>-0.298799999999801</c:v>
                </c:pt>
                <c:pt idx="3688">
                  <c:v>-0.29740000000015243</c:v>
                </c:pt>
                <c:pt idx="3689">
                  <c:v>-0.29619999999999891</c:v>
                </c:pt>
                <c:pt idx="3690">
                  <c:v>-0.29830000000015389</c:v>
                </c:pt>
                <c:pt idx="3691">
                  <c:v>-0.29719999999997526</c:v>
                </c:pt>
                <c:pt idx="3692">
                  <c:v>-0.29529999999999745</c:v>
                </c:pt>
                <c:pt idx="3693">
                  <c:v>-0.29729999999995016</c:v>
                </c:pt>
                <c:pt idx="3694">
                  <c:v>-0.29560000000014952</c:v>
                </c:pt>
                <c:pt idx="3695">
                  <c:v>-0.29860000000007858</c:v>
                </c:pt>
                <c:pt idx="3696">
                  <c:v>-0.29690000000005057</c:v>
                </c:pt>
                <c:pt idx="3697">
                  <c:v>-0.29520000000002256</c:v>
                </c:pt>
                <c:pt idx="3698">
                  <c:v>-0.29829999999992651</c:v>
                </c:pt>
                <c:pt idx="3699">
                  <c:v>-0.29629999999997381</c:v>
                </c:pt>
                <c:pt idx="3700">
                  <c:v>-0.29490000000009786</c:v>
                </c:pt>
                <c:pt idx="3701">
                  <c:v>-0.29729999999995016</c:v>
                </c:pt>
                <c:pt idx="3702">
                  <c:v>-0.29520000000002256</c:v>
                </c:pt>
                <c:pt idx="3703">
                  <c:v>-0.29359999999996944</c:v>
                </c:pt>
                <c:pt idx="3704">
                  <c:v>-0.29610000000002401</c:v>
                </c:pt>
                <c:pt idx="3705">
                  <c:v>-0.294399999999996</c:v>
                </c:pt>
                <c:pt idx="3706">
                  <c:v>-0.2963999999999487</c:v>
                </c:pt>
                <c:pt idx="3707">
                  <c:v>-0.29569999999989705</c:v>
                </c:pt>
                <c:pt idx="3708">
                  <c:v>-0.29389999999989413</c:v>
                </c:pt>
                <c:pt idx="3709">
                  <c:v>-0.29629999999997381</c:v>
                </c:pt>
                <c:pt idx="3710">
                  <c:v>-0.29539999999997235</c:v>
                </c:pt>
                <c:pt idx="3711">
                  <c:v>-0.29329999999981737</c:v>
                </c:pt>
                <c:pt idx="3712">
                  <c:v>-0.29529999999999745</c:v>
                </c:pt>
                <c:pt idx="3713">
                  <c:v>-0.29500000000007276</c:v>
                </c:pt>
                <c:pt idx="3714">
                  <c:v>-0.29630000000020118</c:v>
                </c:pt>
                <c:pt idx="3715">
                  <c:v>-0.29480000000012296</c:v>
                </c:pt>
                <c:pt idx="3716">
                  <c:v>-0.2943000000000211</c:v>
                </c:pt>
                <c:pt idx="3717">
                  <c:v>-0.29570000000012442</c:v>
                </c:pt>
                <c:pt idx="3718">
                  <c:v>-0.2944999999999709</c:v>
                </c:pt>
                <c:pt idx="3719">
                  <c:v>-0.29400000000009641</c:v>
                </c:pt>
                <c:pt idx="3720">
                  <c:v>-0.29580000000009932</c:v>
                </c:pt>
                <c:pt idx="3721">
                  <c:v>-0.29369999999994434</c:v>
                </c:pt>
                <c:pt idx="3722">
                  <c:v>-0.29300000000012005</c:v>
                </c:pt>
                <c:pt idx="3723">
                  <c:v>-0.29480000000012296</c:v>
                </c:pt>
                <c:pt idx="3724">
                  <c:v>-0.29259999999999309</c:v>
                </c:pt>
                <c:pt idx="3725">
                  <c:v>-0.29490000000009786</c:v>
                </c:pt>
                <c:pt idx="3726">
                  <c:v>-0.29400000000009641</c:v>
                </c:pt>
                <c:pt idx="3727">
                  <c:v>-0.29230000000006839</c:v>
                </c:pt>
                <c:pt idx="3728">
                  <c:v>-0.29489999999987049</c:v>
                </c:pt>
                <c:pt idx="3729">
                  <c:v>-0.29399999999986903</c:v>
                </c:pt>
                <c:pt idx="3730">
                  <c:v>-0.29240000000004329</c:v>
                </c:pt>
                <c:pt idx="3731">
                  <c:v>-0.2943000000000211</c:v>
                </c:pt>
                <c:pt idx="3732">
                  <c:v>-0.29340000000001965</c:v>
                </c:pt>
                <c:pt idx="3733">
                  <c:v>-0.2965999999998985</c:v>
                </c:pt>
                <c:pt idx="3734">
                  <c:v>-0.2944999999999709</c:v>
                </c:pt>
                <c:pt idx="3735">
                  <c:v>-0.29349999999999454</c:v>
                </c:pt>
                <c:pt idx="3736">
                  <c:v>-0.2963999999999487</c:v>
                </c:pt>
                <c:pt idx="3737">
                  <c:v>-0.2944999999999709</c:v>
                </c:pt>
                <c:pt idx="3738">
                  <c:v>-0.29340000000001965</c:v>
                </c:pt>
                <c:pt idx="3739">
                  <c:v>-0.29560000000014952</c:v>
                </c:pt>
                <c:pt idx="3740">
                  <c:v>-0.29360000000019681</c:v>
                </c:pt>
                <c:pt idx="3741">
                  <c:v>-0.29169999999999163</c:v>
                </c:pt>
                <c:pt idx="3742">
                  <c:v>-0.29400000000009641</c:v>
                </c:pt>
                <c:pt idx="3743">
                  <c:v>-0.2921000000001186</c:v>
                </c:pt>
                <c:pt idx="3744">
                  <c:v>-0.2942000000000462</c:v>
                </c:pt>
                <c:pt idx="3745">
                  <c:v>-0.29390000000012151</c:v>
                </c:pt>
                <c:pt idx="3746">
                  <c:v>-0.2921000000001186</c:v>
                </c:pt>
                <c:pt idx="3747">
                  <c:v>-0.2943000000000211</c:v>
                </c:pt>
                <c:pt idx="3748">
                  <c:v>-0.29369999999994434</c:v>
                </c:pt>
                <c:pt idx="3749">
                  <c:v>-0.29150000000004184</c:v>
                </c:pt>
                <c:pt idx="3750">
                  <c:v>-0.29369999999994434</c:v>
                </c:pt>
                <c:pt idx="3751">
                  <c:v>-0.29299999999989268</c:v>
                </c:pt>
                <c:pt idx="3752">
                  <c:v>-0.29070000000001528</c:v>
                </c:pt>
                <c:pt idx="3753">
                  <c:v>-0.29289999999991778</c:v>
                </c:pt>
                <c:pt idx="3754">
                  <c:v>-0.29240000000004329</c:v>
                </c:pt>
                <c:pt idx="3755">
                  <c:v>-0.29389999999989413</c:v>
                </c:pt>
                <c:pt idx="3756">
                  <c:v>-0.29229999999984102</c:v>
                </c:pt>
                <c:pt idx="3757">
                  <c:v>-0.29169999999999163</c:v>
                </c:pt>
                <c:pt idx="3758">
                  <c:v>-0.29359999999996944</c:v>
                </c:pt>
                <c:pt idx="3759">
                  <c:v>-0.29219999999986612</c:v>
                </c:pt>
                <c:pt idx="3760">
                  <c:v>-0.29160000000001673</c:v>
                </c:pt>
                <c:pt idx="3761">
                  <c:v>-0.29339999999979227</c:v>
                </c:pt>
                <c:pt idx="3762">
                  <c:v>-0.29129999999986467</c:v>
                </c:pt>
                <c:pt idx="3763">
                  <c:v>-0.29380000000014661</c:v>
                </c:pt>
                <c:pt idx="3764">
                  <c:v>-0.29259999999999309</c:v>
                </c:pt>
                <c:pt idx="3765">
                  <c:v>-0.29020000000014079</c:v>
                </c:pt>
                <c:pt idx="3766">
                  <c:v>-0.29230000000006839</c:v>
                </c:pt>
                <c:pt idx="3767">
                  <c:v>-0.29169999999999163</c:v>
                </c:pt>
                <c:pt idx="3768">
                  <c:v>-0.28989999999998872</c:v>
                </c:pt>
                <c:pt idx="3769">
                  <c:v>-0.29230000000006839</c:v>
                </c:pt>
                <c:pt idx="3770">
                  <c:v>-0.29150000000004184</c:v>
                </c:pt>
                <c:pt idx="3771">
                  <c:v>-0.28960000000006403</c:v>
                </c:pt>
                <c:pt idx="3772">
                  <c:v>-0.29189999999994143</c:v>
                </c:pt>
                <c:pt idx="3773">
                  <c:v>-0.29089999999996508</c:v>
                </c:pt>
                <c:pt idx="3774">
                  <c:v>-0.29310000000009495</c:v>
                </c:pt>
                <c:pt idx="3775">
                  <c:v>-0.29109999999991487</c:v>
                </c:pt>
                <c:pt idx="3776">
                  <c:v>-0.28960000000006403</c:v>
                </c:pt>
                <c:pt idx="3777">
                  <c:v>-0.29250000000001819</c:v>
                </c:pt>
                <c:pt idx="3778">
                  <c:v>-0.29089999999996508</c:v>
                </c:pt>
                <c:pt idx="3779">
                  <c:v>-0.28980000000001382</c:v>
                </c:pt>
                <c:pt idx="3780">
                  <c:v>-0.29289999999991778</c:v>
                </c:pt>
                <c:pt idx="3781">
                  <c:v>-0.29129999999986467</c:v>
                </c:pt>
                <c:pt idx="3782">
                  <c:v>-0.29019999999991342</c:v>
                </c:pt>
                <c:pt idx="3783">
                  <c:v>-0.29250000000001819</c:v>
                </c:pt>
                <c:pt idx="3784">
                  <c:v>-0.29119999999988977</c:v>
                </c:pt>
                <c:pt idx="3785">
                  <c:v>-0.29349999999999454</c:v>
                </c:pt>
                <c:pt idx="3786">
                  <c:v>-0.29359999999996944</c:v>
                </c:pt>
                <c:pt idx="3787">
                  <c:v>-0.29239999999981592</c:v>
                </c:pt>
                <c:pt idx="3788">
                  <c:v>-0.2943000000000211</c:v>
                </c:pt>
                <c:pt idx="3789">
                  <c:v>-0.2942000000000462</c:v>
                </c:pt>
                <c:pt idx="3790">
                  <c:v>-0.29230000000006839</c:v>
                </c:pt>
                <c:pt idx="3791">
                  <c:v>-0.294399999999996</c:v>
                </c:pt>
                <c:pt idx="3792">
                  <c:v>-0.2941000000000713</c:v>
                </c:pt>
                <c:pt idx="3793">
                  <c:v>-0.29610000000002401</c:v>
                </c:pt>
                <c:pt idx="3794">
                  <c:v>-0.29480000000012296</c:v>
                </c:pt>
                <c:pt idx="3795">
                  <c:v>-0.294399999999996</c:v>
                </c:pt>
                <c:pt idx="3796">
                  <c:v>-0.29619999999999891</c:v>
                </c:pt>
                <c:pt idx="3797">
                  <c:v>-0.29500000000007276</c:v>
                </c:pt>
                <c:pt idx="3798">
                  <c:v>-0.29500000000007276</c:v>
                </c:pt>
                <c:pt idx="3799">
                  <c:v>-0.29670000000010077</c:v>
                </c:pt>
                <c:pt idx="3800">
                  <c:v>-0.29549999999994725</c:v>
                </c:pt>
                <c:pt idx="3801">
                  <c:v>-0.29510000000004766</c:v>
                </c:pt>
                <c:pt idx="3802">
                  <c:v>-0.2966999999998734</c:v>
                </c:pt>
                <c:pt idx="3803">
                  <c:v>-0.29489999999987049</c:v>
                </c:pt>
                <c:pt idx="3804">
                  <c:v>-0.29759999999987485</c:v>
                </c:pt>
                <c:pt idx="3805">
                  <c:v>-0.29619999999999891</c:v>
                </c:pt>
                <c:pt idx="3806">
                  <c:v>-0.2943000000000211</c:v>
                </c:pt>
                <c:pt idx="3807">
                  <c:v>-0.2965999999998985</c:v>
                </c:pt>
                <c:pt idx="3808">
                  <c:v>-0.29549999999994725</c:v>
                </c:pt>
                <c:pt idx="3809">
                  <c:v>-0.29349999999999454</c:v>
                </c:pt>
                <c:pt idx="3810">
                  <c:v>-0.29579999999987194</c:v>
                </c:pt>
                <c:pt idx="3811">
                  <c:v>-0.29499999999984539</c:v>
                </c:pt>
                <c:pt idx="3812">
                  <c:v>-0.29729999999995016</c:v>
                </c:pt>
                <c:pt idx="3813">
                  <c:v>-0.29570000000012442</c:v>
                </c:pt>
                <c:pt idx="3814">
                  <c:v>-0.294399999999996</c:v>
                </c:pt>
                <c:pt idx="3815">
                  <c:v>-0.29680000000007567</c:v>
                </c:pt>
                <c:pt idx="3816">
                  <c:v>-0.29460000000017317</c:v>
                </c:pt>
                <c:pt idx="3817">
                  <c:v>-0.29300000000012005</c:v>
                </c:pt>
                <c:pt idx="3818">
                  <c:v>-0.29570000000012442</c:v>
                </c:pt>
                <c:pt idx="3819">
                  <c:v>-0.29330000000004475</c:v>
                </c:pt>
                <c:pt idx="3820">
                  <c:v>-0.29230000000006839</c:v>
                </c:pt>
                <c:pt idx="3821">
                  <c:v>-0.29470000000014807</c:v>
                </c:pt>
                <c:pt idx="3822">
                  <c:v>-0.29230000000006839</c:v>
                </c:pt>
                <c:pt idx="3823">
                  <c:v>-0.2944999999999709</c:v>
                </c:pt>
                <c:pt idx="3824">
                  <c:v>-0.29340000000001965</c:v>
                </c:pt>
                <c:pt idx="3825">
                  <c:v>-0.29140000000006694</c:v>
                </c:pt>
                <c:pt idx="3826">
                  <c:v>-0.29330000000004475</c:v>
                </c:pt>
                <c:pt idx="3827">
                  <c:v>-0.29259999999999309</c:v>
                </c:pt>
                <c:pt idx="3828">
                  <c:v>-0.29050000000006548</c:v>
                </c:pt>
                <c:pt idx="3829">
                  <c:v>-0.29230000000006839</c:v>
                </c:pt>
                <c:pt idx="3830">
                  <c:v>-0.29160000000001673</c:v>
                </c:pt>
                <c:pt idx="3831">
                  <c:v>-0.28970000000003893</c:v>
                </c:pt>
                <c:pt idx="3832">
                  <c:v>-0.29209999999989122</c:v>
                </c:pt>
                <c:pt idx="3833">
                  <c:v>-0.29139999999983957</c:v>
                </c:pt>
                <c:pt idx="3834">
                  <c:v>-0.29319999999984248</c:v>
                </c:pt>
                <c:pt idx="3835">
                  <c:v>-0.29189999999994143</c:v>
                </c:pt>
                <c:pt idx="3836">
                  <c:v>-0.29179999999996653</c:v>
                </c:pt>
                <c:pt idx="3837">
                  <c:v>-0.29369999999994434</c:v>
                </c:pt>
                <c:pt idx="3838">
                  <c:v>-0.29240000000004329</c:v>
                </c:pt>
                <c:pt idx="3839">
                  <c:v>-0.2921000000001186</c:v>
                </c:pt>
                <c:pt idx="3840">
                  <c:v>-0.2942000000000462</c:v>
                </c:pt>
                <c:pt idx="3841">
                  <c:v>-0.29310000000009495</c:v>
                </c:pt>
                <c:pt idx="3842">
                  <c:v>-0.29560000000014952</c:v>
                </c:pt>
                <c:pt idx="3843">
                  <c:v>-0.29460000000017317</c:v>
                </c:pt>
                <c:pt idx="3844">
                  <c:v>-0.29310000000009495</c:v>
                </c:pt>
                <c:pt idx="3845">
                  <c:v>-0.29580000000009932</c:v>
                </c:pt>
                <c:pt idx="3846">
                  <c:v>-0.29510000000004766</c:v>
                </c:pt>
                <c:pt idx="3847">
                  <c:v>-0.29300000000012005</c:v>
                </c:pt>
                <c:pt idx="3848">
                  <c:v>-0.29580000000009932</c:v>
                </c:pt>
                <c:pt idx="3849">
                  <c:v>-0.29459999999994579</c:v>
                </c:pt>
                <c:pt idx="3850">
                  <c:v>-0.29279999999994288</c:v>
                </c:pt>
                <c:pt idx="3851">
                  <c:v>-0.29549999999994725</c:v>
                </c:pt>
                <c:pt idx="3852">
                  <c:v>-0.29469999999992069</c:v>
                </c:pt>
                <c:pt idx="3853">
                  <c:v>-0.29739999999992506</c:v>
                </c:pt>
                <c:pt idx="3854">
                  <c:v>-0.29590000000007421</c:v>
                </c:pt>
                <c:pt idx="3855">
                  <c:v>-0.29499999999984539</c:v>
                </c:pt>
                <c:pt idx="3856">
                  <c:v>-0.29739999999992506</c:v>
                </c:pt>
                <c:pt idx="3857">
                  <c:v>-0.29589999999984684</c:v>
                </c:pt>
                <c:pt idx="3858">
                  <c:v>-0.294399999999996</c:v>
                </c:pt>
                <c:pt idx="3859">
                  <c:v>-0.2966999999998734</c:v>
                </c:pt>
                <c:pt idx="3860">
                  <c:v>-0.2943000000000211</c:v>
                </c:pt>
                <c:pt idx="3861">
                  <c:v>-0.29259999999999309</c:v>
                </c:pt>
                <c:pt idx="3862">
                  <c:v>-0.29559999999992215</c:v>
                </c:pt>
                <c:pt idx="3863">
                  <c:v>-0.29330000000004475</c:v>
                </c:pt>
                <c:pt idx="3864">
                  <c:v>-0.29560000000014952</c:v>
                </c:pt>
                <c:pt idx="3865">
                  <c:v>-0.29500000000007276</c:v>
                </c:pt>
                <c:pt idx="3866">
                  <c:v>-0.29300000000012005</c:v>
                </c:pt>
                <c:pt idx="3867">
                  <c:v>-0.29529999999999745</c:v>
                </c:pt>
                <c:pt idx="3868">
                  <c:v>-0.29500000000007276</c:v>
                </c:pt>
                <c:pt idx="3869">
                  <c:v>-0.29310000000009495</c:v>
                </c:pt>
                <c:pt idx="3870">
                  <c:v>-0.29529999999999745</c:v>
                </c:pt>
                <c:pt idx="3871">
                  <c:v>-0.29480000000012296</c:v>
                </c:pt>
                <c:pt idx="3872">
                  <c:v>-0.29619999999999891</c:v>
                </c:pt>
                <c:pt idx="3873">
                  <c:v>-0.294399999999996</c:v>
                </c:pt>
                <c:pt idx="3874">
                  <c:v>-0.29379999999991924</c:v>
                </c:pt>
                <c:pt idx="3875">
                  <c:v>-0.29529999999999745</c:v>
                </c:pt>
                <c:pt idx="3876">
                  <c:v>-0.29340000000001965</c:v>
                </c:pt>
                <c:pt idx="3877">
                  <c:v>-0.29289999999991778</c:v>
                </c:pt>
                <c:pt idx="3878">
                  <c:v>-0.29479999999989559</c:v>
                </c:pt>
                <c:pt idx="3879">
                  <c:v>-0.29299999999989268</c:v>
                </c:pt>
                <c:pt idx="3880">
                  <c:v>-0.29269999999996799</c:v>
                </c:pt>
                <c:pt idx="3881">
                  <c:v>-0.2942000000000462</c:v>
                </c:pt>
                <c:pt idx="3882">
                  <c:v>-0.29219999999986612</c:v>
                </c:pt>
                <c:pt idx="3883">
                  <c:v>-0.29459999999994579</c:v>
                </c:pt>
                <c:pt idx="3884">
                  <c:v>-0.29319999999984248</c:v>
                </c:pt>
                <c:pt idx="3885">
                  <c:v>-0.29119999999988977</c:v>
                </c:pt>
                <c:pt idx="3886">
                  <c:v>-0.29369999999994434</c:v>
                </c:pt>
                <c:pt idx="3887">
                  <c:v>-0.29259999999999309</c:v>
                </c:pt>
                <c:pt idx="3888">
                  <c:v>-0.29080000000021755</c:v>
                </c:pt>
                <c:pt idx="3889">
                  <c:v>-0.29340000000001965</c:v>
                </c:pt>
                <c:pt idx="3890">
                  <c:v>-0.29230000000006839</c:v>
                </c:pt>
                <c:pt idx="3891">
                  <c:v>-0.29100000000016735</c:v>
                </c:pt>
                <c:pt idx="3892">
                  <c:v>-0.29340000000001965</c:v>
                </c:pt>
                <c:pt idx="3893">
                  <c:v>-0.29250000000001819</c:v>
                </c:pt>
                <c:pt idx="3894">
                  <c:v>-0.29520000000002256</c:v>
                </c:pt>
                <c:pt idx="3895">
                  <c:v>-0.29369999999994434</c:v>
                </c:pt>
                <c:pt idx="3896">
                  <c:v>-0.2922000000000935</c:v>
                </c:pt>
                <c:pt idx="3897">
                  <c:v>-0.29539999999997235</c:v>
                </c:pt>
                <c:pt idx="3898">
                  <c:v>-0.29320000000006985</c:v>
                </c:pt>
                <c:pt idx="3899">
                  <c:v>-0.29179999999996653</c:v>
                </c:pt>
                <c:pt idx="3900">
                  <c:v>-0.29459999999994579</c:v>
                </c:pt>
                <c:pt idx="3901">
                  <c:v>-0.29279999999994288</c:v>
                </c:pt>
                <c:pt idx="3902">
                  <c:v>-0.29520000000002256</c:v>
                </c:pt>
                <c:pt idx="3903">
                  <c:v>-0.2941000000000713</c:v>
                </c:pt>
                <c:pt idx="3904">
                  <c:v>-0.29230000000006839</c:v>
                </c:pt>
                <c:pt idx="3905">
                  <c:v>-0.294399999999996</c:v>
                </c:pt>
                <c:pt idx="3906">
                  <c:v>-0.29399999999986903</c:v>
                </c:pt>
                <c:pt idx="3907">
                  <c:v>-0.29259999999999309</c:v>
                </c:pt>
                <c:pt idx="3908">
                  <c:v>-0.2944999999999709</c:v>
                </c:pt>
                <c:pt idx="3909">
                  <c:v>-0.29409999999984393</c:v>
                </c:pt>
                <c:pt idx="3910">
                  <c:v>-0.29239999999981592</c:v>
                </c:pt>
                <c:pt idx="3911">
                  <c:v>-0.2944999999999709</c:v>
                </c:pt>
                <c:pt idx="3912">
                  <c:v>-0.29389999999989413</c:v>
                </c:pt>
                <c:pt idx="3913">
                  <c:v>-0.29540000000019973</c:v>
                </c:pt>
                <c:pt idx="3914">
                  <c:v>-0.2942000000000462</c:v>
                </c:pt>
                <c:pt idx="3915">
                  <c:v>-0.29340000000001965</c:v>
                </c:pt>
                <c:pt idx="3916">
                  <c:v>-0.29510000000004766</c:v>
                </c:pt>
                <c:pt idx="3917">
                  <c:v>-0.29330000000004475</c:v>
                </c:pt>
                <c:pt idx="3918">
                  <c:v>-0.29300000000012005</c:v>
                </c:pt>
                <c:pt idx="3919">
                  <c:v>-0.29510000000004766</c:v>
                </c:pt>
                <c:pt idx="3920">
                  <c:v>-0.29330000000004475</c:v>
                </c:pt>
                <c:pt idx="3921">
                  <c:v>-0.29580000000009932</c:v>
                </c:pt>
                <c:pt idx="3922">
                  <c:v>-0.29490000000009786</c:v>
                </c:pt>
                <c:pt idx="3923">
                  <c:v>-0.29289999999991778</c:v>
                </c:pt>
                <c:pt idx="3924">
                  <c:v>-0.29559999999992215</c:v>
                </c:pt>
                <c:pt idx="3925">
                  <c:v>-0.29459999999994579</c:v>
                </c:pt>
                <c:pt idx="3926">
                  <c:v>-0.29299999999989268</c:v>
                </c:pt>
                <c:pt idx="3927">
                  <c:v>-0.29520000000002256</c:v>
                </c:pt>
                <c:pt idx="3928">
                  <c:v>-0.2942000000000462</c:v>
                </c:pt>
                <c:pt idx="3929">
                  <c:v>-0.29279999999994288</c:v>
                </c:pt>
                <c:pt idx="3930">
                  <c:v>-0.29499999999984539</c:v>
                </c:pt>
                <c:pt idx="3931">
                  <c:v>-0.29379999999991924</c:v>
                </c:pt>
                <c:pt idx="3932">
                  <c:v>-0.2966999999998734</c:v>
                </c:pt>
                <c:pt idx="3933">
                  <c:v>-0.29499999999984539</c:v>
                </c:pt>
                <c:pt idx="3934">
                  <c:v>-0.29389999999989413</c:v>
                </c:pt>
                <c:pt idx="3935">
                  <c:v>-0.2963999999999487</c:v>
                </c:pt>
                <c:pt idx="3936">
                  <c:v>-0.2944999999999709</c:v>
                </c:pt>
                <c:pt idx="3937">
                  <c:v>-0.29349999999999454</c:v>
                </c:pt>
                <c:pt idx="3938">
                  <c:v>-0.29590000000007421</c:v>
                </c:pt>
                <c:pt idx="3939">
                  <c:v>-0.2941000000000713</c:v>
                </c:pt>
                <c:pt idx="3940">
                  <c:v>-0.29240000000004329</c:v>
                </c:pt>
                <c:pt idx="3941">
                  <c:v>-0.29490000000009786</c:v>
                </c:pt>
                <c:pt idx="3942">
                  <c:v>-0.29310000000009495</c:v>
                </c:pt>
                <c:pt idx="3943">
                  <c:v>-0.29539999999997235</c:v>
                </c:pt>
                <c:pt idx="3944">
                  <c:v>-0.29480000000012296</c:v>
                </c:pt>
                <c:pt idx="3945">
                  <c:v>-0.29320000000006985</c:v>
                </c:pt>
                <c:pt idx="3946">
                  <c:v>-0.29560000000014952</c:v>
                </c:pt>
                <c:pt idx="3947">
                  <c:v>-0.29529999999999745</c:v>
                </c:pt>
                <c:pt idx="3948">
                  <c:v>-0.29359999999996944</c:v>
                </c:pt>
                <c:pt idx="3949">
                  <c:v>-0.29619999999999891</c:v>
                </c:pt>
                <c:pt idx="3950">
                  <c:v>-0.29520000000002256</c:v>
                </c:pt>
                <c:pt idx="3951">
                  <c:v>-0.29690000000005057</c:v>
                </c:pt>
                <c:pt idx="3952">
                  <c:v>-0.29510000000004766</c:v>
                </c:pt>
                <c:pt idx="3953">
                  <c:v>-0.2941000000000713</c:v>
                </c:pt>
                <c:pt idx="3954">
                  <c:v>-0.29600000000004911</c:v>
                </c:pt>
                <c:pt idx="3955">
                  <c:v>-0.29469999999992069</c:v>
                </c:pt>
                <c:pt idx="3956">
                  <c:v>-0.29479999999989559</c:v>
                </c:pt>
                <c:pt idx="3957">
                  <c:v>-0.29629999999997381</c:v>
                </c:pt>
                <c:pt idx="3958">
                  <c:v>-0.29479999999989559</c:v>
                </c:pt>
                <c:pt idx="3959">
                  <c:v>-0.29469999999992069</c:v>
                </c:pt>
                <c:pt idx="3960">
                  <c:v>-0.29589999999984684</c:v>
                </c:pt>
                <c:pt idx="3961">
                  <c:v>-0.2944999999999709</c:v>
                </c:pt>
                <c:pt idx="3962">
                  <c:v>-0.29719999999997526</c:v>
                </c:pt>
                <c:pt idx="3963">
                  <c:v>-0.29580000000009932</c:v>
                </c:pt>
                <c:pt idx="3964">
                  <c:v>-0.29370000000017171</c:v>
                </c:pt>
                <c:pt idx="3965">
                  <c:v>-0.29570000000012442</c:v>
                </c:pt>
                <c:pt idx="3966">
                  <c:v>-0.29460000000017317</c:v>
                </c:pt>
                <c:pt idx="3967">
                  <c:v>-0.29310000000009495</c:v>
                </c:pt>
                <c:pt idx="3968">
                  <c:v>-0.29550000000017462</c:v>
                </c:pt>
                <c:pt idx="3969">
                  <c:v>-0.29510000000004766</c:v>
                </c:pt>
                <c:pt idx="3970">
                  <c:v>-0.29349999999999454</c:v>
                </c:pt>
                <c:pt idx="3971">
                  <c:v>-0.29590000000007421</c:v>
                </c:pt>
                <c:pt idx="3972">
                  <c:v>-0.29490000000009786</c:v>
                </c:pt>
                <c:pt idx="3973">
                  <c:v>-0.29739999999992506</c:v>
                </c:pt>
                <c:pt idx="3974">
                  <c:v>-0.29559999999992215</c:v>
                </c:pt>
                <c:pt idx="3975">
                  <c:v>-0.294399999999996</c:v>
                </c:pt>
                <c:pt idx="3976">
                  <c:v>-0.2965999999998985</c:v>
                </c:pt>
                <c:pt idx="3977">
                  <c:v>-0.29489999999987049</c:v>
                </c:pt>
                <c:pt idx="3978">
                  <c:v>-0.29389999999989413</c:v>
                </c:pt>
                <c:pt idx="3979">
                  <c:v>-0.2964999999999236</c:v>
                </c:pt>
                <c:pt idx="3980">
                  <c:v>-0.29459999999994579</c:v>
                </c:pt>
                <c:pt idx="3981">
                  <c:v>-0.29690000000005057</c:v>
                </c:pt>
                <c:pt idx="3982">
                  <c:v>-0.29629999999997381</c:v>
                </c:pt>
                <c:pt idx="3983">
                  <c:v>-0.294399999999996</c:v>
                </c:pt>
                <c:pt idx="3984">
                  <c:v>-0.2965999999998985</c:v>
                </c:pt>
                <c:pt idx="3985">
                  <c:v>-0.29579999999987194</c:v>
                </c:pt>
                <c:pt idx="3986">
                  <c:v>-0.294399999999996</c:v>
                </c:pt>
                <c:pt idx="3987">
                  <c:v>-0.29619999999999891</c:v>
                </c:pt>
                <c:pt idx="3988">
                  <c:v>-0.29610000000002401</c:v>
                </c:pt>
                <c:pt idx="3989">
                  <c:v>-0.29450000000019827</c:v>
                </c:pt>
                <c:pt idx="3990">
                  <c:v>-0.29619999999999891</c:v>
                </c:pt>
                <c:pt idx="3991">
                  <c:v>-0.29520000000002256</c:v>
                </c:pt>
                <c:pt idx="3992">
                  <c:v>-0.29660000000012587</c:v>
                </c:pt>
                <c:pt idx="3993">
                  <c:v>-0.29529999999999745</c:v>
                </c:pt>
                <c:pt idx="3994">
                  <c:v>-0.29480000000012296</c:v>
                </c:pt>
                <c:pt idx="3995">
                  <c:v>-0.29670000000010077</c:v>
                </c:pt>
                <c:pt idx="3996">
                  <c:v>-0.29529999999999745</c:v>
                </c:pt>
                <c:pt idx="3997">
                  <c:v>-0.29469999999992069</c:v>
                </c:pt>
                <c:pt idx="3998">
                  <c:v>-0.29660000000012587</c:v>
                </c:pt>
                <c:pt idx="3999">
                  <c:v>-0.29549999999994725</c:v>
                </c:pt>
                <c:pt idx="4000">
                  <c:v>-0.29569999999989705</c:v>
                </c:pt>
                <c:pt idx="4001">
                  <c:v>-0.29749999999989996</c:v>
                </c:pt>
                <c:pt idx="4002">
                  <c:v>-0.29610000000002401</c:v>
                </c:pt>
                <c:pt idx="4003">
                  <c:v>-0.29870000000005348</c:v>
                </c:pt>
                <c:pt idx="4004">
                  <c:v>-0.29780000000005202</c:v>
                </c:pt>
                <c:pt idx="4005">
                  <c:v>-0.29610000000002401</c:v>
                </c:pt>
                <c:pt idx="4006">
                  <c:v>-0.29829999999992651</c:v>
                </c:pt>
                <c:pt idx="4007">
                  <c:v>-0.2967999999998483</c:v>
                </c:pt>
                <c:pt idx="4008">
                  <c:v>-0.29489999999987049</c:v>
                </c:pt>
                <c:pt idx="4009">
                  <c:v>-0.29710000000000036</c:v>
                </c:pt>
                <c:pt idx="4010">
                  <c:v>-0.29629999999997381</c:v>
                </c:pt>
                <c:pt idx="4011">
                  <c:v>-0.2986999999998261</c:v>
                </c:pt>
                <c:pt idx="4012">
                  <c:v>-0.2965999999998985</c:v>
                </c:pt>
                <c:pt idx="4013">
                  <c:v>-0.29570000000012442</c:v>
                </c:pt>
                <c:pt idx="4014">
                  <c:v>-0.29850000000010368</c:v>
                </c:pt>
                <c:pt idx="4015">
                  <c:v>-0.29600000000004911</c:v>
                </c:pt>
                <c:pt idx="4016">
                  <c:v>-0.29470000000014807</c:v>
                </c:pt>
                <c:pt idx="4017">
                  <c:v>-0.29719999999997526</c:v>
                </c:pt>
                <c:pt idx="4018">
                  <c:v>-0.29510000000004766</c:v>
                </c:pt>
                <c:pt idx="4019">
                  <c:v>-0.29359999999996944</c:v>
                </c:pt>
                <c:pt idx="4020">
                  <c:v>-0.29580000000009932</c:v>
                </c:pt>
                <c:pt idx="4021">
                  <c:v>-0.29369999999994434</c:v>
                </c:pt>
                <c:pt idx="4022">
                  <c:v>-0.29629999999997381</c:v>
                </c:pt>
                <c:pt idx="4023">
                  <c:v>-0.29559999999992215</c:v>
                </c:pt>
                <c:pt idx="4024">
                  <c:v>-0.29349999999999454</c:v>
                </c:pt>
                <c:pt idx="4025">
                  <c:v>-0.29529999999999745</c:v>
                </c:pt>
                <c:pt idx="4026">
                  <c:v>-0.2944999999999709</c:v>
                </c:pt>
                <c:pt idx="4027">
                  <c:v>-0.29289999999991778</c:v>
                </c:pt>
                <c:pt idx="4028">
                  <c:v>-0.29549999999994725</c:v>
                </c:pt>
                <c:pt idx="4029">
                  <c:v>-0.29529999999999745</c:v>
                </c:pt>
                <c:pt idx="4030">
                  <c:v>-0.2967999999998483</c:v>
                </c:pt>
                <c:pt idx="4031">
                  <c:v>-0.29579999999987194</c:v>
                </c:pt>
                <c:pt idx="4032">
                  <c:v>-0.29520000000002256</c:v>
                </c:pt>
                <c:pt idx="4033">
                  <c:v>-0.2967999999998483</c:v>
                </c:pt>
                <c:pt idx="4034">
                  <c:v>-0.29520000000002256</c:v>
                </c:pt>
                <c:pt idx="4035">
                  <c:v>-0.29459999999994579</c:v>
                </c:pt>
                <c:pt idx="4036">
                  <c:v>-0.2964999999999236</c:v>
                </c:pt>
                <c:pt idx="4037">
                  <c:v>-0.29519999999979518</c:v>
                </c:pt>
                <c:pt idx="4038">
                  <c:v>-0.2943000000000211</c:v>
                </c:pt>
                <c:pt idx="4039">
                  <c:v>-0.29630000000020118</c:v>
                </c:pt>
                <c:pt idx="4040">
                  <c:v>-0.29480000000012296</c:v>
                </c:pt>
                <c:pt idx="4041">
                  <c:v>-0.29750000000012733</c:v>
                </c:pt>
                <c:pt idx="4042">
                  <c:v>-0.29629999999997381</c:v>
                </c:pt>
                <c:pt idx="4043">
                  <c:v>-0.29539999999997235</c:v>
                </c:pt>
                <c:pt idx="4044">
                  <c:v>-0.29800000000000182</c:v>
                </c:pt>
                <c:pt idx="4045">
                  <c:v>-0.29650000000015098</c:v>
                </c:pt>
                <c:pt idx="4046">
                  <c:v>-0.29510000000004766</c:v>
                </c:pt>
                <c:pt idx="4047">
                  <c:v>-0.29750000000012733</c:v>
                </c:pt>
                <c:pt idx="4048">
                  <c:v>-0.29680000000007567</c:v>
                </c:pt>
                <c:pt idx="4049">
                  <c:v>-0.29520000000002256</c:v>
                </c:pt>
                <c:pt idx="4050">
                  <c:v>-0.29760000000010223</c:v>
                </c:pt>
                <c:pt idx="4051">
                  <c:v>-0.29700000000002547</c:v>
                </c:pt>
                <c:pt idx="4052">
                  <c:v>-0.29960000000005493</c:v>
                </c:pt>
                <c:pt idx="4053">
                  <c:v>-0.29829999999992651</c:v>
                </c:pt>
                <c:pt idx="4054">
                  <c:v>-0.29780000000005202</c:v>
                </c:pt>
                <c:pt idx="4055">
                  <c:v>-0.30029999999987922</c:v>
                </c:pt>
                <c:pt idx="4056">
                  <c:v>-0.29870000000005348</c:v>
                </c:pt>
                <c:pt idx="4057">
                  <c:v>-0.29759999999987485</c:v>
                </c:pt>
                <c:pt idx="4058">
                  <c:v>-0.30009999999992942</c:v>
                </c:pt>
                <c:pt idx="4059">
                  <c:v>-0.29829999999992651</c:v>
                </c:pt>
                <c:pt idx="4060">
                  <c:v>-0.30070000000000618</c:v>
                </c:pt>
                <c:pt idx="4061">
                  <c:v>-0.30039999999985412</c:v>
                </c:pt>
                <c:pt idx="4062">
                  <c:v>-0.29839999999990141</c:v>
                </c:pt>
                <c:pt idx="4063">
                  <c:v>-0.30040000000008149</c:v>
                </c:pt>
                <c:pt idx="4064">
                  <c:v>-0.299900000000207</c:v>
                </c:pt>
                <c:pt idx="4065">
                  <c:v>-0.29780000000005202</c:v>
                </c:pt>
                <c:pt idx="4066">
                  <c:v>-0.3000000000001819</c:v>
                </c:pt>
                <c:pt idx="4067">
                  <c:v>-0.29960000000005493</c:v>
                </c:pt>
                <c:pt idx="4068">
                  <c:v>-0.29790000000002692</c:v>
                </c:pt>
                <c:pt idx="4069">
                  <c:v>-0.29989999999997963</c:v>
                </c:pt>
                <c:pt idx="4070">
                  <c:v>-0.29999999999995453</c:v>
                </c:pt>
                <c:pt idx="4071">
                  <c:v>-0.30140000000005784</c:v>
                </c:pt>
                <c:pt idx="4072">
                  <c:v>-0.29950000000008004</c:v>
                </c:pt>
                <c:pt idx="4073">
                  <c:v>-0.29870000000005348</c:v>
                </c:pt>
                <c:pt idx="4074">
                  <c:v>-0.29999999999995453</c:v>
                </c:pt>
                <c:pt idx="4075">
                  <c:v>-0.29780000000005202</c:v>
                </c:pt>
                <c:pt idx="4076">
                  <c:v>-0.29710000000000036</c:v>
                </c:pt>
                <c:pt idx="4077">
                  <c:v>-0.29890000000000327</c:v>
                </c:pt>
                <c:pt idx="4078">
                  <c:v>-0.29719999999997526</c:v>
                </c:pt>
                <c:pt idx="4079">
                  <c:v>-0.2964999999999236</c:v>
                </c:pt>
                <c:pt idx="4080">
                  <c:v>-0.29839999999990141</c:v>
                </c:pt>
                <c:pt idx="4081">
                  <c:v>-0.2967999999998483</c:v>
                </c:pt>
                <c:pt idx="4082">
                  <c:v>-0.29919999999992797</c:v>
                </c:pt>
                <c:pt idx="4083">
                  <c:v>-0.29809999999997672</c:v>
                </c:pt>
                <c:pt idx="4084">
                  <c:v>-0.29700000000002547</c:v>
                </c:pt>
                <c:pt idx="4085">
                  <c:v>-0.29949999999985266</c:v>
                </c:pt>
                <c:pt idx="4086">
                  <c:v>-0.29849999999987631</c:v>
                </c:pt>
                <c:pt idx="4087">
                  <c:v>-0.29699999999979809</c:v>
                </c:pt>
                <c:pt idx="4088">
                  <c:v>-0.29960000000005493</c:v>
                </c:pt>
                <c:pt idx="4089">
                  <c:v>-0.29850000000010368</c:v>
                </c:pt>
                <c:pt idx="4090">
                  <c:v>-0.30140000000005784</c:v>
                </c:pt>
                <c:pt idx="4091">
                  <c:v>-0.3000000000001819</c:v>
                </c:pt>
                <c:pt idx="4092">
                  <c:v>-0.29910000000018044</c:v>
                </c:pt>
                <c:pt idx="4093">
                  <c:v>-0.30160000000000764</c:v>
                </c:pt>
                <c:pt idx="4094">
                  <c:v>-0.29940000000010514</c:v>
                </c:pt>
                <c:pt idx="4095">
                  <c:v>-0.29819999999995161</c:v>
                </c:pt>
                <c:pt idx="4096">
                  <c:v>-0.30089999999995598</c:v>
                </c:pt>
                <c:pt idx="4097">
                  <c:v>-0.29909999999995307</c:v>
                </c:pt>
                <c:pt idx="4098">
                  <c:v>-0.29819999999995161</c:v>
                </c:pt>
                <c:pt idx="4099">
                  <c:v>-0.30019999999990432</c:v>
                </c:pt>
                <c:pt idx="4100">
                  <c:v>-0.29870000000005348</c:v>
                </c:pt>
                <c:pt idx="4101">
                  <c:v>-0.30130000000008295</c:v>
                </c:pt>
                <c:pt idx="4102">
                  <c:v>-0.30079999999998108</c:v>
                </c:pt>
                <c:pt idx="4103">
                  <c:v>-0.29870000000005348</c:v>
                </c:pt>
                <c:pt idx="4104">
                  <c:v>-0.30129999999985557</c:v>
                </c:pt>
                <c:pt idx="4105">
                  <c:v>-0.30089999999995598</c:v>
                </c:pt>
                <c:pt idx="4106">
                  <c:v>-0.29890000000000327</c:v>
                </c:pt>
                <c:pt idx="4107">
                  <c:v>-0.30179999999995744</c:v>
                </c:pt>
                <c:pt idx="4108">
                  <c:v>-0.30129999999985557</c:v>
                </c:pt>
                <c:pt idx="4109">
                  <c:v>-0.30289999999990869</c:v>
                </c:pt>
                <c:pt idx="4110">
                  <c:v>-0.30160000000000764</c:v>
                </c:pt>
                <c:pt idx="4111">
                  <c:v>-0.30129999999985557</c:v>
                </c:pt>
                <c:pt idx="4112">
                  <c:v>-0.30249999999978172</c:v>
                </c:pt>
                <c:pt idx="4113">
                  <c:v>-0.30100000000015825</c:v>
                </c:pt>
                <c:pt idx="4114">
                  <c:v>-0.30060000000003129</c:v>
                </c:pt>
                <c:pt idx="4115">
                  <c:v>-0.3022000000000844</c:v>
                </c:pt>
                <c:pt idx="4116">
                  <c:v>-0.30060000000003129</c:v>
                </c:pt>
                <c:pt idx="4117">
                  <c:v>-0.30050000000005639</c:v>
                </c:pt>
                <c:pt idx="4118">
                  <c:v>-0.3022000000000844</c:v>
                </c:pt>
                <c:pt idx="4119">
                  <c:v>-0.30050000000005639</c:v>
                </c:pt>
                <c:pt idx="4120">
                  <c:v>-0.30340000000001055</c:v>
                </c:pt>
                <c:pt idx="4121">
                  <c:v>-0.3022000000000844</c:v>
                </c:pt>
                <c:pt idx="4122">
                  <c:v>-0.30060000000003129</c:v>
                </c:pt>
                <c:pt idx="4123">
                  <c:v>-0.30320000000006075</c:v>
                </c:pt>
                <c:pt idx="4124">
                  <c:v>-0.30199999999990723</c:v>
                </c:pt>
                <c:pt idx="4125">
                  <c:v>-0.30019999999990432</c:v>
                </c:pt>
                <c:pt idx="4126">
                  <c:v>-0.30259999999998399</c:v>
                </c:pt>
                <c:pt idx="4127">
                  <c:v>-0.30130000000008295</c:v>
                </c:pt>
                <c:pt idx="4128">
                  <c:v>-0.29970000000002983</c:v>
                </c:pt>
                <c:pt idx="4129">
                  <c:v>-0.30209999999988213</c:v>
                </c:pt>
                <c:pt idx="4130">
                  <c:v>-0.30099999999993088</c:v>
                </c:pt>
                <c:pt idx="4131">
                  <c:v>-0.30340000000001055</c:v>
                </c:pt>
                <c:pt idx="4132">
                  <c:v>-0.30129999999985557</c:v>
                </c:pt>
                <c:pt idx="4133">
                  <c:v>-0.29989999999997963</c:v>
                </c:pt>
                <c:pt idx="4134">
                  <c:v>-0.30279999999993379</c:v>
                </c:pt>
                <c:pt idx="4135">
                  <c:v>-0.30079999999998108</c:v>
                </c:pt>
                <c:pt idx="4136">
                  <c:v>-0.29949999999985266</c:v>
                </c:pt>
                <c:pt idx="4137">
                  <c:v>-0.30199999999990723</c:v>
                </c:pt>
                <c:pt idx="4138">
                  <c:v>-0.30040000000008149</c:v>
                </c:pt>
                <c:pt idx="4139">
                  <c:v>-0.30290000000013606</c:v>
                </c:pt>
                <c:pt idx="4140">
                  <c:v>-0.3022000000000844</c:v>
                </c:pt>
                <c:pt idx="4141">
                  <c:v>-0.3001000000001568</c:v>
                </c:pt>
                <c:pt idx="4142">
                  <c:v>-0.3023000000000593</c:v>
                </c:pt>
                <c:pt idx="4143">
                  <c:v>-0.30150000000003274</c:v>
                </c:pt>
                <c:pt idx="4144">
                  <c:v>-0.29960000000005493</c:v>
                </c:pt>
                <c:pt idx="4145">
                  <c:v>-0.30160000000000764</c:v>
                </c:pt>
                <c:pt idx="4146">
                  <c:v>-0.30079999999998108</c:v>
                </c:pt>
                <c:pt idx="4147">
                  <c:v>-0.29870000000005348</c:v>
                </c:pt>
                <c:pt idx="4148">
                  <c:v>-0.30089999999995598</c:v>
                </c:pt>
                <c:pt idx="4149">
                  <c:v>-0.30009999999992942</c:v>
                </c:pt>
                <c:pt idx="4150">
                  <c:v>-0.30189999999993233</c:v>
                </c:pt>
                <c:pt idx="4151">
                  <c:v>-0.30009999999992942</c:v>
                </c:pt>
                <c:pt idx="4152">
                  <c:v>-0.29989999999997963</c:v>
                </c:pt>
                <c:pt idx="4153">
                  <c:v>-0.30089999999995598</c:v>
                </c:pt>
                <c:pt idx="4154">
                  <c:v>-0.29989999999997963</c:v>
                </c:pt>
                <c:pt idx="4155">
                  <c:v>-0.29919999999992797</c:v>
                </c:pt>
                <c:pt idx="4156">
                  <c:v>-0.30089999999995598</c:v>
                </c:pt>
                <c:pt idx="4157">
                  <c:v>-0.29939999999987776</c:v>
                </c:pt>
                <c:pt idx="4158">
                  <c:v>-0.29859999999985121</c:v>
                </c:pt>
                <c:pt idx="4159">
                  <c:v>-0.30070000000000618</c:v>
                </c:pt>
                <c:pt idx="4160">
                  <c:v>-0.29939999999987776</c:v>
                </c:pt>
                <c:pt idx="4161">
                  <c:v>-0.30229999999983193</c:v>
                </c:pt>
                <c:pt idx="4162">
                  <c:v>-0.30129999999985557</c:v>
                </c:pt>
                <c:pt idx="4163">
                  <c:v>-0.3000000000001819</c:v>
                </c:pt>
                <c:pt idx="4164">
                  <c:v>-0.30320000000006075</c:v>
                </c:pt>
                <c:pt idx="4165">
                  <c:v>-0.3023000000000593</c:v>
                </c:pt>
                <c:pt idx="4166">
                  <c:v>-0.30070000000000618</c:v>
                </c:pt>
                <c:pt idx="4167">
                  <c:v>-0.30320000000006075</c:v>
                </c:pt>
                <c:pt idx="4168">
                  <c:v>-0.3024000000000342</c:v>
                </c:pt>
                <c:pt idx="4169">
                  <c:v>-0.30490000000008877</c:v>
                </c:pt>
                <c:pt idx="4170">
                  <c:v>-0.30310000000008586</c:v>
                </c:pt>
                <c:pt idx="4171">
                  <c:v>-0.3022000000000844</c:v>
                </c:pt>
                <c:pt idx="4172">
                  <c:v>-0.30470000000013897</c:v>
                </c:pt>
                <c:pt idx="4173">
                  <c:v>-0.30289999999990869</c:v>
                </c:pt>
                <c:pt idx="4174">
                  <c:v>-0.30140000000005784</c:v>
                </c:pt>
                <c:pt idx="4175">
                  <c:v>-0.30410000000006221</c:v>
                </c:pt>
                <c:pt idx="4176">
                  <c:v>-0.3023000000000593</c:v>
                </c:pt>
                <c:pt idx="4177">
                  <c:v>-0.30150000000003274</c:v>
                </c:pt>
                <c:pt idx="4178">
                  <c:v>-0.30379999999991014</c:v>
                </c:pt>
                <c:pt idx="4179">
                  <c:v>-0.30209999999988213</c:v>
                </c:pt>
                <c:pt idx="4180">
                  <c:v>-0.30420000000003711</c:v>
                </c:pt>
                <c:pt idx="4181">
                  <c:v>-0.30359999999996035</c:v>
                </c:pt>
                <c:pt idx="4182">
                  <c:v>-0.30189999999993233</c:v>
                </c:pt>
                <c:pt idx="4183">
                  <c:v>-0.30349999999998545</c:v>
                </c:pt>
                <c:pt idx="4184">
                  <c:v>-0.30289999999990869</c:v>
                </c:pt>
                <c:pt idx="4185">
                  <c:v>-0.30089999999995598</c:v>
                </c:pt>
                <c:pt idx="4186">
                  <c:v>-0.30319999999983338</c:v>
                </c:pt>
                <c:pt idx="4187">
                  <c:v>-0.30229999999983193</c:v>
                </c:pt>
                <c:pt idx="4188">
                  <c:v>-0.30040000000008149</c:v>
                </c:pt>
                <c:pt idx="4189">
                  <c:v>-0.30300000000011096</c:v>
                </c:pt>
                <c:pt idx="4190">
                  <c:v>-0.3022000000000844</c:v>
                </c:pt>
                <c:pt idx="4191">
                  <c:v>-0.30460000000016407</c:v>
                </c:pt>
                <c:pt idx="4192">
                  <c:v>-0.30280000000016116</c:v>
                </c:pt>
                <c:pt idx="4193">
                  <c:v>-0.30250000000000909</c:v>
                </c:pt>
                <c:pt idx="4194">
                  <c:v>-0.30420000000003711</c:v>
                </c:pt>
                <c:pt idx="4195">
                  <c:v>-0.30290000000013606</c:v>
                </c:pt>
                <c:pt idx="4196">
                  <c:v>-0.3022000000000844</c:v>
                </c:pt>
                <c:pt idx="4197">
                  <c:v>-0.30400000000008731</c:v>
                </c:pt>
                <c:pt idx="4198">
                  <c:v>-0.3022000000000844</c:v>
                </c:pt>
                <c:pt idx="4199">
                  <c:v>-0.3044999999999618</c:v>
                </c:pt>
                <c:pt idx="4200">
                  <c:v>-0.30369999999993524</c:v>
                </c:pt>
                <c:pt idx="4201">
                  <c:v>-0.30189999999993233</c:v>
                </c:pt>
                <c:pt idx="4202">
                  <c:v>-0.3045999999999367</c:v>
                </c:pt>
                <c:pt idx="4203">
                  <c:v>-0.30349999999998545</c:v>
                </c:pt>
                <c:pt idx="4204">
                  <c:v>-0.30160000000000764</c:v>
                </c:pt>
                <c:pt idx="4205">
                  <c:v>-0.30430000000001201</c:v>
                </c:pt>
                <c:pt idx="4206">
                  <c:v>-0.30330000000003565</c:v>
                </c:pt>
                <c:pt idx="4207">
                  <c:v>-0.30119999999988067</c:v>
                </c:pt>
                <c:pt idx="4208">
                  <c:v>-0.30349999999998545</c:v>
                </c:pt>
                <c:pt idx="4209">
                  <c:v>-0.30219999999985703</c:v>
                </c:pt>
                <c:pt idx="4210">
                  <c:v>-0.3045999999999367</c:v>
                </c:pt>
                <c:pt idx="4211">
                  <c:v>-0.30269999999995889</c:v>
                </c:pt>
                <c:pt idx="4212">
                  <c:v>-0.30199999999990723</c:v>
                </c:pt>
                <c:pt idx="4213">
                  <c:v>-0.30490000000008877</c:v>
                </c:pt>
                <c:pt idx="4214">
                  <c:v>-0.30310000000008586</c:v>
                </c:pt>
                <c:pt idx="4215">
                  <c:v>-0.3021000000001095</c:v>
                </c:pt>
                <c:pt idx="4216">
                  <c:v>-0.30480000000011387</c:v>
                </c:pt>
                <c:pt idx="4217">
                  <c:v>-0.30300000000011096</c:v>
                </c:pt>
                <c:pt idx="4218">
                  <c:v>-0.30550000000016553</c:v>
                </c:pt>
                <c:pt idx="4219">
                  <c:v>-0.30520000000001346</c:v>
                </c:pt>
                <c:pt idx="4220">
                  <c:v>-0.30330000000003565</c:v>
                </c:pt>
                <c:pt idx="4221">
                  <c:v>-0.30539999999996326</c:v>
                </c:pt>
                <c:pt idx="4222">
                  <c:v>-0.30529999999998836</c:v>
                </c:pt>
                <c:pt idx="4223">
                  <c:v>-0.30300000000011096</c:v>
                </c:pt>
                <c:pt idx="4224">
                  <c:v>-0.30539999999996326</c:v>
                </c:pt>
                <c:pt idx="4225">
                  <c:v>-0.30510000000003856</c:v>
                </c:pt>
                <c:pt idx="4226">
                  <c:v>-0.30330000000003565</c:v>
                </c:pt>
                <c:pt idx="4227">
                  <c:v>-0.30539999999996326</c:v>
                </c:pt>
                <c:pt idx="4228">
                  <c:v>-0.3047999999998865</c:v>
                </c:pt>
                <c:pt idx="4229">
                  <c:v>-0.3066999999998643</c:v>
                </c:pt>
                <c:pt idx="4230">
                  <c:v>-0.30549999999993815</c:v>
                </c:pt>
                <c:pt idx="4231">
                  <c:v>-0.30529999999998836</c:v>
                </c:pt>
                <c:pt idx="4232">
                  <c:v>-0.30700000000001637</c:v>
                </c:pt>
                <c:pt idx="4233">
                  <c:v>-0.30549999999993815</c:v>
                </c:pt>
                <c:pt idx="4234">
                  <c:v>-0.30520000000001346</c:v>
                </c:pt>
                <c:pt idx="4235">
                  <c:v>-0.3067999999998392</c:v>
                </c:pt>
                <c:pt idx="4236">
                  <c:v>-0.30539999999996326</c:v>
                </c:pt>
                <c:pt idx="4237">
                  <c:v>-0.30489999999986139</c:v>
                </c:pt>
                <c:pt idx="4238">
                  <c:v>-0.30650000000014188</c:v>
                </c:pt>
                <c:pt idx="4239">
                  <c:v>-0.30529999999998836</c:v>
                </c:pt>
                <c:pt idx="4240">
                  <c:v>-0.308100000000195</c:v>
                </c:pt>
                <c:pt idx="4241">
                  <c:v>-0.30630000000019209</c:v>
                </c:pt>
                <c:pt idx="4242">
                  <c:v>-0.30470000000013897</c:v>
                </c:pt>
                <c:pt idx="4243">
                  <c:v>-0.30709999999999127</c:v>
                </c:pt>
                <c:pt idx="4244">
                  <c:v>-0.30610000000001492</c:v>
                </c:pt>
                <c:pt idx="4245">
                  <c:v>-0.30480000000011387</c:v>
                </c:pt>
                <c:pt idx="4246">
                  <c:v>-0.30729999999994106</c:v>
                </c:pt>
                <c:pt idx="4247">
                  <c:v>-0.30610000000001492</c:v>
                </c:pt>
                <c:pt idx="4248">
                  <c:v>-0.30870000000004438</c:v>
                </c:pt>
                <c:pt idx="4249">
                  <c:v>-0.30649999999991451</c:v>
                </c:pt>
                <c:pt idx="4250">
                  <c:v>-0.30529999999998836</c:v>
                </c:pt>
                <c:pt idx="4251">
                  <c:v>-0.30780000000004293</c:v>
                </c:pt>
                <c:pt idx="4252">
                  <c:v>-0.30610000000001492</c:v>
                </c:pt>
                <c:pt idx="4253">
                  <c:v>-0.30500000000006366</c:v>
                </c:pt>
                <c:pt idx="4254">
                  <c:v>-0.30739999999991596</c:v>
                </c:pt>
                <c:pt idx="4255">
                  <c:v>-0.30539999999996326</c:v>
                </c:pt>
                <c:pt idx="4256">
                  <c:v>-0.30430000000001201</c:v>
                </c:pt>
                <c:pt idx="4257">
                  <c:v>-0.3067999999998392</c:v>
                </c:pt>
                <c:pt idx="4258">
                  <c:v>-0.3047999999998865</c:v>
                </c:pt>
                <c:pt idx="4259">
                  <c:v>-0.30759999999986576</c:v>
                </c:pt>
                <c:pt idx="4260">
                  <c:v>-0.30700000000001637</c:v>
                </c:pt>
                <c:pt idx="4261">
                  <c:v>-0.30489999999986139</c:v>
                </c:pt>
                <c:pt idx="4262">
                  <c:v>-0.306999999999789</c:v>
                </c:pt>
                <c:pt idx="4263">
                  <c:v>-0.30670000000009168</c:v>
                </c:pt>
                <c:pt idx="4264">
                  <c:v>-0.30520000000001346</c:v>
                </c:pt>
                <c:pt idx="4265">
                  <c:v>-0.30750000000011823</c:v>
                </c:pt>
                <c:pt idx="4266">
                  <c:v>-0.30720000000019354</c:v>
                </c:pt>
                <c:pt idx="4267">
                  <c:v>-0.30600000000004002</c:v>
                </c:pt>
                <c:pt idx="4268">
                  <c:v>-0.30760000000009313</c:v>
                </c:pt>
                <c:pt idx="4269">
                  <c:v>-0.30750000000011823</c:v>
                </c:pt>
                <c:pt idx="4270">
                  <c:v>-0.30950000000007094</c:v>
                </c:pt>
                <c:pt idx="4271">
                  <c:v>-0.30799999999999272</c:v>
                </c:pt>
                <c:pt idx="4272">
                  <c:v>-0.30780000000004293</c:v>
                </c:pt>
                <c:pt idx="4273">
                  <c:v>-0.30950000000007094</c:v>
                </c:pt>
                <c:pt idx="4274">
                  <c:v>-0.30770000000006803</c:v>
                </c:pt>
                <c:pt idx="4275">
                  <c:v>-0.30709999999999127</c:v>
                </c:pt>
                <c:pt idx="4276">
                  <c:v>-0.30870000000004438</c:v>
                </c:pt>
                <c:pt idx="4277">
                  <c:v>-0.30709999999999127</c:v>
                </c:pt>
                <c:pt idx="4278">
                  <c:v>-0.30970000000002074</c:v>
                </c:pt>
                <c:pt idx="4279">
                  <c:v>-0.30860000000006949</c:v>
                </c:pt>
                <c:pt idx="4280">
                  <c:v>-0.30709999999999127</c:v>
                </c:pt>
                <c:pt idx="4281">
                  <c:v>-0.30970000000002074</c:v>
                </c:pt>
                <c:pt idx="4282">
                  <c:v>-0.30839999999989232</c:v>
                </c:pt>
                <c:pt idx="4283">
                  <c:v>-0.3068999999998141</c:v>
                </c:pt>
                <c:pt idx="4284">
                  <c:v>-0.30959999999981846</c:v>
                </c:pt>
                <c:pt idx="4285">
                  <c:v>-0.30849999999986721</c:v>
                </c:pt>
                <c:pt idx="4286">
                  <c:v>-0.3067999999998392</c:v>
                </c:pt>
                <c:pt idx="4287">
                  <c:v>-0.30879999999979191</c:v>
                </c:pt>
                <c:pt idx="4288">
                  <c:v>-0.30740000000014334</c:v>
                </c:pt>
                <c:pt idx="4289">
                  <c:v>-0.30930000000012114</c:v>
                </c:pt>
                <c:pt idx="4290">
                  <c:v>-0.30720000000019354</c:v>
                </c:pt>
                <c:pt idx="4291">
                  <c:v>-0.30600000000004002</c:v>
                </c:pt>
                <c:pt idx="4292">
                  <c:v>-0.30899999999996908</c:v>
                </c:pt>
                <c:pt idx="4293">
                  <c:v>-0.30709999999999127</c:v>
                </c:pt>
                <c:pt idx="4294">
                  <c:v>-0.30600000000004002</c:v>
                </c:pt>
                <c:pt idx="4295">
                  <c:v>-0.30880000000001928</c:v>
                </c:pt>
                <c:pt idx="4296">
                  <c:v>-0.30700000000001637</c:v>
                </c:pt>
                <c:pt idx="4297">
                  <c:v>-0.30619999999998981</c:v>
                </c:pt>
                <c:pt idx="4298">
                  <c:v>-0.30860000000006949</c:v>
                </c:pt>
                <c:pt idx="4299">
                  <c:v>-0.30709999999999127</c:v>
                </c:pt>
                <c:pt idx="4300">
                  <c:v>-0.30929999999989377</c:v>
                </c:pt>
                <c:pt idx="4301">
                  <c:v>-0.30880000000001928</c:v>
                </c:pt>
                <c:pt idx="4302">
                  <c:v>-0.30719999999996617</c:v>
                </c:pt>
                <c:pt idx="4303">
                  <c:v>-0.30929999999989377</c:v>
                </c:pt>
                <c:pt idx="4304">
                  <c:v>-0.30870000000004438</c:v>
                </c:pt>
                <c:pt idx="4305">
                  <c:v>-0.30629999999996471</c:v>
                </c:pt>
                <c:pt idx="4306">
                  <c:v>-0.30819999999994252</c:v>
                </c:pt>
                <c:pt idx="4307">
                  <c:v>-0.30799999999999272</c:v>
                </c:pt>
                <c:pt idx="4308">
                  <c:v>-0.30939999999986867</c:v>
                </c:pt>
                <c:pt idx="4309">
                  <c:v>-0.30790000000001783</c:v>
                </c:pt>
                <c:pt idx="4310">
                  <c:v>-0.30719999999996617</c:v>
                </c:pt>
                <c:pt idx="4311">
                  <c:v>-0.30919999999991887</c:v>
                </c:pt>
                <c:pt idx="4312">
                  <c:v>-0.30789999999979045</c:v>
                </c:pt>
                <c:pt idx="4313">
                  <c:v>-0.30750000000011823</c:v>
                </c:pt>
                <c:pt idx="4314">
                  <c:v>-0.30960000000004584</c:v>
                </c:pt>
                <c:pt idx="4315">
                  <c:v>-0.30760000000009313</c:v>
                </c:pt>
                <c:pt idx="4316">
                  <c:v>-0.30750000000011823</c:v>
                </c:pt>
                <c:pt idx="4317">
                  <c:v>-0.30930000000012114</c:v>
                </c:pt>
                <c:pt idx="4318">
                  <c:v>-0.30740000000014334</c:v>
                </c:pt>
                <c:pt idx="4319">
                  <c:v>-0.30930000000012114</c:v>
                </c:pt>
                <c:pt idx="4320">
                  <c:v>-0.30850000000009459</c:v>
                </c:pt>
                <c:pt idx="4321">
                  <c:v>-0.30719999999996617</c:v>
                </c:pt>
                <c:pt idx="4322">
                  <c:v>-0.30970000000002074</c:v>
                </c:pt>
                <c:pt idx="4323">
                  <c:v>-0.30889999999999418</c:v>
                </c:pt>
                <c:pt idx="4324">
                  <c:v>-0.30770000000006803</c:v>
                </c:pt>
                <c:pt idx="4325">
                  <c:v>-0.3104000000000724</c:v>
                </c:pt>
                <c:pt idx="4326">
                  <c:v>-0.30979999999999563</c:v>
                </c:pt>
                <c:pt idx="4327">
                  <c:v>-0.3126999999999498</c:v>
                </c:pt>
                <c:pt idx="4328">
                  <c:v>-0.31109999999989668</c:v>
                </c:pt>
                <c:pt idx="4329">
                  <c:v>-0.30979999999999563</c:v>
                </c:pt>
                <c:pt idx="4330">
                  <c:v>-0.31189999999992324</c:v>
                </c:pt>
                <c:pt idx="4331">
                  <c:v>-0.31039999999984502</c:v>
                </c:pt>
                <c:pt idx="4332">
                  <c:v>-0.30929999999989377</c:v>
                </c:pt>
                <c:pt idx="4333">
                  <c:v>-0.31159999999999854</c:v>
                </c:pt>
                <c:pt idx="4334">
                  <c:v>-0.31009999999992033</c:v>
                </c:pt>
                <c:pt idx="4335">
                  <c:v>-0.30889999999999418</c:v>
                </c:pt>
                <c:pt idx="4336">
                  <c:v>-0.31069999999999709</c:v>
                </c:pt>
                <c:pt idx="4337">
                  <c:v>-0.30929999999989377</c:v>
                </c:pt>
                <c:pt idx="4338">
                  <c:v>-0.31159999999999854</c:v>
                </c:pt>
                <c:pt idx="4339">
                  <c:v>-0.31120000000009895</c:v>
                </c:pt>
                <c:pt idx="4340">
                  <c:v>-0.30960000000004584</c:v>
                </c:pt>
                <c:pt idx="4341">
                  <c:v>-0.31180000000017571</c:v>
                </c:pt>
                <c:pt idx="4342">
                  <c:v>-0.31110000000012406</c:v>
                </c:pt>
                <c:pt idx="4343">
                  <c:v>-0.30899999999996908</c:v>
                </c:pt>
                <c:pt idx="4344">
                  <c:v>-0.31120000000009895</c:v>
                </c:pt>
                <c:pt idx="4345">
                  <c:v>-0.31050000000004729</c:v>
                </c:pt>
                <c:pt idx="4346">
                  <c:v>-0.30880000000001928</c:v>
                </c:pt>
                <c:pt idx="4347">
                  <c:v>-0.31110000000012406</c:v>
                </c:pt>
                <c:pt idx="4348">
                  <c:v>-0.31050000000004729</c:v>
                </c:pt>
                <c:pt idx="4349">
                  <c:v>-0.31210000000010041</c:v>
                </c:pt>
                <c:pt idx="4350">
                  <c:v>-0.31109999999989668</c:v>
                </c:pt>
                <c:pt idx="4351">
                  <c:v>-0.31079999999997199</c:v>
                </c:pt>
                <c:pt idx="4352">
                  <c:v>-0.3125</c:v>
                </c:pt>
                <c:pt idx="4353">
                  <c:v>-0.31140000000004875</c:v>
                </c:pt>
                <c:pt idx="4354">
                  <c:v>-0.31119999999987158</c:v>
                </c:pt>
                <c:pt idx="4355">
                  <c:v>-0.31299999999987449</c:v>
                </c:pt>
                <c:pt idx="4356">
                  <c:v>-0.31129999999984648</c:v>
                </c:pt>
                <c:pt idx="4357">
                  <c:v>-0.31369999999992615</c:v>
                </c:pt>
                <c:pt idx="4358">
                  <c:v>-0.31299999999987449</c:v>
                </c:pt>
                <c:pt idx="4359">
                  <c:v>-0.31139999999982138</c:v>
                </c:pt>
                <c:pt idx="4360">
                  <c:v>-0.31369999999992615</c:v>
                </c:pt>
                <c:pt idx="4361">
                  <c:v>-0.31289999999989959</c:v>
                </c:pt>
                <c:pt idx="4362">
                  <c:v>-0.31129999999984648</c:v>
                </c:pt>
                <c:pt idx="4363">
                  <c:v>-0.31410000000005311</c:v>
                </c:pt>
                <c:pt idx="4364">
                  <c:v>-0.31320000000005166</c:v>
                </c:pt>
                <c:pt idx="4365">
                  <c:v>-0.31159999999999854</c:v>
                </c:pt>
                <c:pt idx="4366">
                  <c:v>-0.31450000000018008</c:v>
                </c:pt>
                <c:pt idx="4367">
                  <c:v>-0.31330000000002656</c:v>
                </c:pt>
                <c:pt idx="4368">
                  <c:v>-0.31550000000015643</c:v>
                </c:pt>
                <c:pt idx="4369">
                  <c:v>-0.31359999999995125</c:v>
                </c:pt>
                <c:pt idx="4370">
                  <c:v>-0.31179999999994834</c:v>
                </c:pt>
                <c:pt idx="4371">
                  <c:v>-0.31430000000000291</c:v>
                </c:pt>
                <c:pt idx="4372">
                  <c:v>-0.31290000000012697</c:v>
                </c:pt>
                <c:pt idx="4373">
                  <c:v>-0.31159999999999854</c:v>
                </c:pt>
                <c:pt idx="4374">
                  <c:v>-0.3145999999999276</c:v>
                </c:pt>
                <c:pt idx="4375">
                  <c:v>-0.31300000000010186</c:v>
                </c:pt>
                <c:pt idx="4376">
                  <c:v>-0.31179999999994834</c:v>
                </c:pt>
                <c:pt idx="4377">
                  <c:v>-0.31439999999997781</c:v>
                </c:pt>
                <c:pt idx="4378">
                  <c:v>-0.31310000000007676</c:v>
                </c:pt>
                <c:pt idx="4379">
                  <c:v>-0.3148999999998523</c:v>
                </c:pt>
                <c:pt idx="4380">
                  <c:v>-0.31449999999995271</c:v>
                </c:pt>
                <c:pt idx="4381">
                  <c:v>-0.31299999999987449</c:v>
                </c:pt>
                <c:pt idx="4382">
                  <c:v>-0.31520000000000437</c:v>
                </c:pt>
                <c:pt idx="4383">
                  <c:v>-0.31409999999982574</c:v>
                </c:pt>
                <c:pt idx="4384">
                  <c:v>-0.31219999999984793</c:v>
                </c:pt>
                <c:pt idx="4385">
                  <c:v>-0.31389999999987594</c:v>
                </c:pt>
                <c:pt idx="4386">
                  <c:v>-0.31319999999982429</c:v>
                </c:pt>
                <c:pt idx="4387">
                  <c:v>-0.3148999999998523</c:v>
                </c:pt>
                <c:pt idx="4388">
                  <c:v>-0.31360000000017862</c:v>
                </c:pt>
                <c:pt idx="4389">
                  <c:v>-0.31290000000012697</c:v>
                </c:pt>
                <c:pt idx="4390">
                  <c:v>-0.31410000000005311</c:v>
                </c:pt>
                <c:pt idx="4391">
                  <c:v>-0.31280000000015207</c:v>
                </c:pt>
                <c:pt idx="4392">
                  <c:v>-0.3125</c:v>
                </c:pt>
                <c:pt idx="4393">
                  <c:v>-0.31380000000012842</c:v>
                </c:pt>
                <c:pt idx="4394">
                  <c:v>-0.31280000000015207</c:v>
                </c:pt>
                <c:pt idx="4395">
                  <c:v>-0.31220000000007531</c:v>
                </c:pt>
                <c:pt idx="4396">
                  <c:v>-0.31400000000007822</c:v>
                </c:pt>
                <c:pt idx="4397">
                  <c:v>-0.3123000000000502</c:v>
                </c:pt>
                <c:pt idx="4398">
                  <c:v>-0.31410000000005311</c:v>
                </c:pt>
                <c:pt idx="4399">
                  <c:v>-0.31279999999992469</c:v>
                </c:pt>
                <c:pt idx="4400">
                  <c:v>-0.31130000000007385</c:v>
                </c:pt>
                <c:pt idx="4401">
                  <c:v>-0.31349999999997635</c:v>
                </c:pt>
                <c:pt idx="4402">
                  <c:v>-0.3125</c:v>
                </c:pt>
                <c:pt idx="4403">
                  <c:v>-0.31099999999992178</c:v>
                </c:pt>
                <c:pt idx="4404">
                  <c:v>-0.31369999999992615</c:v>
                </c:pt>
                <c:pt idx="4405">
                  <c:v>-0.3125</c:v>
                </c:pt>
                <c:pt idx="4406">
                  <c:v>-0.31069999999999709</c:v>
                </c:pt>
                <c:pt idx="4407">
                  <c:v>-0.31379999999990105</c:v>
                </c:pt>
                <c:pt idx="4408">
                  <c:v>-0.3125999999999749</c:v>
                </c:pt>
                <c:pt idx="4409">
                  <c:v>-0.3148999999998523</c:v>
                </c:pt>
                <c:pt idx="4410">
                  <c:v>-0.31299999999987449</c:v>
                </c:pt>
                <c:pt idx="4411">
                  <c:v>-0.31159999999999854</c:v>
                </c:pt>
                <c:pt idx="4412">
                  <c:v>-0.31379999999990105</c:v>
                </c:pt>
                <c:pt idx="4413">
                  <c:v>-0.31180000000017571</c:v>
                </c:pt>
                <c:pt idx="4414">
                  <c:v>-0.31100000000014916</c:v>
                </c:pt>
                <c:pt idx="4415">
                  <c:v>-0.31330000000002656</c:v>
                </c:pt>
                <c:pt idx="4416">
                  <c:v>-0.31169999999997344</c:v>
                </c:pt>
                <c:pt idx="4417">
                  <c:v>-0.31400000000007822</c:v>
                </c:pt>
                <c:pt idx="4418">
                  <c:v>-0.31340000000000146</c:v>
                </c:pt>
                <c:pt idx="4419">
                  <c:v>-0.31150000000002365</c:v>
                </c:pt>
                <c:pt idx="4420">
                  <c:v>-0.31330000000002656</c:v>
                </c:pt>
                <c:pt idx="4421">
                  <c:v>-0.31279999999992469</c:v>
                </c:pt>
                <c:pt idx="4422">
                  <c:v>-0.31069999999999709</c:v>
                </c:pt>
                <c:pt idx="4423">
                  <c:v>-0.3125</c:v>
                </c:pt>
                <c:pt idx="4424">
                  <c:v>-0.31150000000002365</c:v>
                </c:pt>
                <c:pt idx="4425">
                  <c:v>-0.30970000000002074</c:v>
                </c:pt>
                <c:pt idx="4426">
                  <c:v>-0.31169999999997344</c:v>
                </c:pt>
                <c:pt idx="4427">
                  <c:v>-0.31150000000002365</c:v>
                </c:pt>
                <c:pt idx="4428">
                  <c:v>-0.31340000000000146</c:v>
                </c:pt>
                <c:pt idx="4429">
                  <c:v>-0.3124000000000251</c:v>
                </c:pt>
                <c:pt idx="4430">
                  <c:v>-0.3123000000000502</c:v>
                </c:pt>
                <c:pt idx="4431">
                  <c:v>-0.31410000000005311</c:v>
                </c:pt>
                <c:pt idx="4432">
                  <c:v>-0.31359999999995125</c:v>
                </c:pt>
                <c:pt idx="4433">
                  <c:v>-0.31359999999995125</c:v>
                </c:pt>
                <c:pt idx="4434">
                  <c:v>-0.31579999999985375</c:v>
                </c:pt>
                <c:pt idx="4435">
                  <c:v>-0.3147999999998774</c:v>
                </c:pt>
                <c:pt idx="4436">
                  <c:v>-0.31779999999980646</c:v>
                </c:pt>
                <c:pt idx="4437">
                  <c:v>-0.31629999999995562</c:v>
                </c:pt>
                <c:pt idx="4438">
                  <c:v>-0.31440000000020518</c:v>
                </c:pt>
                <c:pt idx="4439">
                  <c:v>-0.31650000000013279</c:v>
                </c:pt>
                <c:pt idx="4440">
                  <c:v>-0.31500000000005457</c:v>
                </c:pt>
                <c:pt idx="4441">
                  <c:v>-0.31340000000000146</c:v>
                </c:pt>
                <c:pt idx="4442">
                  <c:v>-0.31619999999998072</c:v>
                </c:pt>
                <c:pt idx="4443">
                  <c:v>-0.31529999999997926</c:v>
                </c:pt>
                <c:pt idx="4444">
                  <c:v>-0.31400000000007822</c:v>
                </c:pt>
                <c:pt idx="4445">
                  <c:v>-0.31700000000000728</c:v>
                </c:pt>
                <c:pt idx="4446">
                  <c:v>-0.31639999999993051</c:v>
                </c:pt>
                <c:pt idx="4447">
                  <c:v>-0.31850000000008549</c:v>
                </c:pt>
                <c:pt idx="4448">
                  <c:v>-0.31709999999998217</c:v>
                </c:pt>
                <c:pt idx="4449">
                  <c:v>-0.31600000000003092</c:v>
                </c:pt>
                <c:pt idx="4450">
                  <c:v>-0.31899999999995998</c:v>
                </c:pt>
                <c:pt idx="4451">
                  <c:v>-0.31670000000008258</c:v>
                </c:pt>
                <c:pt idx="4452">
                  <c:v>-0.31580000000008113</c:v>
                </c:pt>
                <c:pt idx="4453">
                  <c:v>-0.31799999999998363</c:v>
                </c:pt>
                <c:pt idx="4454">
                  <c:v>-0.31669999999985521</c:v>
                </c:pt>
                <c:pt idx="4455">
                  <c:v>-0.31579999999985375</c:v>
                </c:pt>
                <c:pt idx="4456">
                  <c:v>-0.31839999999988322</c:v>
                </c:pt>
                <c:pt idx="4457">
                  <c:v>-0.31659999999988031</c:v>
                </c:pt>
                <c:pt idx="4458">
                  <c:v>-0.31880000000001019</c:v>
                </c:pt>
                <c:pt idx="4459">
                  <c:v>-0.31839999999988322</c:v>
                </c:pt>
                <c:pt idx="4460">
                  <c:v>-0.31639999999993051</c:v>
                </c:pt>
                <c:pt idx="4461">
                  <c:v>-0.31849999999985812</c:v>
                </c:pt>
                <c:pt idx="4462">
                  <c:v>-0.31809999999995853</c:v>
                </c:pt>
                <c:pt idx="4463">
                  <c:v>-0.31670000000008258</c:v>
                </c:pt>
                <c:pt idx="4464">
                  <c:v>-0.31870000000003529</c:v>
                </c:pt>
                <c:pt idx="4465">
                  <c:v>-0.31799999999998363</c:v>
                </c:pt>
                <c:pt idx="4466">
                  <c:v>-0.31979999999998654</c:v>
                </c:pt>
                <c:pt idx="4467">
                  <c:v>-0.31780000000003383</c:v>
                </c:pt>
                <c:pt idx="4468">
                  <c:v>-0.31750000000010914</c:v>
                </c:pt>
                <c:pt idx="4469">
                  <c:v>-0.31930000000011205</c:v>
                </c:pt>
                <c:pt idx="4470">
                  <c:v>-0.31760000000008404</c:v>
                </c:pt>
                <c:pt idx="4471">
                  <c:v>-0.31740000000013424</c:v>
                </c:pt>
                <c:pt idx="4472">
                  <c:v>-0.31920000000013715</c:v>
                </c:pt>
                <c:pt idx="4473">
                  <c:v>-0.31760000000008404</c:v>
                </c:pt>
                <c:pt idx="4474">
                  <c:v>-0.31799999999998363</c:v>
                </c:pt>
                <c:pt idx="4475">
                  <c:v>-0.31960000000003674</c:v>
                </c:pt>
                <c:pt idx="4476">
                  <c:v>-0.31839999999988322</c:v>
                </c:pt>
                <c:pt idx="4477">
                  <c:v>-0.32099999999991269</c:v>
                </c:pt>
                <c:pt idx="4478">
                  <c:v>-0.31939999999985957</c:v>
                </c:pt>
                <c:pt idx="4479">
                  <c:v>-0.31799999999998363</c:v>
                </c:pt>
                <c:pt idx="4480">
                  <c:v>-0.32029999999986103</c:v>
                </c:pt>
                <c:pt idx="4481">
                  <c:v>-0.31979999999998654</c:v>
                </c:pt>
                <c:pt idx="4482">
                  <c:v>-0.31870000000003529</c:v>
                </c:pt>
                <c:pt idx="4483">
                  <c:v>-0.32129999999983738</c:v>
                </c:pt>
                <c:pt idx="4484">
                  <c:v>-0.32069999999998799</c:v>
                </c:pt>
                <c:pt idx="4485">
                  <c:v>-0.31989999999996144</c:v>
                </c:pt>
                <c:pt idx="4486">
                  <c:v>-0.3225999999999658</c:v>
                </c:pt>
                <c:pt idx="4487">
                  <c:v>-0.32139999999981228</c:v>
                </c:pt>
                <c:pt idx="4488">
                  <c:v>-0.32420000000001892</c:v>
                </c:pt>
                <c:pt idx="4489">
                  <c:v>-0.32240000000001601</c:v>
                </c:pt>
                <c:pt idx="4490">
                  <c:v>-0.32200000000011642</c:v>
                </c:pt>
                <c:pt idx="4491">
                  <c:v>-0.32460000000014588</c:v>
                </c:pt>
                <c:pt idx="4492">
                  <c:v>-0.32270000000016807</c:v>
                </c:pt>
                <c:pt idx="4493">
                  <c:v>-0.32159999999998945</c:v>
                </c:pt>
                <c:pt idx="4494">
                  <c:v>-0.32439999999996871</c:v>
                </c:pt>
                <c:pt idx="4495">
                  <c:v>-0.32300000000009277</c:v>
                </c:pt>
                <c:pt idx="4496">
                  <c:v>-0.32570000000009713</c:v>
                </c:pt>
                <c:pt idx="4497">
                  <c:v>-0.32529999999997017</c:v>
                </c:pt>
                <c:pt idx="4498">
                  <c:v>-0.32330000000001746</c:v>
                </c:pt>
                <c:pt idx="4499">
                  <c:v>-0.32590000000004693</c:v>
                </c:pt>
                <c:pt idx="4500">
                  <c:v>-0.32539999999994507</c:v>
                </c:pt>
                <c:pt idx="4501">
                  <c:v>-0.32310000000006767</c:v>
                </c:pt>
                <c:pt idx="4502">
                  <c:v>-0.32600000000002183</c:v>
                </c:pt>
                <c:pt idx="4503">
                  <c:v>-0.32609999999999673</c:v>
                </c:pt>
                <c:pt idx="4504">
                  <c:v>-0.32449999999994361</c:v>
                </c:pt>
                <c:pt idx="4505">
                  <c:v>-0.32649999999989632</c:v>
                </c:pt>
                <c:pt idx="4506">
                  <c:v>-0.32639999999992142</c:v>
                </c:pt>
                <c:pt idx="4507">
                  <c:v>-0.32469999999989341</c:v>
                </c:pt>
                <c:pt idx="4508">
                  <c:v>-0.32719999999994798</c:v>
                </c:pt>
                <c:pt idx="4509">
                  <c:v>-0.32659999999987122</c:v>
                </c:pt>
                <c:pt idx="4510">
                  <c:v>-0.32849999999984902</c:v>
                </c:pt>
                <c:pt idx="4511">
                  <c:v>-0.32679999999982101</c:v>
                </c:pt>
                <c:pt idx="4512">
                  <c:v>-0.32659999999987122</c:v>
                </c:pt>
                <c:pt idx="4513">
                  <c:v>-0.3284000000001015</c:v>
                </c:pt>
                <c:pt idx="4514">
                  <c:v>-0.32750000000010004</c:v>
                </c:pt>
                <c:pt idx="4515">
                  <c:v>-0.32730000000015025</c:v>
                </c:pt>
                <c:pt idx="4516">
                  <c:v>-0.32870000000002619</c:v>
                </c:pt>
                <c:pt idx="4517">
                  <c:v>-0.32760000000007494</c:v>
                </c:pt>
                <c:pt idx="4518">
                  <c:v>-0.32720000000017535</c:v>
                </c:pt>
                <c:pt idx="4519">
                  <c:v>-0.32880000000000109</c:v>
                </c:pt>
                <c:pt idx="4520">
                  <c:v>-0.32709999999997308</c:v>
                </c:pt>
                <c:pt idx="4521">
                  <c:v>-0.32680000000004839</c:v>
                </c:pt>
                <c:pt idx="4522">
                  <c:v>-0.3285000000000764</c:v>
                </c:pt>
                <c:pt idx="4523">
                  <c:v>-0.32719999999994798</c:v>
                </c:pt>
                <c:pt idx="4524">
                  <c:v>-0.32680000000004839</c:v>
                </c:pt>
                <c:pt idx="4525">
                  <c:v>-0.32899999999995089</c:v>
                </c:pt>
                <c:pt idx="4526">
                  <c:v>-0.32770000000004984</c:v>
                </c:pt>
                <c:pt idx="4527">
                  <c:v>-0.3305000000000291</c:v>
                </c:pt>
                <c:pt idx="4528">
                  <c:v>-0.32950000000005275</c:v>
                </c:pt>
                <c:pt idx="4529">
                  <c:v>-0.32799999999997453</c:v>
                </c:pt>
                <c:pt idx="4530">
                  <c:v>-0.33029999999985193</c:v>
                </c:pt>
                <c:pt idx="4531">
                  <c:v>-0.32889999999997599</c:v>
                </c:pt>
                <c:pt idx="4532">
                  <c:v>-0.32729999999992287</c:v>
                </c:pt>
                <c:pt idx="4533">
                  <c:v>-0.32960000000002765</c:v>
                </c:pt>
                <c:pt idx="4534">
                  <c:v>-0.32859999999982392</c:v>
                </c:pt>
                <c:pt idx="4535">
                  <c:v>-0.32689999999979591</c:v>
                </c:pt>
                <c:pt idx="4536">
                  <c:v>-0.32909999999992579</c:v>
                </c:pt>
                <c:pt idx="4537">
                  <c:v>-0.32859999999982392</c:v>
                </c:pt>
                <c:pt idx="4538">
                  <c:v>-0.32760000000007494</c:v>
                </c:pt>
                <c:pt idx="4539">
                  <c:v>-0.3305000000000291</c:v>
                </c:pt>
                <c:pt idx="4540">
                  <c:v>-0.32979999999997744</c:v>
                </c:pt>
                <c:pt idx="4541">
                  <c:v>-0.3282000000001517</c:v>
                </c:pt>
                <c:pt idx="4542">
                  <c:v>-0.33040000000005421</c:v>
                </c:pt>
                <c:pt idx="4543">
                  <c:v>-0.32960000000002765</c:v>
                </c:pt>
                <c:pt idx="4544">
                  <c:v>-0.33220000000005712</c:v>
                </c:pt>
                <c:pt idx="4545">
                  <c:v>-0.3305000000000291</c:v>
                </c:pt>
                <c:pt idx="4546">
                  <c:v>-0.32960000000002765</c:v>
                </c:pt>
                <c:pt idx="4547">
                  <c:v>-0.33220000000005712</c:v>
                </c:pt>
                <c:pt idx="4548">
                  <c:v>-0.33010000000012951</c:v>
                </c:pt>
                <c:pt idx="4549">
                  <c:v>-0.32919999999990068</c:v>
                </c:pt>
                <c:pt idx="4550">
                  <c:v>-0.33159999999998035</c:v>
                </c:pt>
                <c:pt idx="4551">
                  <c:v>-0.32960000000002765</c:v>
                </c:pt>
                <c:pt idx="4552">
                  <c:v>-0.32809999999994943</c:v>
                </c:pt>
                <c:pt idx="4553">
                  <c:v>-0.33099999999990359</c:v>
                </c:pt>
                <c:pt idx="4554">
                  <c:v>-0.32909999999992579</c:v>
                </c:pt>
                <c:pt idx="4555">
                  <c:v>-0.3286000000000513</c:v>
                </c:pt>
                <c:pt idx="4556">
                  <c:v>-0.33099999999990359</c:v>
                </c:pt>
                <c:pt idx="4557">
                  <c:v>-0.32899999999995089</c:v>
                </c:pt>
                <c:pt idx="4558">
                  <c:v>-0.32780000000002474</c:v>
                </c:pt>
                <c:pt idx="4559">
                  <c:v>-0.3305000000000291</c:v>
                </c:pt>
                <c:pt idx="4560">
                  <c:v>-0.32859999999982392</c:v>
                </c:pt>
                <c:pt idx="4561">
                  <c:v>-0.330600000000004</c:v>
                </c:pt>
                <c:pt idx="4562">
                  <c:v>-0.33049999999980173</c:v>
                </c:pt>
                <c:pt idx="4563">
                  <c:v>-0.32890000000020336</c:v>
                </c:pt>
                <c:pt idx="4564">
                  <c:v>-0.33130000000005566</c:v>
                </c:pt>
                <c:pt idx="4565">
                  <c:v>-0.33110000000010587</c:v>
                </c:pt>
                <c:pt idx="4566">
                  <c:v>-0.32930000000010295</c:v>
                </c:pt>
                <c:pt idx="4567">
                  <c:v>-0.33150000000000546</c:v>
                </c:pt>
                <c:pt idx="4568">
                  <c:v>-0.33090000000015607</c:v>
                </c:pt>
                <c:pt idx="4569">
                  <c:v>-0.32940000000007785</c:v>
                </c:pt>
                <c:pt idx="4570">
                  <c:v>-0.33180000000015752</c:v>
                </c:pt>
                <c:pt idx="4571">
                  <c:v>-0.33120000000008076</c:v>
                </c:pt>
                <c:pt idx="4572">
                  <c:v>-0.32930000000010295</c:v>
                </c:pt>
                <c:pt idx="4573">
                  <c:v>-0.33150000000000546</c:v>
                </c:pt>
                <c:pt idx="4574">
                  <c:v>-0.33110000000010587</c:v>
                </c:pt>
                <c:pt idx="4575">
                  <c:v>-0.32940000000007785</c:v>
                </c:pt>
                <c:pt idx="4576">
                  <c:v>-0.33159999999998035</c:v>
                </c:pt>
                <c:pt idx="4577">
                  <c:v>-0.33140000000003056</c:v>
                </c:pt>
                <c:pt idx="4578">
                  <c:v>-0.33390000000008513</c:v>
                </c:pt>
                <c:pt idx="4579">
                  <c:v>-0.33230000000003201</c:v>
                </c:pt>
                <c:pt idx="4580">
                  <c:v>-0.33209999999985484</c:v>
                </c:pt>
                <c:pt idx="4581">
                  <c:v>-0.33379999999988286</c:v>
                </c:pt>
                <c:pt idx="4582">
                  <c:v>-0.33240000000000691</c:v>
                </c:pt>
                <c:pt idx="4583">
                  <c:v>-0.33259999999995671</c:v>
                </c:pt>
                <c:pt idx="4584">
                  <c:v>-0.33420000000000982</c:v>
                </c:pt>
                <c:pt idx="4585">
                  <c:v>-0.3331999999998061</c:v>
                </c:pt>
                <c:pt idx="4586">
                  <c:v>-0.33330000000000837</c:v>
                </c:pt>
                <c:pt idx="4587">
                  <c:v>-0.3350999999997839</c:v>
                </c:pt>
                <c:pt idx="4588">
                  <c:v>-0.33340000000021064</c:v>
                </c:pt>
                <c:pt idx="4589">
                  <c:v>-0.33320000000003347</c:v>
                </c:pt>
                <c:pt idx="4590">
                  <c:v>-0.33490000000006148</c:v>
                </c:pt>
                <c:pt idx="4591">
                  <c:v>-0.33350000000018554</c:v>
                </c:pt>
                <c:pt idx="4592">
                  <c:v>-0.33330000000000837</c:v>
                </c:pt>
                <c:pt idx="4593">
                  <c:v>-0.33540000000016335</c:v>
                </c:pt>
                <c:pt idx="4594">
                  <c:v>-0.33470000000011169</c:v>
                </c:pt>
                <c:pt idx="4595">
                  <c:v>-0.33760000000006585</c:v>
                </c:pt>
                <c:pt idx="4596">
                  <c:v>-0.33690000000001419</c:v>
                </c:pt>
                <c:pt idx="4597">
                  <c:v>-0.33609999999998763</c:v>
                </c:pt>
                <c:pt idx="4598">
                  <c:v>-0.33830000000011751</c:v>
                </c:pt>
                <c:pt idx="4599">
                  <c:v>-0.33719999999993888</c:v>
                </c:pt>
                <c:pt idx="4600">
                  <c:v>-0.33590000000003783</c:v>
                </c:pt>
                <c:pt idx="4601">
                  <c:v>-0.338799999999992</c:v>
                </c:pt>
                <c:pt idx="4602">
                  <c:v>-0.33799999999996544</c:v>
                </c:pt>
                <c:pt idx="4603">
                  <c:v>-0.33709999999996398</c:v>
                </c:pt>
                <c:pt idx="4604">
                  <c:v>-0.33960000000001855</c:v>
                </c:pt>
                <c:pt idx="4605">
                  <c:v>-0.3385000000000673</c:v>
                </c:pt>
                <c:pt idx="4606">
                  <c:v>-0.33729999999991378</c:v>
                </c:pt>
                <c:pt idx="4607">
                  <c:v>-0.33969999999999345</c:v>
                </c:pt>
                <c:pt idx="4608">
                  <c:v>-0.33899999999994179</c:v>
                </c:pt>
                <c:pt idx="4609">
                  <c:v>-0.33719999999993888</c:v>
                </c:pt>
                <c:pt idx="4610">
                  <c:v>-0.33939999999984138</c:v>
                </c:pt>
                <c:pt idx="4611">
                  <c:v>-0.33839999999986503</c:v>
                </c:pt>
                <c:pt idx="4612">
                  <c:v>-0.34029999999984284</c:v>
                </c:pt>
                <c:pt idx="4613">
                  <c:v>-0.3387000000000171</c:v>
                </c:pt>
                <c:pt idx="4614">
                  <c:v>-0.33750000000009095</c:v>
                </c:pt>
                <c:pt idx="4615">
                  <c:v>-0.33950000000004366</c:v>
                </c:pt>
                <c:pt idx="4616">
                  <c:v>-0.33770000000004075</c:v>
                </c:pt>
                <c:pt idx="4617">
                  <c:v>-0.33720000000016626</c:v>
                </c:pt>
                <c:pt idx="4618">
                  <c:v>-0.34010000000012042</c:v>
                </c:pt>
                <c:pt idx="4619">
                  <c:v>-0.33810000000016771</c:v>
                </c:pt>
                <c:pt idx="4620">
                  <c:v>-0.33730000000014115</c:v>
                </c:pt>
                <c:pt idx="4621">
                  <c:v>-0.34000000000014552</c:v>
                </c:pt>
                <c:pt idx="4622">
                  <c:v>-0.3386000000000422</c:v>
                </c:pt>
                <c:pt idx="4623">
                  <c:v>-0.33830000000011751</c:v>
                </c:pt>
                <c:pt idx="4624">
                  <c:v>-0.34130000000004657</c:v>
                </c:pt>
                <c:pt idx="4625">
                  <c:v>-0.33960000000001855</c:v>
                </c:pt>
                <c:pt idx="4626">
                  <c:v>-0.33909999999991669</c:v>
                </c:pt>
                <c:pt idx="4627">
                  <c:v>-0.34210000000007312</c:v>
                </c:pt>
                <c:pt idx="4628">
                  <c:v>-0.34040000000004511</c:v>
                </c:pt>
                <c:pt idx="4629">
                  <c:v>-0.34249999999997272</c:v>
                </c:pt>
                <c:pt idx="4630">
                  <c:v>-0.34220000000004802</c:v>
                </c:pt>
                <c:pt idx="4631">
                  <c:v>-0.34059999999999491</c:v>
                </c:pt>
                <c:pt idx="4632">
                  <c:v>-0.34239999999999782</c:v>
                </c:pt>
                <c:pt idx="4633">
                  <c:v>-0.34230000000002292</c:v>
                </c:pt>
                <c:pt idx="4634">
                  <c:v>-0.3409999999998945</c:v>
                </c:pt>
                <c:pt idx="4635">
                  <c:v>-0.34339999999997417</c:v>
                </c:pt>
                <c:pt idx="4636">
                  <c:v>-0.34329999999999927</c:v>
                </c:pt>
                <c:pt idx="4637">
                  <c:v>-0.34159999999997126</c:v>
                </c:pt>
                <c:pt idx="4638">
                  <c:v>-0.3444000000001779</c:v>
                </c:pt>
                <c:pt idx="4639">
                  <c:v>-0.34420000000000073</c:v>
                </c:pt>
                <c:pt idx="4640">
                  <c:v>-0.34200000000009823</c:v>
                </c:pt>
                <c:pt idx="4641">
                  <c:v>-0.34400000000005093</c:v>
                </c:pt>
                <c:pt idx="4642">
                  <c:v>-0.34339999999997417</c:v>
                </c:pt>
                <c:pt idx="4643">
                  <c:v>-0.34190000000012333</c:v>
                </c:pt>
                <c:pt idx="4644">
                  <c:v>-0.3445000000001528</c:v>
                </c:pt>
                <c:pt idx="4645">
                  <c:v>-0.34429999999997563</c:v>
                </c:pt>
                <c:pt idx="4646">
                  <c:v>-0.3466000000000804</c:v>
                </c:pt>
                <c:pt idx="4647">
                  <c:v>-0.34550000000012915</c:v>
                </c:pt>
                <c:pt idx="4648">
                  <c:v>-0.34550000000012915</c:v>
                </c:pt>
                <c:pt idx="4649">
                  <c:v>-0.34770000000003165</c:v>
                </c:pt>
                <c:pt idx="4650">
                  <c:v>-0.3467000000000553</c:v>
                </c:pt>
                <c:pt idx="4651">
                  <c:v>-0.3466000000000804</c:v>
                </c:pt>
                <c:pt idx="4652">
                  <c:v>-0.34799999999995634</c:v>
                </c:pt>
                <c:pt idx="4653">
                  <c:v>-0.34629999999992833</c:v>
                </c:pt>
                <c:pt idx="4654">
                  <c:v>-0.34600000000000364</c:v>
                </c:pt>
                <c:pt idx="4655">
                  <c:v>-0.34789999999998145</c:v>
                </c:pt>
                <c:pt idx="4656">
                  <c:v>-0.3468000000000302</c:v>
                </c:pt>
                <c:pt idx="4657">
                  <c:v>-0.3468000000000302</c:v>
                </c:pt>
                <c:pt idx="4658">
                  <c:v>-0.348700000000008</c:v>
                </c:pt>
                <c:pt idx="4659">
                  <c:v>-0.34719999999992979</c:v>
                </c:pt>
                <c:pt idx="4660">
                  <c:v>-0.34669999999982792</c:v>
                </c:pt>
                <c:pt idx="4661">
                  <c:v>-0.34789999999998145</c:v>
                </c:pt>
                <c:pt idx="4662">
                  <c:v>-0.34619999999995343</c:v>
                </c:pt>
                <c:pt idx="4663">
                  <c:v>-0.348700000000008</c:v>
                </c:pt>
                <c:pt idx="4664">
                  <c:v>-0.34770000000003165</c:v>
                </c:pt>
                <c:pt idx="4665">
                  <c:v>-0.34609999999997854</c:v>
                </c:pt>
                <c:pt idx="4666">
                  <c:v>-0.34789999999998145</c:v>
                </c:pt>
                <c:pt idx="4667">
                  <c:v>-0.3466000000000804</c:v>
                </c:pt>
                <c:pt idx="4668">
                  <c:v>-0.34510000000000218</c:v>
                </c:pt>
                <c:pt idx="4669">
                  <c:v>-0.34760000000005675</c:v>
                </c:pt>
                <c:pt idx="4670">
                  <c:v>-0.34619999999995343</c:v>
                </c:pt>
                <c:pt idx="4671">
                  <c:v>-0.34349999999994907</c:v>
                </c:pt>
                <c:pt idx="4672">
                  <c:v>-0.34619999999995343</c:v>
                </c:pt>
                <c:pt idx="4673">
                  <c:v>-0.34439999999995052</c:v>
                </c:pt>
                <c:pt idx="4674">
                  <c:v>-0.34279999999989741</c:v>
                </c:pt>
                <c:pt idx="4675">
                  <c:v>-0.34490000000005239</c:v>
                </c:pt>
                <c:pt idx="4676">
                  <c:v>-0.34429999999997563</c:v>
                </c:pt>
                <c:pt idx="4677">
                  <c:v>-0.34320000000002437</c:v>
                </c:pt>
                <c:pt idx="4678">
                  <c:v>-0.34500000000002728</c:v>
                </c:pt>
                <c:pt idx="4679">
                  <c:v>-0.34390000000007603</c:v>
                </c:pt>
                <c:pt idx="4680">
                  <c:v>-0.34709999999995489</c:v>
                </c:pt>
                <c:pt idx="4681">
                  <c:v>-0.34539999999992688</c:v>
                </c:pt>
                <c:pt idx="4682">
                  <c:v>-0.34439999999995052</c:v>
                </c:pt>
                <c:pt idx="4683">
                  <c:v>-0.34770000000003165</c:v>
                </c:pt>
                <c:pt idx="4684">
                  <c:v>-0.34600000000000364</c:v>
                </c:pt>
                <c:pt idx="4685">
                  <c:v>-0.34529999999995198</c:v>
                </c:pt>
                <c:pt idx="4686">
                  <c:v>-0.34799999999995634</c:v>
                </c:pt>
                <c:pt idx="4687">
                  <c:v>-0.34659999999985303</c:v>
                </c:pt>
                <c:pt idx="4688">
                  <c:v>-0.34570000000007894</c:v>
                </c:pt>
                <c:pt idx="4689">
                  <c:v>-0.34830000000010841</c:v>
                </c:pt>
                <c:pt idx="4690">
                  <c:v>-0.34630000000015571</c:v>
                </c:pt>
                <c:pt idx="4691">
                  <c:v>-0.34560000000010405</c:v>
                </c:pt>
                <c:pt idx="4692">
                  <c:v>-0.34810000000015862</c:v>
                </c:pt>
                <c:pt idx="4693">
                  <c:v>-0.3464000000001306</c:v>
                </c:pt>
                <c:pt idx="4694">
                  <c:v>-0.34580000000005384</c:v>
                </c:pt>
                <c:pt idx="4695">
                  <c:v>-0.34860000000003311</c:v>
                </c:pt>
                <c:pt idx="4696">
                  <c:v>-0.34770000000003165</c:v>
                </c:pt>
                <c:pt idx="4697">
                  <c:v>-0.35069999999996071</c:v>
                </c:pt>
                <c:pt idx="4698">
                  <c:v>-0.35089999999991051</c:v>
                </c:pt>
                <c:pt idx="4699">
                  <c:v>-0.34920000000010987</c:v>
                </c:pt>
                <c:pt idx="4700">
                  <c:v>-0.35149999999998727</c:v>
                </c:pt>
                <c:pt idx="4701">
                  <c:v>-0.35089999999991051</c:v>
                </c:pt>
                <c:pt idx="4702">
                  <c:v>-0.34979999999995925</c:v>
                </c:pt>
                <c:pt idx="4703">
                  <c:v>-0.35220000000003893</c:v>
                </c:pt>
                <c:pt idx="4704">
                  <c:v>-0.35230000000001382</c:v>
                </c:pt>
                <c:pt idx="4705">
                  <c:v>-0.35069999999996071</c:v>
                </c:pt>
                <c:pt idx="4706">
                  <c:v>-0.35279999999988831</c:v>
                </c:pt>
                <c:pt idx="4707">
                  <c:v>-0.35310000000004038</c:v>
                </c:pt>
                <c:pt idx="4708">
                  <c:v>-0.35140000000001237</c:v>
                </c:pt>
                <c:pt idx="4709">
                  <c:v>-0.35320000000001528</c:v>
                </c:pt>
                <c:pt idx="4710">
                  <c:v>-0.35320000000001528</c:v>
                </c:pt>
                <c:pt idx="4711">
                  <c:v>-0.3512999999998101</c:v>
                </c:pt>
                <c:pt idx="4712">
                  <c:v>-0.35359999999991487</c:v>
                </c:pt>
                <c:pt idx="4713">
                  <c:v>-0.35320000000001528</c:v>
                </c:pt>
                <c:pt idx="4714">
                  <c:v>-0.35509999999999309</c:v>
                </c:pt>
                <c:pt idx="4715">
                  <c:v>-0.35410000000001673</c:v>
                </c:pt>
                <c:pt idx="4716">
                  <c:v>-0.35419999999999163</c:v>
                </c:pt>
                <c:pt idx="4717">
                  <c:v>-0.35580000000004475</c:v>
                </c:pt>
                <c:pt idx="4718">
                  <c:v>-0.3545000000001437</c:v>
                </c:pt>
                <c:pt idx="4719">
                  <c:v>-0.35419999999999163</c:v>
                </c:pt>
                <c:pt idx="4720">
                  <c:v>-0.35529999999994288</c:v>
                </c:pt>
                <c:pt idx="4721">
                  <c:v>-0.35390000000006694</c:v>
                </c:pt>
                <c:pt idx="4722">
                  <c:v>-0.35310000000004038</c:v>
                </c:pt>
                <c:pt idx="4723">
                  <c:v>-0.35419999999999163</c:v>
                </c:pt>
                <c:pt idx="4724">
                  <c:v>-0.35269999999991342</c:v>
                </c:pt>
                <c:pt idx="4725">
                  <c:v>-0.35210000000006403</c:v>
                </c:pt>
                <c:pt idx="4726">
                  <c:v>-0.35380000000009204</c:v>
                </c:pt>
                <c:pt idx="4727">
                  <c:v>-0.35239999999998872</c:v>
                </c:pt>
                <c:pt idx="4728">
                  <c:v>-0.35230000000001382</c:v>
                </c:pt>
                <c:pt idx="4729">
                  <c:v>-0.35410000000001673</c:v>
                </c:pt>
                <c:pt idx="4730">
                  <c:v>-0.35310000000004038</c:v>
                </c:pt>
                <c:pt idx="4731">
                  <c:v>-0.35539999999991778</c:v>
                </c:pt>
                <c:pt idx="4732">
                  <c:v>-0.35449999999991633</c:v>
                </c:pt>
                <c:pt idx="4733">
                  <c:v>-0.35329999999999018</c:v>
                </c:pt>
                <c:pt idx="4734">
                  <c:v>-0.35569999999984248</c:v>
                </c:pt>
                <c:pt idx="4735">
                  <c:v>-0.35429999999996653</c:v>
                </c:pt>
                <c:pt idx="4736">
                  <c:v>-0.35259999999993852</c:v>
                </c:pt>
                <c:pt idx="4737">
                  <c:v>-0.35529999999994288</c:v>
                </c:pt>
                <c:pt idx="4738">
                  <c:v>-0.35490000000004329</c:v>
                </c:pt>
                <c:pt idx="4739">
                  <c:v>-0.35350000000016735</c:v>
                </c:pt>
                <c:pt idx="4740">
                  <c:v>-0.35640000000012151</c:v>
                </c:pt>
                <c:pt idx="4741">
                  <c:v>-0.35570000000006985</c:v>
                </c:pt>
                <c:pt idx="4742">
                  <c:v>-0.35360000000014224</c:v>
                </c:pt>
                <c:pt idx="4743">
                  <c:v>-0.35620000000017171</c:v>
                </c:pt>
                <c:pt idx="4744">
                  <c:v>-0.35550000000012005</c:v>
                </c:pt>
                <c:pt idx="4745">
                  <c:v>-0.35429999999996653</c:v>
                </c:pt>
                <c:pt idx="4746">
                  <c:v>-0.3566000000000713</c:v>
                </c:pt>
                <c:pt idx="4747">
                  <c:v>-0.35560000000009495</c:v>
                </c:pt>
                <c:pt idx="4748">
                  <c:v>-0.3588999999999487</c:v>
                </c:pt>
                <c:pt idx="4749">
                  <c:v>-0.35729999999989559</c:v>
                </c:pt>
                <c:pt idx="4750">
                  <c:v>-0.35599999999999454</c:v>
                </c:pt>
                <c:pt idx="4751">
                  <c:v>-0.35879999999997381</c:v>
                </c:pt>
                <c:pt idx="4752">
                  <c:v>-0.35739999999987049</c:v>
                </c:pt>
                <c:pt idx="4753">
                  <c:v>-0.3566000000000713</c:v>
                </c:pt>
                <c:pt idx="4754">
                  <c:v>-0.35879999999997381</c:v>
                </c:pt>
                <c:pt idx="4755">
                  <c:v>-0.35760000000004766</c:v>
                </c:pt>
                <c:pt idx="4756">
                  <c:v>-0.3568000000000211</c:v>
                </c:pt>
                <c:pt idx="4757">
                  <c:v>-0.3591999999998734</c:v>
                </c:pt>
                <c:pt idx="4758">
                  <c:v>-0.35770000000002256</c:v>
                </c:pt>
                <c:pt idx="4759">
                  <c:v>-0.3568000000000211</c:v>
                </c:pt>
                <c:pt idx="4760">
                  <c:v>-0.3589999999999236</c:v>
                </c:pt>
                <c:pt idx="4761">
                  <c:v>-0.35659999999984393</c:v>
                </c:pt>
                <c:pt idx="4762">
                  <c:v>-0.35569999999984248</c:v>
                </c:pt>
                <c:pt idx="4763">
                  <c:v>-0.35830000000009932</c:v>
                </c:pt>
                <c:pt idx="4764">
                  <c:v>-0.35630000000014661</c:v>
                </c:pt>
                <c:pt idx="4765">
                  <c:v>-0.35830000000009932</c:v>
                </c:pt>
                <c:pt idx="4766">
                  <c:v>-0.35800000000017462</c:v>
                </c:pt>
                <c:pt idx="4767">
                  <c:v>-0.35640000000012151</c:v>
                </c:pt>
                <c:pt idx="4768">
                  <c:v>-0.35890000000017608</c:v>
                </c:pt>
                <c:pt idx="4769">
                  <c:v>-0.35860000000002401</c:v>
                </c:pt>
                <c:pt idx="4770">
                  <c:v>-0.3568000000000211</c:v>
                </c:pt>
                <c:pt idx="4771">
                  <c:v>-0.35869999999999891</c:v>
                </c:pt>
                <c:pt idx="4772">
                  <c:v>-0.35820000000012442</c:v>
                </c:pt>
                <c:pt idx="4773">
                  <c:v>-0.3547000000000935</c:v>
                </c:pt>
                <c:pt idx="4774">
                  <c:v>-0.3569999999999709</c:v>
                </c:pt>
                <c:pt idx="4775">
                  <c:v>-0.35629999999991924</c:v>
                </c:pt>
                <c:pt idx="4776">
                  <c:v>-0.35439999999994143</c:v>
                </c:pt>
                <c:pt idx="4777">
                  <c:v>-0.35570000000006985</c:v>
                </c:pt>
                <c:pt idx="4778">
                  <c:v>-0.35570000000006985</c:v>
                </c:pt>
                <c:pt idx="4779">
                  <c:v>-0.35390000000006694</c:v>
                </c:pt>
                <c:pt idx="4780">
                  <c:v>-0.35619999999994434</c:v>
                </c:pt>
                <c:pt idx="4781">
                  <c:v>-0.35559999999986758</c:v>
                </c:pt>
                <c:pt idx="4782">
                  <c:v>-0.35739999999987049</c:v>
                </c:pt>
                <c:pt idx="4783">
                  <c:v>-0.35509999999999309</c:v>
                </c:pt>
                <c:pt idx="4784">
                  <c:v>-0.35469999999986612</c:v>
                </c:pt>
                <c:pt idx="4785">
                  <c:v>-0.35659999999984393</c:v>
                </c:pt>
                <c:pt idx="4786">
                  <c:v>-0.35499999999979082</c:v>
                </c:pt>
                <c:pt idx="4787">
                  <c:v>-0.35429999999996653</c:v>
                </c:pt>
                <c:pt idx="4788">
                  <c:v>-0.35560000000009495</c:v>
                </c:pt>
                <c:pt idx="4789">
                  <c:v>-0.35419999999999163</c:v>
                </c:pt>
                <c:pt idx="4790">
                  <c:v>-0.35380000000009204</c:v>
                </c:pt>
                <c:pt idx="4791">
                  <c:v>-0.35530000000017026</c:v>
                </c:pt>
                <c:pt idx="4792">
                  <c:v>-0.35400000000004184</c:v>
                </c:pt>
                <c:pt idx="4793">
                  <c:v>-0.35329999999999018</c:v>
                </c:pt>
                <c:pt idx="4794">
                  <c:v>-0.3547000000000935</c:v>
                </c:pt>
                <c:pt idx="4795">
                  <c:v>-0.35360000000014224</c:v>
                </c:pt>
                <c:pt idx="4796">
                  <c:v>-0.35310000000004038</c:v>
                </c:pt>
                <c:pt idx="4797">
                  <c:v>-0.3547000000000935</c:v>
                </c:pt>
                <c:pt idx="4798">
                  <c:v>-0.35349999999993997</c:v>
                </c:pt>
                <c:pt idx="4799">
                  <c:v>-0.35609999999996944</c:v>
                </c:pt>
                <c:pt idx="4800">
                  <c:v>-0.35509999999999309</c:v>
                </c:pt>
                <c:pt idx="4801">
                  <c:v>-0.35310000000004038</c:v>
                </c:pt>
                <c:pt idx="4802">
                  <c:v>-0.35539999999991778</c:v>
                </c:pt>
                <c:pt idx="4803">
                  <c:v>-0.35429999999996653</c:v>
                </c:pt>
                <c:pt idx="4804">
                  <c:v>-0.35300000000006548</c:v>
                </c:pt>
                <c:pt idx="4805">
                  <c:v>-0.35509999999999309</c:v>
                </c:pt>
                <c:pt idx="4806">
                  <c:v>-0.35439999999994143</c:v>
                </c:pt>
                <c:pt idx="4807">
                  <c:v>-0.35349999999993997</c:v>
                </c:pt>
                <c:pt idx="4808">
                  <c:v>-0.35619999999994434</c:v>
                </c:pt>
                <c:pt idx="4809">
                  <c:v>-0.35559999999986758</c:v>
                </c:pt>
                <c:pt idx="4810">
                  <c:v>-0.35479999999984102</c:v>
                </c:pt>
                <c:pt idx="4811">
                  <c:v>-0.35759999999982028</c:v>
                </c:pt>
                <c:pt idx="4812">
                  <c:v>-0.35669999999981883</c:v>
                </c:pt>
                <c:pt idx="4813">
                  <c:v>-0.35480000000006839</c:v>
                </c:pt>
                <c:pt idx="4814">
                  <c:v>-0.356899999999996</c:v>
                </c:pt>
                <c:pt idx="4815">
                  <c:v>-0.35610000000019681</c:v>
                </c:pt>
                <c:pt idx="4816">
                  <c:v>-0.35820000000012442</c:v>
                </c:pt>
                <c:pt idx="4817">
                  <c:v>-0.3569999999999709</c:v>
                </c:pt>
                <c:pt idx="4818">
                  <c:v>-0.35640000000012151</c:v>
                </c:pt>
                <c:pt idx="4819">
                  <c:v>-0.35920000000010077</c:v>
                </c:pt>
                <c:pt idx="4820">
                  <c:v>-0.35750000000007276</c:v>
                </c:pt>
                <c:pt idx="4821">
                  <c:v>-0.3568000000000211</c:v>
                </c:pt>
                <c:pt idx="4822">
                  <c:v>-0.35860000000002401</c:v>
                </c:pt>
                <c:pt idx="4823">
                  <c:v>-0.35719999999992069</c:v>
                </c:pt>
                <c:pt idx="4824">
                  <c:v>-0.35599999999999454</c:v>
                </c:pt>
                <c:pt idx="4825">
                  <c:v>-0.35799999999994725</c:v>
                </c:pt>
                <c:pt idx="4826">
                  <c:v>-0.35590000000001965</c:v>
                </c:pt>
                <c:pt idx="4827">
                  <c:v>-0.35509999999999309</c:v>
                </c:pt>
                <c:pt idx="4828">
                  <c:v>-0.35789999999997235</c:v>
                </c:pt>
                <c:pt idx="4829">
                  <c:v>-0.35639999999989413</c:v>
                </c:pt>
                <c:pt idx="4830">
                  <c:v>-0.35529999999994288</c:v>
                </c:pt>
                <c:pt idx="4831">
                  <c:v>-0.35779999999999745</c:v>
                </c:pt>
                <c:pt idx="4832">
                  <c:v>-0.35590000000001965</c:v>
                </c:pt>
                <c:pt idx="4833">
                  <c:v>-0.35749999999984539</c:v>
                </c:pt>
                <c:pt idx="4834">
                  <c:v>-0.356899999999996</c:v>
                </c:pt>
                <c:pt idx="4835">
                  <c:v>-0.35479999999984102</c:v>
                </c:pt>
                <c:pt idx="4836">
                  <c:v>-0.3569999999999709</c:v>
                </c:pt>
                <c:pt idx="4837">
                  <c:v>-0.35709999999994579</c:v>
                </c:pt>
                <c:pt idx="4838">
                  <c:v>-0.35540000000014516</c:v>
                </c:pt>
                <c:pt idx="4839">
                  <c:v>-0.35770000000002256</c:v>
                </c:pt>
                <c:pt idx="4840">
                  <c:v>-0.35720000000014807</c:v>
                </c:pt>
                <c:pt idx="4841">
                  <c:v>-0.35570000000006985</c:v>
                </c:pt>
                <c:pt idx="4842">
                  <c:v>-0.35760000000004766</c:v>
                </c:pt>
                <c:pt idx="4843">
                  <c:v>-0.35730000000012296</c:v>
                </c:pt>
                <c:pt idx="4844">
                  <c:v>-0.35519999999996799</c:v>
                </c:pt>
                <c:pt idx="4845">
                  <c:v>-0.356899999999996</c:v>
                </c:pt>
                <c:pt idx="4846">
                  <c:v>-0.3567000000000462</c:v>
                </c:pt>
                <c:pt idx="4847">
                  <c:v>-0.35449999999991633</c:v>
                </c:pt>
                <c:pt idx="4848">
                  <c:v>-0.356899999999996</c:v>
                </c:pt>
                <c:pt idx="4849">
                  <c:v>-0.35599999999999454</c:v>
                </c:pt>
                <c:pt idx="4850">
                  <c:v>-0.35750000000007276</c:v>
                </c:pt>
                <c:pt idx="4851">
                  <c:v>-0.35599999999999454</c:v>
                </c:pt>
                <c:pt idx="4852">
                  <c:v>-0.35490000000004329</c:v>
                </c:pt>
                <c:pt idx="4853">
                  <c:v>-0.35629999999991924</c:v>
                </c:pt>
                <c:pt idx="4854">
                  <c:v>-0.35449999999991633</c:v>
                </c:pt>
                <c:pt idx="4855">
                  <c:v>-0.35339999999996508</c:v>
                </c:pt>
                <c:pt idx="4856">
                  <c:v>-0.35469999999986612</c:v>
                </c:pt>
                <c:pt idx="4857">
                  <c:v>-0.35279999999988831</c:v>
                </c:pt>
                <c:pt idx="4858">
                  <c:v>-0.35249999999996362</c:v>
                </c:pt>
                <c:pt idx="4859">
                  <c:v>-0.35439999999994143</c:v>
                </c:pt>
                <c:pt idx="4860">
                  <c:v>-0.35249999999996362</c:v>
                </c:pt>
                <c:pt idx="4861">
                  <c:v>-0.35229999999978645</c:v>
                </c:pt>
                <c:pt idx="4862">
                  <c:v>-0.35419999999999163</c:v>
                </c:pt>
                <c:pt idx="4863">
                  <c:v>-0.35210000000006403</c:v>
                </c:pt>
                <c:pt idx="4864">
                  <c:v>-0.35180000000013933</c:v>
                </c:pt>
                <c:pt idx="4865">
                  <c:v>-0.35380000000009204</c:v>
                </c:pt>
                <c:pt idx="4866">
                  <c:v>-0.35270000000014079</c:v>
                </c:pt>
                <c:pt idx="4867">
                  <c:v>-0.35519999999996799</c:v>
                </c:pt>
                <c:pt idx="4868">
                  <c:v>-0.35419999999999163</c:v>
                </c:pt>
                <c:pt idx="4869">
                  <c:v>-0.35270000000014079</c:v>
                </c:pt>
                <c:pt idx="4870">
                  <c:v>-0.35500000000001819</c:v>
                </c:pt>
                <c:pt idx="4871">
                  <c:v>-0.35429999999996653</c:v>
                </c:pt>
                <c:pt idx="4872">
                  <c:v>-0.35300000000006548</c:v>
                </c:pt>
                <c:pt idx="4873">
                  <c:v>-0.35529999999994288</c:v>
                </c:pt>
                <c:pt idx="4874">
                  <c:v>-0.3546000000001186</c:v>
                </c:pt>
                <c:pt idx="4875">
                  <c:v>-0.35320000000001528</c:v>
                </c:pt>
                <c:pt idx="4876">
                  <c:v>-0.35570000000006985</c:v>
                </c:pt>
                <c:pt idx="4877">
                  <c:v>-0.3547000000000935</c:v>
                </c:pt>
                <c:pt idx="4878">
                  <c:v>-0.35359999999991487</c:v>
                </c:pt>
                <c:pt idx="4879">
                  <c:v>-0.35599999999999454</c:v>
                </c:pt>
                <c:pt idx="4880">
                  <c:v>-0.35500000000001819</c:v>
                </c:pt>
                <c:pt idx="4881">
                  <c:v>-0.35329999999999018</c:v>
                </c:pt>
                <c:pt idx="4882">
                  <c:v>-0.35469999999986612</c:v>
                </c:pt>
                <c:pt idx="4883">
                  <c:v>-0.35349999999993997</c:v>
                </c:pt>
                <c:pt idx="4884">
                  <c:v>-0.35590000000001965</c:v>
                </c:pt>
                <c:pt idx="4885">
                  <c:v>-0.35449999999991633</c:v>
                </c:pt>
                <c:pt idx="4886">
                  <c:v>-0.35349999999993997</c:v>
                </c:pt>
                <c:pt idx="4887">
                  <c:v>-0.35609999999996944</c:v>
                </c:pt>
                <c:pt idx="4888">
                  <c:v>-0.3543000000001939</c:v>
                </c:pt>
                <c:pt idx="4889">
                  <c:v>-0.35329999999999018</c:v>
                </c:pt>
                <c:pt idx="4890">
                  <c:v>-0.35550000000012005</c:v>
                </c:pt>
                <c:pt idx="4891">
                  <c:v>-0.3543000000001939</c:v>
                </c:pt>
                <c:pt idx="4892">
                  <c:v>-0.35310000000004038</c:v>
                </c:pt>
                <c:pt idx="4893">
                  <c:v>-0.35490000000004329</c:v>
                </c:pt>
                <c:pt idx="4894">
                  <c:v>-0.35290000000009059</c:v>
                </c:pt>
                <c:pt idx="4895">
                  <c:v>-0.35190000000011423</c:v>
                </c:pt>
                <c:pt idx="4896">
                  <c:v>-0.35419999999999163</c:v>
                </c:pt>
                <c:pt idx="4897">
                  <c:v>-0.35220000000003893</c:v>
                </c:pt>
                <c:pt idx="4898">
                  <c:v>-0.35120000000006257</c:v>
                </c:pt>
                <c:pt idx="4899">
                  <c:v>-0.35359999999991487</c:v>
                </c:pt>
                <c:pt idx="4900">
                  <c:v>-0.35130000000003747</c:v>
                </c:pt>
                <c:pt idx="4901">
                  <c:v>-0.35369999999988977</c:v>
                </c:pt>
                <c:pt idx="4902">
                  <c:v>-0.35279999999988831</c:v>
                </c:pt>
                <c:pt idx="4903">
                  <c:v>-0.35069999999996071</c:v>
                </c:pt>
                <c:pt idx="4904">
                  <c:v>-0.35230000000001382</c:v>
                </c:pt>
                <c:pt idx="4905">
                  <c:v>-0.35179999999991196</c:v>
                </c:pt>
                <c:pt idx="4906">
                  <c:v>-0.34999999999990905</c:v>
                </c:pt>
                <c:pt idx="4907">
                  <c:v>-0.35140000000001237</c:v>
                </c:pt>
                <c:pt idx="4908">
                  <c:v>-0.35059999999998581</c:v>
                </c:pt>
                <c:pt idx="4909">
                  <c:v>-0.3487999999999829</c:v>
                </c:pt>
                <c:pt idx="4910">
                  <c:v>-0.35050000000001091</c:v>
                </c:pt>
                <c:pt idx="4911">
                  <c:v>-0.35009999999988395</c:v>
                </c:pt>
                <c:pt idx="4912">
                  <c:v>-0.34829999999988104</c:v>
                </c:pt>
                <c:pt idx="4913">
                  <c:v>-0.34980000000018663</c:v>
                </c:pt>
                <c:pt idx="4914">
                  <c:v>-0.34930000000008476</c:v>
                </c:pt>
                <c:pt idx="4915">
                  <c:v>-0.34789999999998145</c:v>
                </c:pt>
                <c:pt idx="4916">
                  <c:v>-0.35010000000011132</c:v>
                </c:pt>
                <c:pt idx="4917">
                  <c:v>-0.35000000000013642</c:v>
                </c:pt>
                <c:pt idx="4918">
                  <c:v>-0.35170000000016444</c:v>
                </c:pt>
                <c:pt idx="4919">
                  <c:v>-0.35069999999996071</c:v>
                </c:pt>
                <c:pt idx="4920">
                  <c:v>-0.35040000000003602</c:v>
                </c:pt>
                <c:pt idx="4921">
                  <c:v>-0.35159999999996217</c:v>
                </c:pt>
                <c:pt idx="4922">
                  <c:v>-0.35010000000011132</c:v>
                </c:pt>
                <c:pt idx="4923">
                  <c:v>-0.34979999999995925</c:v>
                </c:pt>
                <c:pt idx="4924">
                  <c:v>-0.35050000000001091</c:v>
                </c:pt>
                <c:pt idx="4925">
                  <c:v>-0.3490999999999076</c:v>
                </c:pt>
                <c:pt idx="4926">
                  <c:v>-0.3490999999999076</c:v>
                </c:pt>
                <c:pt idx="4927">
                  <c:v>-0.35120000000006257</c:v>
                </c:pt>
                <c:pt idx="4928">
                  <c:v>-0.34940000000005966</c:v>
                </c:pt>
                <c:pt idx="4929">
                  <c:v>-0.34929999999985739</c:v>
                </c:pt>
                <c:pt idx="4930">
                  <c:v>-0.35050000000001091</c:v>
                </c:pt>
                <c:pt idx="4931">
                  <c:v>-0.3490999999999076</c:v>
                </c:pt>
                <c:pt idx="4932">
                  <c:v>-0.34839999999985594</c:v>
                </c:pt>
                <c:pt idx="4933">
                  <c:v>-0.35009999999988395</c:v>
                </c:pt>
                <c:pt idx="4934">
                  <c:v>-0.34829999999988104</c:v>
                </c:pt>
                <c:pt idx="4935">
                  <c:v>-0.35059999999998581</c:v>
                </c:pt>
                <c:pt idx="4936">
                  <c:v>-0.34939999999983229</c:v>
                </c:pt>
                <c:pt idx="4937">
                  <c:v>-0.34769999999980428</c:v>
                </c:pt>
                <c:pt idx="4938">
                  <c:v>-0.34980000000018663</c:v>
                </c:pt>
                <c:pt idx="4939">
                  <c:v>-0.34860000000003311</c:v>
                </c:pt>
                <c:pt idx="4940">
                  <c:v>-0.3466000000000804</c:v>
                </c:pt>
                <c:pt idx="4941">
                  <c:v>-0.34890000000018517</c:v>
                </c:pt>
                <c:pt idx="4942">
                  <c:v>-0.34780000000000655</c:v>
                </c:pt>
                <c:pt idx="4943">
                  <c:v>-0.34580000000005384</c:v>
                </c:pt>
                <c:pt idx="4944">
                  <c:v>-0.34830000000010841</c:v>
                </c:pt>
                <c:pt idx="4945">
                  <c:v>-0.34720000000015716</c:v>
                </c:pt>
                <c:pt idx="4946">
                  <c:v>-0.34580000000005384</c:v>
                </c:pt>
                <c:pt idx="4947">
                  <c:v>-0.34760000000005675</c:v>
                </c:pt>
                <c:pt idx="4948">
                  <c:v>-0.34629999999992833</c:v>
                </c:pt>
                <c:pt idx="4949">
                  <c:v>-0.34400000000005093</c:v>
                </c:pt>
                <c:pt idx="4950">
                  <c:v>-0.34539999999992688</c:v>
                </c:pt>
                <c:pt idx="4951">
                  <c:v>-0.34400000000005093</c:v>
                </c:pt>
                <c:pt idx="4952">
                  <c:v>-0.34709999999995489</c:v>
                </c:pt>
                <c:pt idx="4953">
                  <c:v>-0.34449999999992542</c:v>
                </c:pt>
                <c:pt idx="4954">
                  <c:v>-0.34310000000004948</c:v>
                </c:pt>
                <c:pt idx="4955">
                  <c:v>-0.34569999999985157</c:v>
                </c:pt>
                <c:pt idx="4956">
                  <c:v>-0.34389999999984866</c:v>
                </c:pt>
                <c:pt idx="4957">
                  <c:v>-0.34289999999987231</c:v>
                </c:pt>
                <c:pt idx="4958">
                  <c:v>-0.34619999999995343</c:v>
                </c:pt>
                <c:pt idx="4959">
                  <c:v>-0.34449999999992542</c:v>
                </c:pt>
                <c:pt idx="4960">
                  <c:v>-0.34359999999992397</c:v>
                </c:pt>
                <c:pt idx="4961">
                  <c:v>-0.34549999999990177</c:v>
                </c:pt>
                <c:pt idx="4962">
                  <c:v>-0.34399999999982356</c:v>
                </c:pt>
                <c:pt idx="4963">
                  <c:v>-0.34320000000002437</c:v>
                </c:pt>
                <c:pt idx="4964">
                  <c:v>-0.34550000000012915</c:v>
                </c:pt>
                <c:pt idx="4965">
                  <c:v>-0.34410000000002583</c:v>
                </c:pt>
                <c:pt idx="4966">
                  <c:v>-0.34339999999997417</c:v>
                </c:pt>
                <c:pt idx="4967">
                  <c:v>-0.34620000000018081</c:v>
                </c:pt>
                <c:pt idx="4968">
                  <c:v>-0.34470000000010259</c:v>
                </c:pt>
                <c:pt idx="4969">
                  <c:v>-0.3468000000000302</c:v>
                </c:pt>
                <c:pt idx="4970">
                  <c:v>-0.3467000000000553</c:v>
                </c:pt>
                <c:pt idx="4971">
                  <c:v>-0.34420000000000073</c:v>
                </c:pt>
                <c:pt idx="4972">
                  <c:v>-0.3467000000000553</c:v>
                </c:pt>
                <c:pt idx="4973">
                  <c:v>-0.3466000000000804</c:v>
                </c:pt>
                <c:pt idx="4974">
                  <c:v>-0.34480000000007749</c:v>
                </c:pt>
                <c:pt idx="4975">
                  <c:v>-0.3466000000000804</c:v>
                </c:pt>
                <c:pt idx="4976">
                  <c:v>-0.34560000000010405</c:v>
                </c:pt>
                <c:pt idx="4977">
                  <c:v>-0.34369999999989886</c:v>
                </c:pt>
                <c:pt idx="4978">
                  <c:v>-0.34570000000007894</c:v>
                </c:pt>
                <c:pt idx="4979">
                  <c:v>-0.34529999999995198</c:v>
                </c:pt>
                <c:pt idx="4980">
                  <c:v>-0.34369999999989886</c:v>
                </c:pt>
                <c:pt idx="4981">
                  <c:v>-0.34519999999997708</c:v>
                </c:pt>
                <c:pt idx="4982">
                  <c:v>-0.34439999999995052</c:v>
                </c:pt>
                <c:pt idx="4983">
                  <c:v>-0.34249999999997272</c:v>
                </c:pt>
                <c:pt idx="4984">
                  <c:v>-0.34399999999982356</c:v>
                </c:pt>
                <c:pt idx="4985">
                  <c:v>-0.34359999999992397</c:v>
                </c:pt>
                <c:pt idx="4986">
                  <c:v>-0.34549999999990177</c:v>
                </c:pt>
                <c:pt idx="4987">
                  <c:v>-0.34399999999982356</c:v>
                </c:pt>
                <c:pt idx="4988">
                  <c:v>-0.34370000000012624</c:v>
                </c:pt>
                <c:pt idx="4989">
                  <c:v>-0.34540000000015425</c:v>
                </c:pt>
                <c:pt idx="4990">
                  <c:v>-0.344300000000203</c:v>
                </c:pt>
                <c:pt idx="4991">
                  <c:v>-0.34390000000007603</c:v>
                </c:pt>
                <c:pt idx="4992">
                  <c:v>-0.34550000000012915</c:v>
                </c:pt>
                <c:pt idx="4993">
                  <c:v>-0.3445000000001528</c:v>
                </c:pt>
                <c:pt idx="4994">
                  <c:v>-0.34400000000005093</c:v>
                </c:pt>
                <c:pt idx="4995">
                  <c:v>-0.34500000000002728</c:v>
                </c:pt>
                <c:pt idx="4996">
                  <c:v>-0.34370000000012624</c:v>
                </c:pt>
                <c:pt idx="4997">
                  <c:v>-0.34359999999992397</c:v>
                </c:pt>
                <c:pt idx="4998">
                  <c:v>-0.34529999999995198</c:v>
                </c:pt>
                <c:pt idx="4999">
                  <c:v>-0.34420000000000073</c:v>
                </c:pt>
                <c:pt idx="5000">
                  <c:v>-0.34400000000005093</c:v>
                </c:pt>
                <c:pt idx="5001">
                  <c:v>-0.34560000000010405</c:v>
                </c:pt>
                <c:pt idx="5002">
                  <c:v>-0.34369999999989886</c:v>
                </c:pt>
                <c:pt idx="5003">
                  <c:v>-0.3466000000000804</c:v>
                </c:pt>
                <c:pt idx="5004">
                  <c:v>-0.34559999999987667</c:v>
                </c:pt>
                <c:pt idx="5005">
                  <c:v>-0.34369999999989886</c:v>
                </c:pt>
                <c:pt idx="5006">
                  <c:v>-0.34609999999997854</c:v>
                </c:pt>
                <c:pt idx="5007">
                  <c:v>-0.34510000000000218</c:v>
                </c:pt>
                <c:pt idx="5008">
                  <c:v>-0.34369999999989886</c:v>
                </c:pt>
                <c:pt idx="5009">
                  <c:v>-0.34629999999992833</c:v>
                </c:pt>
                <c:pt idx="5010">
                  <c:v>-0.34529999999995198</c:v>
                </c:pt>
                <c:pt idx="5011">
                  <c:v>-0.3430999999998221</c:v>
                </c:pt>
                <c:pt idx="5012">
                  <c:v>-0.34549999999990177</c:v>
                </c:pt>
                <c:pt idx="5013">
                  <c:v>-0.3444000000001779</c:v>
                </c:pt>
                <c:pt idx="5014">
                  <c:v>-0.34270000000014988</c:v>
                </c:pt>
                <c:pt idx="5015">
                  <c:v>-0.34470000000010259</c:v>
                </c:pt>
                <c:pt idx="5016">
                  <c:v>-0.34370000000012624</c:v>
                </c:pt>
                <c:pt idx="5017">
                  <c:v>-0.34180000000014843</c:v>
                </c:pt>
                <c:pt idx="5018">
                  <c:v>-0.34380000000010114</c:v>
                </c:pt>
                <c:pt idx="5019">
                  <c:v>-0.34320000000002437</c:v>
                </c:pt>
                <c:pt idx="5020">
                  <c:v>-0.34619999999995343</c:v>
                </c:pt>
                <c:pt idx="5021">
                  <c:v>-0.34470000000010259</c:v>
                </c:pt>
                <c:pt idx="5022">
                  <c:v>-0.34329999999999927</c:v>
                </c:pt>
                <c:pt idx="5023">
                  <c:v>-0.3465000000001055</c:v>
                </c:pt>
                <c:pt idx="5024">
                  <c:v>-0.34519999999997708</c:v>
                </c:pt>
                <c:pt idx="5025">
                  <c:v>-0.34449999999992542</c:v>
                </c:pt>
                <c:pt idx="5026">
                  <c:v>-0.34709999999995489</c:v>
                </c:pt>
                <c:pt idx="5027">
                  <c:v>-0.34580000000005384</c:v>
                </c:pt>
                <c:pt idx="5028">
                  <c:v>-0.34449999999992542</c:v>
                </c:pt>
                <c:pt idx="5029">
                  <c:v>-0.34699999999997999</c:v>
                </c:pt>
                <c:pt idx="5030">
                  <c:v>-0.34519999999997708</c:v>
                </c:pt>
                <c:pt idx="5031">
                  <c:v>-0.34420000000000073</c:v>
                </c:pt>
                <c:pt idx="5032">
                  <c:v>-0.34649999999987813</c:v>
                </c:pt>
                <c:pt idx="5033">
                  <c:v>-0.34479999999985012</c:v>
                </c:pt>
                <c:pt idx="5034">
                  <c:v>-0.34320000000002437</c:v>
                </c:pt>
                <c:pt idx="5035">
                  <c:v>-0.34499999999979991</c:v>
                </c:pt>
                <c:pt idx="5036">
                  <c:v>-0.34339999999997417</c:v>
                </c:pt>
                <c:pt idx="5037">
                  <c:v>-0.34569999999985157</c:v>
                </c:pt>
                <c:pt idx="5038">
                  <c:v>-0.34520000000020445</c:v>
                </c:pt>
                <c:pt idx="5039">
                  <c:v>-0.34280000000012478</c:v>
                </c:pt>
                <c:pt idx="5040">
                  <c:v>-0.3445000000001528</c:v>
                </c:pt>
                <c:pt idx="5041">
                  <c:v>-0.3444000000001779</c:v>
                </c:pt>
                <c:pt idx="5042">
                  <c:v>-0.34130000000004657</c:v>
                </c:pt>
                <c:pt idx="5043">
                  <c:v>-0.34390000000007603</c:v>
                </c:pt>
                <c:pt idx="5044">
                  <c:v>-0.34300000000007458</c:v>
                </c:pt>
                <c:pt idx="5045">
                  <c:v>-0.34010000000012042</c:v>
                </c:pt>
                <c:pt idx="5046">
                  <c:v>-0.34259999999994761</c:v>
                </c:pt>
                <c:pt idx="5047">
                  <c:v>-0.34239999999999782</c:v>
                </c:pt>
                <c:pt idx="5048">
                  <c:v>-0.34020000000009532</c:v>
                </c:pt>
                <c:pt idx="5049">
                  <c:v>-0.34230000000002292</c:v>
                </c:pt>
                <c:pt idx="5050">
                  <c:v>-0.34179999999992106</c:v>
                </c:pt>
                <c:pt idx="5051">
                  <c:v>-0.34329999999999927</c:v>
                </c:pt>
                <c:pt idx="5052">
                  <c:v>-0.34199999999987085</c:v>
                </c:pt>
                <c:pt idx="5053">
                  <c:v>-0.34140000000002146</c:v>
                </c:pt>
                <c:pt idx="5054">
                  <c:v>-0.34289999999987231</c:v>
                </c:pt>
                <c:pt idx="5055">
                  <c:v>-0.3410999999998694</c:v>
                </c:pt>
                <c:pt idx="5056">
                  <c:v>-0.34040000000004511</c:v>
                </c:pt>
                <c:pt idx="5057">
                  <c:v>-0.34220000000004802</c:v>
                </c:pt>
                <c:pt idx="5058">
                  <c:v>-0.3409999999998945</c:v>
                </c:pt>
                <c:pt idx="5059">
                  <c:v>-0.3408999999999196</c:v>
                </c:pt>
                <c:pt idx="5060">
                  <c:v>-0.34279999999989741</c:v>
                </c:pt>
                <c:pt idx="5061">
                  <c:v>-0.34159999999997126</c:v>
                </c:pt>
                <c:pt idx="5062">
                  <c:v>-0.3408999999999196</c:v>
                </c:pt>
                <c:pt idx="5063">
                  <c:v>-0.34250000000020009</c:v>
                </c:pt>
                <c:pt idx="5064">
                  <c:v>-0.34070000000019718</c:v>
                </c:pt>
                <c:pt idx="5065">
                  <c:v>-0.34020000000009532</c:v>
                </c:pt>
                <c:pt idx="5066">
                  <c:v>-0.34210000000007312</c:v>
                </c:pt>
                <c:pt idx="5067">
                  <c:v>-0.3406999999999698</c:v>
                </c:pt>
                <c:pt idx="5068">
                  <c:v>-0.34320000000002437</c:v>
                </c:pt>
                <c:pt idx="5069">
                  <c:v>-0.34270000000014988</c:v>
                </c:pt>
                <c:pt idx="5070">
                  <c:v>-0.3406999999999698</c:v>
                </c:pt>
                <c:pt idx="5071">
                  <c:v>-0.34370000000012624</c:v>
                </c:pt>
                <c:pt idx="5072">
                  <c:v>-0.34249999999997272</c:v>
                </c:pt>
                <c:pt idx="5073">
                  <c:v>-0.3406999999999698</c:v>
                </c:pt>
                <c:pt idx="5074">
                  <c:v>-0.34339999999997417</c:v>
                </c:pt>
                <c:pt idx="5075">
                  <c:v>-0.34210000000007312</c:v>
                </c:pt>
                <c:pt idx="5076">
                  <c:v>-0.3408999999999196</c:v>
                </c:pt>
                <c:pt idx="5077">
                  <c:v>-0.34329999999999927</c:v>
                </c:pt>
                <c:pt idx="5078">
                  <c:v>-0.34259999999994761</c:v>
                </c:pt>
                <c:pt idx="5079">
                  <c:v>-0.3410999999998694</c:v>
                </c:pt>
                <c:pt idx="5080">
                  <c:v>-0.34359999999992397</c:v>
                </c:pt>
                <c:pt idx="5081">
                  <c:v>-0.34259999999994761</c:v>
                </c:pt>
                <c:pt idx="5082">
                  <c:v>-0.34119999999984429</c:v>
                </c:pt>
                <c:pt idx="5083">
                  <c:v>-0.3429999999998472</c:v>
                </c:pt>
                <c:pt idx="5084">
                  <c:v>-0.34230000000002292</c:v>
                </c:pt>
                <c:pt idx="5085">
                  <c:v>-0.34439999999995052</c:v>
                </c:pt>
                <c:pt idx="5086">
                  <c:v>-0.3430999999998221</c:v>
                </c:pt>
                <c:pt idx="5087">
                  <c:v>-0.34219999999982065</c:v>
                </c:pt>
                <c:pt idx="5088">
                  <c:v>-0.34480000000007749</c:v>
                </c:pt>
                <c:pt idx="5089">
                  <c:v>-0.34340000000020154</c:v>
                </c:pt>
                <c:pt idx="5090">
                  <c:v>-0.34260000000017499</c:v>
                </c:pt>
                <c:pt idx="5091">
                  <c:v>-0.34530000000017935</c:v>
                </c:pt>
                <c:pt idx="5092">
                  <c:v>-0.34360000000015134</c:v>
                </c:pt>
                <c:pt idx="5093">
                  <c:v>-0.34230000000002292</c:v>
                </c:pt>
                <c:pt idx="5094">
                  <c:v>-0.34510000000000218</c:v>
                </c:pt>
                <c:pt idx="5095">
                  <c:v>-0.34300000000007458</c:v>
                </c:pt>
                <c:pt idx="5096">
                  <c:v>-0.34149999999999636</c:v>
                </c:pt>
                <c:pt idx="5097">
                  <c:v>-0.34410000000002583</c:v>
                </c:pt>
                <c:pt idx="5098">
                  <c:v>-0.34200000000009823</c:v>
                </c:pt>
                <c:pt idx="5099">
                  <c:v>-0.34110000000009677</c:v>
                </c:pt>
                <c:pt idx="5100">
                  <c:v>-0.34369999999989886</c:v>
                </c:pt>
                <c:pt idx="5101">
                  <c:v>-0.34179999999992106</c:v>
                </c:pt>
                <c:pt idx="5102">
                  <c:v>-0.34379999999987376</c:v>
                </c:pt>
                <c:pt idx="5103">
                  <c:v>-0.34329999999999927</c:v>
                </c:pt>
                <c:pt idx="5104">
                  <c:v>-0.3410999999998694</c:v>
                </c:pt>
                <c:pt idx="5105">
                  <c:v>-0.34310000000004948</c:v>
                </c:pt>
                <c:pt idx="5106">
                  <c:v>-0.34259999999994761</c:v>
                </c:pt>
                <c:pt idx="5107">
                  <c:v>-0.34050000000002001</c:v>
                </c:pt>
                <c:pt idx="5108">
                  <c:v>-0.34279999999989741</c:v>
                </c:pt>
                <c:pt idx="5109">
                  <c:v>-0.34230000000002292</c:v>
                </c:pt>
                <c:pt idx="5110">
                  <c:v>-0.34029999999984284</c:v>
                </c:pt>
                <c:pt idx="5111">
                  <c:v>-0.34229999999979555</c:v>
                </c:pt>
                <c:pt idx="5112">
                  <c:v>-0.34199999999987085</c:v>
                </c:pt>
                <c:pt idx="5113">
                  <c:v>-0.34010000000012042</c:v>
                </c:pt>
                <c:pt idx="5114">
                  <c:v>-0.34200000000009823</c:v>
                </c:pt>
                <c:pt idx="5115">
                  <c:v>-0.34130000000004657</c:v>
                </c:pt>
                <c:pt idx="5116">
                  <c:v>-0.33900000000016917</c:v>
                </c:pt>
                <c:pt idx="5117">
                  <c:v>-0.34140000000002146</c:v>
                </c:pt>
                <c:pt idx="5118">
                  <c:v>-0.34080000000017208</c:v>
                </c:pt>
                <c:pt idx="5119">
                  <c:v>-0.34280000000012478</c:v>
                </c:pt>
                <c:pt idx="5120">
                  <c:v>-0.34159999999997126</c:v>
                </c:pt>
                <c:pt idx="5121">
                  <c:v>-0.34140000000002146</c:v>
                </c:pt>
                <c:pt idx="5122">
                  <c:v>-0.34220000000004802</c:v>
                </c:pt>
                <c:pt idx="5123">
                  <c:v>-0.34110000000009677</c:v>
                </c:pt>
                <c:pt idx="5124">
                  <c:v>-0.3408999999999196</c:v>
                </c:pt>
                <c:pt idx="5125">
                  <c:v>-0.34320000000002437</c:v>
                </c:pt>
                <c:pt idx="5126">
                  <c:v>-0.34200000000009823</c:v>
                </c:pt>
                <c:pt idx="5127">
                  <c:v>-0.34169999999994616</c:v>
                </c:pt>
                <c:pt idx="5128">
                  <c:v>-0.34359999999992397</c:v>
                </c:pt>
                <c:pt idx="5129">
                  <c:v>-0.34230000000002292</c:v>
                </c:pt>
                <c:pt idx="5130">
                  <c:v>-0.34209999999984575</c:v>
                </c:pt>
                <c:pt idx="5131">
                  <c:v>-0.34389999999984866</c:v>
                </c:pt>
                <c:pt idx="5132">
                  <c:v>-0.34239999999999782</c:v>
                </c:pt>
                <c:pt idx="5133">
                  <c:v>-0.34249999999997272</c:v>
                </c:pt>
                <c:pt idx="5134">
                  <c:v>-0.34410000000002583</c:v>
                </c:pt>
                <c:pt idx="5135">
                  <c:v>-0.34269999999992251</c:v>
                </c:pt>
                <c:pt idx="5136">
                  <c:v>-0.34489999999982501</c:v>
                </c:pt>
                <c:pt idx="5137">
                  <c:v>-0.34389999999984866</c:v>
                </c:pt>
                <c:pt idx="5138">
                  <c:v>-0.34170000000017353</c:v>
                </c:pt>
                <c:pt idx="5139">
                  <c:v>-0.3445000000001528</c:v>
                </c:pt>
                <c:pt idx="5140">
                  <c:v>-0.34350000000017644</c:v>
                </c:pt>
                <c:pt idx="5141">
                  <c:v>-0.34200000000009823</c:v>
                </c:pt>
                <c:pt idx="5142">
                  <c:v>-0.34429999999997563</c:v>
                </c:pt>
                <c:pt idx="5143">
                  <c:v>-0.34320000000002437</c:v>
                </c:pt>
                <c:pt idx="5144">
                  <c:v>-0.34169999999994616</c:v>
                </c:pt>
                <c:pt idx="5145">
                  <c:v>-0.34400000000005093</c:v>
                </c:pt>
                <c:pt idx="5146">
                  <c:v>-0.34329999999999927</c:v>
                </c:pt>
                <c:pt idx="5147">
                  <c:v>-0.34140000000002146</c:v>
                </c:pt>
                <c:pt idx="5148">
                  <c:v>-0.34349999999994907</c:v>
                </c:pt>
                <c:pt idx="5149">
                  <c:v>-0.34220000000004802</c:v>
                </c:pt>
                <c:pt idx="5150">
                  <c:v>-0.3409999999998945</c:v>
                </c:pt>
                <c:pt idx="5151">
                  <c:v>-0.34359999999992397</c:v>
                </c:pt>
                <c:pt idx="5152">
                  <c:v>-0.34239999999999782</c:v>
                </c:pt>
                <c:pt idx="5153">
                  <c:v>-0.34439999999995052</c:v>
                </c:pt>
                <c:pt idx="5154">
                  <c:v>-0.34230000000002292</c:v>
                </c:pt>
                <c:pt idx="5155">
                  <c:v>-0.3409999999998945</c:v>
                </c:pt>
                <c:pt idx="5156">
                  <c:v>-0.34349999999994907</c:v>
                </c:pt>
                <c:pt idx="5157">
                  <c:v>-0.34159999999997126</c:v>
                </c:pt>
                <c:pt idx="5158">
                  <c:v>-0.34009999999989304</c:v>
                </c:pt>
                <c:pt idx="5159">
                  <c:v>-0.34269999999992251</c:v>
                </c:pt>
                <c:pt idx="5160">
                  <c:v>-0.3410999999998694</c:v>
                </c:pt>
                <c:pt idx="5161">
                  <c:v>-0.34009999999989304</c:v>
                </c:pt>
                <c:pt idx="5162">
                  <c:v>-0.34249999999997272</c:v>
                </c:pt>
                <c:pt idx="5163">
                  <c:v>-0.34080000000017208</c:v>
                </c:pt>
                <c:pt idx="5164">
                  <c:v>-0.33969999999999345</c:v>
                </c:pt>
                <c:pt idx="5165">
                  <c:v>-0.34190000000012333</c:v>
                </c:pt>
                <c:pt idx="5166">
                  <c:v>-0.33960000000001855</c:v>
                </c:pt>
                <c:pt idx="5167">
                  <c:v>-0.3387000000000171</c:v>
                </c:pt>
                <c:pt idx="5168">
                  <c:v>-0.34120000000007167</c:v>
                </c:pt>
                <c:pt idx="5169">
                  <c:v>-0.33899999999994179</c:v>
                </c:pt>
                <c:pt idx="5170">
                  <c:v>-0.34140000000002146</c:v>
                </c:pt>
                <c:pt idx="5171">
                  <c:v>-0.34110000000009677</c:v>
                </c:pt>
                <c:pt idx="5172">
                  <c:v>-0.338799999999992</c:v>
                </c:pt>
                <c:pt idx="5173">
                  <c:v>-0.34130000000004657</c:v>
                </c:pt>
                <c:pt idx="5174">
                  <c:v>-0.34100000000012187</c:v>
                </c:pt>
                <c:pt idx="5175">
                  <c:v>-0.33899999999994179</c:v>
                </c:pt>
                <c:pt idx="5176">
                  <c:v>-0.3408999999999196</c:v>
                </c:pt>
                <c:pt idx="5177">
                  <c:v>-0.34059999999999491</c:v>
                </c:pt>
                <c:pt idx="5178">
                  <c:v>-0.3387000000000171</c:v>
                </c:pt>
                <c:pt idx="5179">
                  <c:v>-0.34059999999999491</c:v>
                </c:pt>
                <c:pt idx="5180">
                  <c:v>-0.34029999999984284</c:v>
                </c:pt>
                <c:pt idx="5181">
                  <c:v>-0.33849999999983993</c:v>
                </c:pt>
                <c:pt idx="5182">
                  <c:v>-0.3406999999999698</c:v>
                </c:pt>
                <c:pt idx="5183">
                  <c:v>-0.34029999999984284</c:v>
                </c:pt>
                <c:pt idx="5184">
                  <c:v>-0.33809999999994034</c:v>
                </c:pt>
                <c:pt idx="5185">
                  <c:v>-0.34050000000002001</c:v>
                </c:pt>
                <c:pt idx="5186">
                  <c:v>-0.33989999999994325</c:v>
                </c:pt>
                <c:pt idx="5187">
                  <c:v>-0.34199999999987085</c:v>
                </c:pt>
                <c:pt idx="5188">
                  <c:v>-0.34050000000002001</c:v>
                </c:pt>
                <c:pt idx="5189">
                  <c:v>-0.33969999999999345</c:v>
                </c:pt>
                <c:pt idx="5190">
                  <c:v>-0.34160000000019863</c:v>
                </c:pt>
                <c:pt idx="5191">
                  <c:v>-0.34030000000007021</c:v>
                </c:pt>
                <c:pt idx="5192">
                  <c:v>-0.33990000000017062</c:v>
                </c:pt>
                <c:pt idx="5193">
                  <c:v>-0.34159999999997126</c:v>
                </c:pt>
                <c:pt idx="5194">
                  <c:v>-0.34020000000009532</c:v>
                </c:pt>
                <c:pt idx="5195">
                  <c:v>-0.33989999999994325</c:v>
                </c:pt>
                <c:pt idx="5196">
                  <c:v>-0.34149999999999636</c:v>
                </c:pt>
                <c:pt idx="5197">
                  <c:v>-0.34010000000012042</c:v>
                </c:pt>
                <c:pt idx="5198">
                  <c:v>-0.34010000000012042</c:v>
                </c:pt>
                <c:pt idx="5199">
                  <c:v>-0.34220000000004802</c:v>
                </c:pt>
                <c:pt idx="5200">
                  <c:v>-0.34120000000007167</c:v>
                </c:pt>
                <c:pt idx="5201">
                  <c:v>-0.34110000000009677</c:v>
                </c:pt>
                <c:pt idx="5202">
                  <c:v>-0.34320000000002437</c:v>
                </c:pt>
                <c:pt idx="5203">
                  <c:v>-0.34169999999994616</c:v>
                </c:pt>
                <c:pt idx="5204">
                  <c:v>-0.34439999999995052</c:v>
                </c:pt>
                <c:pt idx="5205">
                  <c:v>-0.34359999999992397</c:v>
                </c:pt>
                <c:pt idx="5206">
                  <c:v>-0.34179999999992106</c:v>
                </c:pt>
                <c:pt idx="5207">
                  <c:v>-0.34420000000000073</c:v>
                </c:pt>
                <c:pt idx="5208">
                  <c:v>-0.34359999999992397</c:v>
                </c:pt>
                <c:pt idx="5209">
                  <c:v>-0.34169999999994616</c:v>
                </c:pt>
                <c:pt idx="5210">
                  <c:v>-0.34420000000000073</c:v>
                </c:pt>
                <c:pt idx="5211">
                  <c:v>-0.34329999999999927</c:v>
                </c:pt>
                <c:pt idx="5212">
                  <c:v>-0.34179999999992106</c:v>
                </c:pt>
                <c:pt idx="5213">
                  <c:v>-0.34420000000000073</c:v>
                </c:pt>
                <c:pt idx="5214">
                  <c:v>-0.34380000000010114</c:v>
                </c:pt>
                <c:pt idx="5215">
                  <c:v>-0.34210000000007312</c:v>
                </c:pt>
                <c:pt idx="5216">
                  <c:v>-0.34500000000002728</c:v>
                </c:pt>
                <c:pt idx="5217">
                  <c:v>-0.34370000000012624</c:v>
                </c:pt>
                <c:pt idx="5218">
                  <c:v>-0.34270000000014988</c:v>
                </c:pt>
                <c:pt idx="5219">
                  <c:v>-0.34480000000007749</c:v>
                </c:pt>
                <c:pt idx="5220">
                  <c:v>-0.34420000000000073</c:v>
                </c:pt>
                <c:pt idx="5221">
                  <c:v>-0.34719999999992979</c:v>
                </c:pt>
                <c:pt idx="5222">
                  <c:v>-0.34560000000010405</c:v>
                </c:pt>
                <c:pt idx="5223">
                  <c:v>-0.34449999999992542</c:v>
                </c:pt>
                <c:pt idx="5224">
                  <c:v>-0.34770000000003165</c:v>
                </c:pt>
                <c:pt idx="5225">
                  <c:v>-0.34629999999992833</c:v>
                </c:pt>
                <c:pt idx="5226">
                  <c:v>-0.34519999999997708</c:v>
                </c:pt>
                <c:pt idx="5227">
                  <c:v>-0.34780000000000655</c:v>
                </c:pt>
                <c:pt idx="5228">
                  <c:v>-0.34609999999997854</c:v>
                </c:pt>
                <c:pt idx="5229">
                  <c:v>-0.34490000000005239</c:v>
                </c:pt>
                <c:pt idx="5230">
                  <c:v>-0.34739999999987958</c:v>
                </c:pt>
                <c:pt idx="5231">
                  <c:v>-0.34590000000002874</c:v>
                </c:pt>
                <c:pt idx="5232">
                  <c:v>-0.34489999999982501</c:v>
                </c:pt>
                <c:pt idx="5233">
                  <c:v>-0.34759999999982938</c:v>
                </c:pt>
                <c:pt idx="5234">
                  <c:v>-0.34579999999982647</c:v>
                </c:pt>
                <c:pt idx="5235">
                  <c:v>-0.34479999999985012</c:v>
                </c:pt>
                <c:pt idx="5236">
                  <c:v>-0.34679999999980282</c:v>
                </c:pt>
                <c:pt idx="5237">
                  <c:v>-0.34519999999997708</c:v>
                </c:pt>
                <c:pt idx="5238">
                  <c:v>-0.34720000000015716</c:v>
                </c:pt>
                <c:pt idx="5239">
                  <c:v>-0.34710000000018226</c:v>
                </c:pt>
                <c:pt idx="5240">
                  <c:v>-0.34530000000017935</c:v>
                </c:pt>
                <c:pt idx="5241">
                  <c:v>-0.34770000000003165</c:v>
                </c:pt>
                <c:pt idx="5242">
                  <c:v>-0.34730000000013206</c:v>
                </c:pt>
                <c:pt idx="5243">
                  <c:v>-0.34500000000002728</c:v>
                </c:pt>
                <c:pt idx="5244">
                  <c:v>-0.34690000000000509</c:v>
                </c:pt>
                <c:pt idx="5245">
                  <c:v>-0.3465000000001055</c:v>
                </c:pt>
                <c:pt idx="5246">
                  <c:v>-0.34449999999992542</c:v>
                </c:pt>
                <c:pt idx="5247">
                  <c:v>-0.3467000000000553</c:v>
                </c:pt>
                <c:pt idx="5248">
                  <c:v>-0.3464000000001306</c:v>
                </c:pt>
                <c:pt idx="5249">
                  <c:v>-0.34449999999992542</c:v>
                </c:pt>
                <c:pt idx="5250">
                  <c:v>-0.34699999999997999</c:v>
                </c:pt>
                <c:pt idx="5251">
                  <c:v>-0.3466000000000804</c:v>
                </c:pt>
                <c:pt idx="5252">
                  <c:v>-0.34529999999995198</c:v>
                </c:pt>
                <c:pt idx="5253">
                  <c:v>-0.34719999999992979</c:v>
                </c:pt>
                <c:pt idx="5254">
                  <c:v>-0.34709999999995489</c:v>
                </c:pt>
                <c:pt idx="5255">
                  <c:v>-0.3487999999999829</c:v>
                </c:pt>
                <c:pt idx="5256">
                  <c:v>-0.34699999999997999</c:v>
                </c:pt>
                <c:pt idx="5257">
                  <c:v>-0.34619999999995343</c:v>
                </c:pt>
                <c:pt idx="5258">
                  <c:v>-0.34780000000000655</c:v>
                </c:pt>
                <c:pt idx="5259">
                  <c:v>-0.34659999999985303</c:v>
                </c:pt>
                <c:pt idx="5260">
                  <c:v>-0.34589999999980137</c:v>
                </c:pt>
                <c:pt idx="5261">
                  <c:v>-0.34759999999982938</c:v>
                </c:pt>
                <c:pt idx="5262">
                  <c:v>-0.34619999999995343</c:v>
                </c:pt>
                <c:pt idx="5263">
                  <c:v>-0.34570000000007894</c:v>
                </c:pt>
                <c:pt idx="5264">
                  <c:v>-0.34720000000015716</c:v>
                </c:pt>
                <c:pt idx="5265">
                  <c:v>-0.3464000000001306</c:v>
                </c:pt>
                <c:pt idx="5266">
                  <c:v>-0.34620000000018081</c:v>
                </c:pt>
                <c:pt idx="5267">
                  <c:v>-0.34760000000005675</c:v>
                </c:pt>
                <c:pt idx="5268">
                  <c:v>-0.3464000000001306</c:v>
                </c:pt>
                <c:pt idx="5269">
                  <c:v>-0.34609999999997854</c:v>
                </c:pt>
                <c:pt idx="5270">
                  <c:v>-0.34760000000005675</c:v>
                </c:pt>
                <c:pt idx="5271">
                  <c:v>-0.34609999999997854</c:v>
                </c:pt>
                <c:pt idx="5272">
                  <c:v>-0.34860000000003311</c:v>
                </c:pt>
                <c:pt idx="5273">
                  <c:v>-0.34729999999990468</c:v>
                </c:pt>
                <c:pt idx="5274">
                  <c:v>-0.34590000000002874</c:v>
                </c:pt>
                <c:pt idx="5275">
                  <c:v>-0.34830000000010841</c:v>
                </c:pt>
                <c:pt idx="5276">
                  <c:v>-0.34739999999987958</c:v>
                </c:pt>
                <c:pt idx="5277">
                  <c:v>-0.34529999999995198</c:v>
                </c:pt>
                <c:pt idx="5278">
                  <c:v>-0.34789999999998145</c:v>
                </c:pt>
                <c:pt idx="5279">
                  <c:v>-0.34699999999997999</c:v>
                </c:pt>
                <c:pt idx="5280">
                  <c:v>-0.34549999999990177</c:v>
                </c:pt>
                <c:pt idx="5281">
                  <c:v>-0.34799999999995634</c:v>
                </c:pt>
                <c:pt idx="5282">
                  <c:v>-0.34719999999992979</c:v>
                </c:pt>
                <c:pt idx="5283">
                  <c:v>-0.34500000000002728</c:v>
                </c:pt>
                <c:pt idx="5284">
                  <c:v>-0.34759999999982938</c:v>
                </c:pt>
                <c:pt idx="5285">
                  <c:v>-0.34649999999987813</c:v>
                </c:pt>
                <c:pt idx="5286">
                  <c:v>-0.34439999999995052</c:v>
                </c:pt>
                <c:pt idx="5287">
                  <c:v>-0.34629999999992833</c:v>
                </c:pt>
                <c:pt idx="5288">
                  <c:v>-0.34540000000015425</c:v>
                </c:pt>
                <c:pt idx="5289">
                  <c:v>-0.34810000000015862</c:v>
                </c:pt>
                <c:pt idx="5290">
                  <c:v>-0.3464000000001306</c:v>
                </c:pt>
                <c:pt idx="5291">
                  <c:v>-0.34590000000002874</c:v>
                </c:pt>
                <c:pt idx="5292">
                  <c:v>-0.34860000000003311</c:v>
                </c:pt>
                <c:pt idx="5293">
                  <c:v>-0.34730000000013206</c:v>
                </c:pt>
                <c:pt idx="5294">
                  <c:v>-0.34699999999997999</c:v>
                </c:pt>
                <c:pt idx="5295">
                  <c:v>-0.34989999999993415</c:v>
                </c:pt>
                <c:pt idx="5296">
                  <c:v>-0.34840000000008331</c:v>
                </c:pt>
                <c:pt idx="5297">
                  <c:v>-0.34709999999995489</c:v>
                </c:pt>
                <c:pt idx="5298">
                  <c:v>-0.3490999999999076</c:v>
                </c:pt>
                <c:pt idx="5299">
                  <c:v>-0.34750000000008185</c:v>
                </c:pt>
                <c:pt idx="5300">
                  <c:v>-0.3466000000000804</c:v>
                </c:pt>
                <c:pt idx="5301">
                  <c:v>-0.348700000000008</c:v>
                </c:pt>
                <c:pt idx="5302">
                  <c:v>-0.34699999999997999</c:v>
                </c:pt>
                <c:pt idx="5303">
                  <c:v>-0.34580000000005384</c:v>
                </c:pt>
                <c:pt idx="5304">
                  <c:v>-0.34839999999985594</c:v>
                </c:pt>
                <c:pt idx="5305">
                  <c:v>-0.34659999999985303</c:v>
                </c:pt>
                <c:pt idx="5306">
                  <c:v>-0.3488999999999578</c:v>
                </c:pt>
                <c:pt idx="5307">
                  <c:v>-0.34829999999988104</c:v>
                </c:pt>
                <c:pt idx="5308">
                  <c:v>-0.34600000000000364</c:v>
                </c:pt>
                <c:pt idx="5309">
                  <c:v>-0.34839999999985594</c:v>
                </c:pt>
                <c:pt idx="5310">
                  <c:v>-0.34809999999993124</c:v>
                </c:pt>
                <c:pt idx="5311">
                  <c:v>-0.34559999999987667</c:v>
                </c:pt>
                <c:pt idx="5312">
                  <c:v>-0.34769999999980428</c:v>
                </c:pt>
                <c:pt idx="5313">
                  <c:v>-0.34710000000018226</c:v>
                </c:pt>
                <c:pt idx="5314">
                  <c:v>-0.34480000000007749</c:v>
                </c:pt>
                <c:pt idx="5315">
                  <c:v>-0.3466000000000804</c:v>
                </c:pt>
                <c:pt idx="5316">
                  <c:v>-0.34560000000010405</c:v>
                </c:pt>
                <c:pt idx="5317">
                  <c:v>-0.34290000000009968</c:v>
                </c:pt>
                <c:pt idx="5318">
                  <c:v>-0.34500000000002728</c:v>
                </c:pt>
                <c:pt idx="5319">
                  <c:v>-0.3445000000001528</c:v>
                </c:pt>
                <c:pt idx="5320">
                  <c:v>-0.34300000000007458</c:v>
                </c:pt>
                <c:pt idx="5321">
                  <c:v>-0.34510000000000218</c:v>
                </c:pt>
                <c:pt idx="5322">
                  <c:v>-0.34470000000010259</c:v>
                </c:pt>
                <c:pt idx="5323">
                  <c:v>-0.34600000000000364</c:v>
                </c:pt>
                <c:pt idx="5324">
                  <c:v>-0.34449999999992542</c:v>
                </c:pt>
                <c:pt idx="5325">
                  <c:v>-0.34410000000002583</c:v>
                </c:pt>
                <c:pt idx="5326">
                  <c:v>-0.34600000000000364</c:v>
                </c:pt>
                <c:pt idx="5327">
                  <c:v>-0.34439999999995052</c:v>
                </c:pt>
                <c:pt idx="5328">
                  <c:v>-0.34369999999989886</c:v>
                </c:pt>
                <c:pt idx="5329">
                  <c:v>-0.34529999999995198</c:v>
                </c:pt>
                <c:pt idx="5330">
                  <c:v>-0.34359999999992397</c:v>
                </c:pt>
                <c:pt idx="5331">
                  <c:v>-0.34329999999999927</c:v>
                </c:pt>
                <c:pt idx="5332">
                  <c:v>-0.34469999999987522</c:v>
                </c:pt>
                <c:pt idx="5333">
                  <c:v>-0.34339999999997417</c:v>
                </c:pt>
                <c:pt idx="5334">
                  <c:v>-0.34329999999999927</c:v>
                </c:pt>
                <c:pt idx="5335">
                  <c:v>-0.34499999999979991</c:v>
                </c:pt>
                <c:pt idx="5336">
                  <c:v>-0.34329999999999927</c:v>
                </c:pt>
                <c:pt idx="5337">
                  <c:v>-0.34269999999992251</c:v>
                </c:pt>
                <c:pt idx="5338">
                  <c:v>-0.34460000000012769</c:v>
                </c:pt>
                <c:pt idx="5339">
                  <c:v>-0.34329999999999927</c:v>
                </c:pt>
                <c:pt idx="5340">
                  <c:v>-0.34590000000002874</c:v>
                </c:pt>
                <c:pt idx="5341">
                  <c:v>-0.34500000000002728</c:v>
                </c:pt>
                <c:pt idx="5342">
                  <c:v>-0.34350000000017644</c:v>
                </c:pt>
                <c:pt idx="5343">
                  <c:v>-0.34590000000002874</c:v>
                </c:pt>
                <c:pt idx="5344">
                  <c:v>-0.34460000000012769</c:v>
                </c:pt>
                <c:pt idx="5345">
                  <c:v>-0.34329999999999927</c:v>
                </c:pt>
                <c:pt idx="5346">
                  <c:v>-0.34580000000005384</c:v>
                </c:pt>
                <c:pt idx="5347">
                  <c:v>-0.34480000000007749</c:v>
                </c:pt>
                <c:pt idx="5348">
                  <c:v>-0.34370000000012624</c:v>
                </c:pt>
                <c:pt idx="5349">
                  <c:v>-0.34639999999990323</c:v>
                </c:pt>
                <c:pt idx="5350">
                  <c:v>-0.34529999999995198</c:v>
                </c:pt>
                <c:pt idx="5351">
                  <c:v>-0.34320000000002437</c:v>
                </c:pt>
                <c:pt idx="5352">
                  <c:v>-0.34570000000007894</c:v>
                </c:pt>
                <c:pt idx="5353">
                  <c:v>-0.34480000000007749</c:v>
                </c:pt>
                <c:pt idx="5354">
                  <c:v>-0.34339999999997417</c:v>
                </c:pt>
                <c:pt idx="5355">
                  <c:v>-0.34609999999997854</c:v>
                </c:pt>
                <c:pt idx="5356">
                  <c:v>-0.34500000000002728</c:v>
                </c:pt>
                <c:pt idx="5357">
                  <c:v>-0.34749999999985448</c:v>
                </c:pt>
                <c:pt idx="5358">
                  <c:v>-0.34569999999985157</c:v>
                </c:pt>
                <c:pt idx="5359">
                  <c:v>-0.34479999999985012</c:v>
                </c:pt>
                <c:pt idx="5360">
                  <c:v>-0.34699999999997999</c:v>
                </c:pt>
                <c:pt idx="5361">
                  <c:v>-0.34579999999982647</c:v>
                </c:pt>
                <c:pt idx="5362">
                  <c:v>-0.34459999999990032</c:v>
                </c:pt>
                <c:pt idx="5363">
                  <c:v>-0.34740000000010696</c:v>
                </c:pt>
                <c:pt idx="5364">
                  <c:v>-0.34520000000020445</c:v>
                </c:pt>
                <c:pt idx="5365">
                  <c:v>-0.34420000000000073</c:v>
                </c:pt>
                <c:pt idx="5366">
                  <c:v>-0.3465000000001055</c:v>
                </c:pt>
                <c:pt idx="5367">
                  <c:v>-0.34420000000000073</c:v>
                </c:pt>
                <c:pt idx="5368">
                  <c:v>-0.34290000000009968</c:v>
                </c:pt>
                <c:pt idx="5369">
                  <c:v>-0.34540000000015425</c:v>
                </c:pt>
                <c:pt idx="5370">
                  <c:v>-0.34349999999994907</c:v>
                </c:pt>
                <c:pt idx="5371">
                  <c:v>-0.34230000000002292</c:v>
                </c:pt>
                <c:pt idx="5372">
                  <c:v>-0.34500000000002728</c:v>
                </c:pt>
                <c:pt idx="5373">
                  <c:v>-0.34320000000002437</c:v>
                </c:pt>
                <c:pt idx="5374">
                  <c:v>-0.34529999999995198</c:v>
                </c:pt>
                <c:pt idx="5375">
                  <c:v>-0.34529999999995198</c:v>
                </c:pt>
                <c:pt idx="5376">
                  <c:v>-0.34310000000004948</c:v>
                </c:pt>
                <c:pt idx="5377">
                  <c:v>-0.34459999999990032</c:v>
                </c:pt>
                <c:pt idx="5378">
                  <c:v>-0.34410000000002583</c:v>
                </c:pt>
                <c:pt idx="5379">
                  <c:v>-0.34259999999994761</c:v>
                </c:pt>
                <c:pt idx="5380">
                  <c:v>-0.34429999999997563</c:v>
                </c:pt>
                <c:pt idx="5381">
                  <c:v>-0.34420000000000073</c:v>
                </c:pt>
                <c:pt idx="5382">
                  <c:v>-0.34259999999994761</c:v>
                </c:pt>
                <c:pt idx="5383">
                  <c:v>-0.34479999999985012</c:v>
                </c:pt>
                <c:pt idx="5384">
                  <c:v>-0.34439999999995052</c:v>
                </c:pt>
                <c:pt idx="5385">
                  <c:v>-0.34279999999989741</c:v>
                </c:pt>
                <c:pt idx="5386">
                  <c:v>-0.34479999999985012</c:v>
                </c:pt>
                <c:pt idx="5387">
                  <c:v>-0.34449999999992542</c:v>
                </c:pt>
                <c:pt idx="5388">
                  <c:v>-0.34280000000012478</c:v>
                </c:pt>
                <c:pt idx="5389">
                  <c:v>-0.34490000000005239</c:v>
                </c:pt>
                <c:pt idx="5390">
                  <c:v>-0.3445000000001528</c:v>
                </c:pt>
                <c:pt idx="5391">
                  <c:v>-0.34590000000002874</c:v>
                </c:pt>
                <c:pt idx="5392">
                  <c:v>-0.34460000000012769</c:v>
                </c:pt>
                <c:pt idx="5393">
                  <c:v>-0.34400000000005093</c:v>
                </c:pt>
                <c:pt idx="5394">
                  <c:v>-0.34550000000012915</c:v>
                </c:pt>
                <c:pt idx="5395">
                  <c:v>-0.34380000000010114</c:v>
                </c:pt>
                <c:pt idx="5396">
                  <c:v>-0.34359999999992397</c:v>
                </c:pt>
                <c:pt idx="5397">
                  <c:v>-0.34490000000005239</c:v>
                </c:pt>
                <c:pt idx="5398">
                  <c:v>-0.34339999999997417</c:v>
                </c:pt>
                <c:pt idx="5399">
                  <c:v>-0.34320000000002437</c:v>
                </c:pt>
                <c:pt idx="5400">
                  <c:v>-0.34510000000000218</c:v>
                </c:pt>
                <c:pt idx="5401">
                  <c:v>-0.34410000000002583</c:v>
                </c:pt>
                <c:pt idx="5402">
                  <c:v>-0.34390000000007603</c:v>
                </c:pt>
                <c:pt idx="5403">
                  <c:v>-0.34649999999987813</c:v>
                </c:pt>
                <c:pt idx="5404">
                  <c:v>-0.34429999999997563</c:v>
                </c:pt>
                <c:pt idx="5405">
                  <c:v>-0.34389999999984866</c:v>
                </c:pt>
                <c:pt idx="5406">
                  <c:v>-0.34580000000005384</c:v>
                </c:pt>
                <c:pt idx="5407">
                  <c:v>-0.34410000000002583</c:v>
                </c:pt>
                <c:pt idx="5408">
                  <c:v>-0.34699999999997999</c:v>
                </c:pt>
                <c:pt idx="5409">
                  <c:v>-0.34619999999995343</c:v>
                </c:pt>
                <c:pt idx="5410">
                  <c:v>-0.34439999999995052</c:v>
                </c:pt>
                <c:pt idx="5411">
                  <c:v>-0.34719999999992979</c:v>
                </c:pt>
                <c:pt idx="5412">
                  <c:v>-0.34629999999992833</c:v>
                </c:pt>
                <c:pt idx="5413">
                  <c:v>-0.34520000000020445</c:v>
                </c:pt>
                <c:pt idx="5414">
                  <c:v>-0.34770000000003165</c:v>
                </c:pt>
                <c:pt idx="5415">
                  <c:v>-0.3465000000001055</c:v>
                </c:pt>
                <c:pt idx="5416">
                  <c:v>-0.34500000000002728</c:v>
                </c:pt>
                <c:pt idx="5417">
                  <c:v>-0.34730000000013206</c:v>
                </c:pt>
                <c:pt idx="5418">
                  <c:v>-0.34580000000005384</c:v>
                </c:pt>
                <c:pt idx="5419">
                  <c:v>-0.34390000000007603</c:v>
                </c:pt>
                <c:pt idx="5420">
                  <c:v>-0.3464000000001306</c:v>
                </c:pt>
                <c:pt idx="5421">
                  <c:v>-0.34529999999995198</c:v>
                </c:pt>
                <c:pt idx="5422">
                  <c:v>-0.34400000000005093</c:v>
                </c:pt>
                <c:pt idx="5423">
                  <c:v>-0.34600000000000364</c:v>
                </c:pt>
                <c:pt idx="5424">
                  <c:v>-0.34500000000002728</c:v>
                </c:pt>
                <c:pt idx="5425">
                  <c:v>-0.34750000000008185</c:v>
                </c:pt>
                <c:pt idx="5426">
                  <c:v>-0.34539999999992688</c:v>
                </c:pt>
                <c:pt idx="5427">
                  <c:v>-0.34379999999987376</c:v>
                </c:pt>
                <c:pt idx="5428">
                  <c:v>-0.34570000000007894</c:v>
                </c:pt>
                <c:pt idx="5429">
                  <c:v>-0.34400000000005093</c:v>
                </c:pt>
                <c:pt idx="5430">
                  <c:v>-0.34310000000004948</c:v>
                </c:pt>
                <c:pt idx="5431">
                  <c:v>-0.34529999999995198</c:v>
                </c:pt>
                <c:pt idx="5432">
                  <c:v>-0.3429999999998472</c:v>
                </c:pt>
                <c:pt idx="5433">
                  <c:v>-0.34259999999994761</c:v>
                </c:pt>
                <c:pt idx="5434">
                  <c:v>-0.34489999999982501</c:v>
                </c:pt>
                <c:pt idx="5435">
                  <c:v>-0.34269999999992251</c:v>
                </c:pt>
                <c:pt idx="5436">
                  <c:v>-0.34139999999979409</c:v>
                </c:pt>
                <c:pt idx="5437">
                  <c:v>-0.34420000000000073</c:v>
                </c:pt>
                <c:pt idx="5438">
                  <c:v>-0.34200000000009823</c:v>
                </c:pt>
                <c:pt idx="5439">
                  <c:v>-0.34100000000012187</c:v>
                </c:pt>
                <c:pt idx="5440">
                  <c:v>-0.34340000000020154</c:v>
                </c:pt>
                <c:pt idx="5441">
                  <c:v>-0.34149999999999636</c:v>
                </c:pt>
                <c:pt idx="5442">
                  <c:v>-0.34390000000007603</c:v>
                </c:pt>
                <c:pt idx="5443">
                  <c:v>-0.34370000000012624</c:v>
                </c:pt>
                <c:pt idx="5444">
                  <c:v>-0.34140000000002146</c:v>
                </c:pt>
                <c:pt idx="5445">
                  <c:v>-0.34370000000012624</c:v>
                </c:pt>
                <c:pt idx="5446">
                  <c:v>-0.34320000000002437</c:v>
                </c:pt>
                <c:pt idx="5447">
                  <c:v>-0.34140000000002146</c:v>
                </c:pt>
                <c:pt idx="5448">
                  <c:v>-0.34349999999994907</c:v>
                </c:pt>
                <c:pt idx="5449">
                  <c:v>-0.34339999999997417</c:v>
                </c:pt>
                <c:pt idx="5450">
                  <c:v>-0.34220000000004802</c:v>
                </c:pt>
                <c:pt idx="5451">
                  <c:v>-0.34439999999995052</c:v>
                </c:pt>
                <c:pt idx="5452">
                  <c:v>-0.34449999999992542</c:v>
                </c:pt>
                <c:pt idx="5453">
                  <c:v>-0.34369999999989886</c:v>
                </c:pt>
                <c:pt idx="5454">
                  <c:v>-0.34609999999997854</c:v>
                </c:pt>
                <c:pt idx="5455">
                  <c:v>-0.34600000000000364</c:v>
                </c:pt>
                <c:pt idx="5456">
                  <c:v>-0.34459999999990032</c:v>
                </c:pt>
                <c:pt idx="5457">
                  <c:v>-0.34669999999982792</c:v>
                </c:pt>
                <c:pt idx="5458">
                  <c:v>-0.34639999999990323</c:v>
                </c:pt>
                <c:pt idx="5459">
                  <c:v>-0.34809999999993124</c:v>
                </c:pt>
                <c:pt idx="5460">
                  <c:v>-0.34669999999982792</c:v>
                </c:pt>
                <c:pt idx="5461">
                  <c:v>-0.34649999999987813</c:v>
                </c:pt>
                <c:pt idx="5462">
                  <c:v>-0.34849999999983083</c:v>
                </c:pt>
                <c:pt idx="5463">
                  <c:v>-0.34740000000010696</c:v>
                </c:pt>
                <c:pt idx="5464">
                  <c:v>-0.3468000000000302</c:v>
                </c:pt>
                <c:pt idx="5465">
                  <c:v>-0.34840000000008331</c:v>
                </c:pt>
                <c:pt idx="5466">
                  <c:v>-0.3467000000000553</c:v>
                </c:pt>
                <c:pt idx="5467">
                  <c:v>-0.3466000000000804</c:v>
                </c:pt>
                <c:pt idx="5468">
                  <c:v>-0.34820000000013351</c:v>
                </c:pt>
                <c:pt idx="5469">
                  <c:v>-0.3465000000001055</c:v>
                </c:pt>
                <c:pt idx="5470">
                  <c:v>-0.34590000000002874</c:v>
                </c:pt>
                <c:pt idx="5471">
                  <c:v>-0.34730000000013206</c:v>
                </c:pt>
                <c:pt idx="5472">
                  <c:v>-0.34560000000010405</c:v>
                </c:pt>
                <c:pt idx="5473">
                  <c:v>-0.34510000000000218</c:v>
                </c:pt>
                <c:pt idx="5474">
                  <c:v>-0.34740000000010696</c:v>
                </c:pt>
                <c:pt idx="5475">
                  <c:v>-0.34560000000010405</c:v>
                </c:pt>
                <c:pt idx="5476">
                  <c:v>-0.34789999999998145</c:v>
                </c:pt>
                <c:pt idx="5477">
                  <c:v>-0.3466000000000804</c:v>
                </c:pt>
                <c:pt idx="5478">
                  <c:v>-0.34429999999997563</c:v>
                </c:pt>
                <c:pt idx="5479">
                  <c:v>-0.34629999999992833</c:v>
                </c:pt>
                <c:pt idx="5480">
                  <c:v>-0.34549999999990177</c:v>
                </c:pt>
                <c:pt idx="5481">
                  <c:v>-0.34410000000002583</c:v>
                </c:pt>
                <c:pt idx="5482">
                  <c:v>-0.34669999999982792</c:v>
                </c:pt>
                <c:pt idx="5483">
                  <c:v>-0.34549999999990177</c:v>
                </c:pt>
                <c:pt idx="5484">
                  <c:v>-0.34439999999995052</c:v>
                </c:pt>
                <c:pt idx="5485">
                  <c:v>-0.34649999999987813</c:v>
                </c:pt>
                <c:pt idx="5486">
                  <c:v>-0.34519999999997708</c:v>
                </c:pt>
                <c:pt idx="5487">
                  <c:v>-0.343199999999797</c:v>
                </c:pt>
                <c:pt idx="5488">
                  <c:v>-0.34560000000010405</c:v>
                </c:pt>
                <c:pt idx="5489">
                  <c:v>-0.344300000000203</c:v>
                </c:pt>
                <c:pt idx="5490">
                  <c:v>-0.34290000000009968</c:v>
                </c:pt>
                <c:pt idx="5491">
                  <c:v>-0.34519999999997708</c:v>
                </c:pt>
                <c:pt idx="5492">
                  <c:v>-0.34400000000005093</c:v>
                </c:pt>
                <c:pt idx="5493">
                  <c:v>-0.3468000000000302</c:v>
                </c:pt>
                <c:pt idx="5494">
                  <c:v>-0.34480000000007749</c:v>
                </c:pt>
                <c:pt idx="5495">
                  <c:v>-0.34360000000015134</c:v>
                </c:pt>
                <c:pt idx="5496">
                  <c:v>-0.3464000000001306</c:v>
                </c:pt>
                <c:pt idx="5497">
                  <c:v>-0.34460000000012769</c:v>
                </c:pt>
                <c:pt idx="5498">
                  <c:v>-0.34310000000004948</c:v>
                </c:pt>
                <c:pt idx="5499">
                  <c:v>-0.34560000000010405</c:v>
                </c:pt>
                <c:pt idx="5500">
                  <c:v>-0.34380000000010114</c:v>
                </c:pt>
                <c:pt idx="5501">
                  <c:v>-0.34290000000009968</c:v>
                </c:pt>
                <c:pt idx="5502">
                  <c:v>-0.34570000000007894</c:v>
                </c:pt>
                <c:pt idx="5503">
                  <c:v>-0.34390000000007603</c:v>
                </c:pt>
                <c:pt idx="5504">
                  <c:v>-0.34289999999987231</c:v>
                </c:pt>
                <c:pt idx="5505">
                  <c:v>-0.34539999999992688</c:v>
                </c:pt>
                <c:pt idx="5506">
                  <c:v>-0.34369999999989886</c:v>
                </c:pt>
                <c:pt idx="5507">
                  <c:v>-0.34289999999987231</c:v>
                </c:pt>
                <c:pt idx="5508">
                  <c:v>-0.34559999999987667</c:v>
                </c:pt>
                <c:pt idx="5509">
                  <c:v>-0.34389999999984866</c:v>
                </c:pt>
                <c:pt idx="5510">
                  <c:v>-0.3430999999998221</c:v>
                </c:pt>
                <c:pt idx="5511">
                  <c:v>-0.34519999999997708</c:v>
                </c:pt>
                <c:pt idx="5512">
                  <c:v>-0.34359999999992397</c:v>
                </c:pt>
                <c:pt idx="5513">
                  <c:v>-0.34250000000020009</c:v>
                </c:pt>
                <c:pt idx="5514">
                  <c:v>-0.34500000000002728</c:v>
                </c:pt>
                <c:pt idx="5515">
                  <c:v>-0.34300000000007458</c:v>
                </c:pt>
                <c:pt idx="5516">
                  <c:v>-0.34180000000014843</c:v>
                </c:pt>
                <c:pt idx="5517">
                  <c:v>-0.34429999999997563</c:v>
                </c:pt>
                <c:pt idx="5518">
                  <c:v>-0.34220000000004802</c:v>
                </c:pt>
                <c:pt idx="5519">
                  <c:v>-0.34059999999999491</c:v>
                </c:pt>
                <c:pt idx="5520">
                  <c:v>-0.34300000000007458</c:v>
                </c:pt>
                <c:pt idx="5521">
                  <c:v>-0.34159999999997126</c:v>
                </c:pt>
                <c:pt idx="5522">
                  <c:v>-0.3406999999999698</c:v>
                </c:pt>
                <c:pt idx="5523">
                  <c:v>-0.34329999999999927</c:v>
                </c:pt>
                <c:pt idx="5524">
                  <c:v>-0.34140000000002146</c:v>
                </c:pt>
                <c:pt idx="5525">
                  <c:v>-0.33989999999994325</c:v>
                </c:pt>
                <c:pt idx="5526">
                  <c:v>-0.34249999999997272</c:v>
                </c:pt>
                <c:pt idx="5527">
                  <c:v>-0.34040000000004511</c:v>
                </c:pt>
                <c:pt idx="5528">
                  <c:v>-0.34249999999997272</c:v>
                </c:pt>
                <c:pt idx="5529">
                  <c:v>-0.34210000000007312</c:v>
                </c:pt>
                <c:pt idx="5530">
                  <c:v>-0.33999999999991815</c:v>
                </c:pt>
                <c:pt idx="5531">
                  <c:v>-0.34209999999984575</c:v>
                </c:pt>
                <c:pt idx="5532">
                  <c:v>-0.34189999999989595</c:v>
                </c:pt>
                <c:pt idx="5533">
                  <c:v>-0.33939999999984138</c:v>
                </c:pt>
                <c:pt idx="5534">
                  <c:v>-0.34149999999999636</c:v>
                </c:pt>
                <c:pt idx="5535">
                  <c:v>-0.34119999999984429</c:v>
                </c:pt>
                <c:pt idx="5536">
                  <c:v>-0.33919999999989159</c:v>
                </c:pt>
                <c:pt idx="5537">
                  <c:v>-0.34129999999981919</c:v>
                </c:pt>
                <c:pt idx="5538">
                  <c:v>-0.34050000000002001</c:v>
                </c:pt>
                <c:pt idx="5539">
                  <c:v>-0.33800000000019281</c:v>
                </c:pt>
                <c:pt idx="5540">
                  <c:v>-0.34010000000012042</c:v>
                </c:pt>
                <c:pt idx="5541">
                  <c:v>-0.33950000000004366</c:v>
                </c:pt>
                <c:pt idx="5542">
                  <c:v>-0.33750000000009095</c:v>
                </c:pt>
                <c:pt idx="5543">
                  <c:v>-0.33979999999996835</c:v>
                </c:pt>
                <c:pt idx="5544">
                  <c:v>-0.33940000000006876</c:v>
                </c:pt>
                <c:pt idx="5545">
                  <c:v>-0.33740000000011605</c:v>
                </c:pt>
                <c:pt idx="5546">
                  <c:v>-0.33930000000009386</c:v>
                </c:pt>
                <c:pt idx="5547">
                  <c:v>-0.3386000000000422</c:v>
                </c:pt>
                <c:pt idx="5548">
                  <c:v>-0.33609999999998763</c:v>
                </c:pt>
                <c:pt idx="5549">
                  <c:v>-0.33789999999999054</c:v>
                </c:pt>
                <c:pt idx="5550">
                  <c:v>-0.33699999999998909</c:v>
                </c:pt>
                <c:pt idx="5551">
                  <c:v>-0.33480000000008658</c:v>
                </c:pt>
                <c:pt idx="5552">
                  <c:v>-0.33709999999996398</c:v>
                </c:pt>
                <c:pt idx="5553">
                  <c:v>-0.33649999999988722</c:v>
                </c:pt>
                <c:pt idx="5554">
                  <c:v>-0.33410000000003492</c:v>
                </c:pt>
                <c:pt idx="5555">
                  <c:v>-0.33609999999998763</c:v>
                </c:pt>
                <c:pt idx="5556">
                  <c:v>-0.33579999999983556</c:v>
                </c:pt>
                <c:pt idx="5557">
                  <c:v>-0.33410000000003492</c:v>
                </c:pt>
                <c:pt idx="5558">
                  <c:v>-0.33629999999993743</c:v>
                </c:pt>
                <c:pt idx="5559">
                  <c:v>-0.33600000000001273</c:v>
                </c:pt>
                <c:pt idx="5560">
                  <c:v>-0.33449999999993452</c:v>
                </c:pt>
                <c:pt idx="5561">
                  <c:v>-0.33699999999998909</c:v>
                </c:pt>
                <c:pt idx="5562">
                  <c:v>-0.33689999999978681</c:v>
                </c:pt>
                <c:pt idx="5563">
                  <c:v>-0.33520000000021355</c:v>
                </c:pt>
                <c:pt idx="5564">
                  <c:v>-0.33770000000004075</c:v>
                </c:pt>
                <c:pt idx="5565">
                  <c:v>-0.33699999999998909</c:v>
                </c:pt>
                <c:pt idx="5566">
                  <c:v>-0.33530000000018845</c:v>
                </c:pt>
                <c:pt idx="5567">
                  <c:v>-0.33770000000004075</c:v>
                </c:pt>
                <c:pt idx="5568">
                  <c:v>-0.33709999999996398</c:v>
                </c:pt>
                <c:pt idx="5569">
                  <c:v>-0.33519999999998618</c:v>
                </c:pt>
                <c:pt idx="5570">
                  <c:v>-0.33789999999999054</c:v>
                </c:pt>
                <c:pt idx="5571">
                  <c:v>-0.33750000000009095</c:v>
                </c:pt>
                <c:pt idx="5572">
                  <c:v>-0.33560000000011314</c:v>
                </c:pt>
                <c:pt idx="5573">
                  <c:v>-0.33770000000004075</c:v>
                </c:pt>
                <c:pt idx="5574">
                  <c:v>-0.33719999999993888</c:v>
                </c:pt>
                <c:pt idx="5575">
                  <c:v>-0.33519999999998618</c:v>
                </c:pt>
                <c:pt idx="5576">
                  <c:v>-0.33739999999988868</c:v>
                </c:pt>
                <c:pt idx="5577">
                  <c:v>-0.33680000000003929</c:v>
                </c:pt>
                <c:pt idx="5578">
                  <c:v>-0.3385000000000673</c:v>
                </c:pt>
                <c:pt idx="5579">
                  <c:v>-0.33649999999988722</c:v>
                </c:pt>
                <c:pt idx="5580">
                  <c:v>-0.33580000000006294</c:v>
                </c:pt>
                <c:pt idx="5581">
                  <c:v>-0.33759999999983847</c:v>
                </c:pt>
                <c:pt idx="5582">
                  <c:v>-0.33569999999986067</c:v>
                </c:pt>
                <c:pt idx="5583">
                  <c:v>-0.33529999999996107</c:v>
                </c:pt>
                <c:pt idx="5584">
                  <c:v>-0.33719999999993888</c:v>
                </c:pt>
                <c:pt idx="5585">
                  <c:v>-0.33549999999991087</c:v>
                </c:pt>
                <c:pt idx="5586">
                  <c:v>-0.33489999999983411</c:v>
                </c:pt>
                <c:pt idx="5587">
                  <c:v>-0.33659999999986212</c:v>
                </c:pt>
                <c:pt idx="5588">
                  <c:v>-0.33490000000006148</c:v>
                </c:pt>
                <c:pt idx="5589">
                  <c:v>-0.33430000000021209</c:v>
                </c:pt>
                <c:pt idx="5590">
                  <c:v>-0.33600000000001273</c:v>
                </c:pt>
                <c:pt idx="5591">
                  <c:v>-0.33450000000016189</c:v>
                </c:pt>
                <c:pt idx="5592">
                  <c:v>-0.33370000000013533</c:v>
                </c:pt>
                <c:pt idx="5593">
                  <c:v>-0.33540000000016335</c:v>
                </c:pt>
                <c:pt idx="5594">
                  <c:v>-0.33380000000011023</c:v>
                </c:pt>
                <c:pt idx="5595">
                  <c:v>-0.33300000000008367</c:v>
                </c:pt>
                <c:pt idx="5596">
                  <c:v>-0.33480000000008658</c:v>
                </c:pt>
                <c:pt idx="5597">
                  <c:v>-0.33339999999998327</c:v>
                </c:pt>
                <c:pt idx="5598">
                  <c:v>-0.33290000000010878</c:v>
                </c:pt>
                <c:pt idx="5599">
                  <c:v>-0.33449999999993452</c:v>
                </c:pt>
                <c:pt idx="5600">
                  <c:v>-0.33300000000008367</c:v>
                </c:pt>
                <c:pt idx="5601">
                  <c:v>-0.33249999999998181</c:v>
                </c:pt>
                <c:pt idx="5602">
                  <c:v>-0.33410000000003492</c:v>
                </c:pt>
                <c:pt idx="5603">
                  <c:v>-0.33300000000008367</c:v>
                </c:pt>
                <c:pt idx="5604">
                  <c:v>-0.33259999999995671</c:v>
                </c:pt>
                <c:pt idx="5605">
                  <c:v>-0.33420000000000982</c:v>
                </c:pt>
                <c:pt idx="5606">
                  <c:v>-0.3327999999999065</c:v>
                </c:pt>
                <c:pt idx="5607">
                  <c:v>-0.33219999999982974</c:v>
                </c:pt>
                <c:pt idx="5608">
                  <c:v>-0.33399999999983265</c:v>
                </c:pt>
                <c:pt idx="5609">
                  <c:v>-0.33259999999995671</c:v>
                </c:pt>
                <c:pt idx="5610">
                  <c:v>-0.33179999999993015</c:v>
                </c:pt>
                <c:pt idx="5611">
                  <c:v>-0.33369999999990796</c:v>
                </c:pt>
                <c:pt idx="5612">
                  <c:v>-0.33239999999977954</c:v>
                </c:pt>
                <c:pt idx="5613">
                  <c:v>-0.33210000000008222</c:v>
                </c:pt>
                <c:pt idx="5614">
                  <c:v>-0.33380000000011023</c:v>
                </c:pt>
                <c:pt idx="5615">
                  <c:v>-0.33200000000010732</c:v>
                </c:pt>
                <c:pt idx="5616">
                  <c:v>-0.33180000000015752</c:v>
                </c:pt>
                <c:pt idx="5617">
                  <c:v>-0.33370000000013533</c:v>
                </c:pt>
                <c:pt idx="5618">
                  <c:v>-0.33190000000013242</c:v>
                </c:pt>
                <c:pt idx="5619">
                  <c:v>-0.33130000000005566</c:v>
                </c:pt>
                <c:pt idx="5620">
                  <c:v>-0.33320000000003347</c:v>
                </c:pt>
                <c:pt idx="5621">
                  <c:v>-0.33130000000005566</c:v>
                </c:pt>
                <c:pt idx="5622">
                  <c:v>-0.3306999999999789</c:v>
                </c:pt>
                <c:pt idx="5623">
                  <c:v>-0.33249999999998181</c:v>
                </c:pt>
                <c:pt idx="5624">
                  <c:v>-0.33130000000005566</c:v>
                </c:pt>
                <c:pt idx="5625">
                  <c:v>-0.33040000000005421</c:v>
                </c:pt>
                <c:pt idx="5626">
                  <c:v>-0.33220000000005712</c:v>
                </c:pt>
                <c:pt idx="5627">
                  <c:v>-0.3308999999999287</c:v>
                </c:pt>
                <c:pt idx="5628">
                  <c:v>-0.33339999999998327</c:v>
                </c:pt>
                <c:pt idx="5629">
                  <c:v>-0.33230000000003201</c:v>
                </c:pt>
                <c:pt idx="5630">
                  <c:v>-0.33029999999985193</c:v>
                </c:pt>
                <c:pt idx="5631">
                  <c:v>-0.33249999999998181</c:v>
                </c:pt>
                <c:pt idx="5632">
                  <c:v>-0.33129999999982829</c:v>
                </c:pt>
                <c:pt idx="5633">
                  <c:v>-0.32970000000000255</c:v>
                </c:pt>
                <c:pt idx="5634">
                  <c:v>-0.33249999999998181</c:v>
                </c:pt>
                <c:pt idx="5635">
                  <c:v>-0.3308999999999287</c:v>
                </c:pt>
                <c:pt idx="5636">
                  <c:v>-0.32959999999980027</c:v>
                </c:pt>
                <c:pt idx="5637">
                  <c:v>-0.33219999999982974</c:v>
                </c:pt>
                <c:pt idx="5638">
                  <c:v>-0.33120000000008076</c:v>
                </c:pt>
                <c:pt idx="5639">
                  <c:v>-0.32970000000000255</c:v>
                </c:pt>
                <c:pt idx="5640">
                  <c:v>-0.33230000000003201</c:v>
                </c:pt>
                <c:pt idx="5641">
                  <c:v>-0.33100000000013097</c:v>
                </c:pt>
                <c:pt idx="5642">
                  <c:v>-0.32970000000000255</c:v>
                </c:pt>
                <c:pt idx="5643">
                  <c:v>-0.33240000000000691</c:v>
                </c:pt>
                <c:pt idx="5644">
                  <c:v>-0.33130000000005566</c:v>
                </c:pt>
                <c:pt idx="5645">
                  <c:v>-0.32970000000000255</c:v>
                </c:pt>
                <c:pt idx="5646">
                  <c:v>-0.33230000000003201</c:v>
                </c:pt>
                <c:pt idx="5647">
                  <c:v>-0.33130000000005566</c:v>
                </c:pt>
                <c:pt idx="5648">
                  <c:v>-0.32920000000012806</c:v>
                </c:pt>
                <c:pt idx="5649">
                  <c:v>-0.33140000000003056</c:v>
                </c:pt>
                <c:pt idx="5650">
                  <c:v>-0.33020000000010441</c:v>
                </c:pt>
                <c:pt idx="5651">
                  <c:v>-0.3285000000000764</c:v>
                </c:pt>
                <c:pt idx="5652">
                  <c:v>-0.3308999999999287</c:v>
                </c:pt>
                <c:pt idx="5653">
                  <c:v>-0.32999999999992724</c:v>
                </c:pt>
                <c:pt idx="5654">
                  <c:v>-0.32829999999989923</c:v>
                </c:pt>
                <c:pt idx="5655">
                  <c:v>-0.33119999999985339</c:v>
                </c:pt>
                <c:pt idx="5656">
                  <c:v>-0.32999999999992724</c:v>
                </c:pt>
                <c:pt idx="5657">
                  <c:v>-0.32799999999997453</c:v>
                </c:pt>
                <c:pt idx="5658">
                  <c:v>-0.3305000000000291</c:v>
                </c:pt>
                <c:pt idx="5659">
                  <c:v>-0.32929999999987558</c:v>
                </c:pt>
                <c:pt idx="5660">
                  <c:v>-0.32769999999982247</c:v>
                </c:pt>
                <c:pt idx="5661">
                  <c:v>-0.33009999999990214</c:v>
                </c:pt>
                <c:pt idx="5662">
                  <c:v>-0.32889999999997599</c:v>
                </c:pt>
                <c:pt idx="5663">
                  <c:v>-0.32699999999999818</c:v>
                </c:pt>
                <c:pt idx="5664">
                  <c:v>-0.32970000000000255</c:v>
                </c:pt>
                <c:pt idx="5665">
                  <c:v>-0.32880000000000109</c:v>
                </c:pt>
                <c:pt idx="5666">
                  <c:v>-0.32720000000017535</c:v>
                </c:pt>
                <c:pt idx="5667">
                  <c:v>-0.32979999999997744</c:v>
                </c:pt>
                <c:pt idx="5668">
                  <c:v>-0.32910000000015316</c:v>
                </c:pt>
                <c:pt idx="5669">
                  <c:v>-0.32770000000004984</c:v>
                </c:pt>
                <c:pt idx="5670">
                  <c:v>-0.33040000000005421</c:v>
                </c:pt>
                <c:pt idx="5671">
                  <c:v>-0.32920000000012806</c:v>
                </c:pt>
                <c:pt idx="5672">
                  <c:v>-0.32770000000004984</c:v>
                </c:pt>
                <c:pt idx="5673">
                  <c:v>-0.3307999999999538</c:v>
                </c:pt>
                <c:pt idx="5674">
                  <c:v>-0.32999999999992724</c:v>
                </c:pt>
                <c:pt idx="5675">
                  <c:v>-0.32819999999992433</c:v>
                </c:pt>
                <c:pt idx="5676">
                  <c:v>-0.3307999999999538</c:v>
                </c:pt>
                <c:pt idx="5677">
                  <c:v>-0.32979999999997744</c:v>
                </c:pt>
                <c:pt idx="5678">
                  <c:v>-0.33249999999998181</c:v>
                </c:pt>
                <c:pt idx="5679">
                  <c:v>-0.33029999999985193</c:v>
                </c:pt>
                <c:pt idx="5680">
                  <c:v>-0.32909999999992579</c:v>
                </c:pt>
                <c:pt idx="5681">
                  <c:v>-0.33189999999990505</c:v>
                </c:pt>
                <c:pt idx="5682">
                  <c:v>-0.33039999999982683</c:v>
                </c:pt>
                <c:pt idx="5683">
                  <c:v>-0.32949999999982538</c:v>
                </c:pt>
                <c:pt idx="5684">
                  <c:v>-0.33259999999995671</c:v>
                </c:pt>
                <c:pt idx="5685">
                  <c:v>-0.3307999999999538</c:v>
                </c:pt>
                <c:pt idx="5686">
                  <c:v>-0.32949999999982538</c:v>
                </c:pt>
                <c:pt idx="5687">
                  <c:v>-0.33189999999990505</c:v>
                </c:pt>
                <c:pt idx="5688">
                  <c:v>-0.33020000000010441</c:v>
                </c:pt>
                <c:pt idx="5689">
                  <c:v>-0.32920000000012806</c:v>
                </c:pt>
                <c:pt idx="5690">
                  <c:v>-0.33210000000008222</c:v>
                </c:pt>
                <c:pt idx="5691">
                  <c:v>-0.33040000000005421</c:v>
                </c:pt>
                <c:pt idx="5692">
                  <c:v>-0.32940000000007785</c:v>
                </c:pt>
                <c:pt idx="5693">
                  <c:v>-0.33190000000013242</c:v>
                </c:pt>
                <c:pt idx="5694">
                  <c:v>-0.33040000000005421</c:v>
                </c:pt>
                <c:pt idx="5695">
                  <c:v>-0.32970000000000255</c:v>
                </c:pt>
                <c:pt idx="5696">
                  <c:v>-0.33259999999995671</c:v>
                </c:pt>
                <c:pt idx="5697">
                  <c:v>-0.33100000000013097</c:v>
                </c:pt>
                <c:pt idx="5698">
                  <c:v>-0.32989999999995234</c:v>
                </c:pt>
                <c:pt idx="5699">
                  <c:v>-0.33259999999995671</c:v>
                </c:pt>
                <c:pt idx="5700">
                  <c:v>-0.330600000000004</c:v>
                </c:pt>
                <c:pt idx="5701">
                  <c:v>-0.32919999999990068</c:v>
                </c:pt>
                <c:pt idx="5702">
                  <c:v>-0.33199999999987995</c:v>
                </c:pt>
                <c:pt idx="5703">
                  <c:v>-0.33030000000007931</c:v>
                </c:pt>
                <c:pt idx="5704">
                  <c:v>-0.32950000000005275</c:v>
                </c:pt>
                <c:pt idx="5705">
                  <c:v>-0.33230000000003201</c:v>
                </c:pt>
                <c:pt idx="5706">
                  <c:v>-0.330600000000004</c:v>
                </c:pt>
                <c:pt idx="5707">
                  <c:v>-0.32970000000000255</c:v>
                </c:pt>
                <c:pt idx="5708">
                  <c:v>-0.33240000000000691</c:v>
                </c:pt>
                <c:pt idx="5709">
                  <c:v>-0.33019999999987704</c:v>
                </c:pt>
                <c:pt idx="5710">
                  <c:v>-0.32919999999990068</c:v>
                </c:pt>
                <c:pt idx="5711">
                  <c:v>-0.33189999999990505</c:v>
                </c:pt>
                <c:pt idx="5712">
                  <c:v>-0.32989999999995234</c:v>
                </c:pt>
                <c:pt idx="5713">
                  <c:v>-0.32890000000020336</c:v>
                </c:pt>
                <c:pt idx="5714">
                  <c:v>-0.33210000000008222</c:v>
                </c:pt>
                <c:pt idx="5715">
                  <c:v>-0.33020000000010441</c:v>
                </c:pt>
                <c:pt idx="5716">
                  <c:v>-0.32920000000012806</c:v>
                </c:pt>
                <c:pt idx="5717">
                  <c:v>-0.33180000000015752</c:v>
                </c:pt>
                <c:pt idx="5718">
                  <c:v>-0.32989999999995234</c:v>
                </c:pt>
                <c:pt idx="5719">
                  <c:v>-0.3286000000000513</c:v>
                </c:pt>
                <c:pt idx="5720">
                  <c:v>-0.33100000000013097</c:v>
                </c:pt>
                <c:pt idx="5721">
                  <c:v>-0.32940000000007785</c:v>
                </c:pt>
                <c:pt idx="5722">
                  <c:v>-0.32799999999997453</c:v>
                </c:pt>
                <c:pt idx="5723">
                  <c:v>-0.33110000000010587</c:v>
                </c:pt>
                <c:pt idx="5724">
                  <c:v>-0.32909999999992579</c:v>
                </c:pt>
                <c:pt idx="5725">
                  <c:v>-0.32799999999997453</c:v>
                </c:pt>
                <c:pt idx="5726">
                  <c:v>-0.33020000000010441</c:v>
                </c:pt>
                <c:pt idx="5727">
                  <c:v>-0.3285000000000764</c:v>
                </c:pt>
                <c:pt idx="5728">
                  <c:v>-0.330600000000004</c:v>
                </c:pt>
                <c:pt idx="5729">
                  <c:v>-0.33029999999985193</c:v>
                </c:pt>
                <c:pt idx="5730">
                  <c:v>-0.32829999999989923</c:v>
                </c:pt>
                <c:pt idx="5731">
                  <c:v>-0.330600000000004</c:v>
                </c:pt>
                <c:pt idx="5732">
                  <c:v>-0.32989999999995234</c:v>
                </c:pt>
                <c:pt idx="5733">
                  <c:v>-0.32819999999992433</c:v>
                </c:pt>
                <c:pt idx="5734">
                  <c:v>-0.3306999999999789</c:v>
                </c:pt>
                <c:pt idx="5735">
                  <c:v>-0.33039999999982683</c:v>
                </c:pt>
                <c:pt idx="5736">
                  <c:v>-0.32909999999992579</c:v>
                </c:pt>
                <c:pt idx="5737">
                  <c:v>-0.33169999999995525</c:v>
                </c:pt>
                <c:pt idx="5738">
                  <c:v>-0.33110000000010587</c:v>
                </c:pt>
                <c:pt idx="5739">
                  <c:v>-0.32880000000000109</c:v>
                </c:pt>
                <c:pt idx="5740">
                  <c:v>-0.33090000000015607</c:v>
                </c:pt>
                <c:pt idx="5741">
                  <c:v>-0.33030000000007931</c:v>
                </c:pt>
                <c:pt idx="5742">
                  <c:v>-0.3284000000001015</c:v>
                </c:pt>
                <c:pt idx="5743">
                  <c:v>-0.3306999999999789</c:v>
                </c:pt>
                <c:pt idx="5744">
                  <c:v>-0.3305000000000291</c:v>
                </c:pt>
                <c:pt idx="5745">
                  <c:v>-0.3286000000000513</c:v>
                </c:pt>
                <c:pt idx="5746">
                  <c:v>-0.3306999999999789</c:v>
                </c:pt>
                <c:pt idx="5747">
                  <c:v>-0.33010000000012951</c:v>
                </c:pt>
                <c:pt idx="5748">
                  <c:v>-0.32870000000002619</c:v>
                </c:pt>
                <c:pt idx="5749">
                  <c:v>-0.3306999999999789</c:v>
                </c:pt>
                <c:pt idx="5750">
                  <c:v>-0.33030000000007931</c:v>
                </c:pt>
                <c:pt idx="5751">
                  <c:v>-0.3286000000000513</c:v>
                </c:pt>
                <c:pt idx="5752">
                  <c:v>-0.3306999999999789</c:v>
                </c:pt>
                <c:pt idx="5753">
                  <c:v>-0.33009999999990214</c:v>
                </c:pt>
                <c:pt idx="5754">
                  <c:v>-0.32819999999992433</c:v>
                </c:pt>
                <c:pt idx="5755">
                  <c:v>-0.33019999999987704</c:v>
                </c:pt>
                <c:pt idx="5756">
                  <c:v>-0.33009999999990214</c:v>
                </c:pt>
                <c:pt idx="5757">
                  <c:v>-0.32859999999982392</c:v>
                </c:pt>
                <c:pt idx="5758">
                  <c:v>-0.3305000000000291</c:v>
                </c:pt>
                <c:pt idx="5759">
                  <c:v>-0.33009999999990214</c:v>
                </c:pt>
                <c:pt idx="5760">
                  <c:v>-0.32859999999982392</c:v>
                </c:pt>
                <c:pt idx="5761">
                  <c:v>-0.3308999999999287</c:v>
                </c:pt>
                <c:pt idx="5762">
                  <c:v>-0.3307999999999538</c:v>
                </c:pt>
                <c:pt idx="5763">
                  <c:v>-0.32880000000000109</c:v>
                </c:pt>
                <c:pt idx="5764">
                  <c:v>-0.33100000000013097</c:v>
                </c:pt>
                <c:pt idx="5765">
                  <c:v>-0.3305000000000291</c:v>
                </c:pt>
                <c:pt idx="5766">
                  <c:v>-0.32889999999997599</c:v>
                </c:pt>
                <c:pt idx="5767">
                  <c:v>-0.33120000000008076</c:v>
                </c:pt>
                <c:pt idx="5768">
                  <c:v>-0.3306999999999789</c:v>
                </c:pt>
                <c:pt idx="5769">
                  <c:v>-0.32870000000002619</c:v>
                </c:pt>
                <c:pt idx="5770">
                  <c:v>-0.33110000000010587</c:v>
                </c:pt>
                <c:pt idx="5771">
                  <c:v>-0.3305000000000291</c:v>
                </c:pt>
                <c:pt idx="5772">
                  <c:v>-0.32870000000002619</c:v>
                </c:pt>
                <c:pt idx="5773">
                  <c:v>-0.3307999999999538</c:v>
                </c:pt>
                <c:pt idx="5774">
                  <c:v>-0.330600000000004</c:v>
                </c:pt>
                <c:pt idx="5775">
                  <c:v>-0.32889999999997599</c:v>
                </c:pt>
                <c:pt idx="5776">
                  <c:v>-0.33159999999998035</c:v>
                </c:pt>
                <c:pt idx="5777">
                  <c:v>-0.33109999999987849</c:v>
                </c:pt>
                <c:pt idx="5778">
                  <c:v>-0.33310000000005857</c:v>
                </c:pt>
                <c:pt idx="5779">
                  <c:v>-0.33140000000003056</c:v>
                </c:pt>
                <c:pt idx="5780">
                  <c:v>-0.33099999999990359</c:v>
                </c:pt>
                <c:pt idx="5781">
                  <c:v>-0.3327999999999065</c:v>
                </c:pt>
                <c:pt idx="5782">
                  <c:v>-0.33129999999982829</c:v>
                </c:pt>
                <c:pt idx="5783">
                  <c:v>-0.3307999999999538</c:v>
                </c:pt>
                <c:pt idx="5784">
                  <c:v>-0.3327999999999065</c:v>
                </c:pt>
                <c:pt idx="5785">
                  <c:v>-0.33109999999987849</c:v>
                </c:pt>
                <c:pt idx="5786">
                  <c:v>-0.33039999999982683</c:v>
                </c:pt>
                <c:pt idx="5787">
                  <c:v>-0.33219999999982974</c:v>
                </c:pt>
                <c:pt idx="5788">
                  <c:v>-0.33110000000010587</c:v>
                </c:pt>
                <c:pt idx="5789">
                  <c:v>-0.33070000000020627</c:v>
                </c:pt>
                <c:pt idx="5790">
                  <c:v>-0.33290000000010878</c:v>
                </c:pt>
                <c:pt idx="5791">
                  <c:v>-0.33190000000013242</c:v>
                </c:pt>
                <c:pt idx="5792">
                  <c:v>-0.33159999999998035</c:v>
                </c:pt>
                <c:pt idx="5793">
                  <c:v>-0.33339999999998327</c:v>
                </c:pt>
                <c:pt idx="5794">
                  <c:v>-0.33240000000000691</c:v>
                </c:pt>
                <c:pt idx="5795">
                  <c:v>-0.33180000000015752</c:v>
                </c:pt>
                <c:pt idx="5796">
                  <c:v>-0.33330000000000837</c:v>
                </c:pt>
                <c:pt idx="5797">
                  <c:v>-0.33230000000003201</c:v>
                </c:pt>
                <c:pt idx="5798">
                  <c:v>-0.33179999999993015</c:v>
                </c:pt>
                <c:pt idx="5799">
                  <c:v>-0.3327999999999065</c:v>
                </c:pt>
                <c:pt idx="5800">
                  <c:v>-0.33150000000000546</c:v>
                </c:pt>
                <c:pt idx="5801">
                  <c:v>-0.33109999999987849</c:v>
                </c:pt>
                <c:pt idx="5802">
                  <c:v>-0.33300000000008367</c:v>
                </c:pt>
                <c:pt idx="5803">
                  <c:v>-0.33189999999990505</c:v>
                </c:pt>
                <c:pt idx="5804">
                  <c:v>-0.33199999999987995</c:v>
                </c:pt>
                <c:pt idx="5805">
                  <c:v>-0.33400000000006003</c:v>
                </c:pt>
                <c:pt idx="5806">
                  <c:v>-0.33240000000000691</c:v>
                </c:pt>
                <c:pt idx="5807">
                  <c:v>-0.33199999999987995</c:v>
                </c:pt>
                <c:pt idx="5808">
                  <c:v>-0.33389999999985776</c:v>
                </c:pt>
                <c:pt idx="5809">
                  <c:v>-0.33199999999987995</c:v>
                </c:pt>
                <c:pt idx="5810">
                  <c:v>-0.33139999999980319</c:v>
                </c:pt>
                <c:pt idx="5811">
                  <c:v>-0.3331999999998061</c:v>
                </c:pt>
                <c:pt idx="5812">
                  <c:v>-0.33149999999977808</c:v>
                </c:pt>
                <c:pt idx="5813">
                  <c:v>-0.33080000000018117</c:v>
                </c:pt>
                <c:pt idx="5814">
                  <c:v>-0.33240000000000691</c:v>
                </c:pt>
                <c:pt idx="5815">
                  <c:v>-0.33090000000015607</c:v>
                </c:pt>
                <c:pt idx="5816">
                  <c:v>-0.330600000000004</c:v>
                </c:pt>
                <c:pt idx="5817">
                  <c:v>-0.33220000000005712</c:v>
                </c:pt>
                <c:pt idx="5818">
                  <c:v>-0.33030000000007931</c:v>
                </c:pt>
                <c:pt idx="5819">
                  <c:v>-0.32889999999997599</c:v>
                </c:pt>
                <c:pt idx="5820">
                  <c:v>-0.3307999999999538</c:v>
                </c:pt>
                <c:pt idx="5821">
                  <c:v>-0.32909999999992579</c:v>
                </c:pt>
                <c:pt idx="5822">
                  <c:v>-0.3284000000001015</c:v>
                </c:pt>
                <c:pt idx="5823">
                  <c:v>-0.33030000000007931</c:v>
                </c:pt>
                <c:pt idx="5824">
                  <c:v>-0.32889999999997599</c:v>
                </c:pt>
                <c:pt idx="5825">
                  <c:v>-0.3284000000001015</c:v>
                </c:pt>
                <c:pt idx="5826">
                  <c:v>-0.3305000000000291</c:v>
                </c:pt>
                <c:pt idx="5827">
                  <c:v>-0.32940000000007785</c:v>
                </c:pt>
                <c:pt idx="5828">
                  <c:v>-0.33220000000005712</c:v>
                </c:pt>
                <c:pt idx="5829">
                  <c:v>-0.33099999999990359</c:v>
                </c:pt>
                <c:pt idx="5830">
                  <c:v>-0.32960000000002765</c:v>
                </c:pt>
                <c:pt idx="5831">
                  <c:v>-0.33230000000003201</c:v>
                </c:pt>
                <c:pt idx="5832">
                  <c:v>-0.3308999999999287</c:v>
                </c:pt>
                <c:pt idx="5833">
                  <c:v>-0.32899999999995089</c:v>
                </c:pt>
                <c:pt idx="5834">
                  <c:v>-0.33150000000000546</c:v>
                </c:pt>
                <c:pt idx="5835">
                  <c:v>-0.33049999999980173</c:v>
                </c:pt>
                <c:pt idx="5836">
                  <c:v>-0.32899999999995089</c:v>
                </c:pt>
                <c:pt idx="5837">
                  <c:v>-0.33169999999995525</c:v>
                </c:pt>
                <c:pt idx="5838">
                  <c:v>-0.3305000000000291</c:v>
                </c:pt>
                <c:pt idx="5839">
                  <c:v>-0.32890000000020336</c:v>
                </c:pt>
                <c:pt idx="5840">
                  <c:v>-0.33140000000003056</c:v>
                </c:pt>
                <c:pt idx="5841">
                  <c:v>-0.3305000000000291</c:v>
                </c:pt>
                <c:pt idx="5842">
                  <c:v>-0.32889999999997599</c:v>
                </c:pt>
                <c:pt idx="5843">
                  <c:v>-0.33180000000015752</c:v>
                </c:pt>
                <c:pt idx="5844">
                  <c:v>-0.330600000000004</c:v>
                </c:pt>
                <c:pt idx="5845">
                  <c:v>-0.32950000000005275</c:v>
                </c:pt>
                <c:pt idx="5846">
                  <c:v>-0.33200000000010732</c:v>
                </c:pt>
                <c:pt idx="5847">
                  <c:v>-0.3308999999999287</c:v>
                </c:pt>
                <c:pt idx="5848">
                  <c:v>-0.32940000000007785</c:v>
                </c:pt>
                <c:pt idx="5849">
                  <c:v>-0.33169999999995525</c:v>
                </c:pt>
                <c:pt idx="5850">
                  <c:v>-0.33030000000007931</c:v>
                </c:pt>
                <c:pt idx="5851">
                  <c:v>-0.32899999999995089</c:v>
                </c:pt>
                <c:pt idx="5852">
                  <c:v>-0.33130000000005566</c:v>
                </c:pt>
                <c:pt idx="5853">
                  <c:v>-0.33040000000005421</c:v>
                </c:pt>
                <c:pt idx="5854">
                  <c:v>-0.32880000000000109</c:v>
                </c:pt>
                <c:pt idx="5855">
                  <c:v>-0.33179999999993015</c:v>
                </c:pt>
                <c:pt idx="5856">
                  <c:v>-0.3305000000000291</c:v>
                </c:pt>
                <c:pt idx="5857">
                  <c:v>-0.32949999999982538</c:v>
                </c:pt>
                <c:pt idx="5858">
                  <c:v>-0.33179999999993015</c:v>
                </c:pt>
                <c:pt idx="5859">
                  <c:v>-0.3305000000000291</c:v>
                </c:pt>
                <c:pt idx="5860">
                  <c:v>-0.32929999999987558</c:v>
                </c:pt>
                <c:pt idx="5861">
                  <c:v>-0.33159999999998035</c:v>
                </c:pt>
                <c:pt idx="5862">
                  <c:v>-0.330600000000004</c:v>
                </c:pt>
                <c:pt idx="5863">
                  <c:v>-0.32920000000012806</c:v>
                </c:pt>
                <c:pt idx="5864">
                  <c:v>-0.33190000000013242</c:v>
                </c:pt>
                <c:pt idx="5865">
                  <c:v>-0.33100000000013097</c:v>
                </c:pt>
                <c:pt idx="5866">
                  <c:v>-0.32940000000007785</c:v>
                </c:pt>
                <c:pt idx="5867">
                  <c:v>-0.33210000000008222</c:v>
                </c:pt>
                <c:pt idx="5868">
                  <c:v>-0.33110000000010587</c:v>
                </c:pt>
                <c:pt idx="5869">
                  <c:v>-0.32970000000000255</c:v>
                </c:pt>
                <c:pt idx="5870">
                  <c:v>-0.33230000000003201</c:v>
                </c:pt>
                <c:pt idx="5871">
                  <c:v>-0.33150000000000546</c:v>
                </c:pt>
                <c:pt idx="5872">
                  <c:v>-0.32999999999992724</c:v>
                </c:pt>
                <c:pt idx="5873">
                  <c:v>-0.33259999999995671</c:v>
                </c:pt>
                <c:pt idx="5874">
                  <c:v>-0.33159999999998035</c:v>
                </c:pt>
                <c:pt idx="5875">
                  <c:v>-0.33009999999990214</c:v>
                </c:pt>
                <c:pt idx="5876">
                  <c:v>-0.33230000000003201</c:v>
                </c:pt>
                <c:pt idx="5877">
                  <c:v>-0.33140000000003056</c:v>
                </c:pt>
                <c:pt idx="5878">
                  <c:v>-0.33439999999995962</c:v>
                </c:pt>
                <c:pt idx="5879">
                  <c:v>-0.33269999999993161</c:v>
                </c:pt>
                <c:pt idx="5880">
                  <c:v>-0.33150000000000546</c:v>
                </c:pt>
                <c:pt idx="5881">
                  <c:v>-0.33420000000000982</c:v>
                </c:pt>
                <c:pt idx="5882">
                  <c:v>-0.33349999999995816</c:v>
                </c:pt>
                <c:pt idx="5883">
                  <c:v>-0.33269999999993161</c:v>
                </c:pt>
                <c:pt idx="5884">
                  <c:v>-0.33559999999988577</c:v>
                </c:pt>
                <c:pt idx="5885">
                  <c:v>-0.33379999999988286</c:v>
                </c:pt>
                <c:pt idx="5886">
                  <c:v>-0.33269999999993161</c:v>
                </c:pt>
                <c:pt idx="5887">
                  <c:v>-0.33549999999991087</c:v>
                </c:pt>
                <c:pt idx="5888">
                  <c:v>-0.33360000000016043</c:v>
                </c:pt>
                <c:pt idx="5889">
                  <c:v>-0.33250000000020918</c:v>
                </c:pt>
                <c:pt idx="5890">
                  <c:v>-0.33570000000008804</c:v>
                </c:pt>
                <c:pt idx="5891">
                  <c:v>-0.33380000000011023</c:v>
                </c:pt>
                <c:pt idx="5892">
                  <c:v>-0.33310000000005857</c:v>
                </c:pt>
                <c:pt idx="5893">
                  <c:v>-0.33590000000003783</c:v>
                </c:pt>
                <c:pt idx="5894">
                  <c:v>-0.33439999999995962</c:v>
                </c:pt>
                <c:pt idx="5895">
                  <c:v>-0.33349999999995816</c:v>
                </c:pt>
                <c:pt idx="5896">
                  <c:v>-0.33619999999996253</c:v>
                </c:pt>
                <c:pt idx="5897">
                  <c:v>-0.33470000000011169</c:v>
                </c:pt>
                <c:pt idx="5898">
                  <c:v>-0.33330000000000837</c:v>
                </c:pt>
                <c:pt idx="5899">
                  <c:v>-0.33590000000003783</c:v>
                </c:pt>
                <c:pt idx="5900">
                  <c:v>-0.33369999999990796</c:v>
                </c:pt>
                <c:pt idx="5901">
                  <c:v>-0.33230000000003201</c:v>
                </c:pt>
                <c:pt idx="5902">
                  <c:v>-0.33519999999998618</c:v>
                </c:pt>
                <c:pt idx="5903">
                  <c:v>-0.33330000000000837</c:v>
                </c:pt>
                <c:pt idx="5904">
                  <c:v>-0.33230000000003201</c:v>
                </c:pt>
                <c:pt idx="5905">
                  <c:v>-0.33539999999993597</c:v>
                </c:pt>
                <c:pt idx="5906">
                  <c:v>-0.33330000000000837</c:v>
                </c:pt>
                <c:pt idx="5907">
                  <c:v>-0.33240000000000691</c:v>
                </c:pt>
                <c:pt idx="5908">
                  <c:v>-0.33510000000001128</c:v>
                </c:pt>
                <c:pt idx="5909">
                  <c:v>-0.33330000000000837</c:v>
                </c:pt>
                <c:pt idx="5910">
                  <c:v>-0.33199999999987995</c:v>
                </c:pt>
                <c:pt idx="5911">
                  <c:v>-0.33479999999985921</c:v>
                </c:pt>
                <c:pt idx="5912">
                  <c:v>-0.3328999999998814</c:v>
                </c:pt>
                <c:pt idx="5913">
                  <c:v>-0.33200000000010732</c:v>
                </c:pt>
                <c:pt idx="5914">
                  <c:v>-0.33480000000008658</c:v>
                </c:pt>
                <c:pt idx="5915">
                  <c:v>-0.33300000000008367</c:v>
                </c:pt>
                <c:pt idx="5916">
                  <c:v>-0.33200000000010732</c:v>
                </c:pt>
                <c:pt idx="5917">
                  <c:v>-0.33470000000011169</c:v>
                </c:pt>
                <c:pt idx="5918">
                  <c:v>-0.33310000000005857</c:v>
                </c:pt>
                <c:pt idx="5919">
                  <c:v>-0.33210000000008222</c:v>
                </c:pt>
                <c:pt idx="5920">
                  <c:v>-0.33510000000001128</c:v>
                </c:pt>
                <c:pt idx="5921">
                  <c:v>-0.33320000000003347</c:v>
                </c:pt>
                <c:pt idx="5922">
                  <c:v>-0.33269999999993161</c:v>
                </c:pt>
                <c:pt idx="5923">
                  <c:v>-0.33529999999996107</c:v>
                </c:pt>
                <c:pt idx="5924">
                  <c:v>-0.33330000000000837</c:v>
                </c:pt>
                <c:pt idx="5925">
                  <c:v>-0.33179999999993015</c:v>
                </c:pt>
                <c:pt idx="5926">
                  <c:v>-0.33439999999995962</c:v>
                </c:pt>
                <c:pt idx="5927">
                  <c:v>-0.33249999999998181</c:v>
                </c:pt>
                <c:pt idx="5928">
                  <c:v>-0.33519999999998618</c:v>
                </c:pt>
                <c:pt idx="5929">
                  <c:v>-0.33459999999990941</c:v>
                </c:pt>
                <c:pt idx="5930">
                  <c:v>-0.33330000000000837</c:v>
                </c:pt>
                <c:pt idx="5931">
                  <c:v>-0.33549999999991087</c:v>
                </c:pt>
                <c:pt idx="5932">
                  <c:v>-0.33559999999988577</c:v>
                </c:pt>
                <c:pt idx="5933">
                  <c:v>-0.33420000000000982</c:v>
                </c:pt>
                <c:pt idx="5934">
                  <c:v>-0.33669999999983702</c:v>
                </c:pt>
                <c:pt idx="5935">
                  <c:v>-0.33629999999993743</c:v>
                </c:pt>
                <c:pt idx="5936">
                  <c:v>-0.33449999999993452</c:v>
                </c:pt>
                <c:pt idx="5937">
                  <c:v>-0.33689999999978681</c:v>
                </c:pt>
                <c:pt idx="5938">
                  <c:v>-0.3363000000001648</c:v>
                </c:pt>
                <c:pt idx="5939">
                  <c:v>-0.33450000000016189</c:v>
                </c:pt>
                <c:pt idx="5940">
                  <c:v>-0.3364000000001397</c:v>
                </c:pt>
                <c:pt idx="5941">
                  <c:v>-0.33560000000011314</c:v>
                </c:pt>
                <c:pt idx="5942">
                  <c:v>-0.33390000000008513</c:v>
                </c:pt>
                <c:pt idx="5943">
                  <c:v>-0.3363000000001648</c:v>
                </c:pt>
                <c:pt idx="5944">
                  <c:v>-0.33619999999996253</c:v>
                </c:pt>
                <c:pt idx="5945">
                  <c:v>-0.33460000000013679</c:v>
                </c:pt>
                <c:pt idx="5946">
                  <c:v>-0.33680000000003929</c:v>
                </c:pt>
                <c:pt idx="5947">
                  <c:v>-0.3364000000001397</c:v>
                </c:pt>
                <c:pt idx="5948">
                  <c:v>-0.33459999999990941</c:v>
                </c:pt>
                <c:pt idx="5949">
                  <c:v>-0.33660000000008949</c:v>
                </c:pt>
                <c:pt idx="5950">
                  <c:v>-0.33549999999991087</c:v>
                </c:pt>
                <c:pt idx="5951">
                  <c:v>-0.33310000000005857</c:v>
                </c:pt>
                <c:pt idx="5952">
                  <c:v>-0.33549999999991087</c:v>
                </c:pt>
                <c:pt idx="5953">
                  <c:v>-0.33449999999993452</c:v>
                </c:pt>
                <c:pt idx="5954">
                  <c:v>-0.33249999999998181</c:v>
                </c:pt>
                <c:pt idx="5955">
                  <c:v>-0.33479999999985921</c:v>
                </c:pt>
                <c:pt idx="5956">
                  <c:v>-0.33399999999983265</c:v>
                </c:pt>
                <c:pt idx="5957">
                  <c:v>-0.33209999999985484</c:v>
                </c:pt>
                <c:pt idx="5958">
                  <c:v>-0.33449999999993452</c:v>
                </c:pt>
                <c:pt idx="5959">
                  <c:v>-0.3331999999998061</c:v>
                </c:pt>
                <c:pt idx="5960">
                  <c:v>-0.3307999999999538</c:v>
                </c:pt>
                <c:pt idx="5961">
                  <c:v>-0.3327999999999065</c:v>
                </c:pt>
                <c:pt idx="5962">
                  <c:v>-0.33229999999980464</c:v>
                </c:pt>
                <c:pt idx="5963">
                  <c:v>-0.33130000000005566</c:v>
                </c:pt>
                <c:pt idx="5964">
                  <c:v>-0.33360000000016043</c:v>
                </c:pt>
                <c:pt idx="5965">
                  <c:v>-0.33320000000003347</c:v>
                </c:pt>
                <c:pt idx="5966">
                  <c:v>-0.33170000000018263</c:v>
                </c:pt>
                <c:pt idx="5967">
                  <c:v>-0.33380000000011023</c:v>
                </c:pt>
                <c:pt idx="5968">
                  <c:v>-0.33310000000005857</c:v>
                </c:pt>
                <c:pt idx="5969">
                  <c:v>-0.33169999999995525</c:v>
                </c:pt>
                <c:pt idx="5970">
                  <c:v>-0.33420000000000982</c:v>
                </c:pt>
                <c:pt idx="5971">
                  <c:v>-0.33370000000013533</c:v>
                </c:pt>
                <c:pt idx="5972">
                  <c:v>-0.33200000000010732</c:v>
                </c:pt>
                <c:pt idx="5973">
                  <c:v>-0.33420000000000982</c:v>
                </c:pt>
                <c:pt idx="5974">
                  <c:v>-0.33390000000008513</c:v>
                </c:pt>
                <c:pt idx="5975">
                  <c:v>-0.33269999999993161</c:v>
                </c:pt>
                <c:pt idx="5976">
                  <c:v>-0.33459999999990941</c:v>
                </c:pt>
                <c:pt idx="5977">
                  <c:v>-0.33459999999990941</c:v>
                </c:pt>
                <c:pt idx="5978">
                  <c:v>-0.33659999999986212</c:v>
                </c:pt>
                <c:pt idx="5979">
                  <c:v>-0.33479999999985921</c:v>
                </c:pt>
                <c:pt idx="5980">
                  <c:v>-0.33420000000000982</c:v>
                </c:pt>
                <c:pt idx="5981">
                  <c:v>-0.33629999999993743</c:v>
                </c:pt>
                <c:pt idx="5982">
                  <c:v>-0.33489999999983411</c:v>
                </c:pt>
                <c:pt idx="5983">
                  <c:v>-0.33479999999985921</c:v>
                </c:pt>
                <c:pt idx="5984">
                  <c:v>-0.33679999999981192</c:v>
                </c:pt>
                <c:pt idx="5985">
                  <c:v>-0.33569999999986067</c:v>
                </c:pt>
                <c:pt idx="5986">
                  <c:v>-0.33569999999986067</c:v>
                </c:pt>
                <c:pt idx="5987">
                  <c:v>-0.33779999999978827</c:v>
                </c:pt>
                <c:pt idx="5988">
                  <c:v>-0.33670000000006439</c:v>
                </c:pt>
                <c:pt idx="5989">
                  <c:v>-0.3365000000001146</c:v>
                </c:pt>
                <c:pt idx="5990">
                  <c:v>-0.3385000000000673</c:v>
                </c:pt>
                <c:pt idx="5991">
                  <c:v>-0.33730000000014115</c:v>
                </c:pt>
                <c:pt idx="5992">
                  <c:v>-0.33670000000006439</c:v>
                </c:pt>
                <c:pt idx="5993">
                  <c:v>-0.33889999999996689</c:v>
                </c:pt>
                <c:pt idx="5994">
                  <c:v>-0.33760000000006585</c:v>
                </c:pt>
                <c:pt idx="5995">
                  <c:v>-0.33730000000014115</c:v>
                </c:pt>
                <c:pt idx="5996">
                  <c:v>-0.33889999999996689</c:v>
                </c:pt>
                <c:pt idx="5997">
                  <c:v>-0.33760000000006585</c:v>
                </c:pt>
                <c:pt idx="5998">
                  <c:v>-0.33670000000006439</c:v>
                </c:pt>
                <c:pt idx="5999">
                  <c:v>-0.3385000000000673</c:v>
                </c:pt>
                <c:pt idx="6000">
                  <c:v>-0.33670000000006439</c:v>
                </c:pt>
                <c:pt idx="6001">
                  <c:v>-0.33639999999991232</c:v>
                </c:pt>
                <c:pt idx="6002">
                  <c:v>-0.33809999999994034</c:v>
                </c:pt>
                <c:pt idx="6003">
                  <c:v>-0.33680000000003929</c:v>
                </c:pt>
                <c:pt idx="6004">
                  <c:v>-0.33639999999991232</c:v>
                </c:pt>
                <c:pt idx="6005">
                  <c:v>-0.33829999999989013</c:v>
                </c:pt>
                <c:pt idx="6006">
                  <c:v>-0.33600000000001273</c:v>
                </c:pt>
                <c:pt idx="6007">
                  <c:v>-0.33569999999986067</c:v>
                </c:pt>
                <c:pt idx="6008">
                  <c:v>-0.33729999999991378</c:v>
                </c:pt>
                <c:pt idx="6009">
                  <c:v>-0.33519999999998618</c:v>
                </c:pt>
                <c:pt idx="6010">
                  <c:v>-0.33459999999990941</c:v>
                </c:pt>
                <c:pt idx="6011">
                  <c:v>-0.33649999999988722</c:v>
                </c:pt>
                <c:pt idx="6012">
                  <c:v>-0.33459999999990941</c:v>
                </c:pt>
                <c:pt idx="6013">
                  <c:v>-0.33450000000016189</c:v>
                </c:pt>
                <c:pt idx="6014">
                  <c:v>-0.33560000000011314</c:v>
                </c:pt>
                <c:pt idx="6015">
                  <c:v>-0.33420000000000982</c:v>
                </c:pt>
                <c:pt idx="6016">
                  <c:v>-0.33350000000018554</c:v>
                </c:pt>
                <c:pt idx="6017">
                  <c:v>-0.33570000000008804</c:v>
                </c:pt>
                <c:pt idx="6018">
                  <c:v>-0.33420000000000982</c:v>
                </c:pt>
                <c:pt idx="6019">
                  <c:v>-0.33380000000011023</c:v>
                </c:pt>
                <c:pt idx="6020">
                  <c:v>-0.33570000000008804</c:v>
                </c:pt>
                <c:pt idx="6021">
                  <c:v>-0.33410000000003492</c:v>
                </c:pt>
                <c:pt idx="6022">
                  <c:v>-0.33359999999993306</c:v>
                </c:pt>
                <c:pt idx="6023">
                  <c:v>-0.33560000000011314</c:v>
                </c:pt>
                <c:pt idx="6024">
                  <c:v>-0.33459999999990941</c:v>
                </c:pt>
                <c:pt idx="6025">
                  <c:v>-0.33429999999998472</c:v>
                </c:pt>
                <c:pt idx="6026">
                  <c:v>-0.33609999999998763</c:v>
                </c:pt>
                <c:pt idx="6027">
                  <c:v>-0.33469999999988431</c:v>
                </c:pt>
                <c:pt idx="6028">
                  <c:v>-0.33719999999993888</c:v>
                </c:pt>
                <c:pt idx="6029">
                  <c:v>-0.33590000000003783</c:v>
                </c:pt>
                <c:pt idx="6030">
                  <c:v>-0.33429999999998472</c:v>
                </c:pt>
                <c:pt idx="6031">
                  <c:v>-0.33699999999998909</c:v>
                </c:pt>
                <c:pt idx="6032">
                  <c:v>-0.33609999999998763</c:v>
                </c:pt>
                <c:pt idx="6033">
                  <c:v>-0.33479999999985921</c:v>
                </c:pt>
                <c:pt idx="6034">
                  <c:v>-0.33729999999991378</c:v>
                </c:pt>
                <c:pt idx="6035">
                  <c:v>-0.33669999999983702</c:v>
                </c:pt>
                <c:pt idx="6036">
                  <c:v>-0.33510000000001128</c:v>
                </c:pt>
                <c:pt idx="6037">
                  <c:v>-0.33769999999981337</c:v>
                </c:pt>
                <c:pt idx="6038">
                  <c:v>-0.33660000000008949</c:v>
                </c:pt>
                <c:pt idx="6039">
                  <c:v>-0.33520000000021355</c:v>
                </c:pt>
                <c:pt idx="6040">
                  <c:v>-0.33780000000001564</c:v>
                </c:pt>
                <c:pt idx="6041">
                  <c:v>-0.33720000000016626</c:v>
                </c:pt>
                <c:pt idx="6042">
                  <c:v>-0.33570000000008804</c:v>
                </c:pt>
                <c:pt idx="6043">
                  <c:v>-0.3384000000000924</c:v>
                </c:pt>
                <c:pt idx="6044">
                  <c:v>-0.33750000000009095</c:v>
                </c:pt>
                <c:pt idx="6045">
                  <c:v>-0.33590000000003783</c:v>
                </c:pt>
                <c:pt idx="6046">
                  <c:v>-0.33830000000011751</c:v>
                </c:pt>
                <c:pt idx="6047">
                  <c:v>-0.33709999999996398</c:v>
                </c:pt>
                <c:pt idx="6048">
                  <c:v>-0.33539999999993597</c:v>
                </c:pt>
                <c:pt idx="6049">
                  <c:v>-0.33780000000001564</c:v>
                </c:pt>
                <c:pt idx="6050">
                  <c:v>-0.33670000000006439</c:v>
                </c:pt>
                <c:pt idx="6051">
                  <c:v>-0.33519999999998618</c:v>
                </c:pt>
                <c:pt idx="6052">
                  <c:v>-0.33789999999999054</c:v>
                </c:pt>
                <c:pt idx="6053">
                  <c:v>-0.33659999999986212</c:v>
                </c:pt>
                <c:pt idx="6054">
                  <c:v>-0.33529999999996107</c:v>
                </c:pt>
                <c:pt idx="6055">
                  <c:v>-0.33819999999991524</c:v>
                </c:pt>
                <c:pt idx="6056">
                  <c:v>-0.33699999999998909</c:v>
                </c:pt>
                <c:pt idx="6057">
                  <c:v>-0.33539999999993597</c:v>
                </c:pt>
                <c:pt idx="6058">
                  <c:v>-0.33799999999996544</c:v>
                </c:pt>
                <c:pt idx="6059">
                  <c:v>-0.33649999999988722</c:v>
                </c:pt>
                <c:pt idx="6060">
                  <c:v>-0.33459999999990941</c:v>
                </c:pt>
                <c:pt idx="6061">
                  <c:v>-0.33709999999996398</c:v>
                </c:pt>
                <c:pt idx="6062">
                  <c:v>-0.33609999999998763</c:v>
                </c:pt>
                <c:pt idx="6063">
                  <c:v>-0.33420000000000982</c:v>
                </c:pt>
                <c:pt idx="6064">
                  <c:v>-0.33670000000006439</c:v>
                </c:pt>
                <c:pt idx="6065">
                  <c:v>-0.33570000000008804</c:v>
                </c:pt>
                <c:pt idx="6066">
                  <c:v>-0.33410000000003492</c:v>
                </c:pt>
                <c:pt idx="6067">
                  <c:v>-0.33660000000008949</c:v>
                </c:pt>
                <c:pt idx="6068">
                  <c:v>-0.33570000000008804</c:v>
                </c:pt>
                <c:pt idx="6069">
                  <c:v>-0.33390000000008513</c:v>
                </c:pt>
                <c:pt idx="6070">
                  <c:v>-0.3364000000001397</c:v>
                </c:pt>
                <c:pt idx="6071">
                  <c:v>-0.33570000000008804</c:v>
                </c:pt>
                <c:pt idx="6072">
                  <c:v>-0.33410000000003492</c:v>
                </c:pt>
                <c:pt idx="6073">
                  <c:v>-0.33629999999993743</c:v>
                </c:pt>
                <c:pt idx="6074">
                  <c:v>-0.33560000000011314</c:v>
                </c:pt>
                <c:pt idx="6075">
                  <c:v>-0.33380000000011023</c:v>
                </c:pt>
                <c:pt idx="6076">
                  <c:v>-0.33629999999993743</c:v>
                </c:pt>
                <c:pt idx="6077">
                  <c:v>-0.33519999999998618</c:v>
                </c:pt>
                <c:pt idx="6078">
                  <c:v>-0.33809999999994034</c:v>
                </c:pt>
                <c:pt idx="6079">
                  <c:v>-0.33649999999988722</c:v>
                </c:pt>
                <c:pt idx="6080">
                  <c:v>-0.33500000000003638</c:v>
                </c:pt>
                <c:pt idx="6081">
                  <c:v>-0.33799999999996544</c:v>
                </c:pt>
                <c:pt idx="6082">
                  <c:v>-0.33649999999988722</c:v>
                </c:pt>
                <c:pt idx="6083">
                  <c:v>-0.33479999999985921</c:v>
                </c:pt>
                <c:pt idx="6084">
                  <c:v>-0.33780000000001564</c:v>
                </c:pt>
                <c:pt idx="6085">
                  <c:v>-0.33579999999983556</c:v>
                </c:pt>
                <c:pt idx="6086">
                  <c:v>-0.33459999999990941</c:v>
                </c:pt>
                <c:pt idx="6087">
                  <c:v>-0.33709999999996398</c:v>
                </c:pt>
                <c:pt idx="6088">
                  <c:v>-0.33540000000016335</c:v>
                </c:pt>
                <c:pt idx="6089">
                  <c:v>-0.33410000000003492</c:v>
                </c:pt>
                <c:pt idx="6090">
                  <c:v>-0.33660000000008949</c:v>
                </c:pt>
                <c:pt idx="6091">
                  <c:v>-0.33490000000006148</c:v>
                </c:pt>
                <c:pt idx="6092">
                  <c:v>-0.33350000000018554</c:v>
                </c:pt>
                <c:pt idx="6093">
                  <c:v>-0.3363000000001648</c:v>
                </c:pt>
                <c:pt idx="6094">
                  <c:v>-0.33450000000016189</c:v>
                </c:pt>
                <c:pt idx="6095">
                  <c:v>-0.33339999999998327</c:v>
                </c:pt>
                <c:pt idx="6096">
                  <c:v>-0.33609999999998763</c:v>
                </c:pt>
                <c:pt idx="6097">
                  <c:v>-0.33490000000006148</c:v>
                </c:pt>
                <c:pt idx="6098">
                  <c:v>-0.33400000000006003</c:v>
                </c:pt>
                <c:pt idx="6099">
                  <c:v>-0.33690000000001419</c:v>
                </c:pt>
                <c:pt idx="6100">
                  <c:v>-0.33500000000003638</c:v>
                </c:pt>
                <c:pt idx="6101">
                  <c:v>-0.33420000000000982</c:v>
                </c:pt>
                <c:pt idx="6102">
                  <c:v>-0.33729999999991378</c:v>
                </c:pt>
                <c:pt idx="6103">
                  <c:v>-0.33569999999986067</c:v>
                </c:pt>
                <c:pt idx="6104">
                  <c:v>-0.33490000000006148</c:v>
                </c:pt>
                <c:pt idx="6105">
                  <c:v>-0.33780000000001564</c:v>
                </c:pt>
                <c:pt idx="6106">
                  <c:v>-0.33600000000001273</c:v>
                </c:pt>
                <c:pt idx="6107">
                  <c:v>-0.33500000000003638</c:v>
                </c:pt>
                <c:pt idx="6108">
                  <c:v>-0.33789999999999054</c:v>
                </c:pt>
                <c:pt idx="6109">
                  <c:v>-0.33639999999991232</c:v>
                </c:pt>
                <c:pt idx="6110">
                  <c:v>-0.33589999999981046</c:v>
                </c:pt>
                <c:pt idx="6111">
                  <c:v>-0.33849999999983993</c:v>
                </c:pt>
                <c:pt idx="6112">
                  <c:v>-0.33679999999981192</c:v>
                </c:pt>
                <c:pt idx="6113">
                  <c:v>-0.33560000000011314</c:v>
                </c:pt>
                <c:pt idx="6114">
                  <c:v>-0.3384000000000924</c:v>
                </c:pt>
                <c:pt idx="6115">
                  <c:v>-0.33699999999998909</c:v>
                </c:pt>
                <c:pt idx="6116">
                  <c:v>-0.33560000000011314</c:v>
                </c:pt>
                <c:pt idx="6117">
                  <c:v>-0.33900000000016917</c:v>
                </c:pt>
                <c:pt idx="6118">
                  <c:v>-0.33750000000009095</c:v>
                </c:pt>
                <c:pt idx="6119">
                  <c:v>-0.3365000000001146</c:v>
                </c:pt>
                <c:pt idx="6120">
                  <c:v>-0.33930000000009386</c:v>
                </c:pt>
                <c:pt idx="6121">
                  <c:v>-0.33760000000006585</c:v>
                </c:pt>
                <c:pt idx="6122">
                  <c:v>-0.33609999999998763</c:v>
                </c:pt>
                <c:pt idx="6123">
                  <c:v>-0.33920000000011896</c:v>
                </c:pt>
                <c:pt idx="6124">
                  <c:v>-0.33740000000011605</c:v>
                </c:pt>
                <c:pt idx="6125">
                  <c:v>-0.33639999999991232</c:v>
                </c:pt>
                <c:pt idx="6126">
                  <c:v>-0.33909999999991669</c:v>
                </c:pt>
                <c:pt idx="6127">
                  <c:v>-0.33739999999988868</c:v>
                </c:pt>
                <c:pt idx="6128">
                  <c:v>-0.33989999999994325</c:v>
                </c:pt>
                <c:pt idx="6129">
                  <c:v>-0.33929999999986649</c:v>
                </c:pt>
                <c:pt idx="6130">
                  <c:v>-0.33719999999993888</c:v>
                </c:pt>
                <c:pt idx="6131">
                  <c:v>-0.33960000000001855</c:v>
                </c:pt>
                <c:pt idx="6132">
                  <c:v>-0.33929999999986649</c:v>
                </c:pt>
                <c:pt idx="6133">
                  <c:v>-0.33749999999986358</c:v>
                </c:pt>
                <c:pt idx="6134">
                  <c:v>-0.33960000000001855</c:v>
                </c:pt>
                <c:pt idx="6135">
                  <c:v>-0.33960000000001855</c:v>
                </c:pt>
                <c:pt idx="6136">
                  <c:v>-0.33809999999994034</c:v>
                </c:pt>
                <c:pt idx="6137">
                  <c:v>-0.34039999999981774</c:v>
                </c:pt>
                <c:pt idx="6138">
                  <c:v>-0.33990000000017062</c:v>
                </c:pt>
                <c:pt idx="6139">
                  <c:v>-0.3384000000000924</c:v>
                </c:pt>
                <c:pt idx="6140">
                  <c:v>-0.34040000000004511</c:v>
                </c:pt>
                <c:pt idx="6141">
                  <c:v>-0.33990000000017062</c:v>
                </c:pt>
                <c:pt idx="6142">
                  <c:v>-0.33820000000014261</c:v>
                </c:pt>
                <c:pt idx="6143">
                  <c:v>-0.34059999999999491</c:v>
                </c:pt>
                <c:pt idx="6144">
                  <c:v>-0.34000000000014552</c:v>
                </c:pt>
                <c:pt idx="6145">
                  <c:v>-0.3384000000000924</c:v>
                </c:pt>
                <c:pt idx="6146">
                  <c:v>-0.34059999999999491</c:v>
                </c:pt>
                <c:pt idx="6147">
                  <c:v>-0.34030000000007021</c:v>
                </c:pt>
                <c:pt idx="6148">
                  <c:v>-0.3384000000000924</c:v>
                </c:pt>
                <c:pt idx="6149">
                  <c:v>-0.34100000000012187</c:v>
                </c:pt>
                <c:pt idx="6150">
                  <c:v>-0.34050000000002001</c:v>
                </c:pt>
                <c:pt idx="6151">
                  <c:v>-0.338799999999992</c:v>
                </c:pt>
                <c:pt idx="6152">
                  <c:v>-0.34159999999997126</c:v>
                </c:pt>
                <c:pt idx="6153">
                  <c:v>-0.34120000000007167</c:v>
                </c:pt>
                <c:pt idx="6154">
                  <c:v>-0.33919999999989159</c:v>
                </c:pt>
                <c:pt idx="6155">
                  <c:v>-0.34159999999997126</c:v>
                </c:pt>
                <c:pt idx="6156">
                  <c:v>-0.34140000000002146</c:v>
                </c:pt>
                <c:pt idx="6157">
                  <c:v>-0.33960000000001855</c:v>
                </c:pt>
                <c:pt idx="6158">
                  <c:v>-0.34189999999989595</c:v>
                </c:pt>
                <c:pt idx="6159">
                  <c:v>-0.34159999999997126</c:v>
                </c:pt>
                <c:pt idx="6160">
                  <c:v>-0.33939999999984138</c:v>
                </c:pt>
                <c:pt idx="6161">
                  <c:v>-0.34189999999989595</c:v>
                </c:pt>
                <c:pt idx="6162">
                  <c:v>-0.34169999999994616</c:v>
                </c:pt>
                <c:pt idx="6163">
                  <c:v>-0.33990000000017062</c:v>
                </c:pt>
                <c:pt idx="6164">
                  <c:v>-0.34250000000020009</c:v>
                </c:pt>
                <c:pt idx="6165">
                  <c:v>-0.34250000000020009</c:v>
                </c:pt>
                <c:pt idx="6166">
                  <c:v>-0.34090000000014697</c:v>
                </c:pt>
                <c:pt idx="6167">
                  <c:v>-0.34329999999999927</c:v>
                </c:pt>
                <c:pt idx="6168">
                  <c:v>-0.34260000000017499</c:v>
                </c:pt>
                <c:pt idx="6169">
                  <c:v>-0.34059999999999491</c:v>
                </c:pt>
                <c:pt idx="6170">
                  <c:v>-0.34290000000009968</c:v>
                </c:pt>
                <c:pt idx="6171">
                  <c:v>-0.34230000000002292</c:v>
                </c:pt>
                <c:pt idx="6172">
                  <c:v>-0.34059999999999491</c:v>
                </c:pt>
                <c:pt idx="6173">
                  <c:v>-0.34269999999992251</c:v>
                </c:pt>
                <c:pt idx="6174">
                  <c:v>-0.34210000000007312</c:v>
                </c:pt>
                <c:pt idx="6175">
                  <c:v>-0.34040000000004511</c:v>
                </c:pt>
                <c:pt idx="6176">
                  <c:v>-0.34249999999997272</c:v>
                </c:pt>
                <c:pt idx="6177">
                  <c:v>-0.34210000000007312</c:v>
                </c:pt>
                <c:pt idx="6178">
                  <c:v>-0.34390000000007603</c:v>
                </c:pt>
                <c:pt idx="6179">
                  <c:v>-0.34239999999999782</c:v>
                </c:pt>
                <c:pt idx="6180">
                  <c:v>-0.34189999999989595</c:v>
                </c:pt>
                <c:pt idx="6181">
                  <c:v>-0.34349999999994907</c:v>
                </c:pt>
                <c:pt idx="6182">
                  <c:v>-0.34199999999987085</c:v>
                </c:pt>
                <c:pt idx="6183">
                  <c:v>-0.34119999999984429</c:v>
                </c:pt>
                <c:pt idx="6184">
                  <c:v>-0.34320000000002437</c:v>
                </c:pt>
                <c:pt idx="6185">
                  <c:v>-0.34179999999992106</c:v>
                </c:pt>
                <c:pt idx="6186">
                  <c:v>-0.3408999999999196</c:v>
                </c:pt>
                <c:pt idx="6187">
                  <c:v>-0.34249999999997272</c:v>
                </c:pt>
                <c:pt idx="6188">
                  <c:v>-0.34090000000014697</c:v>
                </c:pt>
                <c:pt idx="6189">
                  <c:v>-0.34030000000007021</c:v>
                </c:pt>
                <c:pt idx="6190">
                  <c:v>-0.34190000000012333</c:v>
                </c:pt>
                <c:pt idx="6191">
                  <c:v>-0.34020000000009532</c:v>
                </c:pt>
                <c:pt idx="6192">
                  <c:v>-0.33979999999996835</c:v>
                </c:pt>
                <c:pt idx="6193">
                  <c:v>-0.34120000000007167</c:v>
                </c:pt>
                <c:pt idx="6194">
                  <c:v>-0.33960000000001855</c:v>
                </c:pt>
                <c:pt idx="6195">
                  <c:v>-0.33930000000009386</c:v>
                </c:pt>
                <c:pt idx="6196">
                  <c:v>-0.34120000000007167</c:v>
                </c:pt>
                <c:pt idx="6197">
                  <c:v>-0.33989999999994325</c:v>
                </c:pt>
                <c:pt idx="6198">
                  <c:v>-0.33930000000009386</c:v>
                </c:pt>
                <c:pt idx="6199">
                  <c:v>-0.34140000000002146</c:v>
                </c:pt>
                <c:pt idx="6200">
                  <c:v>-0.34020000000009532</c:v>
                </c:pt>
                <c:pt idx="6201">
                  <c:v>-0.33940000000006876</c:v>
                </c:pt>
                <c:pt idx="6202">
                  <c:v>-0.34149999999999636</c:v>
                </c:pt>
                <c:pt idx="6203">
                  <c:v>-0.34030000000007021</c:v>
                </c:pt>
                <c:pt idx="6204">
                  <c:v>-0.33989999999994325</c:v>
                </c:pt>
                <c:pt idx="6205">
                  <c:v>-0.34179999999992106</c:v>
                </c:pt>
                <c:pt idx="6206">
                  <c:v>-0.34050000000002001</c:v>
                </c:pt>
                <c:pt idx="6207">
                  <c:v>-0.34019999999986794</c:v>
                </c:pt>
                <c:pt idx="6208">
                  <c:v>-0.34209999999984575</c:v>
                </c:pt>
                <c:pt idx="6209">
                  <c:v>-0.34059999999999491</c:v>
                </c:pt>
                <c:pt idx="6210">
                  <c:v>-0.34019999999986794</c:v>
                </c:pt>
                <c:pt idx="6211">
                  <c:v>-0.34229999999979555</c:v>
                </c:pt>
                <c:pt idx="6212">
                  <c:v>-0.3410999999998694</c:v>
                </c:pt>
                <c:pt idx="6213">
                  <c:v>-0.34060000000022228</c:v>
                </c:pt>
                <c:pt idx="6214">
                  <c:v>-0.34270000000014988</c:v>
                </c:pt>
                <c:pt idx="6215">
                  <c:v>-0.34120000000007167</c:v>
                </c:pt>
                <c:pt idx="6216">
                  <c:v>-0.34080000000017208</c:v>
                </c:pt>
                <c:pt idx="6217">
                  <c:v>-0.34260000000017499</c:v>
                </c:pt>
                <c:pt idx="6218">
                  <c:v>-0.34110000000009677</c:v>
                </c:pt>
                <c:pt idx="6219">
                  <c:v>-0.34030000000007021</c:v>
                </c:pt>
                <c:pt idx="6220">
                  <c:v>-0.34180000000014843</c:v>
                </c:pt>
                <c:pt idx="6221">
                  <c:v>-0.34050000000002001</c:v>
                </c:pt>
                <c:pt idx="6222">
                  <c:v>-0.33960000000001855</c:v>
                </c:pt>
                <c:pt idx="6223">
                  <c:v>-0.34149999999999636</c:v>
                </c:pt>
                <c:pt idx="6224">
                  <c:v>-0.33989999999994325</c:v>
                </c:pt>
                <c:pt idx="6225">
                  <c:v>-0.33919999999989159</c:v>
                </c:pt>
                <c:pt idx="6226">
                  <c:v>-0.34110000000009677</c:v>
                </c:pt>
                <c:pt idx="6227">
                  <c:v>-0.33940000000006876</c:v>
                </c:pt>
                <c:pt idx="6228">
                  <c:v>-0.34199999999987085</c:v>
                </c:pt>
                <c:pt idx="6229">
                  <c:v>-0.3408999999999196</c:v>
                </c:pt>
                <c:pt idx="6230">
                  <c:v>-0.33899999999994179</c:v>
                </c:pt>
                <c:pt idx="6231">
                  <c:v>-0.34140000000002146</c:v>
                </c:pt>
                <c:pt idx="6232">
                  <c:v>-0.34009999999989304</c:v>
                </c:pt>
                <c:pt idx="6233">
                  <c:v>-0.33829999999989013</c:v>
                </c:pt>
                <c:pt idx="6234">
                  <c:v>-0.34050000000002001</c:v>
                </c:pt>
                <c:pt idx="6235">
                  <c:v>-0.33919999999989159</c:v>
                </c:pt>
                <c:pt idx="6236">
                  <c:v>-0.33759999999983847</c:v>
                </c:pt>
                <c:pt idx="6237">
                  <c:v>-0.33949999999981628</c:v>
                </c:pt>
                <c:pt idx="6238">
                  <c:v>-0.33880000000021937</c:v>
                </c:pt>
                <c:pt idx="6239">
                  <c:v>-0.33730000000014115</c:v>
                </c:pt>
                <c:pt idx="6240">
                  <c:v>-0.33980000000019572</c:v>
                </c:pt>
                <c:pt idx="6241">
                  <c:v>-0.33830000000011751</c:v>
                </c:pt>
                <c:pt idx="6242">
                  <c:v>-0.33730000000014115</c:v>
                </c:pt>
                <c:pt idx="6243">
                  <c:v>-0.33960000000001855</c:v>
                </c:pt>
                <c:pt idx="6244">
                  <c:v>-0.3386000000000422</c:v>
                </c:pt>
                <c:pt idx="6245">
                  <c:v>-0.33719999999993888</c:v>
                </c:pt>
                <c:pt idx="6246">
                  <c:v>-0.33930000000009386</c:v>
                </c:pt>
                <c:pt idx="6247">
                  <c:v>-0.33809999999994034</c:v>
                </c:pt>
                <c:pt idx="6248">
                  <c:v>-0.33680000000003929</c:v>
                </c:pt>
                <c:pt idx="6249">
                  <c:v>-0.33940000000006876</c:v>
                </c:pt>
                <c:pt idx="6250">
                  <c:v>-0.33829999999989013</c:v>
                </c:pt>
                <c:pt idx="6251">
                  <c:v>-0.33690000000001419</c:v>
                </c:pt>
                <c:pt idx="6252">
                  <c:v>-0.33909999999991669</c:v>
                </c:pt>
                <c:pt idx="6253">
                  <c:v>-0.3386000000000422</c:v>
                </c:pt>
                <c:pt idx="6254">
                  <c:v>-0.33719999999993888</c:v>
                </c:pt>
                <c:pt idx="6255">
                  <c:v>-0.34009999999989304</c:v>
                </c:pt>
                <c:pt idx="6256">
                  <c:v>-0.33950000000004366</c:v>
                </c:pt>
                <c:pt idx="6257">
                  <c:v>-0.3387000000000171</c:v>
                </c:pt>
                <c:pt idx="6258">
                  <c:v>-0.34179999999992106</c:v>
                </c:pt>
                <c:pt idx="6259">
                  <c:v>-0.3409999999998945</c:v>
                </c:pt>
                <c:pt idx="6260">
                  <c:v>-0.33949999999981628</c:v>
                </c:pt>
                <c:pt idx="6261">
                  <c:v>-0.34169999999994616</c:v>
                </c:pt>
                <c:pt idx="6262">
                  <c:v>-0.3408999999999196</c:v>
                </c:pt>
                <c:pt idx="6263">
                  <c:v>-0.33960000000001855</c:v>
                </c:pt>
                <c:pt idx="6264">
                  <c:v>-0.34250000000020009</c:v>
                </c:pt>
                <c:pt idx="6265">
                  <c:v>-0.34160000000019863</c:v>
                </c:pt>
                <c:pt idx="6266">
                  <c:v>-0.34000000000014552</c:v>
                </c:pt>
                <c:pt idx="6267">
                  <c:v>-0.34230000000002292</c:v>
                </c:pt>
                <c:pt idx="6268">
                  <c:v>-0.34120000000007167</c:v>
                </c:pt>
                <c:pt idx="6269">
                  <c:v>-0.33979999999996835</c:v>
                </c:pt>
                <c:pt idx="6270">
                  <c:v>-0.34249999999997272</c:v>
                </c:pt>
                <c:pt idx="6271">
                  <c:v>-0.34190000000012333</c:v>
                </c:pt>
                <c:pt idx="6272">
                  <c:v>-0.34059999999999491</c:v>
                </c:pt>
                <c:pt idx="6273">
                  <c:v>-0.34269999999992251</c:v>
                </c:pt>
                <c:pt idx="6274">
                  <c:v>-0.34149999999999636</c:v>
                </c:pt>
                <c:pt idx="6275">
                  <c:v>-0.34020000000009532</c:v>
                </c:pt>
                <c:pt idx="6276">
                  <c:v>-0.34179999999992106</c:v>
                </c:pt>
                <c:pt idx="6277">
                  <c:v>-0.34030000000007021</c:v>
                </c:pt>
                <c:pt idx="6278">
                  <c:v>-0.34329999999999927</c:v>
                </c:pt>
                <c:pt idx="6279">
                  <c:v>-0.34130000000004657</c:v>
                </c:pt>
                <c:pt idx="6280">
                  <c:v>-0.33969999999999345</c:v>
                </c:pt>
                <c:pt idx="6281">
                  <c:v>-0.34239999999999782</c:v>
                </c:pt>
                <c:pt idx="6282">
                  <c:v>-0.3406999999999698</c:v>
                </c:pt>
                <c:pt idx="6283">
                  <c:v>-0.33969999999999345</c:v>
                </c:pt>
                <c:pt idx="6284">
                  <c:v>-0.34239999999999782</c:v>
                </c:pt>
                <c:pt idx="6285">
                  <c:v>-0.34029999999984284</c:v>
                </c:pt>
                <c:pt idx="6286">
                  <c:v>-0.33909999999991669</c:v>
                </c:pt>
                <c:pt idx="6287">
                  <c:v>-0.34159999999997126</c:v>
                </c:pt>
                <c:pt idx="6288">
                  <c:v>-0.34000000000014552</c:v>
                </c:pt>
                <c:pt idx="6289">
                  <c:v>-0.33910000000014406</c:v>
                </c:pt>
                <c:pt idx="6290">
                  <c:v>-0.34160000000019863</c:v>
                </c:pt>
                <c:pt idx="6291">
                  <c:v>-0.33990000000017062</c:v>
                </c:pt>
                <c:pt idx="6292">
                  <c:v>-0.33910000000014406</c:v>
                </c:pt>
                <c:pt idx="6293">
                  <c:v>-0.34170000000017353</c:v>
                </c:pt>
                <c:pt idx="6294">
                  <c:v>-0.34010000000012042</c:v>
                </c:pt>
                <c:pt idx="6295">
                  <c:v>-0.33940000000006876</c:v>
                </c:pt>
                <c:pt idx="6296">
                  <c:v>-0.34230000000002292</c:v>
                </c:pt>
                <c:pt idx="6297">
                  <c:v>-0.34100000000012187</c:v>
                </c:pt>
                <c:pt idx="6298">
                  <c:v>-0.34010000000012042</c:v>
                </c:pt>
                <c:pt idx="6299">
                  <c:v>-0.34279999999989741</c:v>
                </c:pt>
                <c:pt idx="6300">
                  <c:v>-0.34120000000007167</c:v>
                </c:pt>
                <c:pt idx="6301">
                  <c:v>-0.33989999999994325</c:v>
                </c:pt>
                <c:pt idx="6302">
                  <c:v>-0.34259999999994761</c:v>
                </c:pt>
                <c:pt idx="6303">
                  <c:v>-0.34140000000002146</c:v>
                </c:pt>
                <c:pt idx="6304">
                  <c:v>-0.34050000000002001</c:v>
                </c:pt>
                <c:pt idx="6305">
                  <c:v>-0.34359999999992397</c:v>
                </c:pt>
                <c:pt idx="6306">
                  <c:v>-0.34239999999999782</c:v>
                </c:pt>
                <c:pt idx="6307">
                  <c:v>-0.34149999999999636</c:v>
                </c:pt>
                <c:pt idx="6308">
                  <c:v>-0.34459999999990032</c:v>
                </c:pt>
                <c:pt idx="6309">
                  <c:v>-0.34339999999997417</c:v>
                </c:pt>
                <c:pt idx="6310">
                  <c:v>-0.34239999999999782</c:v>
                </c:pt>
                <c:pt idx="6311">
                  <c:v>-0.34539999999992688</c:v>
                </c:pt>
                <c:pt idx="6312">
                  <c:v>-0.34409999999979846</c:v>
                </c:pt>
                <c:pt idx="6313">
                  <c:v>-0.34310000000004948</c:v>
                </c:pt>
                <c:pt idx="6314">
                  <c:v>-0.34560000000010405</c:v>
                </c:pt>
                <c:pt idx="6315">
                  <c:v>-0.34410000000002583</c:v>
                </c:pt>
                <c:pt idx="6316">
                  <c:v>-0.34300000000007458</c:v>
                </c:pt>
                <c:pt idx="6317">
                  <c:v>-0.34560000000010405</c:v>
                </c:pt>
                <c:pt idx="6318">
                  <c:v>-0.34420000000000073</c:v>
                </c:pt>
                <c:pt idx="6319">
                  <c:v>-0.34339999999997417</c:v>
                </c:pt>
                <c:pt idx="6320">
                  <c:v>-0.34540000000015425</c:v>
                </c:pt>
                <c:pt idx="6321">
                  <c:v>-0.34349999999994907</c:v>
                </c:pt>
                <c:pt idx="6322">
                  <c:v>-0.34269999999992251</c:v>
                </c:pt>
                <c:pt idx="6323">
                  <c:v>-0.34550000000012915</c:v>
                </c:pt>
                <c:pt idx="6324">
                  <c:v>-0.34380000000010114</c:v>
                </c:pt>
                <c:pt idx="6325">
                  <c:v>-0.34259999999994761</c:v>
                </c:pt>
                <c:pt idx="6326">
                  <c:v>-0.34560000000010405</c:v>
                </c:pt>
                <c:pt idx="6327">
                  <c:v>-0.34359999999992397</c:v>
                </c:pt>
                <c:pt idx="6328">
                  <c:v>-0.34600000000000364</c:v>
                </c:pt>
                <c:pt idx="6329">
                  <c:v>-0.34559999999987667</c:v>
                </c:pt>
                <c:pt idx="6330">
                  <c:v>-0.34389999999984866</c:v>
                </c:pt>
                <c:pt idx="6331">
                  <c:v>-0.34609999999997854</c:v>
                </c:pt>
                <c:pt idx="6332">
                  <c:v>-0.34600000000000364</c:v>
                </c:pt>
                <c:pt idx="6333">
                  <c:v>-0.34449999999992542</c:v>
                </c:pt>
                <c:pt idx="6334">
                  <c:v>-0.34669999999982792</c:v>
                </c:pt>
                <c:pt idx="6335">
                  <c:v>-0.34619999999995343</c:v>
                </c:pt>
                <c:pt idx="6336">
                  <c:v>-0.34459999999990032</c:v>
                </c:pt>
                <c:pt idx="6337">
                  <c:v>-0.34679999999980282</c:v>
                </c:pt>
                <c:pt idx="6338">
                  <c:v>-0.3464000000001306</c:v>
                </c:pt>
                <c:pt idx="6339">
                  <c:v>-0.3445000000001528</c:v>
                </c:pt>
                <c:pt idx="6340">
                  <c:v>-0.34620000000018081</c:v>
                </c:pt>
                <c:pt idx="6341">
                  <c:v>-0.34580000000005384</c:v>
                </c:pt>
                <c:pt idx="6342">
                  <c:v>-0.34390000000007603</c:v>
                </c:pt>
                <c:pt idx="6343">
                  <c:v>-0.34590000000002874</c:v>
                </c:pt>
                <c:pt idx="6344">
                  <c:v>-0.34570000000007894</c:v>
                </c:pt>
                <c:pt idx="6345">
                  <c:v>-0.34410000000002583</c:v>
                </c:pt>
                <c:pt idx="6346">
                  <c:v>-0.3465000000001055</c:v>
                </c:pt>
                <c:pt idx="6347">
                  <c:v>-0.34590000000002874</c:v>
                </c:pt>
                <c:pt idx="6348">
                  <c:v>-0.34439999999995052</c:v>
                </c:pt>
                <c:pt idx="6349">
                  <c:v>-0.3465000000001055</c:v>
                </c:pt>
                <c:pt idx="6350">
                  <c:v>-0.34600000000000364</c:v>
                </c:pt>
                <c:pt idx="6351">
                  <c:v>-0.34470000000010259</c:v>
                </c:pt>
                <c:pt idx="6352">
                  <c:v>-0.3468000000000302</c:v>
                </c:pt>
                <c:pt idx="6353">
                  <c:v>-0.34639999999990323</c:v>
                </c:pt>
                <c:pt idx="6354">
                  <c:v>-0.34429999999997563</c:v>
                </c:pt>
                <c:pt idx="6355">
                  <c:v>-0.34659999999985303</c:v>
                </c:pt>
                <c:pt idx="6356">
                  <c:v>-0.34600000000000364</c:v>
                </c:pt>
                <c:pt idx="6357">
                  <c:v>-0.34410000000002583</c:v>
                </c:pt>
                <c:pt idx="6358">
                  <c:v>-0.34639999999990323</c:v>
                </c:pt>
                <c:pt idx="6359">
                  <c:v>-0.34619999999995343</c:v>
                </c:pt>
                <c:pt idx="6360">
                  <c:v>-0.34420000000000073</c:v>
                </c:pt>
                <c:pt idx="6361">
                  <c:v>-0.34669999999982792</c:v>
                </c:pt>
                <c:pt idx="6362">
                  <c:v>-0.34689999999977772</c:v>
                </c:pt>
                <c:pt idx="6363">
                  <c:v>-0.34560000000010405</c:v>
                </c:pt>
                <c:pt idx="6364">
                  <c:v>-0.34850000000005821</c:v>
                </c:pt>
                <c:pt idx="6365">
                  <c:v>-0.34830000000010841</c:v>
                </c:pt>
                <c:pt idx="6366">
                  <c:v>-0.3467000000000553</c:v>
                </c:pt>
                <c:pt idx="6367">
                  <c:v>-0.34810000000015862</c:v>
                </c:pt>
                <c:pt idx="6368">
                  <c:v>-0.34760000000005675</c:v>
                </c:pt>
                <c:pt idx="6369">
                  <c:v>-0.34600000000000364</c:v>
                </c:pt>
                <c:pt idx="6370">
                  <c:v>-0.34810000000015862</c:v>
                </c:pt>
                <c:pt idx="6371">
                  <c:v>-0.34780000000000655</c:v>
                </c:pt>
                <c:pt idx="6372">
                  <c:v>-0.34629999999992833</c:v>
                </c:pt>
                <c:pt idx="6373">
                  <c:v>-0.3487999999999829</c:v>
                </c:pt>
                <c:pt idx="6374">
                  <c:v>-0.3487999999999829</c:v>
                </c:pt>
                <c:pt idx="6375">
                  <c:v>-0.34740000000010696</c:v>
                </c:pt>
                <c:pt idx="6376">
                  <c:v>-0.35009999999988395</c:v>
                </c:pt>
                <c:pt idx="6377">
                  <c:v>-0.34979999999995925</c:v>
                </c:pt>
                <c:pt idx="6378">
                  <c:v>-0.35169999999993706</c:v>
                </c:pt>
                <c:pt idx="6379">
                  <c:v>-0.35040000000003602</c:v>
                </c:pt>
                <c:pt idx="6380">
                  <c:v>-0.34999999999990905</c:v>
                </c:pt>
                <c:pt idx="6381">
                  <c:v>-0.35169999999993706</c:v>
                </c:pt>
                <c:pt idx="6382">
                  <c:v>-0.34999999999990905</c:v>
                </c:pt>
                <c:pt idx="6383">
                  <c:v>-0.34979999999995925</c:v>
                </c:pt>
                <c:pt idx="6384">
                  <c:v>-0.3511999999998352</c:v>
                </c:pt>
                <c:pt idx="6385">
                  <c:v>-0.34989999999993415</c:v>
                </c:pt>
                <c:pt idx="6386">
                  <c:v>-0.34969999999998436</c:v>
                </c:pt>
                <c:pt idx="6387">
                  <c:v>-0.35189999999988686</c:v>
                </c:pt>
                <c:pt idx="6388">
                  <c:v>-0.35040000000003602</c:v>
                </c:pt>
                <c:pt idx="6389">
                  <c:v>-0.35000000000013642</c:v>
                </c:pt>
                <c:pt idx="6390">
                  <c:v>-0.35220000000003893</c:v>
                </c:pt>
                <c:pt idx="6391">
                  <c:v>-0.35120000000006257</c:v>
                </c:pt>
                <c:pt idx="6392">
                  <c:v>-0.35110000000008768</c:v>
                </c:pt>
                <c:pt idx="6393">
                  <c:v>-0.35329999999999018</c:v>
                </c:pt>
                <c:pt idx="6394">
                  <c:v>-0.35140000000001237</c:v>
                </c:pt>
                <c:pt idx="6395">
                  <c:v>-0.35120000000006257</c:v>
                </c:pt>
                <c:pt idx="6396">
                  <c:v>-0.35310000000004038</c:v>
                </c:pt>
                <c:pt idx="6397">
                  <c:v>-0.35140000000001237</c:v>
                </c:pt>
                <c:pt idx="6398">
                  <c:v>-0.35159999999996217</c:v>
                </c:pt>
                <c:pt idx="6399">
                  <c:v>-0.35380000000009204</c:v>
                </c:pt>
                <c:pt idx="6400">
                  <c:v>-0.35220000000003893</c:v>
                </c:pt>
                <c:pt idx="6401">
                  <c:v>-0.35200000000008913</c:v>
                </c:pt>
                <c:pt idx="6402">
                  <c:v>-0.35400000000004184</c:v>
                </c:pt>
                <c:pt idx="6403">
                  <c:v>-0.35279999999988831</c:v>
                </c:pt>
                <c:pt idx="6404">
                  <c:v>-0.35300000000006548</c:v>
                </c:pt>
                <c:pt idx="6405">
                  <c:v>-0.35500000000001819</c:v>
                </c:pt>
                <c:pt idx="6406">
                  <c:v>-0.35349999999993997</c:v>
                </c:pt>
                <c:pt idx="6407">
                  <c:v>-0.35329999999999018</c:v>
                </c:pt>
                <c:pt idx="6408">
                  <c:v>-0.35459999999989122</c:v>
                </c:pt>
                <c:pt idx="6409">
                  <c:v>-0.35359999999991487</c:v>
                </c:pt>
                <c:pt idx="6410">
                  <c:v>-0.35369999999988977</c:v>
                </c:pt>
                <c:pt idx="6411">
                  <c:v>-0.35569999999984248</c:v>
                </c:pt>
                <c:pt idx="6412">
                  <c:v>-0.35459999999989122</c:v>
                </c:pt>
                <c:pt idx="6413">
                  <c:v>-0.3547000000000935</c:v>
                </c:pt>
                <c:pt idx="6414">
                  <c:v>-0.35720000000014807</c:v>
                </c:pt>
                <c:pt idx="6415">
                  <c:v>-0.35610000000019681</c:v>
                </c:pt>
                <c:pt idx="6416">
                  <c:v>-0.35599999999999454</c:v>
                </c:pt>
                <c:pt idx="6417">
                  <c:v>-0.35779999999999745</c:v>
                </c:pt>
                <c:pt idx="6418">
                  <c:v>-0.3568000000000211</c:v>
                </c:pt>
                <c:pt idx="6419">
                  <c:v>-0.35640000000012151</c:v>
                </c:pt>
                <c:pt idx="6420">
                  <c:v>-0.35860000000002401</c:v>
                </c:pt>
                <c:pt idx="6421">
                  <c:v>-0.35650000000009641</c:v>
                </c:pt>
                <c:pt idx="6422">
                  <c:v>-0.35570000000006985</c:v>
                </c:pt>
                <c:pt idx="6423">
                  <c:v>-0.35770000000002256</c:v>
                </c:pt>
                <c:pt idx="6424">
                  <c:v>-0.3566000000000713</c:v>
                </c:pt>
                <c:pt idx="6425">
                  <c:v>-0.35629999999991924</c:v>
                </c:pt>
                <c:pt idx="6426">
                  <c:v>-0.35819999999989705</c:v>
                </c:pt>
                <c:pt idx="6427">
                  <c:v>-0.35619999999994434</c:v>
                </c:pt>
                <c:pt idx="6428">
                  <c:v>-0.3589999999999236</c:v>
                </c:pt>
                <c:pt idx="6429">
                  <c:v>-0.35809999999992215</c:v>
                </c:pt>
                <c:pt idx="6430">
                  <c:v>-0.35649999999986903</c:v>
                </c:pt>
                <c:pt idx="6431">
                  <c:v>-0.35940000000005057</c:v>
                </c:pt>
                <c:pt idx="6432">
                  <c:v>-0.35860000000002401</c:v>
                </c:pt>
                <c:pt idx="6433">
                  <c:v>-0.35749999999984539</c:v>
                </c:pt>
                <c:pt idx="6434">
                  <c:v>-0.36029999999982465</c:v>
                </c:pt>
                <c:pt idx="6435">
                  <c:v>-0.35969999999997526</c:v>
                </c:pt>
                <c:pt idx="6436">
                  <c:v>-0.35799999999994725</c:v>
                </c:pt>
                <c:pt idx="6437">
                  <c:v>-0.36069999999995161</c:v>
                </c:pt>
                <c:pt idx="6438">
                  <c:v>-0.35990000000015243</c:v>
                </c:pt>
                <c:pt idx="6439">
                  <c:v>-0.35880000000020118</c:v>
                </c:pt>
                <c:pt idx="6440">
                  <c:v>-0.36120000000005348</c:v>
                </c:pt>
                <c:pt idx="6441">
                  <c:v>-0.36059999999997672</c:v>
                </c:pt>
                <c:pt idx="6442">
                  <c:v>-0.35940000000005057</c:v>
                </c:pt>
                <c:pt idx="6443">
                  <c:v>-0.36249999999995453</c:v>
                </c:pt>
                <c:pt idx="6444">
                  <c:v>-0.36159999999995307</c:v>
                </c:pt>
                <c:pt idx="6445">
                  <c:v>-0.36090000000012878</c:v>
                </c:pt>
                <c:pt idx="6446">
                  <c:v>-0.36329999999998108</c:v>
                </c:pt>
                <c:pt idx="6447">
                  <c:v>-0.36249999999995453</c:v>
                </c:pt>
                <c:pt idx="6448">
                  <c:v>-0.36079999999992651</c:v>
                </c:pt>
                <c:pt idx="6449">
                  <c:v>-0.36290000000008149</c:v>
                </c:pt>
                <c:pt idx="6450">
                  <c:v>-0.36179999999990287</c:v>
                </c:pt>
                <c:pt idx="6451">
                  <c:v>-0.36040000000002692</c:v>
                </c:pt>
                <c:pt idx="6452">
                  <c:v>-0.36259999999992942</c:v>
                </c:pt>
                <c:pt idx="6453">
                  <c:v>-0.36159999999995307</c:v>
                </c:pt>
                <c:pt idx="6454">
                  <c:v>-0.36040000000002692</c:v>
                </c:pt>
                <c:pt idx="6455">
                  <c:v>-0.36320000000000618</c:v>
                </c:pt>
                <c:pt idx="6456">
                  <c:v>-0.36239999999997963</c:v>
                </c:pt>
                <c:pt idx="6457">
                  <c:v>-0.36059999999997672</c:v>
                </c:pt>
                <c:pt idx="6458">
                  <c:v>-0.36320000000000618</c:v>
                </c:pt>
                <c:pt idx="6459">
                  <c:v>-0.36239999999997963</c:v>
                </c:pt>
                <c:pt idx="6460">
                  <c:v>-0.36079999999992651</c:v>
                </c:pt>
                <c:pt idx="6461">
                  <c:v>-0.36320000000000618</c:v>
                </c:pt>
                <c:pt idx="6462">
                  <c:v>-0.36259999999992942</c:v>
                </c:pt>
                <c:pt idx="6463">
                  <c:v>-0.36110000000007858</c:v>
                </c:pt>
                <c:pt idx="6464">
                  <c:v>-0.36360000000013315</c:v>
                </c:pt>
                <c:pt idx="6465">
                  <c:v>-0.36300000000005639</c:v>
                </c:pt>
                <c:pt idx="6466">
                  <c:v>-0.36190000000010514</c:v>
                </c:pt>
                <c:pt idx="6467">
                  <c:v>-0.3646000000001095</c:v>
                </c:pt>
                <c:pt idx="6468">
                  <c:v>-0.36360000000013315</c:v>
                </c:pt>
                <c:pt idx="6469">
                  <c:v>-0.36230000000000473</c:v>
                </c:pt>
                <c:pt idx="6470">
                  <c:v>-0.36500000000000909</c:v>
                </c:pt>
                <c:pt idx="6471">
                  <c:v>-0.36410000000000764</c:v>
                </c:pt>
                <c:pt idx="6472">
                  <c:v>-0.36290000000008149</c:v>
                </c:pt>
                <c:pt idx="6473">
                  <c:v>-0.36519999999995889</c:v>
                </c:pt>
                <c:pt idx="6474">
                  <c:v>-0.36439999999993233</c:v>
                </c:pt>
                <c:pt idx="6475">
                  <c:v>-0.36280000000010659</c:v>
                </c:pt>
                <c:pt idx="6476">
                  <c:v>-0.36509999999998399</c:v>
                </c:pt>
                <c:pt idx="6477">
                  <c:v>-0.36419999999998254</c:v>
                </c:pt>
                <c:pt idx="6478">
                  <c:v>-0.36680000000001201</c:v>
                </c:pt>
                <c:pt idx="6479">
                  <c:v>-0.3649000000000342</c:v>
                </c:pt>
                <c:pt idx="6480">
                  <c:v>-0.36410000000000764</c:v>
                </c:pt>
                <c:pt idx="6481">
                  <c:v>-0.36629999999991014</c:v>
                </c:pt>
                <c:pt idx="6482">
                  <c:v>-0.36459999999988213</c:v>
                </c:pt>
                <c:pt idx="6483">
                  <c:v>-0.36400000000003274</c:v>
                </c:pt>
                <c:pt idx="6484">
                  <c:v>-0.3668999999999869</c:v>
                </c:pt>
                <c:pt idx="6485">
                  <c:v>-0.36549999999988358</c:v>
                </c:pt>
                <c:pt idx="6486">
                  <c:v>-0.36500000000000909</c:v>
                </c:pt>
                <c:pt idx="6487">
                  <c:v>-0.36769999999978609</c:v>
                </c:pt>
                <c:pt idx="6488">
                  <c:v>-0.36550000000011096</c:v>
                </c:pt>
                <c:pt idx="6489">
                  <c:v>-0.3647000000000844</c:v>
                </c:pt>
                <c:pt idx="6490">
                  <c:v>-0.36779999999998836</c:v>
                </c:pt>
                <c:pt idx="6491">
                  <c:v>-0.36650000000008731</c:v>
                </c:pt>
                <c:pt idx="6492">
                  <c:v>-0.36570000000006075</c:v>
                </c:pt>
                <c:pt idx="6493">
                  <c:v>-0.36850000000004002</c:v>
                </c:pt>
                <c:pt idx="6494">
                  <c:v>-0.36650000000008731</c:v>
                </c:pt>
                <c:pt idx="6495">
                  <c:v>-0.36560000000008586</c:v>
                </c:pt>
                <c:pt idx="6496">
                  <c:v>-0.36820000000011532</c:v>
                </c:pt>
                <c:pt idx="6497">
                  <c:v>-0.36630000000013752</c:v>
                </c:pt>
                <c:pt idx="6498">
                  <c:v>-0.36570000000006075</c:v>
                </c:pt>
                <c:pt idx="6499">
                  <c:v>-0.36879999999996471</c:v>
                </c:pt>
                <c:pt idx="6500">
                  <c:v>-0.3671999999999116</c:v>
                </c:pt>
                <c:pt idx="6501">
                  <c:v>-0.36619999999993524</c:v>
                </c:pt>
                <c:pt idx="6502">
                  <c:v>-0.36879999999996471</c:v>
                </c:pt>
                <c:pt idx="6503">
                  <c:v>-0.3671999999999116</c:v>
                </c:pt>
                <c:pt idx="6504">
                  <c:v>-0.36649999999985994</c:v>
                </c:pt>
                <c:pt idx="6505">
                  <c:v>-0.36940000000004147</c:v>
                </c:pt>
                <c:pt idx="6506">
                  <c:v>-0.36809999999991305</c:v>
                </c:pt>
                <c:pt idx="6507">
                  <c:v>-0.3671999999999116</c:v>
                </c:pt>
                <c:pt idx="6508">
                  <c:v>-0.37029999999981555</c:v>
                </c:pt>
                <c:pt idx="6509">
                  <c:v>-0.36879999999996471</c:v>
                </c:pt>
                <c:pt idx="6510">
                  <c:v>-0.36799999999993815</c:v>
                </c:pt>
                <c:pt idx="6511">
                  <c:v>-0.36680000000001201</c:v>
                </c:pt>
                <c:pt idx="6512">
                  <c:v>-0.3693999999998141</c:v>
                </c:pt>
                <c:pt idx="6513">
                  <c:v>-0.36840000000006512</c:v>
                </c:pt>
                <c:pt idx="6514">
                  <c:v>-0.36730000000011387</c:v>
                </c:pt>
                <c:pt idx="6515">
                  <c:v>-0.36970000000019354</c:v>
                </c:pt>
                <c:pt idx="6516">
                  <c:v>-0.36920000000009168</c:v>
                </c:pt>
                <c:pt idx="6517">
                  <c:v>-0.36730000000011387</c:v>
                </c:pt>
                <c:pt idx="6518">
                  <c:v>-0.36980000000016844</c:v>
                </c:pt>
                <c:pt idx="6519">
                  <c:v>-0.36890000000016698</c:v>
                </c:pt>
                <c:pt idx="6520">
                  <c:v>-0.36720000000013897</c:v>
                </c:pt>
                <c:pt idx="6521">
                  <c:v>-0.36979999999994106</c:v>
                </c:pt>
                <c:pt idx="6522">
                  <c:v>-0.36930000000006658</c:v>
                </c:pt>
                <c:pt idx="6523">
                  <c:v>-0.36809999999991305</c:v>
                </c:pt>
                <c:pt idx="6524">
                  <c:v>-0.37069999999994252</c:v>
                </c:pt>
                <c:pt idx="6525">
                  <c:v>-0.36989999999991596</c:v>
                </c:pt>
                <c:pt idx="6526">
                  <c:v>-0.36899999999991451</c:v>
                </c:pt>
                <c:pt idx="6527">
                  <c:v>-0.37149999999996908</c:v>
                </c:pt>
                <c:pt idx="6528">
                  <c:v>-0.37030000000004293</c:v>
                </c:pt>
                <c:pt idx="6529">
                  <c:v>-0.36860000000001492</c:v>
                </c:pt>
                <c:pt idx="6530">
                  <c:v>-0.36789999999996326</c:v>
                </c:pt>
                <c:pt idx="6531">
                  <c:v>-0.36969999999996617</c:v>
                </c:pt>
                <c:pt idx="6532">
                  <c:v>-0.36889999999993961</c:v>
                </c:pt>
                <c:pt idx="6533">
                  <c:v>-0.36850000000004002</c:v>
                </c:pt>
                <c:pt idx="6534">
                  <c:v>-0.37029999999981555</c:v>
                </c:pt>
                <c:pt idx="6535">
                  <c:v>-0.3691999999998643</c:v>
                </c:pt>
                <c:pt idx="6536">
                  <c:v>-0.3692999999998392</c:v>
                </c:pt>
                <c:pt idx="6537">
                  <c:v>-0.37109999999984211</c:v>
                </c:pt>
                <c:pt idx="6538">
                  <c:v>-0.37020000000006803</c:v>
                </c:pt>
                <c:pt idx="6539">
                  <c:v>-0.36920000000009168</c:v>
                </c:pt>
                <c:pt idx="6540">
                  <c:v>-0.37110000000006949</c:v>
                </c:pt>
                <c:pt idx="6541">
                  <c:v>-0.36959999999999127</c:v>
                </c:pt>
                <c:pt idx="6542">
                  <c:v>-0.36910000000011678</c:v>
                </c:pt>
                <c:pt idx="6543">
                  <c:v>-0.37080000000014479</c:v>
                </c:pt>
                <c:pt idx="6544">
                  <c:v>-0.36850000000004002</c:v>
                </c:pt>
                <c:pt idx="6545">
                  <c:v>-0.36840000000006512</c:v>
                </c:pt>
                <c:pt idx="6546">
                  <c:v>-0.36720000000013897</c:v>
                </c:pt>
                <c:pt idx="6547">
                  <c:v>-0.36899999999991451</c:v>
                </c:pt>
                <c:pt idx="6548">
                  <c:v>-0.36879999999996471</c:v>
                </c:pt>
                <c:pt idx="6549">
                  <c:v>-0.3671999999999116</c:v>
                </c:pt>
                <c:pt idx="6550">
                  <c:v>-0.36930000000006658</c:v>
                </c:pt>
                <c:pt idx="6551">
                  <c:v>-0.36920000000009168</c:v>
                </c:pt>
                <c:pt idx="6552">
                  <c:v>-0.36819999999988795</c:v>
                </c:pt>
                <c:pt idx="6553">
                  <c:v>-0.37059999999996762</c:v>
                </c:pt>
                <c:pt idx="6554">
                  <c:v>-0.37040000000001783</c:v>
                </c:pt>
                <c:pt idx="6555">
                  <c:v>-0.36860000000001492</c:v>
                </c:pt>
                <c:pt idx="6556">
                  <c:v>-0.37079999999991742</c:v>
                </c:pt>
                <c:pt idx="6557">
                  <c:v>-0.37030000000004293</c:v>
                </c:pt>
                <c:pt idx="6558">
                  <c:v>-0.36889999999993961</c:v>
                </c:pt>
                <c:pt idx="6559">
                  <c:v>-0.37099999999986721</c:v>
                </c:pt>
                <c:pt idx="6560">
                  <c:v>-0.37059999999996762</c:v>
                </c:pt>
                <c:pt idx="6561">
                  <c:v>-0.36869999999998981</c:v>
                </c:pt>
                <c:pt idx="6562">
                  <c:v>-0.37129999999979191</c:v>
                </c:pt>
                <c:pt idx="6563">
                  <c:v>-0.37110000000006949</c:v>
                </c:pt>
                <c:pt idx="6564">
                  <c:v>-0.36970000000019354</c:v>
                </c:pt>
                <c:pt idx="6565">
                  <c:v>-0.36880000000019209</c:v>
                </c:pt>
                <c:pt idx="6566">
                  <c:v>-0.37139999999999418</c:v>
                </c:pt>
                <c:pt idx="6567">
                  <c:v>-0.36959999999999127</c:v>
                </c:pt>
                <c:pt idx="6568">
                  <c:v>-0.36860000000001492</c:v>
                </c:pt>
                <c:pt idx="6569">
                  <c:v>-0.37110000000006949</c:v>
                </c:pt>
                <c:pt idx="6570">
                  <c:v>-0.36930000000006658</c:v>
                </c:pt>
                <c:pt idx="6571">
                  <c:v>-0.36830000000009022</c:v>
                </c:pt>
                <c:pt idx="6572">
                  <c:v>-0.37090000000011969</c:v>
                </c:pt>
                <c:pt idx="6573">
                  <c:v>-0.36979999999994106</c:v>
                </c:pt>
                <c:pt idx="6574">
                  <c:v>-0.36930000000006658</c:v>
                </c:pt>
                <c:pt idx="6575">
                  <c:v>-0.37269999999989523</c:v>
                </c:pt>
                <c:pt idx="6576">
                  <c:v>-0.37130000000001928</c:v>
                </c:pt>
                <c:pt idx="6577">
                  <c:v>-0.37079999999991742</c:v>
                </c:pt>
                <c:pt idx="6578">
                  <c:v>-0.37409999999999854</c:v>
                </c:pt>
                <c:pt idx="6579">
                  <c:v>-0.37200000000007094</c:v>
                </c:pt>
                <c:pt idx="6580">
                  <c:v>-0.37109999999984211</c:v>
                </c:pt>
                <c:pt idx="6581">
                  <c:v>-0.37409999999999854</c:v>
                </c:pt>
                <c:pt idx="6582">
                  <c:v>-0.37229999999999563</c:v>
                </c:pt>
                <c:pt idx="6583">
                  <c:v>-0.37119999999981701</c:v>
                </c:pt>
                <c:pt idx="6584">
                  <c:v>-0.36969999999996617</c:v>
                </c:pt>
                <c:pt idx="6585">
                  <c:v>-0.37239999999997053</c:v>
                </c:pt>
                <c:pt idx="6586">
                  <c:v>-0.37129999999979191</c:v>
                </c:pt>
                <c:pt idx="6587">
                  <c:v>-0.36959999999999127</c:v>
                </c:pt>
                <c:pt idx="6588">
                  <c:v>-0.37190000000009604</c:v>
                </c:pt>
                <c:pt idx="6589">
                  <c:v>-0.37080000000014479</c:v>
                </c:pt>
                <c:pt idx="6590">
                  <c:v>-0.36910000000011678</c:v>
                </c:pt>
                <c:pt idx="6591">
                  <c:v>-0.37149999999996908</c:v>
                </c:pt>
                <c:pt idx="6592">
                  <c:v>-0.37030000000004293</c:v>
                </c:pt>
                <c:pt idx="6593">
                  <c:v>-0.36850000000004002</c:v>
                </c:pt>
                <c:pt idx="6594">
                  <c:v>-0.37080000000014479</c:v>
                </c:pt>
                <c:pt idx="6595">
                  <c:v>-0.36959999999999127</c:v>
                </c:pt>
                <c:pt idx="6596">
                  <c:v>-0.36799999999993815</c:v>
                </c:pt>
                <c:pt idx="6597">
                  <c:v>-0.37079999999991742</c:v>
                </c:pt>
                <c:pt idx="6598">
                  <c:v>-0.36979999999994106</c:v>
                </c:pt>
                <c:pt idx="6599">
                  <c:v>-0.36789999999996326</c:v>
                </c:pt>
                <c:pt idx="6600">
                  <c:v>-0.36629999999991014</c:v>
                </c:pt>
                <c:pt idx="6601">
                  <c:v>-0.36830000000009022</c:v>
                </c:pt>
                <c:pt idx="6602">
                  <c:v>-0.36660000000006221</c:v>
                </c:pt>
                <c:pt idx="6603">
                  <c:v>-0.36649999999985994</c:v>
                </c:pt>
                <c:pt idx="6604">
                  <c:v>-0.36850000000004002</c:v>
                </c:pt>
                <c:pt idx="6605">
                  <c:v>-0.36750000000006366</c:v>
                </c:pt>
                <c:pt idx="6606">
                  <c:v>-0.3672999999998865</c:v>
                </c:pt>
                <c:pt idx="6607">
                  <c:v>-0.36860000000001492</c:v>
                </c:pt>
                <c:pt idx="6608">
                  <c:v>-0.36749999999983629</c:v>
                </c:pt>
                <c:pt idx="6609">
                  <c:v>-0.36739999999986139</c:v>
                </c:pt>
                <c:pt idx="6610">
                  <c:v>-0.3693999999998141</c:v>
                </c:pt>
                <c:pt idx="6611">
                  <c:v>-0.36809999999991305</c:v>
                </c:pt>
                <c:pt idx="6612">
                  <c:v>-0.36799999999993815</c:v>
                </c:pt>
                <c:pt idx="6613">
                  <c:v>-0.36980000000016844</c:v>
                </c:pt>
                <c:pt idx="6614">
                  <c:v>-0.36850000000004002</c:v>
                </c:pt>
                <c:pt idx="6615">
                  <c:v>-0.36860000000001492</c:v>
                </c:pt>
                <c:pt idx="6616">
                  <c:v>-0.37020000000006803</c:v>
                </c:pt>
                <c:pt idx="6617">
                  <c:v>-0.36879999999996471</c:v>
                </c:pt>
                <c:pt idx="6618">
                  <c:v>-0.36840000000006512</c:v>
                </c:pt>
                <c:pt idx="6619">
                  <c:v>-0.36660000000006221</c:v>
                </c:pt>
                <c:pt idx="6620">
                  <c:v>-0.36850000000004002</c:v>
                </c:pt>
                <c:pt idx="6621">
                  <c:v>-0.36840000000006512</c:v>
                </c:pt>
                <c:pt idx="6622">
                  <c:v>-0.3669999999999618</c:v>
                </c:pt>
                <c:pt idx="6623">
                  <c:v>-0.36910000000011678</c:v>
                </c:pt>
                <c:pt idx="6624">
                  <c:v>-0.36889999999993961</c:v>
                </c:pt>
                <c:pt idx="6625">
                  <c:v>-0.36860000000001492</c:v>
                </c:pt>
                <c:pt idx="6626">
                  <c:v>-0.37139999999999418</c:v>
                </c:pt>
                <c:pt idx="6627">
                  <c:v>-0.37169999999991887</c:v>
                </c:pt>
                <c:pt idx="6628">
                  <c:v>-0.36989999999991596</c:v>
                </c:pt>
                <c:pt idx="6629">
                  <c:v>-0.37220000000002074</c:v>
                </c:pt>
                <c:pt idx="6630">
                  <c:v>-0.37189999999986867</c:v>
                </c:pt>
                <c:pt idx="6631">
                  <c:v>-0.37069999999994252</c:v>
                </c:pt>
                <c:pt idx="6632">
                  <c:v>-0.37339999999994689</c:v>
                </c:pt>
                <c:pt idx="6633">
                  <c:v>-0.37299999999981992</c:v>
                </c:pt>
                <c:pt idx="6634">
                  <c:v>-0.37109999999984211</c:v>
                </c:pt>
                <c:pt idx="6635">
                  <c:v>-0.37299999999981992</c:v>
                </c:pt>
                <c:pt idx="6636">
                  <c:v>-0.37299999999981992</c:v>
                </c:pt>
                <c:pt idx="6637">
                  <c:v>-0.37129999999979191</c:v>
                </c:pt>
                <c:pt idx="6638">
                  <c:v>-0.37080000000014479</c:v>
                </c:pt>
                <c:pt idx="6639">
                  <c:v>-0.37340000000017426</c:v>
                </c:pt>
                <c:pt idx="6640">
                  <c:v>-0.37139999999999418</c:v>
                </c:pt>
                <c:pt idx="6641">
                  <c:v>-0.37080000000014479</c:v>
                </c:pt>
                <c:pt idx="6642">
                  <c:v>-0.37370000000009895</c:v>
                </c:pt>
                <c:pt idx="6643">
                  <c:v>-0.3726000000001477</c:v>
                </c:pt>
                <c:pt idx="6644">
                  <c:v>-0.37190000000009604</c:v>
                </c:pt>
                <c:pt idx="6645">
                  <c:v>-0.3750999999999749</c:v>
                </c:pt>
                <c:pt idx="6646">
                  <c:v>-0.37339999999994689</c:v>
                </c:pt>
                <c:pt idx="6647">
                  <c:v>-0.37259999999992033</c:v>
                </c:pt>
                <c:pt idx="6648">
                  <c:v>-0.3751999999999498</c:v>
                </c:pt>
                <c:pt idx="6649">
                  <c:v>-0.37339999999994689</c:v>
                </c:pt>
                <c:pt idx="6650">
                  <c:v>-0.37220000000002074</c:v>
                </c:pt>
                <c:pt idx="6651">
                  <c:v>-0.375</c:v>
                </c:pt>
                <c:pt idx="6652">
                  <c:v>-0.37339999999994689</c:v>
                </c:pt>
                <c:pt idx="6653">
                  <c:v>-0.37200000000007094</c:v>
                </c:pt>
                <c:pt idx="6654">
                  <c:v>-0.37439999999992324</c:v>
                </c:pt>
                <c:pt idx="6655">
                  <c:v>-0.37289999999984502</c:v>
                </c:pt>
                <c:pt idx="6656">
                  <c:v>-0.37220000000002074</c:v>
                </c:pt>
                <c:pt idx="6657">
                  <c:v>-0.37109999999984211</c:v>
                </c:pt>
                <c:pt idx="6658">
                  <c:v>-0.37379999999984648</c:v>
                </c:pt>
                <c:pt idx="6659">
                  <c:v>-0.37299999999981992</c:v>
                </c:pt>
                <c:pt idx="6660">
                  <c:v>-0.37139999999999418</c:v>
                </c:pt>
                <c:pt idx="6661">
                  <c:v>-0.37409999999999854</c:v>
                </c:pt>
                <c:pt idx="6662">
                  <c:v>-0.37279999999987012</c:v>
                </c:pt>
                <c:pt idx="6663">
                  <c:v>-0.37100000000009459</c:v>
                </c:pt>
                <c:pt idx="6664">
                  <c:v>-0.37330000000019936</c:v>
                </c:pt>
                <c:pt idx="6665">
                  <c:v>-0.3725000000001728</c:v>
                </c:pt>
                <c:pt idx="6666">
                  <c:v>-0.37100000000009459</c:v>
                </c:pt>
                <c:pt idx="6667">
                  <c:v>-0.37400000000002365</c:v>
                </c:pt>
                <c:pt idx="6668">
                  <c:v>-0.3729000000000724</c:v>
                </c:pt>
                <c:pt idx="6669">
                  <c:v>-0.37120000000004438</c:v>
                </c:pt>
                <c:pt idx="6670">
                  <c:v>-0.37370000000009895</c:v>
                </c:pt>
                <c:pt idx="6671">
                  <c:v>-0.3727000000001226</c:v>
                </c:pt>
                <c:pt idx="6672">
                  <c:v>-0.37130000000001928</c:v>
                </c:pt>
                <c:pt idx="6673">
                  <c:v>-0.37079999999991742</c:v>
                </c:pt>
                <c:pt idx="6674">
                  <c:v>-0.37249999999994543</c:v>
                </c:pt>
                <c:pt idx="6675">
                  <c:v>-0.37139999999999418</c:v>
                </c:pt>
                <c:pt idx="6676">
                  <c:v>-0.37100000000009459</c:v>
                </c:pt>
                <c:pt idx="6677">
                  <c:v>-0.3729000000000724</c:v>
                </c:pt>
                <c:pt idx="6678">
                  <c:v>-0.37169999999991887</c:v>
                </c:pt>
                <c:pt idx="6679">
                  <c:v>-0.37149999999996908</c:v>
                </c:pt>
                <c:pt idx="6680">
                  <c:v>-0.37300000000004729</c:v>
                </c:pt>
                <c:pt idx="6681">
                  <c:v>-0.37179999999989377</c:v>
                </c:pt>
                <c:pt idx="6682">
                  <c:v>-0.37189999999986867</c:v>
                </c:pt>
                <c:pt idx="6683">
                  <c:v>-0.37389999999982138</c:v>
                </c:pt>
                <c:pt idx="6684">
                  <c:v>-0.37279999999987012</c:v>
                </c:pt>
                <c:pt idx="6685">
                  <c:v>-0.37239999999997053</c:v>
                </c:pt>
                <c:pt idx="6686">
                  <c:v>-0.37449999999989814</c:v>
                </c:pt>
                <c:pt idx="6687">
                  <c:v>-0.37339999999994689</c:v>
                </c:pt>
                <c:pt idx="6688">
                  <c:v>-0.3726000000001477</c:v>
                </c:pt>
                <c:pt idx="6689">
                  <c:v>-0.37450000000012551</c:v>
                </c:pt>
                <c:pt idx="6690">
                  <c:v>-0.37310000000002219</c:v>
                </c:pt>
                <c:pt idx="6691">
                  <c:v>-0.37300000000004729</c:v>
                </c:pt>
                <c:pt idx="6692">
                  <c:v>-0.37139999999999418</c:v>
                </c:pt>
                <c:pt idx="6693">
                  <c:v>-0.37390000000004875</c:v>
                </c:pt>
                <c:pt idx="6694">
                  <c:v>-0.37360000000012406</c:v>
                </c:pt>
                <c:pt idx="6695">
                  <c:v>-0.37239999999997053</c:v>
                </c:pt>
                <c:pt idx="6696">
                  <c:v>-0.37470000000007531</c:v>
                </c:pt>
                <c:pt idx="6697">
                  <c:v>-0.37450000000012551</c:v>
                </c:pt>
                <c:pt idx="6698">
                  <c:v>-0.3727000000001226</c:v>
                </c:pt>
                <c:pt idx="6699">
                  <c:v>-0.37449999999989814</c:v>
                </c:pt>
                <c:pt idx="6700">
                  <c:v>-0.37390000000004875</c:v>
                </c:pt>
                <c:pt idx="6701">
                  <c:v>-0.37229999999999563</c:v>
                </c:pt>
                <c:pt idx="6702">
                  <c:v>-0.37419999999997344</c:v>
                </c:pt>
                <c:pt idx="6703">
                  <c:v>-0.37390000000004875</c:v>
                </c:pt>
                <c:pt idx="6704">
                  <c:v>-0.37229999999999563</c:v>
                </c:pt>
                <c:pt idx="6705">
                  <c:v>-0.37449999999989814</c:v>
                </c:pt>
                <c:pt idx="6706">
                  <c:v>-0.37379999999984648</c:v>
                </c:pt>
                <c:pt idx="6707">
                  <c:v>-0.37179999999989377</c:v>
                </c:pt>
                <c:pt idx="6708">
                  <c:v>-0.37400000000002365</c:v>
                </c:pt>
                <c:pt idx="6709">
                  <c:v>-0.37369999999987158</c:v>
                </c:pt>
                <c:pt idx="6710">
                  <c:v>-0.37189999999986867</c:v>
                </c:pt>
                <c:pt idx="6711">
                  <c:v>-0.37099999999986721</c:v>
                </c:pt>
                <c:pt idx="6712">
                  <c:v>-0.37319999999999709</c:v>
                </c:pt>
                <c:pt idx="6713">
                  <c:v>-0.37140000000022155</c:v>
                </c:pt>
                <c:pt idx="6714">
                  <c:v>-0.37020000000006803</c:v>
                </c:pt>
                <c:pt idx="6715">
                  <c:v>-0.3728000000000975</c:v>
                </c:pt>
                <c:pt idx="6716">
                  <c:v>-0.37139999999999418</c:v>
                </c:pt>
                <c:pt idx="6717">
                  <c:v>-0.37059999999996762</c:v>
                </c:pt>
                <c:pt idx="6718">
                  <c:v>-0.3728000000000975</c:v>
                </c:pt>
                <c:pt idx="6719">
                  <c:v>-0.37100000000009459</c:v>
                </c:pt>
                <c:pt idx="6720">
                  <c:v>-0.37000000000011823</c:v>
                </c:pt>
                <c:pt idx="6721">
                  <c:v>-0.37200000000007094</c:v>
                </c:pt>
                <c:pt idx="6722">
                  <c:v>-0.37040000000001783</c:v>
                </c:pt>
                <c:pt idx="6723">
                  <c:v>-0.36959999999999127</c:v>
                </c:pt>
                <c:pt idx="6724">
                  <c:v>-0.37239999999997053</c:v>
                </c:pt>
                <c:pt idx="6725">
                  <c:v>-0.37089999999989232</c:v>
                </c:pt>
                <c:pt idx="6726">
                  <c:v>-0.36969999999996617</c:v>
                </c:pt>
                <c:pt idx="6727">
                  <c:v>-0.37249999999994543</c:v>
                </c:pt>
                <c:pt idx="6728">
                  <c:v>-0.37069999999994252</c:v>
                </c:pt>
                <c:pt idx="6729">
                  <c:v>-0.36940000000004147</c:v>
                </c:pt>
                <c:pt idx="6730">
                  <c:v>-0.36750000000006366</c:v>
                </c:pt>
                <c:pt idx="6731">
                  <c:v>-0.36950000000001637</c:v>
                </c:pt>
                <c:pt idx="6732">
                  <c:v>-0.36860000000001492</c:v>
                </c:pt>
                <c:pt idx="6733">
                  <c:v>-0.36749999999983629</c:v>
                </c:pt>
                <c:pt idx="6734">
                  <c:v>-0.36979999999994106</c:v>
                </c:pt>
                <c:pt idx="6735">
                  <c:v>-0.3691999999998643</c:v>
                </c:pt>
                <c:pt idx="6736">
                  <c:v>-0.36829999999986285</c:v>
                </c:pt>
                <c:pt idx="6737">
                  <c:v>-0.37119999999981701</c:v>
                </c:pt>
                <c:pt idx="6738">
                  <c:v>-0.3705000000002201</c:v>
                </c:pt>
                <c:pt idx="6739">
                  <c:v>-0.36880000000019209</c:v>
                </c:pt>
                <c:pt idx="6740">
                  <c:v>-0.37110000000006949</c:v>
                </c:pt>
                <c:pt idx="6741">
                  <c:v>-0.37020000000006803</c:v>
                </c:pt>
                <c:pt idx="6742">
                  <c:v>-0.36890000000016698</c:v>
                </c:pt>
                <c:pt idx="6743">
                  <c:v>-0.37170000000014625</c:v>
                </c:pt>
                <c:pt idx="6744">
                  <c:v>-0.37090000000011969</c:v>
                </c:pt>
                <c:pt idx="6745">
                  <c:v>-0.36959999999999127</c:v>
                </c:pt>
                <c:pt idx="6746">
                  <c:v>-0.36920000000009168</c:v>
                </c:pt>
                <c:pt idx="6747">
                  <c:v>-0.37059999999996762</c:v>
                </c:pt>
                <c:pt idx="6748">
                  <c:v>-0.36959999999999127</c:v>
                </c:pt>
                <c:pt idx="6749">
                  <c:v>-0.36950000000001637</c:v>
                </c:pt>
                <c:pt idx="6750">
                  <c:v>-0.37079999999991742</c:v>
                </c:pt>
                <c:pt idx="6751">
                  <c:v>-0.36979999999994106</c:v>
                </c:pt>
                <c:pt idx="6752">
                  <c:v>-0.36909999999988941</c:v>
                </c:pt>
                <c:pt idx="6753">
                  <c:v>-0.37089999999989232</c:v>
                </c:pt>
                <c:pt idx="6754">
                  <c:v>-0.36950000000001637</c:v>
                </c:pt>
                <c:pt idx="6755">
                  <c:v>-0.36909999999988941</c:v>
                </c:pt>
                <c:pt idx="6756">
                  <c:v>-0.37109999999984211</c:v>
                </c:pt>
                <c:pt idx="6757">
                  <c:v>-0.36979999999994106</c:v>
                </c:pt>
                <c:pt idx="6758">
                  <c:v>-0.3692999999998392</c:v>
                </c:pt>
                <c:pt idx="6759">
                  <c:v>-0.37089999999989232</c:v>
                </c:pt>
                <c:pt idx="6760">
                  <c:v>-0.36909999999988941</c:v>
                </c:pt>
                <c:pt idx="6761">
                  <c:v>-0.36879999999996471</c:v>
                </c:pt>
                <c:pt idx="6762">
                  <c:v>-0.37029999999981555</c:v>
                </c:pt>
                <c:pt idx="6763">
                  <c:v>-0.36910000000011678</c:v>
                </c:pt>
                <c:pt idx="6764">
                  <c:v>-0.36900000000014188</c:v>
                </c:pt>
                <c:pt idx="6765">
                  <c:v>-0.36730000000011387</c:v>
                </c:pt>
                <c:pt idx="6766">
                  <c:v>-0.36930000000006658</c:v>
                </c:pt>
                <c:pt idx="6767">
                  <c:v>-0.36869999999998981</c:v>
                </c:pt>
                <c:pt idx="6768">
                  <c:v>-0.36710000000016407</c:v>
                </c:pt>
                <c:pt idx="6769">
                  <c:v>-0.36869999999998981</c:v>
                </c:pt>
                <c:pt idx="6770">
                  <c:v>-0.36860000000001492</c:v>
                </c:pt>
                <c:pt idx="6771">
                  <c:v>-0.36680000000001201</c:v>
                </c:pt>
                <c:pt idx="6772">
                  <c:v>-0.36869999999998981</c:v>
                </c:pt>
                <c:pt idx="6773">
                  <c:v>-0.36860000000001492</c:v>
                </c:pt>
                <c:pt idx="6774">
                  <c:v>-0.3669999999999618</c:v>
                </c:pt>
                <c:pt idx="6775">
                  <c:v>-0.36920000000009168</c:v>
                </c:pt>
                <c:pt idx="6776">
                  <c:v>-0.36909999999988941</c:v>
                </c:pt>
                <c:pt idx="6777">
                  <c:v>-0.36650000000008731</c:v>
                </c:pt>
                <c:pt idx="6778">
                  <c:v>-0.36850000000004002</c:v>
                </c:pt>
                <c:pt idx="6779">
                  <c:v>-0.36760000000003856</c:v>
                </c:pt>
                <c:pt idx="6780">
                  <c:v>-0.36570000000006075</c:v>
                </c:pt>
                <c:pt idx="6781">
                  <c:v>-0.36809999999991305</c:v>
                </c:pt>
                <c:pt idx="6782">
                  <c:v>-0.36770000000001346</c:v>
                </c:pt>
                <c:pt idx="6783">
                  <c:v>-0.36590000000001055</c:v>
                </c:pt>
                <c:pt idx="6784">
                  <c:v>-0.36509999999998399</c:v>
                </c:pt>
                <c:pt idx="6785">
                  <c:v>-0.36779999999998836</c:v>
                </c:pt>
                <c:pt idx="6786">
                  <c:v>-0.36659999999983484</c:v>
                </c:pt>
                <c:pt idx="6787">
                  <c:v>-0.36599999999998545</c:v>
                </c:pt>
                <c:pt idx="6788">
                  <c:v>-0.36890000000016698</c:v>
                </c:pt>
                <c:pt idx="6789">
                  <c:v>-0.36700000000018917</c:v>
                </c:pt>
                <c:pt idx="6790">
                  <c:v>-0.36640000000011241</c:v>
                </c:pt>
                <c:pt idx="6791">
                  <c:v>-0.36920000000009168</c:v>
                </c:pt>
                <c:pt idx="6792">
                  <c:v>-0.36770000000001346</c:v>
                </c:pt>
                <c:pt idx="6793">
                  <c:v>-0.36680000000001201</c:v>
                </c:pt>
                <c:pt idx="6794">
                  <c:v>-0.36940000000004147</c:v>
                </c:pt>
                <c:pt idx="6795">
                  <c:v>-0.36779999999998836</c:v>
                </c:pt>
                <c:pt idx="6796">
                  <c:v>-0.3668999999999869</c:v>
                </c:pt>
                <c:pt idx="6797">
                  <c:v>-0.36959999999999127</c:v>
                </c:pt>
                <c:pt idx="6798">
                  <c:v>-0.36799999999993815</c:v>
                </c:pt>
                <c:pt idx="6799">
                  <c:v>-0.36680000000001201</c:v>
                </c:pt>
                <c:pt idx="6800">
                  <c:v>-0.36500000000000909</c:v>
                </c:pt>
                <c:pt idx="6801">
                  <c:v>-0.36740000000008877</c:v>
                </c:pt>
                <c:pt idx="6802">
                  <c:v>-0.36660000000006221</c:v>
                </c:pt>
                <c:pt idx="6803">
                  <c:v>-0.36519999999995889</c:v>
                </c:pt>
                <c:pt idx="6804">
                  <c:v>-0.36789999999996326</c:v>
                </c:pt>
                <c:pt idx="6805">
                  <c:v>-0.3668999999999869</c:v>
                </c:pt>
                <c:pt idx="6806">
                  <c:v>-0.36519999999995889</c:v>
                </c:pt>
                <c:pt idx="6807">
                  <c:v>-0.36639999999988504</c:v>
                </c:pt>
                <c:pt idx="6808">
                  <c:v>-0.36539999999990869</c:v>
                </c:pt>
                <c:pt idx="6809">
                  <c:v>-0.36410000000000764</c:v>
                </c:pt>
                <c:pt idx="6810">
                  <c:v>-0.36659999999983484</c:v>
                </c:pt>
                <c:pt idx="6811">
                  <c:v>-0.36549999999988358</c:v>
                </c:pt>
                <c:pt idx="6812">
                  <c:v>-0.36409999999978027</c:v>
                </c:pt>
                <c:pt idx="6813">
                  <c:v>-0.36700000000018917</c:v>
                </c:pt>
                <c:pt idx="6814">
                  <c:v>-0.36590000000001055</c:v>
                </c:pt>
                <c:pt idx="6815">
                  <c:v>-0.36430000000018481</c:v>
                </c:pt>
                <c:pt idx="6816">
                  <c:v>-0.36700000000018917</c:v>
                </c:pt>
                <c:pt idx="6817">
                  <c:v>-0.36590000000001055</c:v>
                </c:pt>
                <c:pt idx="6818">
                  <c:v>-0.36370000000010805</c:v>
                </c:pt>
                <c:pt idx="6819">
                  <c:v>-0.36329999999998108</c:v>
                </c:pt>
                <c:pt idx="6820">
                  <c:v>-0.3648000000000593</c:v>
                </c:pt>
                <c:pt idx="6821">
                  <c:v>-0.36290000000008149</c:v>
                </c:pt>
                <c:pt idx="6822">
                  <c:v>-0.36280000000010659</c:v>
                </c:pt>
                <c:pt idx="6823">
                  <c:v>-0.36419999999998254</c:v>
                </c:pt>
                <c:pt idx="6824">
                  <c:v>-0.36329999999998108</c:v>
                </c:pt>
                <c:pt idx="6825">
                  <c:v>-0.36259999999992942</c:v>
                </c:pt>
                <c:pt idx="6826">
                  <c:v>-0.36390000000005784</c:v>
                </c:pt>
                <c:pt idx="6827">
                  <c:v>-0.36279999999987922</c:v>
                </c:pt>
                <c:pt idx="6828">
                  <c:v>-0.36249999999995453</c:v>
                </c:pt>
                <c:pt idx="6829">
                  <c:v>-0.36439999999993233</c:v>
                </c:pt>
                <c:pt idx="6830">
                  <c:v>-0.36289999999985412</c:v>
                </c:pt>
                <c:pt idx="6831">
                  <c:v>-0.36269999999990432</c:v>
                </c:pt>
                <c:pt idx="6832">
                  <c:v>-0.36439999999993233</c:v>
                </c:pt>
                <c:pt idx="6833">
                  <c:v>-0.36299999999982901</c:v>
                </c:pt>
                <c:pt idx="6834">
                  <c:v>-0.36299999999982901</c:v>
                </c:pt>
                <c:pt idx="6835">
                  <c:v>-0.36479999999983193</c:v>
                </c:pt>
                <c:pt idx="6836">
                  <c:v>-0.36339999999995598</c:v>
                </c:pt>
                <c:pt idx="6837">
                  <c:v>-0.36349999999993088</c:v>
                </c:pt>
                <c:pt idx="6838">
                  <c:v>-0.36150000000020555</c:v>
                </c:pt>
                <c:pt idx="6839">
                  <c:v>-0.36410000000000764</c:v>
                </c:pt>
                <c:pt idx="6840">
                  <c:v>-0.36410000000000764</c:v>
                </c:pt>
                <c:pt idx="6841">
                  <c:v>-0.36230000000000473</c:v>
                </c:pt>
                <c:pt idx="6842">
                  <c:v>-0.3647000000000844</c:v>
                </c:pt>
                <c:pt idx="6843">
                  <c:v>-0.3646000000001095</c:v>
                </c:pt>
                <c:pt idx="6844">
                  <c:v>-0.36270000000013169</c:v>
                </c:pt>
                <c:pt idx="6845">
                  <c:v>-0.36439999999993233</c:v>
                </c:pt>
                <c:pt idx="6846">
                  <c:v>-0.36419999999998254</c:v>
                </c:pt>
                <c:pt idx="6847">
                  <c:v>-0.36210000000005493</c:v>
                </c:pt>
                <c:pt idx="6848">
                  <c:v>-0.36439999999993233</c:v>
                </c:pt>
                <c:pt idx="6849">
                  <c:v>-0.36419999999998254</c:v>
                </c:pt>
                <c:pt idx="6850">
                  <c:v>-0.36239999999997963</c:v>
                </c:pt>
                <c:pt idx="6851">
                  <c:v>-0.36449999999990723</c:v>
                </c:pt>
                <c:pt idx="6852">
                  <c:v>-0.36459999999988213</c:v>
                </c:pt>
                <c:pt idx="6853">
                  <c:v>-0.36269999999990432</c:v>
                </c:pt>
                <c:pt idx="6854">
                  <c:v>-0.36519999999995889</c:v>
                </c:pt>
                <c:pt idx="6855">
                  <c:v>-0.36459999999988213</c:v>
                </c:pt>
                <c:pt idx="6856">
                  <c:v>-0.36269999999990432</c:v>
                </c:pt>
                <c:pt idx="6857">
                  <c:v>-0.36199999999985266</c:v>
                </c:pt>
                <c:pt idx="6858">
                  <c:v>-0.36500000000000909</c:v>
                </c:pt>
                <c:pt idx="6859">
                  <c:v>-0.36239999999997963</c:v>
                </c:pt>
                <c:pt idx="6860">
                  <c:v>-0.36140000000000327</c:v>
                </c:pt>
                <c:pt idx="6861">
                  <c:v>-0.36399999999980537</c:v>
                </c:pt>
                <c:pt idx="6862">
                  <c:v>-0.36239999999997963</c:v>
                </c:pt>
                <c:pt idx="6863">
                  <c:v>-0.36130000000002838</c:v>
                </c:pt>
                <c:pt idx="6864">
                  <c:v>-0.36390000000005784</c:v>
                </c:pt>
                <c:pt idx="6865">
                  <c:v>-0.36200000000008004</c:v>
                </c:pt>
                <c:pt idx="6866">
                  <c:v>-0.36100000000010368</c:v>
                </c:pt>
                <c:pt idx="6867">
                  <c:v>-0.36340000000018335</c:v>
                </c:pt>
                <c:pt idx="6868">
                  <c:v>-0.36170000000015534</c:v>
                </c:pt>
                <c:pt idx="6869">
                  <c:v>-0.36090000000012878</c:v>
                </c:pt>
                <c:pt idx="6870">
                  <c:v>-0.36320000000000618</c:v>
                </c:pt>
                <c:pt idx="6871">
                  <c:v>-0.36130000000002838</c:v>
                </c:pt>
                <c:pt idx="6872">
                  <c:v>-0.35989999999992506</c:v>
                </c:pt>
                <c:pt idx="6873">
                  <c:v>-0.35779999999999745</c:v>
                </c:pt>
                <c:pt idx="6874">
                  <c:v>-0.36030000000005202</c:v>
                </c:pt>
                <c:pt idx="6875">
                  <c:v>-0.3589999999999236</c:v>
                </c:pt>
                <c:pt idx="6876">
                  <c:v>-0.35789999999997235</c:v>
                </c:pt>
                <c:pt idx="6877">
                  <c:v>-0.36009999999987485</c:v>
                </c:pt>
                <c:pt idx="6878">
                  <c:v>-0.3588999999999487</c:v>
                </c:pt>
                <c:pt idx="6879">
                  <c:v>-0.35709999999994579</c:v>
                </c:pt>
                <c:pt idx="6880">
                  <c:v>-0.35989999999992506</c:v>
                </c:pt>
                <c:pt idx="6881">
                  <c:v>-0.35879999999997381</c:v>
                </c:pt>
                <c:pt idx="6882">
                  <c:v>-0.35739999999987049</c:v>
                </c:pt>
                <c:pt idx="6883">
                  <c:v>-0.35979999999995016</c:v>
                </c:pt>
                <c:pt idx="6884">
                  <c:v>-0.3588999999999487</c:v>
                </c:pt>
                <c:pt idx="6885">
                  <c:v>-0.356899999999996</c:v>
                </c:pt>
                <c:pt idx="6886">
                  <c:v>-0.3589999999999236</c:v>
                </c:pt>
                <c:pt idx="6887">
                  <c:v>-0.35829999999987194</c:v>
                </c:pt>
                <c:pt idx="6888">
                  <c:v>-0.356899999999996</c:v>
                </c:pt>
                <c:pt idx="6889">
                  <c:v>-0.35940000000005057</c:v>
                </c:pt>
                <c:pt idx="6890">
                  <c:v>-0.35880000000020118</c:v>
                </c:pt>
                <c:pt idx="6891">
                  <c:v>-0.35770000000002256</c:v>
                </c:pt>
                <c:pt idx="6892">
                  <c:v>-0.35779999999999745</c:v>
                </c:pt>
                <c:pt idx="6893">
                  <c:v>-0.35979999999995016</c:v>
                </c:pt>
                <c:pt idx="6894">
                  <c:v>-0.35879999999997381</c:v>
                </c:pt>
                <c:pt idx="6895">
                  <c:v>-0.35869999999999891</c:v>
                </c:pt>
                <c:pt idx="6896">
                  <c:v>-0.36059999999997672</c:v>
                </c:pt>
                <c:pt idx="6897">
                  <c:v>-0.35940000000005057</c:v>
                </c:pt>
                <c:pt idx="6898">
                  <c:v>-0.35910000000012587</c:v>
                </c:pt>
                <c:pt idx="6899">
                  <c:v>-0.36079999999992651</c:v>
                </c:pt>
                <c:pt idx="6900">
                  <c:v>-0.3590999999998985</c:v>
                </c:pt>
                <c:pt idx="6901">
                  <c:v>-0.35879999999997381</c:v>
                </c:pt>
                <c:pt idx="6902">
                  <c:v>-0.36020000000007713</c:v>
                </c:pt>
                <c:pt idx="6903">
                  <c:v>-0.3588999999999487</c:v>
                </c:pt>
                <c:pt idx="6904">
                  <c:v>-0.35879999999997381</c:v>
                </c:pt>
                <c:pt idx="6905">
                  <c:v>-0.36009999999987485</c:v>
                </c:pt>
                <c:pt idx="6906">
                  <c:v>-0.3588999999999487</c:v>
                </c:pt>
                <c:pt idx="6907">
                  <c:v>-0.35879999999997381</c:v>
                </c:pt>
                <c:pt idx="6908">
                  <c:v>-0.35989999999992506</c:v>
                </c:pt>
                <c:pt idx="6909">
                  <c:v>-0.35849999999982174</c:v>
                </c:pt>
                <c:pt idx="6910">
                  <c:v>-0.35839999999984684</c:v>
                </c:pt>
                <c:pt idx="6911">
                  <c:v>-0.35629999999991924</c:v>
                </c:pt>
                <c:pt idx="6912">
                  <c:v>-0.35839999999984684</c:v>
                </c:pt>
                <c:pt idx="6913">
                  <c:v>-0.35820000000012442</c:v>
                </c:pt>
                <c:pt idx="6914">
                  <c:v>-0.3567000000000462</c:v>
                </c:pt>
                <c:pt idx="6915">
                  <c:v>-0.35880000000020118</c:v>
                </c:pt>
                <c:pt idx="6916">
                  <c:v>-0.35830000000009932</c:v>
                </c:pt>
                <c:pt idx="6917">
                  <c:v>-0.35599999999999454</c:v>
                </c:pt>
                <c:pt idx="6918">
                  <c:v>-0.35789999999997235</c:v>
                </c:pt>
                <c:pt idx="6919">
                  <c:v>-0.35760000000004766</c:v>
                </c:pt>
                <c:pt idx="6920">
                  <c:v>-0.35590000000001965</c:v>
                </c:pt>
                <c:pt idx="6921">
                  <c:v>-0.35820000000012442</c:v>
                </c:pt>
                <c:pt idx="6922">
                  <c:v>-0.35789999999997235</c:v>
                </c:pt>
                <c:pt idx="6923">
                  <c:v>-0.35590000000001965</c:v>
                </c:pt>
                <c:pt idx="6924">
                  <c:v>-0.35819999999989705</c:v>
                </c:pt>
                <c:pt idx="6925">
                  <c:v>-0.35770000000002256</c:v>
                </c:pt>
                <c:pt idx="6926">
                  <c:v>-0.35539999999991778</c:v>
                </c:pt>
                <c:pt idx="6927">
                  <c:v>-0.35779999999999745</c:v>
                </c:pt>
                <c:pt idx="6928">
                  <c:v>-0.35739999999987049</c:v>
                </c:pt>
                <c:pt idx="6929">
                  <c:v>-0.35590000000001965</c:v>
                </c:pt>
                <c:pt idx="6930">
                  <c:v>-0.35479999999984102</c:v>
                </c:pt>
                <c:pt idx="6931">
                  <c:v>-0.35739999999987049</c:v>
                </c:pt>
                <c:pt idx="6932">
                  <c:v>-0.35569999999984248</c:v>
                </c:pt>
                <c:pt idx="6933">
                  <c:v>-0.35459999999989122</c:v>
                </c:pt>
                <c:pt idx="6934">
                  <c:v>-0.35729999999989559</c:v>
                </c:pt>
                <c:pt idx="6935">
                  <c:v>-0.35569999999984248</c:v>
                </c:pt>
                <c:pt idx="6936">
                  <c:v>-0.35469999999986612</c:v>
                </c:pt>
                <c:pt idx="6937">
                  <c:v>-0.35719999999992069</c:v>
                </c:pt>
                <c:pt idx="6938">
                  <c:v>-0.35500000000001819</c:v>
                </c:pt>
                <c:pt idx="6939">
                  <c:v>-0.35410000000001673</c:v>
                </c:pt>
                <c:pt idx="6940">
                  <c:v>-0.356899999999996</c:v>
                </c:pt>
                <c:pt idx="6941">
                  <c:v>-0.35509999999999309</c:v>
                </c:pt>
                <c:pt idx="6942">
                  <c:v>-0.35429999999996653</c:v>
                </c:pt>
                <c:pt idx="6943">
                  <c:v>-0.356899999999996</c:v>
                </c:pt>
                <c:pt idx="6944">
                  <c:v>-0.35519999999996799</c:v>
                </c:pt>
                <c:pt idx="6945">
                  <c:v>-0.35429999999996653</c:v>
                </c:pt>
                <c:pt idx="6946">
                  <c:v>-0.35290000000009059</c:v>
                </c:pt>
                <c:pt idx="6947">
                  <c:v>-0.35550000000012005</c:v>
                </c:pt>
                <c:pt idx="6948">
                  <c:v>-0.35490000000004329</c:v>
                </c:pt>
                <c:pt idx="6949">
                  <c:v>-0.35329999999999018</c:v>
                </c:pt>
                <c:pt idx="6950">
                  <c:v>-0.35609999999996944</c:v>
                </c:pt>
                <c:pt idx="6951">
                  <c:v>-0.35490000000004329</c:v>
                </c:pt>
                <c:pt idx="6952">
                  <c:v>-0.35359999999991487</c:v>
                </c:pt>
                <c:pt idx="6953">
                  <c:v>-0.35619999999994434</c:v>
                </c:pt>
                <c:pt idx="6954">
                  <c:v>-0.35500000000001819</c:v>
                </c:pt>
                <c:pt idx="6955">
                  <c:v>-0.35320000000001528</c:v>
                </c:pt>
                <c:pt idx="6956">
                  <c:v>-0.35549999999989268</c:v>
                </c:pt>
                <c:pt idx="6957">
                  <c:v>-0.35419999999999163</c:v>
                </c:pt>
                <c:pt idx="6958">
                  <c:v>-0.35249999999996362</c:v>
                </c:pt>
                <c:pt idx="6959">
                  <c:v>-0.35479999999984102</c:v>
                </c:pt>
                <c:pt idx="6960">
                  <c:v>-0.35399999999981446</c:v>
                </c:pt>
                <c:pt idx="6961">
                  <c:v>-0.35279999999988831</c:v>
                </c:pt>
                <c:pt idx="6962">
                  <c:v>-0.35519999999996799</c:v>
                </c:pt>
                <c:pt idx="6963">
                  <c:v>-0.3544000000001688</c:v>
                </c:pt>
                <c:pt idx="6964">
                  <c:v>-0.35260000000016589</c:v>
                </c:pt>
                <c:pt idx="6965">
                  <c:v>-0.35220000000003893</c:v>
                </c:pt>
                <c:pt idx="6966">
                  <c:v>-0.3543000000001939</c:v>
                </c:pt>
                <c:pt idx="6967">
                  <c:v>-0.35260000000016589</c:v>
                </c:pt>
                <c:pt idx="6968">
                  <c:v>-0.35200000000008913</c:v>
                </c:pt>
                <c:pt idx="6969">
                  <c:v>-0.35390000000006694</c:v>
                </c:pt>
                <c:pt idx="6970">
                  <c:v>-0.35220000000003893</c:v>
                </c:pt>
                <c:pt idx="6971">
                  <c:v>-0.35190000000011423</c:v>
                </c:pt>
                <c:pt idx="6972">
                  <c:v>-0.35349999999993997</c:v>
                </c:pt>
                <c:pt idx="6973">
                  <c:v>-0.35200000000008913</c:v>
                </c:pt>
                <c:pt idx="6974">
                  <c:v>-0.35140000000001237</c:v>
                </c:pt>
                <c:pt idx="6975">
                  <c:v>-0.35320000000001528</c:v>
                </c:pt>
                <c:pt idx="6976">
                  <c:v>-0.35179999999991196</c:v>
                </c:pt>
                <c:pt idx="6977">
                  <c:v>-0.35110000000008768</c:v>
                </c:pt>
                <c:pt idx="6978">
                  <c:v>-0.35239999999998872</c:v>
                </c:pt>
                <c:pt idx="6979">
                  <c:v>-0.35079999999993561</c:v>
                </c:pt>
                <c:pt idx="6980">
                  <c:v>-0.35059999999998581</c:v>
                </c:pt>
                <c:pt idx="6981">
                  <c:v>-0.35249999999996362</c:v>
                </c:pt>
                <c:pt idx="6982">
                  <c:v>-0.3511999999998352</c:v>
                </c:pt>
                <c:pt idx="6983">
                  <c:v>-0.3509999999998854</c:v>
                </c:pt>
                <c:pt idx="6984">
                  <c:v>-0.3488999999999578</c:v>
                </c:pt>
                <c:pt idx="6985">
                  <c:v>-0.35079999999993561</c:v>
                </c:pt>
                <c:pt idx="6986">
                  <c:v>-0.35009999999988395</c:v>
                </c:pt>
                <c:pt idx="6987">
                  <c:v>-0.34849999999983083</c:v>
                </c:pt>
                <c:pt idx="6988">
                  <c:v>-0.35040000000003602</c:v>
                </c:pt>
                <c:pt idx="6989">
                  <c:v>-0.35030000000006112</c:v>
                </c:pt>
                <c:pt idx="6990">
                  <c:v>-0.34860000000003311</c:v>
                </c:pt>
                <c:pt idx="6991">
                  <c:v>-0.35040000000003602</c:v>
                </c:pt>
                <c:pt idx="6992">
                  <c:v>-0.35020000000008622</c:v>
                </c:pt>
                <c:pt idx="6993">
                  <c:v>-0.34830000000010841</c:v>
                </c:pt>
                <c:pt idx="6994">
                  <c:v>-0.35020000000008622</c:v>
                </c:pt>
                <c:pt idx="6995">
                  <c:v>-0.34989999999993415</c:v>
                </c:pt>
                <c:pt idx="6996">
                  <c:v>-0.34760000000005675</c:v>
                </c:pt>
                <c:pt idx="6997">
                  <c:v>-0.35000000000013642</c:v>
                </c:pt>
                <c:pt idx="6998">
                  <c:v>-0.34979999999995925</c:v>
                </c:pt>
                <c:pt idx="6999">
                  <c:v>-0.348700000000008</c:v>
                </c:pt>
                <c:pt idx="7000">
                  <c:v>-0.34819999999990614</c:v>
                </c:pt>
                <c:pt idx="7001">
                  <c:v>-0.35089999999991051</c:v>
                </c:pt>
                <c:pt idx="7002">
                  <c:v>-0.34960000000000946</c:v>
                </c:pt>
                <c:pt idx="7003">
                  <c:v>-0.348700000000008</c:v>
                </c:pt>
                <c:pt idx="7004">
                  <c:v>-0.35130000000003747</c:v>
                </c:pt>
                <c:pt idx="7005">
                  <c:v>-0.34950000000003456</c:v>
                </c:pt>
                <c:pt idx="7006">
                  <c:v>-0.34839999999985594</c:v>
                </c:pt>
                <c:pt idx="7007">
                  <c:v>-0.35069999999996071</c:v>
                </c:pt>
                <c:pt idx="7008">
                  <c:v>-0.34929999999985739</c:v>
                </c:pt>
                <c:pt idx="7009">
                  <c:v>-0.34859999999980573</c:v>
                </c:pt>
                <c:pt idx="7010">
                  <c:v>-0.3511999999998352</c:v>
                </c:pt>
                <c:pt idx="7011">
                  <c:v>-0.34960000000000946</c:v>
                </c:pt>
                <c:pt idx="7012">
                  <c:v>-0.3488999999999578</c:v>
                </c:pt>
                <c:pt idx="7013">
                  <c:v>-0.35210000000006403</c:v>
                </c:pt>
                <c:pt idx="7014">
                  <c:v>-0.35070000000018808</c:v>
                </c:pt>
                <c:pt idx="7015">
                  <c:v>-0.35000000000013642</c:v>
                </c:pt>
                <c:pt idx="7016">
                  <c:v>-0.35290000000009059</c:v>
                </c:pt>
                <c:pt idx="7017">
                  <c:v>-0.35110000000008768</c:v>
                </c:pt>
                <c:pt idx="7018">
                  <c:v>-0.34990000000016153</c:v>
                </c:pt>
                <c:pt idx="7019">
                  <c:v>-0.34860000000003311</c:v>
                </c:pt>
                <c:pt idx="7020">
                  <c:v>-0.35110000000008768</c:v>
                </c:pt>
                <c:pt idx="7021">
                  <c:v>-0.35040000000003602</c:v>
                </c:pt>
                <c:pt idx="7022">
                  <c:v>-0.3487999999999829</c:v>
                </c:pt>
                <c:pt idx="7023">
                  <c:v>-0.35190000000011423</c:v>
                </c:pt>
                <c:pt idx="7024">
                  <c:v>-0.35059999999998581</c:v>
                </c:pt>
                <c:pt idx="7025">
                  <c:v>-0.34920000000010987</c:v>
                </c:pt>
                <c:pt idx="7026">
                  <c:v>-0.35159999999996217</c:v>
                </c:pt>
                <c:pt idx="7027">
                  <c:v>-0.35040000000003602</c:v>
                </c:pt>
                <c:pt idx="7028">
                  <c:v>-0.3490999999999076</c:v>
                </c:pt>
                <c:pt idx="7029">
                  <c:v>-0.35179999999991196</c:v>
                </c:pt>
                <c:pt idx="7030">
                  <c:v>-0.35089999999991051</c:v>
                </c:pt>
                <c:pt idx="7031">
                  <c:v>-0.34950000000003456</c:v>
                </c:pt>
                <c:pt idx="7032">
                  <c:v>-0.35209999999983665</c:v>
                </c:pt>
                <c:pt idx="7033">
                  <c:v>-0.3510999999998603</c:v>
                </c:pt>
                <c:pt idx="7034">
                  <c:v>-0.34979999999995925</c:v>
                </c:pt>
                <c:pt idx="7035">
                  <c:v>-0.35230000000001382</c:v>
                </c:pt>
                <c:pt idx="7036">
                  <c:v>-0.35140000000001237</c:v>
                </c:pt>
                <c:pt idx="7037">
                  <c:v>-0.34969999999998436</c:v>
                </c:pt>
                <c:pt idx="7038">
                  <c:v>-0.34920000000010987</c:v>
                </c:pt>
                <c:pt idx="7039">
                  <c:v>-0.35080000000016298</c:v>
                </c:pt>
                <c:pt idx="7040">
                  <c:v>-0.34920000000010987</c:v>
                </c:pt>
                <c:pt idx="7041">
                  <c:v>-0.348700000000008</c:v>
                </c:pt>
                <c:pt idx="7042">
                  <c:v>-0.35080000000016298</c:v>
                </c:pt>
                <c:pt idx="7043">
                  <c:v>-0.34950000000003456</c:v>
                </c:pt>
                <c:pt idx="7044">
                  <c:v>-0.3488999999999578</c:v>
                </c:pt>
                <c:pt idx="7045">
                  <c:v>-0.35079999999993561</c:v>
                </c:pt>
                <c:pt idx="7046">
                  <c:v>-0.34940000000005966</c:v>
                </c:pt>
                <c:pt idx="7047">
                  <c:v>-0.348700000000008</c:v>
                </c:pt>
                <c:pt idx="7048">
                  <c:v>-0.35079999999993561</c:v>
                </c:pt>
                <c:pt idx="7049">
                  <c:v>-0.34960000000000946</c:v>
                </c:pt>
                <c:pt idx="7050">
                  <c:v>-0.3487999999999829</c:v>
                </c:pt>
                <c:pt idx="7051">
                  <c:v>-0.35110000000008768</c:v>
                </c:pt>
                <c:pt idx="7052">
                  <c:v>-0.34940000000005966</c:v>
                </c:pt>
                <c:pt idx="7053">
                  <c:v>-0.3490999999999076</c:v>
                </c:pt>
                <c:pt idx="7054">
                  <c:v>-0.3509999999998854</c:v>
                </c:pt>
                <c:pt idx="7055">
                  <c:v>-0.34989999999993415</c:v>
                </c:pt>
                <c:pt idx="7056">
                  <c:v>-0.34960000000000946</c:v>
                </c:pt>
                <c:pt idx="7057">
                  <c:v>-0.34719999999992979</c:v>
                </c:pt>
                <c:pt idx="7058">
                  <c:v>-0.34939999999983229</c:v>
                </c:pt>
                <c:pt idx="7059">
                  <c:v>-0.34929999999985739</c:v>
                </c:pt>
                <c:pt idx="7060">
                  <c:v>-0.34719999999992979</c:v>
                </c:pt>
                <c:pt idx="7061">
                  <c:v>-0.34960000000000946</c:v>
                </c:pt>
                <c:pt idx="7062">
                  <c:v>-0.34949999999980719</c:v>
                </c:pt>
                <c:pt idx="7063">
                  <c:v>-0.34770000000003165</c:v>
                </c:pt>
                <c:pt idx="7064">
                  <c:v>-0.34970000000021173</c:v>
                </c:pt>
                <c:pt idx="7065">
                  <c:v>-0.34969999999998436</c:v>
                </c:pt>
                <c:pt idx="7066">
                  <c:v>-0.34810000000015862</c:v>
                </c:pt>
                <c:pt idx="7067">
                  <c:v>-0.35040000000003602</c:v>
                </c:pt>
                <c:pt idx="7068">
                  <c:v>-0.35020000000008622</c:v>
                </c:pt>
                <c:pt idx="7069">
                  <c:v>-0.34860000000003311</c:v>
                </c:pt>
                <c:pt idx="7070">
                  <c:v>-0.35040000000003602</c:v>
                </c:pt>
                <c:pt idx="7071">
                  <c:v>-0.35030000000006112</c:v>
                </c:pt>
                <c:pt idx="7072">
                  <c:v>-0.34840000000008331</c:v>
                </c:pt>
                <c:pt idx="7073">
                  <c:v>-0.34740000000010696</c:v>
                </c:pt>
                <c:pt idx="7074">
                  <c:v>-0.34989999999993415</c:v>
                </c:pt>
                <c:pt idx="7075">
                  <c:v>-0.34850000000005821</c:v>
                </c:pt>
                <c:pt idx="7076">
                  <c:v>-0.34739999999987958</c:v>
                </c:pt>
                <c:pt idx="7077">
                  <c:v>-0.34999999999990905</c:v>
                </c:pt>
                <c:pt idx="7078">
                  <c:v>-0.34809999999993124</c:v>
                </c:pt>
                <c:pt idx="7079">
                  <c:v>-0.34719999999992979</c:v>
                </c:pt>
                <c:pt idx="7080">
                  <c:v>-0.34999999999990905</c:v>
                </c:pt>
                <c:pt idx="7081">
                  <c:v>-0.34850000000005821</c:v>
                </c:pt>
                <c:pt idx="7082">
                  <c:v>-0.34770000000003165</c:v>
                </c:pt>
                <c:pt idx="7083">
                  <c:v>-0.35019999999985885</c:v>
                </c:pt>
                <c:pt idx="7084">
                  <c:v>-0.348700000000008</c:v>
                </c:pt>
                <c:pt idx="7085">
                  <c:v>-0.34829999999988104</c:v>
                </c:pt>
                <c:pt idx="7086">
                  <c:v>-0.35089999999991051</c:v>
                </c:pt>
                <c:pt idx="7087">
                  <c:v>-0.3489999999999327</c:v>
                </c:pt>
                <c:pt idx="7088">
                  <c:v>-0.34850000000005821</c:v>
                </c:pt>
                <c:pt idx="7089">
                  <c:v>-0.35130000000003747</c:v>
                </c:pt>
                <c:pt idx="7090">
                  <c:v>-0.34969999999998436</c:v>
                </c:pt>
                <c:pt idx="7091">
                  <c:v>-0.34940000000005966</c:v>
                </c:pt>
                <c:pt idx="7092">
                  <c:v>-0.34810000000015862</c:v>
                </c:pt>
                <c:pt idx="7093">
                  <c:v>-0.35080000000016298</c:v>
                </c:pt>
                <c:pt idx="7094">
                  <c:v>-0.34950000000003456</c:v>
                </c:pt>
                <c:pt idx="7095">
                  <c:v>-0.34830000000010841</c:v>
                </c:pt>
                <c:pt idx="7096">
                  <c:v>-0.35050000000001091</c:v>
                </c:pt>
                <c:pt idx="7097">
                  <c:v>-0.34930000000008476</c:v>
                </c:pt>
                <c:pt idx="7098">
                  <c:v>-0.34760000000005675</c:v>
                </c:pt>
                <c:pt idx="7099">
                  <c:v>-0.34989999999993415</c:v>
                </c:pt>
                <c:pt idx="7100">
                  <c:v>-0.34860000000003311</c:v>
                </c:pt>
                <c:pt idx="7101">
                  <c:v>-0.34739999999987958</c:v>
                </c:pt>
                <c:pt idx="7102">
                  <c:v>-0.34989999999993415</c:v>
                </c:pt>
                <c:pt idx="7103">
                  <c:v>-0.34919999999988249</c:v>
                </c:pt>
                <c:pt idx="7104">
                  <c:v>-0.34770000000003165</c:v>
                </c:pt>
                <c:pt idx="7105">
                  <c:v>-0.35069999999996071</c:v>
                </c:pt>
                <c:pt idx="7106">
                  <c:v>-0.34960000000000946</c:v>
                </c:pt>
                <c:pt idx="7107">
                  <c:v>-0.34819999999990614</c:v>
                </c:pt>
                <c:pt idx="7108">
                  <c:v>-0.3509999999998854</c:v>
                </c:pt>
                <c:pt idx="7109">
                  <c:v>-0.34989999999993415</c:v>
                </c:pt>
                <c:pt idx="7110">
                  <c:v>-0.34799999999995634</c:v>
                </c:pt>
                <c:pt idx="7111">
                  <c:v>-0.34769999999980428</c:v>
                </c:pt>
                <c:pt idx="7112">
                  <c:v>-0.34959999999978209</c:v>
                </c:pt>
                <c:pt idx="7113">
                  <c:v>-0.34790000000020882</c:v>
                </c:pt>
                <c:pt idx="7114">
                  <c:v>-0.34740000000010696</c:v>
                </c:pt>
                <c:pt idx="7115">
                  <c:v>-0.34940000000005966</c:v>
                </c:pt>
                <c:pt idx="7116">
                  <c:v>-0.34770000000003165</c:v>
                </c:pt>
                <c:pt idx="7117">
                  <c:v>-0.34710000000018226</c:v>
                </c:pt>
                <c:pt idx="7118">
                  <c:v>-0.34910000000013497</c:v>
                </c:pt>
                <c:pt idx="7119">
                  <c:v>-0.34780000000000655</c:v>
                </c:pt>
                <c:pt idx="7120">
                  <c:v>-0.34760000000005675</c:v>
                </c:pt>
                <c:pt idx="7121">
                  <c:v>-0.34969999999998436</c:v>
                </c:pt>
                <c:pt idx="7122">
                  <c:v>-0.348700000000008</c:v>
                </c:pt>
                <c:pt idx="7123">
                  <c:v>-0.34830000000010841</c:v>
                </c:pt>
                <c:pt idx="7124">
                  <c:v>-0.35040000000003602</c:v>
                </c:pt>
                <c:pt idx="7125">
                  <c:v>-0.34930000000008476</c:v>
                </c:pt>
                <c:pt idx="7126">
                  <c:v>-0.3490999999999076</c:v>
                </c:pt>
                <c:pt idx="7127">
                  <c:v>-0.35059999999998581</c:v>
                </c:pt>
                <c:pt idx="7128">
                  <c:v>-0.34960000000000946</c:v>
                </c:pt>
                <c:pt idx="7129">
                  <c:v>-0.34940000000005966</c:v>
                </c:pt>
                <c:pt idx="7130">
                  <c:v>-0.34699999999997999</c:v>
                </c:pt>
                <c:pt idx="7131">
                  <c:v>-0.34929999999985739</c:v>
                </c:pt>
                <c:pt idx="7132">
                  <c:v>-0.3490999999999076</c:v>
                </c:pt>
                <c:pt idx="7133">
                  <c:v>-0.34719999999992979</c:v>
                </c:pt>
                <c:pt idx="7134">
                  <c:v>-0.34939999999983229</c:v>
                </c:pt>
                <c:pt idx="7135">
                  <c:v>-0.3487999999999829</c:v>
                </c:pt>
                <c:pt idx="7136">
                  <c:v>-0.34709999999995489</c:v>
                </c:pt>
                <c:pt idx="7137">
                  <c:v>-0.34949999999980719</c:v>
                </c:pt>
                <c:pt idx="7138">
                  <c:v>-0.34910000000013497</c:v>
                </c:pt>
                <c:pt idx="7139">
                  <c:v>-0.34710000000018226</c:v>
                </c:pt>
                <c:pt idx="7140">
                  <c:v>-0.34900000000016007</c:v>
                </c:pt>
                <c:pt idx="7141">
                  <c:v>-0.34900000000016007</c:v>
                </c:pt>
                <c:pt idx="7142">
                  <c:v>-0.34730000000013206</c:v>
                </c:pt>
                <c:pt idx="7143">
                  <c:v>-0.34990000000016153</c:v>
                </c:pt>
                <c:pt idx="7144">
                  <c:v>-0.34979999999995925</c:v>
                </c:pt>
                <c:pt idx="7145">
                  <c:v>-0.34820000000013351</c:v>
                </c:pt>
                <c:pt idx="7146">
                  <c:v>-0.34719999999992979</c:v>
                </c:pt>
                <c:pt idx="7147">
                  <c:v>-0.34989999999993415</c:v>
                </c:pt>
                <c:pt idx="7148">
                  <c:v>-0.348700000000008</c:v>
                </c:pt>
                <c:pt idx="7149">
                  <c:v>-0.34770000000003165</c:v>
                </c:pt>
                <c:pt idx="7150">
                  <c:v>-0.35010000000011132</c:v>
                </c:pt>
                <c:pt idx="7151">
                  <c:v>-0.3488999999999578</c:v>
                </c:pt>
                <c:pt idx="7152">
                  <c:v>-0.34829999999988104</c:v>
                </c:pt>
                <c:pt idx="7153">
                  <c:v>-0.35059999999998581</c:v>
                </c:pt>
                <c:pt idx="7154">
                  <c:v>-0.34940000000005966</c:v>
                </c:pt>
                <c:pt idx="7155">
                  <c:v>-0.348700000000008</c:v>
                </c:pt>
                <c:pt idx="7156">
                  <c:v>-0.3510999999998603</c:v>
                </c:pt>
                <c:pt idx="7157">
                  <c:v>-0.34929999999985739</c:v>
                </c:pt>
                <c:pt idx="7158">
                  <c:v>-0.3488999999999578</c:v>
                </c:pt>
                <c:pt idx="7159">
                  <c:v>-0.35140000000001237</c:v>
                </c:pt>
                <c:pt idx="7160">
                  <c:v>-0.34999999999990905</c:v>
                </c:pt>
                <c:pt idx="7161">
                  <c:v>-0.34939999999983229</c:v>
                </c:pt>
                <c:pt idx="7162">
                  <c:v>-0.35209999999983665</c:v>
                </c:pt>
                <c:pt idx="7163">
                  <c:v>-0.35030000000006112</c:v>
                </c:pt>
                <c:pt idx="7164">
                  <c:v>-0.34950000000003456</c:v>
                </c:pt>
                <c:pt idx="7165">
                  <c:v>-0.34810000000015862</c:v>
                </c:pt>
                <c:pt idx="7166">
                  <c:v>-0.35059999999998581</c:v>
                </c:pt>
                <c:pt idx="7167">
                  <c:v>-0.34940000000005966</c:v>
                </c:pt>
                <c:pt idx="7168">
                  <c:v>-0.34810000000015862</c:v>
                </c:pt>
                <c:pt idx="7169">
                  <c:v>-0.35059999999998581</c:v>
                </c:pt>
                <c:pt idx="7170">
                  <c:v>-0.34979999999995925</c:v>
                </c:pt>
                <c:pt idx="7171">
                  <c:v>-0.34840000000008331</c:v>
                </c:pt>
                <c:pt idx="7172">
                  <c:v>-0.35130000000003747</c:v>
                </c:pt>
                <c:pt idx="7173">
                  <c:v>-0.34999999999990905</c:v>
                </c:pt>
                <c:pt idx="7174">
                  <c:v>-0.34840000000008331</c:v>
                </c:pt>
                <c:pt idx="7175">
                  <c:v>-0.35069999999996071</c:v>
                </c:pt>
                <c:pt idx="7176">
                  <c:v>-0.34930000000008476</c:v>
                </c:pt>
                <c:pt idx="7177">
                  <c:v>-0.34789999999998145</c:v>
                </c:pt>
                <c:pt idx="7178">
                  <c:v>-0.34999999999990905</c:v>
                </c:pt>
                <c:pt idx="7179">
                  <c:v>-0.3487999999999829</c:v>
                </c:pt>
                <c:pt idx="7180">
                  <c:v>-0.34690000000000509</c:v>
                </c:pt>
                <c:pt idx="7181">
                  <c:v>-0.34950000000003456</c:v>
                </c:pt>
                <c:pt idx="7182">
                  <c:v>-0.3487999999999829</c:v>
                </c:pt>
                <c:pt idx="7183">
                  <c:v>-0.34709999999995489</c:v>
                </c:pt>
                <c:pt idx="7184">
                  <c:v>-0.34699999999997999</c:v>
                </c:pt>
                <c:pt idx="7185">
                  <c:v>-0.3489999999999327</c:v>
                </c:pt>
                <c:pt idx="7186">
                  <c:v>-0.34780000000000655</c:v>
                </c:pt>
                <c:pt idx="7187">
                  <c:v>-0.34769999999980428</c:v>
                </c:pt>
                <c:pt idx="7188">
                  <c:v>-0.34980000000018663</c:v>
                </c:pt>
                <c:pt idx="7189">
                  <c:v>-0.34820000000013351</c:v>
                </c:pt>
                <c:pt idx="7190">
                  <c:v>-0.34789999999998145</c:v>
                </c:pt>
                <c:pt idx="7191">
                  <c:v>-0.34980000000018663</c:v>
                </c:pt>
                <c:pt idx="7192">
                  <c:v>-0.34840000000008331</c:v>
                </c:pt>
                <c:pt idx="7193">
                  <c:v>-0.34820000000013351</c:v>
                </c:pt>
                <c:pt idx="7194">
                  <c:v>-0.35050000000001091</c:v>
                </c:pt>
                <c:pt idx="7195">
                  <c:v>-0.34910000000013497</c:v>
                </c:pt>
                <c:pt idx="7196">
                  <c:v>-0.3489999999999327</c:v>
                </c:pt>
                <c:pt idx="7197">
                  <c:v>-0.35079999999993561</c:v>
                </c:pt>
                <c:pt idx="7198">
                  <c:v>-0.34950000000003456</c:v>
                </c:pt>
                <c:pt idx="7199">
                  <c:v>-0.34950000000003456</c:v>
                </c:pt>
                <c:pt idx="7200">
                  <c:v>-0.34809999999993124</c:v>
                </c:pt>
                <c:pt idx="7201">
                  <c:v>-0.35009999999988395</c:v>
                </c:pt>
                <c:pt idx="7202">
                  <c:v>-0.34979999999995925</c:v>
                </c:pt>
                <c:pt idx="7203">
                  <c:v>-0.34799999999995634</c:v>
                </c:pt>
                <c:pt idx="7204">
                  <c:v>-0.35069999999996071</c:v>
                </c:pt>
                <c:pt idx="7205">
                  <c:v>-0.35030000000006112</c:v>
                </c:pt>
                <c:pt idx="7206">
                  <c:v>-0.34789999999998145</c:v>
                </c:pt>
                <c:pt idx="7207">
                  <c:v>-0.35059999999998581</c:v>
                </c:pt>
                <c:pt idx="7208">
                  <c:v>-0.35040000000003602</c:v>
                </c:pt>
                <c:pt idx="7209">
                  <c:v>-0.3487999999999829</c:v>
                </c:pt>
                <c:pt idx="7210">
                  <c:v>-0.35089999999991051</c:v>
                </c:pt>
                <c:pt idx="7211">
                  <c:v>-0.35079999999993561</c:v>
                </c:pt>
                <c:pt idx="7212">
                  <c:v>-0.34929999999985739</c:v>
                </c:pt>
                <c:pt idx="7213">
                  <c:v>-0.35220000000003893</c:v>
                </c:pt>
                <c:pt idx="7214">
                  <c:v>-0.35190000000011423</c:v>
                </c:pt>
                <c:pt idx="7215">
                  <c:v>-0.35010000000011132</c:v>
                </c:pt>
                <c:pt idx="7216">
                  <c:v>-0.35220000000003893</c:v>
                </c:pt>
                <c:pt idx="7217">
                  <c:v>-0.35170000000016444</c:v>
                </c:pt>
                <c:pt idx="7218">
                  <c:v>-0.34990000000016153</c:v>
                </c:pt>
                <c:pt idx="7219">
                  <c:v>-0.34900000000016007</c:v>
                </c:pt>
                <c:pt idx="7220">
                  <c:v>-0.35140000000001237</c:v>
                </c:pt>
                <c:pt idx="7221">
                  <c:v>-0.34979999999995925</c:v>
                </c:pt>
                <c:pt idx="7222">
                  <c:v>-0.348700000000008</c:v>
                </c:pt>
                <c:pt idx="7223">
                  <c:v>-0.35110000000008768</c:v>
                </c:pt>
                <c:pt idx="7224">
                  <c:v>-0.34940000000005966</c:v>
                </c:pt>
                <c:pt idx="7225">
                  <c:v>-0.34830000000010841</c:v>
                </c:pt>
                <c:pt idx="7226">
                  <c:v>-0.3509999999998854</c:v>
                </c:pt>
                <c:pt idx="7227">
                  <c:v>-0.3489999999999327</c:v>
                </c:pt>
                <c:pt idx="7228">
                  <c:v>-0.34770000000003165</c:v>
                </c:pt>
                <c:pt idx="7229">
                  <c:v>-0.35040000000003602</c:v>
                </c:pt>
                <c:pt idx="7230">
                  <c:v>-0.34860000000003311</c:v>
                </c:pt>
                <c:pt idx="7231">
                  <c:v>-0.34739999999987958</c:v>
                </c:pt>
                <c:pt idx="7232">
                  <c:v>-0.34969999999998436</c:v>
                </c:pt>
                <c:pt idx="7233">
                  <c:v>-0.34770000000003165</c:v>
                </c:pt>
                <c:pt idx="7234">
                  <c:v>-0.34639999999990323</c:v>
                </c:pt>
                <c:pt idx="7235">
                  <c:v>-0.348700000000008</c:v>
                </c:pt>
                <c:pt idx="7236">
                  <c:v>-0.34679999999980282</c:v>
                </c:pt>
                <c:pt idx="7237">
                  <c:v>-0.34579999999982647</c:v>
                </c:pt>
                <c:pt idx="7238">
                  <c:v>-0.3444000000001779</c:v>
                </c:pt>
                <c:pt idx="7239">
                  <c:v>-0.34700000000020736</c:v>
                </c:pt>
                <c:pt idx="7240">
                  <c:v>-0.34620000000018081</c:v>
                </c:pt>
                <c:pt idx="7241">
                  <c:v>-0.34460000000012769</c:v>
                </c:pt>
                <c:pt idx="7242">
                  <c:v>-0.34740000000010696</c:v>
                </c:pt>
                <c:pt idx="7243">
                  <c:v>-0.3464000000001306</c:v>
                </c:pt>
                <c:pt idx="7244">
                  <c:v>-0.34540000000015425</c:v>
                </c:pt>
                <c:pt idx="7245">
                  <c:v>-0.34789999999998145</c:v>
                </c:pt>
                <c:pt idx="7246">
                  <c:v>-0.34730000000013206</c:v>
                </c:pt>
                <c:pt idx="7247">
                  <c:v>-0.34580000000005384</c:v>
                </c:pt>
                <c:pt idx="7248">
                  <c:v>-0.34819999999990614</c:v>
                </c:pt>
                <c:pt idx="7249">
                  <c:v>-0.34729999999990468</c:v>
                </c:pt>
                <c:pt idx="7250">
                  <c:v>-0.34580000000005384</c:v>
                </c:pt>
                <c:pt idx="7251">
                  <c:v>-0.34840000000008331</c:v>
                </c:pt>
                <c:pt idx="7252">
                  <c:v>-0.34729999999990468</c:v>
                </c:pt>
                <c:pt idx="7253">
                  <c:v>-0.34590000000002874</c:v>
                </c:pt>
                <c:pt idx="7254">
                  <c:v>-0.34789999999998145</c:v>
                </c:pt>
                <c:pt idx="7255">
                  <c:v>-0.3468000000000302</c:v>
                </c:pt>
                <c:pt idx="7256">
                  <c:v>-0.34510000000000218</c:v>
                </c:pt>
                <c:pt idx="7257">
                  <c:v>-0.34439999999995052</c:v>
                </c:pt>
                <c:pt idx="7258">
                  <c:v>-0.34649999999987813</c:v>
                </c:pt>
                <c:pt idx="7259">
                  <c:v>-0.34489999999982501</c:v>
                </c:pt>
                <c:pt idx="7260">
                  <c:v>-0.34489999999982501</c:v>
                </c:pt>
                <c:pt idx="7261">
                  <c:v>-0.34690000000000509</c:v>
                </c:pt>
                <c:pt idx="7262">
                  <c:v>-0.34539999999992688</c:v>
                </c:pt>
                <c:pt idx="7263">
                  <c:v>-0.34550000000012915</c:v>
                </c:pt>
                <c:pt idx="7264">
                  <c:v>-0.34780000000000655</c:v>
                </c:pt>
                <c:pt idx="7265">
                  <c:v>-0.34630000000015571</c:v>
                </c:pt>
                <c:pt idx="7266">
                  <c:v>-0.34620000000018081</c:v>
                </c:pt>
                <c:pt idx="7267">
                  <c:v>-0.34840000000008331</c:v>
                </c:pt>
                <c:pt idx="7268">
                  <c:v>-0.34740000000010696</c:v>
                </c:pt>
                <c:pt idx="7269">
                  <c:v>-0.3466000000000804</c:v>
                </c:pt>
                <c:pt idx="7270">
                  <c:v>-0.34840000000008331</c:v>
                </c:pt>
                <c:pt idx="7271">
                  <c:v>-0.34719999999992979</c:v>
                </c:pt>
                <c:pt idx="7272">
                  <c:v>-0.3467000000000553</c:v>
                </c:pt>
                <c:pt idx="7273">
                  <c:v>-0.34539999999992688</c:v>
                </c:pt>
                <c:pt idx="7274">
                  <c:v>-0.34750000000008185</c:v>
                </c:pt>
                <c:pt idx="7275">
                  <c:v>-0.34699999999997999</c:v>
                </c:pt>
                <c:pt idx="7276">
                  <c:v>-0.34539999999992688</c:v>
                </c:pt>
                <c:pt idx="7277">
                  <c:v>-0.34760000000005675</c:v>
                </c:pt>
                <c:pt idx="7278">
                  <c:v>-0.34750000000008185</c:v>
                </c:pt>
                <c:pt idx="7279">
                  <c:v>-0.34580000000005384</c:v>
                </c:pt>
                <c:pt idx="7280">
                  <c:v>-0.34799999999995634</c:v>
                </c:pt>
                <c:pt idx="7281">
                  <c:v>-0.34760000000005675</c:v>
                </c:pt>
                <c:pt idx="7282">
                  <c:v>-0.34579999999982647</c:v>
                </c:pt>
                <c:pt idx="7283">
                  <c:v>-0.34799999999995634</c:v>
                </c:pt>
                <c:pt idx="7284">
                  <c:v>-0.34709999999995489</c:v>
                </c:pt>
                <c:pt idx="7285">
                  <c:v>-0.34459999999990032</c:v>
                </c:pt>
                <c:pt idx="7286">
                  <c:v>-0.34679999999980282</c:v>
                </c:pt>
                <c:pt idx="7287">
                  <c:v>-0.34629999999992833</c:v>
                </c:pt>
                <c:pt idx="7288">
                  <c:v>-0.34420000000000073</c:v>
                </c:pt>
                <c:pt idx="7289">
                  <c:v>-0.34600000000000364</c:v>
                </c:pt>
                <c:pt idx="7290">
                  <c:v>-0.34570000000007894</c:v>
                </c:pt>
                <c:pt idx="7291">
                  <c:v>-0.34390000000007603</c:v>
                </c:pt>
                <c:pt idx="7292">
                  <c:v>-0.34300000000007458</c:v>
                </c:pt>
                <c:pt idx="7293">
                  <c:v>-0.34619999999995343</c:v>
                </c:pt>
                <c:pt idx="7294">
                  <c:v>-0.34420000000000073</c:v>
                </c:pt>
                <c:pt idx="7295">
                  <c:v>-0.34280000000012478</c:v>
                </c:pt>
                <c:pt idx="7296">
                  <c:v>-0.34600000000000364</c:v>
                </c:pt>
                <c:pt idx="7297">
                  <c:v>-0.34429999999997563</c:v>
                </c:pt>
                <c:pt idx="7298">
                  <c:v>-0.34339999999997417</c:v>
                </c:pt>
                <c:pt idx="7299">
                  <c:v>-0.34629999999992833</c:v>
                </c:pt>
                <c:pt idx="7300">
                  <c:v>-0.34480000000007749</c:v>
                </c:pt>
                <c:pt idx="7301">
                  <c:v>-0.34439999999995052</c:v>
                </c:pt>
                <c:pt idx="7302">
                  <c:v>-0.34709999999995489</c:v>
                </c:pt>
                <c:pt idx="7303">
                  <c:v>-0.34559999999987667</c:v>
                </c:pt>
                <c:pt idx="7304">
                  <c:v>-0.34459999999990032</c:v>
                </c:pt>
                <c:pt idx="7305">
                  <c:v>-0.34729999999990468</c:v>
                </c:pt>
                <c:pt idx="7306">
                  <c:v>-0.34580000000005384</c:v>
                </c:pt>
                <c:pt idx="7307">
                  <c:v>-0.34479999999985012</c:v>
                </c:pt>
                <c:pt idx="7308">
                  <c:v>-0.34729999999990468</c:v>
                </c:pt>
                <c:pt idx="7309">
                  <c:v>-0.34579999999982647</c:v>
                </c:pt>
                <c:pt idx="7310">
                  <c:v>-0.34469999999987522</c:v>
                </c:pt>
                <c:pt idx="7311">
                  <c:v>-0.3430999999998221</c:v>
                </c:pt>
                <c:pt idx="7312">
                  <c:v>-0.34559999999987667</c:v>
                </c:pt>
                <c:pt idx="7313">
                  <c:v>-0.34470000000010259</c:v>
                </c:pt>
                <c:pt idx="7314">
                  <c:v>-0.34310000000004948</c:v>
                </c:pt>
                <c:pt idx="7315">
                  <c:v>-0.34590000000002874</c:v>
                </c:pt>
                <c:pt idx="7316">
                  <c:v>-0.34510000000000218</c:v>
                </c:pt>
                <c:pt idx="7317">
                  <c:v>-0.34380000000010114</c:v>
                </c:pt>
                <c:pt idx="7318">
                  <c:v>-0.34590000000002874</c:v>
                </c:pt>
                <c:pt idx="7319">
                  <c:v>-0.34529999999995198</c:v>
                </c:pt>
                <c:pt idx="7320">
                  <c:v>-0.34370000000012624</c:v>
                </c:pt>
                <c:pt idx="7321">
                  <c:v>-0.3465000000001055</c:v>
                </c:pt>
                <c:pt idx="7322">
                  <c:v>-0.34500000000002728</c:v>
                </c:pt>
                <c:pt idx="7323">
                  <c:v>-0.34329999999999927</c:v>
                </c:pt>
                <c:pt idx="7324">
                  <c:v>-0.34609999999997854</c:v>
                </c:pt>
                <c:pt idx="7325">
                  <c:v>-0.34490000000005239</c:v>
                </c:pt>
                <c:pt idx="7326">
                  <c:v>-0.34380000000010114</c:v>
                </c:pt>
                <c:pt idx="7327">
                  <c:v>-0.34580000000005384</c:v>
                </c:pt>
                <c:pt idx="7328">
                  <c:v>-0.34529999999995198</c:v>
                </c:pt>
                <c:pt idx="7329">
                  <c:v>-0.34369999999989886</c:v>
                </c:pt>
                <c:pt idx="7330">
                  <c:v>-0.34339999999997417</c:v>
                </c:pt>
                <c:pt idx="7331">
                  <c:v>-0.34539999999992688</c:v>
                </c:pt>
                <c:pt idx="7332">
                  <c:v>-0.34410000000002583</c:v>
                </c:pt>
                <c:pt idx="7333">
                  <c:v>-0.34389999999984866</c:v>
                </c:pt>
                <c:pt idx="7334">
                  <c:v>-0.34590000000002874</c:v>
                </c:pt>
                <c:pt idx="7335">
                  <c:v>-0.34429999999997563</c:v>
                </c:pt>
                <c:pt idx="7336">
                  <c:v>-0.34369999999989886</c:v>
                </c:pt>
                <c:pt idx="7337">
                  <c:v>-0.34499999999979991</c:v>
                </c:pt>
                <c:pt idx="7338">
                  <c:v>-0.34340000000020154</c:v>
                </c:pt>
                <c:pt idx="7339">
                  <c:v>-0.34290000000009968</c:v>
                </c:pt>
                <c:pt idx="7340">
                  <c:v>-0.34470000000010259</c:v>
                </c:pt>
                <c:pt idx="7341">
                  <c:v>-0.34290000000009968</c:v>
                </c:pt>
                <c:pt idx="7342">
                  <c:v>-0.34280000000012478</c:v>
                </c:pt>
                <c:pt idx="7343">
                  <c:v>-0.3445000000001528</c:v>
                </c:pt>
                <c:pt idx="7344">
                  <c:v>-0.34310000000004948</c:v>
                </c:pt>
                <c:pt idx="7345">
                  <c:v>-0.34280000000012478</c:v>
                </c:pt>
                <c:pt idx="7346">
                  <c:v>-0.3407999999999447</c:v>
                </c:pt>
                <c:pt idx="7347">
                  <c:v>-0.34310000000004948</c:v>
                </c:pt>
                <c:pt idx="7348">
                  <c:v>-0.34239999999999782</c:v>
                </c:pt>
                <c:pt idx="7349">
                  <c:v>-0.34050000000002001</c:v>
                </c:pt>
                <c:pt idx="7350">
                  <c:v>-0.34230000000002292</c:v>
                </c:pt>
                <c:pt idx="7351">
                  <c:v>-0.34179999999992106</c:v>
                </c:pt>
                <c:pt idx="7352">
                  <c:v>-0.34009999999989304</c:v>
                </c:pt>
                <c:pt idx="7353">
                  <c:v>-0.34199999999987085</c:v>
                </c:pt>
                <c:pt idx="7354">
                  <c:v>-0.34149999999999636</c:v>
                </c:pt>
                <c:pt idx="7355">
                  <c:v>-0.33969999999999345</c:v>
                </c:pt>
                <c:pt idx="7356">
                  <c:v>-0.34199999999987085</c:v>
                </c:pt>
                <c:pt idx="7357">
                  <c:v>-0.34159999999997126</c:v>
                </c:pt>
                <c:pt idx="7358">
                  <c:v>-0.33979999999996835</c:v>
                </c:pt>
                <c:pt idx="7359">
                  <c:v>-0.34230000000002292</c:v>
                </c:pt>
                <c:pt idx="7360">
                  <c:v>-0.34179999999992106</c:v>
                </c:pt>
                <c:pt idx="7361">
                  <c:v>-0.33949999999981628</c:v>
                </c:pt>
                <c:pt idx="7362">
                  <c:v>-0.34159999999997126</c:v>
                </c:pt>
                <c:pt idx="7363">
                  <c:v>-0.34110000000009677</c:v>
                </c:pt>
                <c:pt idx="7364">
                  <c:v>-0.33920000000011896</c:v>
                </c:pt>
                <c:pt idx="7365">
                  <c:v>-0.3384000000000924</c:v>
                </c:pt>
                <c:pt idx="7366">
                  <c:v>-0.34080000000017208</c:v>
                </c:pt>
                <c:pt idx="7367">
                  <c:v>-0.33930000000009386</c:v>
                </c:pt>
                <c:pt idx="7368">
                  <c:v>-0.3387000000000171</c:v>
                </c:pt>
                <c:pt idx="7369">
                  <c:v>-0.34190000000012333</c:v>
                </c:pt>
                <c:pt idx="7370">
                  <c:v>-0.34040000000004511</c:v>
                </c:pt>
                <c:pt idx="7371">
                  <c:v>-0.33940000000006876</c:v>
                </c:pt>
                <c:pt idx="7372">
                  <c:v>-0.34269999999992251</c:v>
                </c:pt>
                <c:pt idx="7373">
                  <c:v>-0.34100000000012187</c:v>
                </c:pt>
                <c:pt idx="7374">
                  <c:v>-0.34010000000012042</c:v>
                </c:pt>
                <c:pt idx="7375">
                  <c:v>-0.34279999999989741</c:v>
                </c:pt>
                <c:pt idx="7376">
                  <c:v>-0.34110000000009677</c:v>
                </c:pt>
                <c:pt idx="7377">
                  <c:v>-0.34009999999989304</c:v>
                </c:pt>
                <c:pt idx="7378">
                  <c:v>-0.34310000000004948</c:v>
                </c:pt>
                <c:pt idx="7379">
                  <c:v>-0.34169999999994616</c:v>
                </c:pt>
                <c:pt idx="7380">
                  <c:v>-0.3409999999998945</c:v>
                </c:pt>
                <c:pt idx="7381">
                  <c:v>-0.34359999999992397</c:v>
                </c:pt>
                <c:pt idx="7382">
                  <c:v>-0.34149999999999636</c:v>
                </c:pt>
                <c:pt idx="7383">
                  <c:v>-0.34050000000002001</c:v>
                </c:pt>
                <c:pt idx="7384">
                  <c:v>-0.33859999999981483</c:v>
                </c:pt>
                <c:pt idx="7385">
                  <c:v>-0.3409999999998945</c:v>
                </c:pt>
                <c:pt idx="7386">
                  <c:v>-0.34009999999989304</c:v>
                </c:pt>
                <c:pt idx="7387">
                  <c:v>-0.33859999999981483</c:v>
                </c:pt>
                <c:pt idx="7388">
                  <c:v>-0.34120000000007167</c:v>
                </c:pt>
                <c:pt idx="7389">
                  <c:v>-0.34030000000007021</c:v>
                </c:pt>
                <c:pt idx="7390">
                  <c:v>-0.33910000000014406</c:v>
                </c:pt>
                <c:pt idx="7391">
                  <c:v>-0.34159999999997126</c:v>
                </c:pt>
                <c:pt idx="7392">
                  <c:v>-0.34050000000002001</c:v>
                </c:pt>
                <c:pt idx="7393">
                  <c:v>-0.33940000000006876</c:v>
                </c:pt>
                <c:pt idx="7394">
                  <c:v>-0.34159999999997126</c:v>
                </c:pt>
                <c:pt idx="7395">
                  <c:v>-0.34059999999999491</c:v>
                </c:pt>
                <c:pt idx="7396">
                  <c:v>-0.33920000000011896</c:v>
                </c:pt>
                <c:pt idx="7397">
                  <c:v>-0.34200000000009823</c:v>
                </c:pt>
                <c:pt idx="7398">
                  <c:v>-0.34120000000007167</c:v>
                </c:pt>
                <c:pt idx="7399">
                  <c:v>-0.33979999999996835</c:v>
                </c:pt>
                <c:pt idx="7400">
                  <c:v>-0.33969999999999345</c:v>
                </c:pt>
                <c:pt idx="7401">
                  <c:v>-0.34140000000002146</c:v>
                </c:pt>
                <c:pt idx="7402">
                  <c:v>-0.34009999999989304</c:v>
                </c:pt>
                <c:pt idx="7403">
                  <c:v>-0.33960000000001855</c:v>
                </c:pt>
                <c:pt idx="7404">
                  <c:v>-0.34149999999999636</c:v>
                </c:pt>
                <c:pt idx="7405">
                  <c:v>-0.34019999999986794</c:v>
                </c:pt>
                <c:pt idx="7406">
                  <c:v>-0.33969999999999345</c:v>
                </c:pt>
                <c:pt idx="7407">
                  <c:v>-0.34169999999994616</c:v>
                </c:pt>
                <c:pt idx="7408">
                  <c:v>-0.34019999999986794</c:v>
                </c:pt>
                <c:pt idx="7409">
                  <c:v>-0.33969999999999345</c:v>
                </c:pt>
                <c:pt idx="7410">
                  <c:v>-0.34169999999994616</c:v>
                </c:pt>
                <c:pt idx="7411">
                  <c:v>-0.33979999999996835</c:v>
                </c:pt>
                <c:pt idx="7412">
                  <c:v>-0.33959999999979118</c:v>
                </c:pt>
                <c:pt idx="7413">
                  <c:v>-0.34160000000019863</c:v>
                </c:pt>
                <c:pt idx="7414">
                  <c:v>-0.33980000000019572</c:v>
                </c:pt>
                <c:pt idx="7415">
                  <c:v>-0.33910000000014406</c:v>
                </c:pt>
                <c:pt idx="7416">
                  <c:v>-0.34130000000004657</c:v>
                </c:pt>
                <c:pt idx="7417">
                  <c:v>-0.34000000000014552</c:v>
                </c:pt>
                <c:pt idx="7418">
                  <c:v>-0.33979999999996835</c:v>
                </c:pt>
                <c:pt idx="7419">
                  <c:v>-0.33820000000014261</c:v>
                </c:pt>
                <c:pt idx="7420">
                  <c:v>-0.34059999999999491</c:v>
                </c:pt>
                <c:pt idx="7421">
                  <c:v>-0.34020000000009532</c:v>
                </c:pt>
                <c:pt idx="7422">
                  <c:v>-0.3386000000000422</c:v>
                </c:pt>
                <c:pt idx="7423">
                  <c:v>-0.34110000000009677</c:v>
                </c:pt>
                <c:pt idx="7424">
                  <c:v>-0.3407999999999447</c:v>
                </c:pt>
                <c:pt idx="7425">
                  <c:v>-0.33940000000006876</c:v>
                </c:pt>
                <c:pt idx="7426">
                  <c:v>-0.34159999999997126</c:v>
                </c:pt>
                <c:pt idx="7427">
                  <c:v>-0.34140000000002146</c:v>
                </c:pt>
                <c:pt idx="7428">
                  <c:v>-0.34019999999986794</c:v>
                </c:pt>
                <c:pt idx="7429">
                  <c:v>-0.34239999999999782</c:v>
                </c:pt>
                <c:pt idx="7430">
                  <c:v>-0.34220000000004802</c:v>
                </c:pt>
                <c:pt idx="7431">
                  <c:v>-0.34019999999986794</c:v>
                </c:pt>
                <c:pt idx="7432">
                  <c:v>-0.34230000000002292</c:v>
                </c:pt>
                <c:pt idx="7433">
                  <c:v>-0.34189999999989595</c:v>
                </c:pt>
                <c:pt idx="7434">
                  <c:v>-0.33989999999994325</c:v>
                </c:pt>
                <c:pt idx="7435">
                  <c:v>-0.34179999999992106</c:v>
                </c:pt>
                <c:pt idx="7436">
                  <c:v>-0.34119999999984429</c:v>
                </c:pt>
                <c:pt idx="7437">
                  <c:v>-0.33969999999999345</c:v>
                </c:pt>
                <c:pt idx="7438">
                  <c:v>-0.3386000000000422</c:v>
                </c:pt>
                <c:pt idx="7439">
                  <c:v>-0.34130000000004657</c:v>
                </c:pt>
                <c:pt idx="7440">
                  <c:v>-0.33930000000009386</c:v>
                </c:pt>
                <c:pt idx="7441">
                  <c:v>-0.33770000000004075</c:v>
                </c:pt>
                <c:pt idx="7442">
                  <c:v>-0.34030000000007021</c:v>
                </c:pt>
                <c:pt idx="7443">
                  <c:v>-0.3385000000000673</c:v>
                </c:pt>
                <c:pt idx="7444">
                  <c:v>-0.33730000000014115</c:v>
                </c:pt>
                <c:pt idx="7445">
                  <c:v>-0.33989999999994325</c:v>
                </c:pt>
                <c:pt idx="7446">
                  <c:v>-0.33830000000011751</c:v>
                </c:pt>
                <c:pt idx="7447">
                  <c:v>-0.33770000000004075</c:v>
                </c:pt>
                <c:pt idx="7448">
                  <c:v>-0.33989999999994325</c:v>
                </c:pt>
                <c:pt idx="7449">
                  <c:v>-0.33760000000006585</c:v>
                </c:pt>
                <c:pt idx="7450">
                  <c:v>-0.33629999999993743</c:v>
                </c:pt>
                <c:pt idx="7451">
                  <c:v>-0.33909999999991669</c:v>
                </c:pt>
                <c:pt idx="7452">
                  <c:v>-0.33729999999991378</c:v>
                </c:pt>
                <c:pt idx="7453">
                  <c:v>-0.33629999999993743</c:v>
                </c:pt>
                <c:pt idx="7454">
                  <c:v>-0.338799999999992</c:v>
                </c:pt>
                <c:pt idx="7455">
                  <c:v>-0.33699999999998909</c:v>
                </c:pt>
                <c:pt idx="7456">
                  <c:v>-0.33569999999986067</c:v>
                </c:pt>
                <c:pt idx="7457">
                  <c:v>-0.33449999999993452</c:v>
                </c:pt>
                <c:pt idx="7458">
                  <c:v>-0.33680000000003929</c:v>
                </c:pt>
                <c:pt idx="7459">
                  <c:v>-0.33589999999981046</c:v>
                </c:pt>
                <c:pt idx="7460">
                  <c:v>-0.33429999999998472</c:v>
                </c:pt>
                <c:pt idx="7461">
                  <c:v>-0.33669999999983702</c:v>
                </c:pt>
                <c:pt idx="7462">
                  <c:v>-0.33549999999991087</c:v>
                </c:pt>
                <c:pt idx="7463">
                  <c:v>-0.33350000000018554</c:v>
                </c:pt>
                <c:pt idx="7464">
                  <c:v>-0.33590000000003783</c:v>
                </c:pt>
                <c:pt idx="7465">
                  <c:v>-0.33480000000008658</c:v>
                </c:pt>
                <c:pt idx="7466">
                  <c:v>-0.33339999999998327</c:v>
                </c:pt>
                <c:pt idx="7467">
                  <c:v>-0.33570000000008804</c:v>
                </c:pt>
                <c:pt idx="7468">
                  <c:v>-0.33510000000001128</c:v>
                </c:pt>
                <c:pt idx="7469">
                  <c:v>-0.33390000000008513</c:v>
                </c:pt>
                <c:pt idx="7470">
                  <c:v>-0.33660000000008949</c:v>
                </c:pt>
                <c:pt idx="7471">
                  <c:v>-0.33560000000011314</c:v>
                </c:pt>
                <c:pt idx="7472">
                  <c:v>-0.33449999999993452</c:v>
                </c:pt>
                <c:pt idx="7473">
                  <c:v>-0.33459999999990941</c:v>
                </c:pt>
                <c:pt idx="7474">
                  <c:v>-0.3365000000001146</c:v>
                </c:pt>
                <c:pt idx="7475">
                  <c:v>-0.33549999999991087</c:v>
                </c:pt>
                <c:pt idx="7476">
                  <c:v>-0.33559999999988577</c:v>
                </c:pt>
                <c:pt idx="7477">
                  <c:v>-0.33750000000009095</c:v>
                </c:pt>
                <c:pt idx="7478">
                  <c:v>-0.33649999999988722</c:v>
                </c:pt>
                <c:pt idx="7479">
                  <c:v>-0.33639999999991232</c:v>
                </c:pt>
                <c:pt idx="7480">
                  <c:v>-0.33819999999991524</c:v>
                </c:pt>
                <c:pt idx="7481">
                  <c:v>-0.33639999999991232</c:v>
                </c:pt>
                <c:pt idx="7482">
                  <c:v>-0.33590000000003783</c:v>
                </c:pt>
                <c:pt idx="7483">
                  <c:v>-0.33809999999994034</c:v>
                </c:pt>
                <c:pt idx="7484">
                  <c:v>-0.33649999999988722</c:v>
                </c:pt>
                <c:pt idx="7485">
                  <c:v>-0.33649999999988722</c:v>
                </c:pt>
                <c:pt idx="7486">
                  <c:v>-0.33889999999996689</c:v>
                </c:pt>
                <c:pt idx="7487">
                  <c:v>-0.33729999999991378</c:v>
                </c:pt>
                <c:pt idx="7488">
                  <c:v>-0.33720000000016626</c:v>
                </c:pt>
                <c:pt idx="7489">
                  <c:v>-0.33950000000004366</c:v>
                </c:pt>
                <c:pt idx="7490">
                  <c:v>-0.33820000000014261</c:v>
                </c:pt>
                <c:pt idx="7491">
                  <c:v>-0.33760000000006585</c:v>
                </c:pt>
                <c:pt idx="7492">
                  <c:v>-0.33560000000011314</c:v>
                </c:pt>
                <c:pt idx="7493">
                  <c:v>-0.33789999999999054</c:v>
                </c:pt>
                <c:pt idx="7494">
                  <c:v>-0.33709999999996398</c:v>
                </c:pt>
                <c:pt idx="7495">
                  <c:v>-0.33510000000001128</c:v>
                </c:pt>
                <c:pt idx="7496">
                  <c:v>-0.33690000000001419</c:v>
                </c:pt>
                <c:pt idx="7497">
                  <c:v>-0.33600000000001273</c:v>
                </c:pt>
                <c:pt idx="7498">
                  <c:v>-0.33429999999998472</c:v>
                </c:pt>
                <c:pt idx="7499">
                  <c:v>-0.33670000000006439</c:v>
                </c:pt>
                <c:pt idx="7500">
                  <c:v>-0.33600000000001273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1C-453E-8A63-ABB24C4034FC}"/>
            </c:ext>
          </c:extLst>
        </c:ser>
        <c:ser>
          <c:idx val="2"/>
          <c:order val="2"/>
          <c:tx>
            <c:strRef>
              <c:f>Sheet1!$N$1</c:f>
              <c:strCache>
                <c:ptCount val="1"/>
                <c:pt idx="0">
                  <c:v>∆ WAV EO193400135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3175" cap="flat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Sheet1!$A$2:$A$8773</c:f>
              <c:numCache>
                <c:formatCode>General</c:formatCode>
                <c:ptCount val="8772"/>
                <c:pt idx="0">
                  <c:v>1500</c:v>
                </c:pt>
                <c:pt idx="1">
                  <c:v>1500.01</c:v>
                </c:pt>
                <c:pt idx="2">
                  <c:v>1500.02</c:v>
                </c:pt>
                <c:pt idx="3">
                  <c:v>1500.03</c:v>
                </c:pt>
                <c:pt idx="4">
                  <c:v>1500.04</c:v>
                </c:pt>
                <c:pt idx="5">
                  <c:v>1500.05</c:v>
                </c:pt>
                <c:pt idx="6">
                  <c:v>1500.06</c:v>
                </c:pt>
                <c:pt idx="7">
                  <c:v>1500.07</c:v>
                </c:pt>
                <c:pt idx="8">
                  <c:v>1500.08</c:v>
                </c:pt>
                <c:pt idx="9">
                  <c:v>1500.09</c:v>
                </c:pt>
                <c:pt idx="10">
                  <c:v>1500.1</c:v>
                </c:pt>
                <c:pt idx="11">
                  <c:v>1500.11</c:v>
                </c:pt>
                <c:pt idx="12">
                  <c:v>1500.12</c:v>
                </c:pt>
                <c:pt idx="13">
                  <c:v>1500.13</c:v>
                </c:pt>
                <c:pt idx="14">
                  <c:v>1500.14</c:v>
                </c:pt>
                <c:pt idx="15">
                  <c:v>1500.15</c:v>
                </c:pt>
                <c:pt idx="16">
                  <c:v>1500.16</c:v>
                </c:pt>
                <c:pt idx="17">
                  <c:v>1500.17</c:v>
                </c:pt>
                <c:pt idx="18">
                  <c:v>1500.18</c:v>
                </c:pt>
                <c:pt idx="19">
                  <c:v>1500.19</c:v>
                </c:pt>
                <c:pt idx="20">
                  <c:v>1500.2</c:v>
                </c:pt>
                <c:pt idx="21">
                  <c:v>1500.21</c:v>
                </c:pt>
                <c:pt idx="22">
                  <c:v>1500.22</c:v>
                </c:pt>
                <c:pt idx="23">
                  <c:v>1500.23</c:v>
                </c:pt>
                <c:pt idx="24">
                  <c:v>1500.24</c:v>
                </c:pt>
                <c:pt idx="25">
                  <c:v>1500.25</c:v>
                </c:pt>
                <c:pt idx="26">
                  <c:v>1500.26</c:v>
                </c:pt>
                <c:pt idx="27">
                  <c:v>1500.27</c:v>
                </c:pt>
                <c:pt idx="28">
                  <c:v>1500.28</c:v>
                </c:pt>
                <c:pt idx="29">
                  <c:v>1500.29</c:v>
                </c:pt>
                <c:pt idx="30">
                  <c:v>1500.3</c:v>
                </c:pt>
                <c:pt idx="31">
                  <c:v>1500.31</c:v>
                </c:pt>
                <c:pt idx="32">
                  <c:v>1500.32</c:v>
                </c:pt>
                <c:pt idx="33">
                  <c:v>1500.33</c:v>
                </c:pt>
                <c:pt idx="34">
                  <c:v>1500.34</c:v>
                </c:pt>
                <c:pt idx="35">
                  <c:v>1500.35</c:v>
                </c:pt>
                <c:pt idx="36">
                  <c:v>1500.36</c:v>
                </c:pt>
                <c:pt idx="37">
                  <c:v>1500.37</c:v>
                </c:pt>
                <c:pt idx="38">
                  <c:v>1500.38</c:v>
                </c:pt>
                <c:pt idx="39">
                  <c:v>1500.39</c:v>
                </c:pt>
                <c:pt idx="40">
                  <c:v>1500.4</c:v>
                </c:pt>
                <c:pt idx="41">
                  <c:v>1500.41</c:v>
                </c:pt>
                <c:pt idx="42">
                  <c:v>1500.42</c:v>
                </c:pt>
                <c:pt idx="43">
                  <c:v>1500.43</c:v>
                </c:pt>
                <c:pt idx="44">
                  <c:v>1500.44</c:v>
                </c:pt>
                <c:pt idx="45">
                  <c:v>1500.45</c:v>
                </c:pt>
                <c:pt idx="46">
                  <c:v>1500.46</c:v>
                </c:pt>
                <c:pt idx="47">
                  <c:v>1500.47</c:v>
                </c:pt>
                <c:pt idx="48">
                  <c:v>1500.48</c:v>
                </c:pt>
                <c:pt idx="49">
                  <c:v>1500.49</c:v>
                </c:pt>
                <c:pt idx="50">
                  <c:v>1500.5</c:v>
                </c:pt>
                <c:pt idx="51">
                  <c:v>1500.51</c:v>
                </c:pt>
                <c:pt idx="52">
                  <c:v>1500.52</c:v>
                </c:pt>
                <c:pt idx="53">
                  <c:v>1500.53</c:v>
                </c:pt>
                <c:pt idx="54">
                  <c:v>1500.54</c:v>
                </c:pt>
                <c:pt idx="55">
                  <c:v>1500.55</c:v>
                </c:pt>
                <c:pt idx="56">
                  <c:v>1500.56</c:v>
                </c:pt>
                <c:pt idx="57">
                  <c:v>1500.57</c:v>
                </c:pt>
                <c:pt idx="58">
                  <c:v>1500.58</c:v>
                </c:pt>
                <c:pt idx="59">
                  <c:v>1500.59</c:v>
                </c:pt>
                <c:pt idx="60">
                  <c:v>1500.6</c:v>
                </c:pt>
                <c:pt idx="61">
                  <c:v>1500.61</c:v>
                </c:pt>
                <c:pt idx="62">
                  <c:v>1500.62</c:v>
                </c:pt>
                <c:pt idx="63">
                  <c:v>1500.63</c:v>
                </c:pt>
                <c:pt idx="64">
                  <c:v>1500.64</c:v>
                </c:pt>
                <c:pt idx="65">
                  <c:v>1500.65</c:v>
                </c:pt>
                <c:pt idx="66">
                  <c:v>1500.66</c:v>
                </c:pt>
                <c:pt idx="67">
                  <c:v>1500.67</c:v>
                </c:pt>
                <c:pt idx="68">
                  <c:v>1500.68</c:v>
                </c:pt>
                <c:pt idx="69">
                  <c:v>1500.69</c:v>
                </c:pt>
                <c:pt idx="70">
                  <c:v>1500.7</c:v>
                </c:pt>
                <c:pt idx="71">
                  <c:v>1500.71</c:v>
                </c:pt>
                <c:pt idx="72">
                  <c:v>1500.72</c:v>
                </c:pt>
                <c:pt idx="73">
                  <c:v>1500.73</c:v>
                </c:pt>
                <c:pt idx="74">
                  <c:v>1500.74</c:v>
                </c:pt>
                <c:pt idx="75">
                  <c:v>1500.75</c:v>
                </c:pt>
                <c:pt idx="76">
                  <c:v>1500.76</c:v>
                </c:pt>
                <c:pt idx="77">
                  <c:v>1500.77</c:v>
                </c:pt>
                <c:pt idx="78">
                  <c:v>1500.78</c:v>
                </c:pt>
                <c:pt idx="79">
                  <c:v>1500.79</c:v>
                </c:pt>
                <c:pt idx="80">
                  <c:v>1500.8</c:v>
                </c:pt>
                <c:pt idx="81">
                  <c:v>1500.81</c:v>
                </c:pt>
                <c:pt idx="82">
                  <c:v>1500.82</c:v>
                </c:pt>
                <c:pt idx="83">
                  <c:v>1500.83</c:v>
                </c:pt>
                <c:pt idx="84">
                  <c:v>1500.84</c:v>
                </c:pt>
                <c:pt idx="85">
                  <c:v>1500.85</c:v>
                </c:pt>
                <c:pt idx="86">
                  <c:v>1500.86</c:v>
                </c:pt>
                <c:pt idx="87">
                  <c:v>1500.87</c:v>
                </c:pt>
                <c:pt idx="88">
                  <c:v>1500.88</c:v>
                </c:pt>
                <c:pt idx="89">
                  <c:v>1500.89</c:v>
                </c:pt>
                <c:pt idx="90">
                  <c:v>1500.9</c:v>
                </c:pt>
                <c:pt idx="91">
                  <c:v>1500.91</c:v>
                </c:pt>
                <c:pt idx="92">
                  <c:v>1500.92</c:v>
                </c:pt>
                <c:pt idx="93">
                  <c:v>1500.93</c:v>
                </c:pt>
                <c:pt idx="94">
                  <c:v>1500.94</c:v>
                </c:pt>
                <c:pt idx="95">
                  <c:v>1500.95</c:v>
                </c:pt>
                <c:pt idx="96">
                  <c:v>1500.96</c:v>
                </c:pt>
                <c:pt idx="97">
                  <c:v>1500.97</c:v>
                </c:pt>
                <c:pt idx="98">
                  <c:v>1500.98</c:v>
                </c:pt>
                <c:pt idx="99">
                  <c:v>1500.99</c:v>
                </c:pt>
                <c:pt idx="100">
                  <c:v>1501</c:v>
                </c:pt>
                <c:pt idx="101">
                  <c:v>1501.01</c:v>
                </c:pt>
                <c:pt idx="102">
                  <c:v>1501.02</c:v>
                </c:pt>
                <c:pt idx="103">
                  <c:v>1501.03</c:v>
                </c:pt>
                <c:pt idx="104">
                  <c:v>1501.04</c:v>
                </c:pt>
                <c:pt idx="105">
                  <c:v>1501.05</c:v>
                </c:pt>
                <c:pt idx="106">
                  <c:v>1501.06</c:v>
                </c:pt>
                <c:pt idx="107">
                  <c:v>1501.07</c:v>
                </c:pt>
                <c:pt idx="108">
                  <c:v>1501.08</c:v>
                </c:pt>
                <c:pt idx="109">
                  <c:v>1501.09</c:v>
                </c:pt>
                <c:pt idx="110">
                  <c:v>1501.1</c:v>
                </c:pt>
                <c:pt idx="111">
                  <c:v>1501.11</c:v>
                </c:pt>
                <c:pt idx="112">
                  <c:v>1501.12</c:v>
                </c:pt>
                <c:pt idx="113">
                  <c:v>1501.13</c:v>
                </c:pt>
                <c:pt idx="114">
                  <c:v>1501.14</c:v>
                </c:pt>
                <c:pt idx="115">
                  <c:v>1501.15</c:v>
                </c:pt>
                <c:pt idx="116">
                  <c:v>1501.16</c:v>
                </c:pt>
                <c:pt idx="117">
                  <c:v>1501.17</c:v>
                </c:pt>
                <c:pt idx="118">
                  <c:v>1501.18</c:v>
                </c:pt>
                <c:pt idx="119">
                  <c:v>1501.19</c:v>
                </c:pt>
                <c:pt idx="120">
                  <c:v>1501.2</c:v>
                </c:pt>
                <c:pt idx="121">
                  <c:v>1501.21</c:v>
                </c:pt>
                <c:pt idx="122">
                  <c:v>1501.22</c:v>
                </c:pt>
                <c:pt idx="123">
                  <c:v>1501.23</c:v>
                </c:pt>
                <c:pt idx="124">
                  <c:v>1501.24</c:v>
                </c:pt>
                <c:pt idx="125">
                  <c:v>1501.25</c:v>
                </c:pt>
                <c:pt idx="126">
                  <c:v>1501.26</c:v>
                </c:pt>
                <c:pt idx="127">
                  <c:v>1501.27</c:v>
                </c:pt>
                <c:pt idx="128">
                  <c:v>1501.28</c:v>
                </c:pt>
                <c:pt idx="129">
                  <c:v>1501.29</c:v>
                </c:pt>
                <c:pt idx="130">
                  <c:v>1501.3</c:v>
                </c:pt>
                <c:pt idx="131">
                  <c:v>1501.31</c:v>
                </c:pt>
                <c:pt idx="132">
                  <c:v>1501.32</c:v>
                </c:pt>
                <c:pt idx="133">
                  <c:v>1501.33</c:v>
                </c:pt>
                <c:pt idx="134">
                  <c:v>1501.34</c:v>
                </c:pt>
                <c:pt idx="135">
                  <c:v>1501.35</c:v>
                </c:pt>
                <c:pt idx="136">
                  <c:v>1501.36</c:v>
                </c:pt>
                <c:pt idx="137">
                  <c:v>1501.37</c:v>
                </c:pt>
                <c:pt idx="138">
                  <c:v>1501.38</c:v>
                </c:pt>
                <c:pt idx="139">
                  <c:v>1501.39</c:v>
                </c:pt>
                <c:pt idx="140">
                  <c:v>1501.4</c:v>
                </c:pt>
                <c:pt idx="141">
                  <c:v>1501.41</c:v>
                </c:pt>
                <c:pt idx="142">
                  <c:v>1501.42</c:v>
                </c:pt>
                <c:pt idx="143">
                  <c:v>1501.43</c:v>
                </c:pt>
                <c:pt idx="144">
                  <c:v>1501.44</c:v>
                </c:pt>
                <c:pt idx="145">
                  <c:v>1501.45</c:v>
                </c:pt>
                <c:pt idx="146">
                  <c:v>1501.46</c:v>
                </c:pt>
                <c:pt idx="147">
                  <c:v>1501.47</c:v>
                </c:pt>
                <c:pt idx="148">
                  <c:v>1501.48</c:v>
                </c:pt>
                <c:pt idx="149">
                  <c:v>1501.49</c:v>
                </c:pt>
                <c:pt idx="150">
                  <c:v>1501.5</c:v>
                </c:pt>
                <c:pt idx="151">
                  <c:v>1501.51</c:v>
                </c:pt>
                <c:pt idx="152">
                  <c:v>1501.52</c:v>
                </c:pt>
                <c:pt idx="153">
                  <c:v>1501.53</c:v>
                </c:pt>
                <c:pt idx="154">
                  <c:v>1501.54</c:v>
                </c:pt>
                <c:pt idx="155">
                  <c:v>1501.55</c:v>
                </c:pt>
                <c:pt idx="156">
                  <c:v>1501.56</c:v>
                </c:pt>
                <c:pt idx="157">
                  <c:v>1501.57</c:v>
                </c:pt>
                <c:pt idx="158">
                  <c:v>1501.58</c:v>
                </c:pt>
                <c:pt idx="159">
                  <c:v>1501.59</c:v>
                </c:pt>
                <c:pt idx="160">
                  <c:v>1501.6</c:v>
                </c:pt>
                <c:pt idx="161">
                  <c:v>1501.61</c:v>
                </c:pt>
                <c:pt idx="162">
                  <c:v>1501.62</c:v>
                </c:pt>
                <c:pt idx="163">
                  <c:v>1501.63</c:v>
                </c:pt>
                <c:pt idx="164">
                  <c:v>1501.64</c:v>
                </c:pt>
                <c:pt idx="165">
                  <c:v>1501.65</c:v>
                </c:pt>
                <c:pt idx="166">
                  <c:v>1501.66</c:v>
                </c:pt>
                <c:pt idx="167">
                  <c:v>1501.67</c:v>
                </c:pt>
                <c:pt idx="168">
                  <c:v>1501.68</c:v>
                </c:pt>
                <c:pt idx="169">
                  <c:v>1501.69</c:v>
                </c:pt>
                <c:pt idx="170">
                  <c:v>1501.7</c:v>
                </c:pt>
                <c:pt idx="171">
                  <c:v>1501.71</c:v>
                </c:pt>
                <c:pt idx="172">
                  <c:v>1501.72</c:v>
                </c:pt>
                <c:pt idx="173">
                  <c:v>1501.73</c:v>
                </c:pt>
                <c:pt idx="174">
                  <c:v>1501.74</c:v>
                </c:pt>
                <c:pt idx="175">
                  <c:v>1501.75</c:v>
                </c:pt>
                <c:pt idx="176">
                  <c:v>1501.76</c:v>
                </c:pt>
                <c:pt idx="177">
                  <c:v>1501.77</c:v>
                </c:pt>
                <c:pt idx="178">
                  <c:v>1501.78</c:v>
                </c:pt>
                <c:pt idx="179">
                  <c:v>1501.79</c:v>
                </c:pt>
                <c:pt idx="180">
                  <c:v>1501.8</c:v>
                </c:pt>
                <c:pt idx="181">
                  <c:v>1501.81</c:v>
                </c:pt>
                <c:pt idx="182">
                  <c:v>1501.82</c:v>
                </c:pt>
                <c:pt idx="183">
                  <c:v>1501.83</c:v>
                </c:pt>
                <c:pt idx="184">
                  <c:v>1501.84</c:v>
                </c:pt>
                <c:pt idx="185">
                  <c:v>1501.85</c:v>
                </c:pt>
                <c:pt idx="186">
                  <c:v>1501.86</c:v>
                </c:pt>
                <c:pt idx="187">
                  <c:v>1501.87</c:v>
                </c:pt>
                <c:pt idx="188">
                  <c:v>1501.88</c:v>
                </c:pt>
                <c:pt idx="189">
                  <c:v>1501.89</c:v>
                </c:pt>
                <c:pt idx="190">
                  <c:v>1501.9</c:v>
                </c:pt>
                <c:pt idx="191">
                  <c:v>1501.91</c:v>
                </c:pt>
                <c:pt idx="192">
                  <c:v>1501.92</c:v>
                </c:pt>
                <c:pt idx="193">
                  <c:v>1501.93</c:v>
                </c:pt>
                <c:pt idx="194">
                  <c:v>1501.94</c:v>
                </c:pt>
                <c:pt idx="195">
                  <c:v>1501.95</c:v>
                </c:pt>
                <c:pt idx="196">
                  <c:v>1501.96</c:v>
                </c:pt>
                <c:pt idx="197">
                  <c:v>1501.97</c:v>
                </c:pt>
                <c:pt idx="198">
                  <c:v>1501.98</c:v>
                </c:pt>
                <c:pt idx="199">
                  <c:v>1501.99</c:v>
                </c:pt>
                <c:pt idx="200">
                  <c:v>1502</c:v>
                </c:pt>
                <c:pt idx="201">
                  <c:v>1502.01</c:v>
                </c:pt>
                <c:pt idx="202">
                  <c:v>1502.02</c:v>
                </c:pt>
                <c:pt idx="203">
                  <c:v>1502.03</c:v>
                </c:pt>
                <c:pt idx="204">
                  <c:v>1502.04</c:v>
                </c:pt>
                <c:pt idx="205">
                  <c:v>1502.05</c:v>
                </c:pt>
                <c:pt idx="206">
                  <c:v>1502.06</c:v>
                </c:pt>
                <c:pt idx="207">
                  <c:v>1502.07</c:v>
                </c:pt>
                <c:pt idx="208">
                  <c:v>1502.08</c:v>
                </c:pt>
                <c:pt idx="209">
                  <c:v>1502.09</c:v>
                </c:pt>
                <c:pt idx="210">
                  <c:v>1502.1</c:v>
                </c:pt>
                <c:pt idx="211">
                  <c:v>1502.11</c:v>
                </c:pt>
                <c:pt idx="212">
                  <c:v>1502.12</c:v>
                </c:pt>
                <c:pt idx="213">
                  <c:v>1502.13</c:v>
                </c:pt>
                <c:pt idx="214">
                  <c:v>1502.14</c:v>
                </c:pt>
                <c:pt idx="215">
                  <c:v>1502.15</c:v>
                </c:pt>
                <c:pt idx="216">
                  <c:v>1502.16</c:v>
                </c:pt>
                <c:pt idx="217">
                  <c:v>1502.17</c:v>
                </c:pt>
                <c:pt idx="218">
                  <c:v>1502.18</c:v>
                </c:pt>
                <c:pt idx="219">
                  <c:v>1502.19</c:v>
                </c:pt>
                <c:pt idx="220">
                  <c:v>1502.2</c:v>
                </c:pt>
                <c:pt idx="221">
                  <c:v>1502.21</c:v>
                </c:pt>
                <c:pt idx="222">
                  <c:v>1502.22</c:v>
                </c:pt>
                <c:pt idx="223">
                  <c:v>1502.23</c:v>
                </c:pt>
                <c:pt idx="224">
                  <c:v>1502.24</c:v>
                </c:pt>
                <c:pt idx="225">
                  <c:v>1502.25</c:v>
                </c:pt>
                <c:pt idx="226">
                  <c:v>1502.26</c:v>
                </c:pt>
                <c:pt idx="227">
                  <c:v>1502.27</c:v>
                </c:pt>
                <c:pt idx="228">
                  <c:v>1502.28</c:v>
                </c:pt>
                <c:pt idx="229">
                  <c:v>1502.29</c:v>
                </c:pt>
                <c:pt idx="230">
                  <c:v>1502.3</c:v>
                </c:pt>
                <c:pt idx="231">
                  <c:v>1502.31</c:v>
                </c:pt>
                <c:pt idx="232">
                  <c:v>1502.32</c:v>
                </c:pt>
                <c:pt idx="233">
                  <c:v>1502.33</c:v>
                </c:pt>
                <c:pt idx="234">
                  <c:v>1502.34</c:v>
                </c:pt>
                <c:pt idx="235">
                  <c:v>1502.35</c:v>
                </c:pt>
                <c:pt idx="236">
                  <c:v>1502.36</c:v>
                </c:pt>
                <c:pt idx="237">
                  <c:v>1502.37</c:v>
                </c:pt>
                <c:pt idx="238">
                  <c:v>1502.38</c:v>
                </c:pt>
                <c:pt idx="239">
                  <c:v>1502.39</c:v>
                </c:pt>
                <c:pt idx="240">
                  <c:v>1502.4</c:v>
                </c:pt>
                <c:pt idx="241">
                  <c:v>1502.41</c:v>
                </c:pt>
                <c:pt idx="242">
                  <c:v>1502.42</c:v>
                </c:pt>
                <c:pt idx="243">
                  <c:v>1502.43</c:v>
                </c:pt>
                <c:pt idx="244">
                  <c:v>1502.44</c:v>
                </c:pt>
                <c:pt idx="245">
                  <c:v>1502.45</c:v>
                </c:pt>
                <c:pt idx="246">
                  <c:v>1502.46</c:v>
                </c:pt>
                <c:pt idx="247">
                  <c:v>1502.47</c:v>
                </c:pt>
                <c:pt idx="248">
                  <c:v>1502.48</c:v>
                </c:pt>
                <c:pt idx="249">
                  <c:v>1502.49</c:v>
                </c:pt>
                <c:pt idx="250">
                  <c:v>1502.5</c:v>
                </c:pt>
                <c:pt idx="251">
                  <c:v>1502.51</c:v>
                </c:pt>
                <c:pt idx="252">
                  <c:v>1502.52</c:v>
                </c:pt>
                <c:pt idx="253">
                  <c:v>1502.53</c:v>
                </c:pt>
                <c:pt idx="254">
                  <c:v>1502.54</c:v>
                </c:pt>
                <c:pt idx="255">
                  <c:v>1502.55</c:v>
                </c:pt>
                <c:pt idx="256">
                  <c:v>1502.56</c:v>
                </c:pt>
                <c:pt idx="257">
                  <c:v>1502.57</c:v>
                </c:pt>
                <c:pt idx="258">
                  <c:v>1502.58</c:v>
                </c:pt>
                <c:pt idx="259">
                  <c:v>1502.59</c:v>
                </c:pt>
                <c:pt idx="260">
                  <c:v>1502.6</c:v>
                </c:pt>
                <c:pt idx="261">
                  <c:v>1502.61</c:v>
                </c:pt>
                <c:pt idx="262">
                  <c:v>1502.62</c:v>
                </c:pt>
                <c:pt idx="263">
                  <c:v>1502.63</c:v>
                </c:pt>
                <c:pt idx="264">
                  <c:v>1502.64</c:v>
                </c:pt>
                <c:pt idx="265">
                  <c:v>1502.65</c:v>
                </c:pt>
                <c:pt idx="266">
                  <c:v>1502.66</c:v>
                </c:pt>
                <c:pt idx="267">
                  <c:v>1502.67</c:v>
                </c:pt>
                <c:pt idx="268">
                  <c:v>1502.68</c:v>
                </c:pt>
                <c:pt idx="269">
                  <c:v>1502.69</c:v>
                </c:pt>
                <c:pt idx="270">
                  <c:v>1502.7</c:v>
                </c:pt>
                <c:pt idx="271">
                  <c:v>1502.71</c:v>
                </c:pt>
                <c:pt idx="272">
                  <c:v>1502.72</c:v>
                </c:pt>
                <c:pt idx="273">
                  <c:v>1502.73</c:v>
                </c:pt>
                <c:pt idx="274">
                  <c:v>1502.74</c:v>
                </c:pt>
                <c:pt idx="275">
                  <c:v>1502.75</c:v>
                </c:pt>
                <c:pt idx="276">
                  <c:v>1502.76</c:v>
                </c:pt>
                <c:pt idx="277">
                  <c:v>1502.77</c:v>
                </c:pt>
                <c:pt idx="278">
                  <c:v>1502.78</c:v>
                </c:pt>
                <c:pt idx="279">
                  <c:v>1502.79</c:v>
                </c:pt>
                <c:pt idx="280">
                  <c:v>1502.8</c:v>
                </c:pt>
                <c:pt idx="281">
                  <c:v>1502.81</c:v>
                </c:pt>
                <c:pt idx="282">
                  <c:v>1502.82</c:v>
                </c:pt>
                <c:pt idx="283">
                  <c:v>1502.83</c:v>
                </c:pt>
                <c:pt idx="284">
                  <c:v>1502.84</c:v>
                </c:pt>
                <c:pt idx="285">
                  <c:v>1502.85</c:v>
                </c:pt>
                <c:pt idx="286">
                  <c:v>1502.86</c:v>
                </c:pt>
                <c:pt idx="287">
                  <c:v>1502.87</c:v>
                </c:pt>
                <c:pt idx="288">
                  <c:v>1502.88</c:v>
                </c:pt>
                <c:pt idx="289">
                  <c:v>1502.89</c:v>
                </c:pt>
                <c:pt idx="290">
                  <c:v>1502.9</c:v>
                </c:pt>
                <c:pt idx="291">
                  <c:v>1502.91</c:v>
                </c:pt>
                <c:pt idx="292">
                  <c:v>1502.92</c:v>
                </c:pt>
                <c:pt idx="293">
                  <c:v>1502.93</c:v>
                </c:pt>
                <c:pt idx="294">
                  <c:v>1502.94</c:v>
                </c:pt>
                <c:pt idx="295">
                  <c:v>1502.95</c:v>
                </c:pt>
                <c:pt idx="296">
                  <c:v>1502.96</c:v>
                </c:pt>
                <c:pt idx="297">
                  <c:v>1502.97</c:v>
                </c:pt>
                <c:pt idx="298">
                  <c:v>1502.98</c:v>
                </c:pt>
                <c:pt idx="299">
                  <c:v>1502.99</c:v>
                </c:pt>
                <c:pt idx="300">
                  <c:v>1503</c:v>
                </c:pt>
                <c:pt idx="301">
                  <c:v>1503.01</c:v>
                </c:pt>
                <c:pt idx="302">
                  <c:v>1503.02</c:v>
                </c:pt>
                <c:pt idx="303">
                  <c:v>1503.03</c:v>
                </c:pt>
                <c:pt idx="304">
                  <c:v>1503.04</c:v>
                </c:pt>
                <c:pt idx="305">
                  <c:v>1503.05</c:v>
                </c:pt>
                <c:pt idx="306">
                  <c:v>1503.06</c:v>
                </c:pt>
                <c:pt idx="307">
                  <c:v>1503.07</c:v>
                </c:pt>
                <c:pt idx="308">
                  <c:v>1503.08</c:v>
                </c:pt>
                <c:pt idx="309">
                  <c:v>1503.09</c:v>
                </c:pt>
                <c:pt idx="310">
                  <c:v>1503.1</c:v>
                </c:pt>
                <c:pt idx="311">
                  <c:v>1503.11</c:v>
                </c:pt>
                <c:pt idx="312">
                  <c:v>1503.12</c:v>
                </c:pt>
                <c:pt idx="313">
                  <c:v>1503.13</c:v>
                </c:pt>
                <c:pt idx="314">
                  <c:v>1503.14</c:v>
                </c:pt>
                <c:pt idx="315">
                  <c:v>1503.15</c:v>
                </c:pt>
                <c:pt idx="316">
                  <c:v>1503.16</c:v>
                </c:pt>
                <c:pt idx="317">
                  <c:v>1503.17</c:v>
                </c:pt>
                <c:pt idx="318">
                  <c:v>1503.18</c:v>
                </c:pt>
                <c:pt idx="319">
                  <c:v>1503.19</c:v>
                </c:pt>
                <c:pt idx="320">
                  <c:v>1503.2</c:v>
                </c:pt>
                <c:pt idx="321">
                  <c:v>1503.21</c:v>
                </c:pt>
                <c:pt idx="322">
                  <c:v>1503.22</c:v>
                </c:pt>
                <c:pt idx="323">
                  <c:v>1503.23</c:v>
                </c:pt>
                <c:pt idx="324">
                  <c:v>1503.24</c:v>
                </c:pt>
                <c:pt idx="325">
                  <c:v>1503.25</c:v>
                </c:pt>
                <c:pt idx="326">
                  <c:v>1503.26</c:v>
                </c:pt>
                <c:pt idx="327">
                  <c:v>1503.27</c:v>
                </c:pt>
                <c:pt idx="328">
                  <c:v>1503.28</c:v>
                </c:pt>
                <c:pt idx="329">
                  <c:v>1503.29</c:v>
                </c:pt>
                <c:pt idx="330">
                  <c:v>1503.3</c:v>
                </c:pt>
                <c:pt idx="331">
                  <c:v>1503.31</c:v>
                </c:pt>
                <c:pt idx="332">
                  <c:v>1503.32</c:v>
                </c:pt>
                <c:pt idx="333">
                  <c:v>1503.33</c:v>
                </c:pt>
                <c:pt idx="334">
                  <c:v>1503.34</c:v>
                </c:pt>
                <c:pt idx="335">
                  <c:v>1503.35</c:v>
                </c:pt>
                <c:pt idx="336">
                  <c:v>1503.36</c:v>
                </c:pt>
                <c:pt idx="337">
                  <c:v>1503.37</c:v>
                </c:pt>
                <c:pt idx="338">
                  <c:v>1503.38</c:v>
                </c:pt>
                <c:pt idx="339">
                  <c:v>1503.39</c:v>
                </c:pt>
                <c:pt idx="340">
                  <c:v>1503.4</c:v>
                </c:pt>
                <c:pt idx="341">
                  <c:v>1503.41</c:v>
                </c:pt>
                <c:pt idx="342">
                  <c:v>1503.42</c:v>
                </c:pt>
                <c:pt idx="343">
                  <c:v>1503.43</c:v>
                </c:pt>
                <c:pt idx="344">
                  <c:v>1503.44</c:v>
                </c:pt>
                <c:pt idx="345">
                  <c:v>1503.45</c:v>
                </c:pt>
                <c:pt idx="346">
                  <c:v>1503.46</c:v>
                </c:pt>
                <c:pt idx="347">
                  <c:v>1503.47</c:v>
                </c:pt>
                <c:pt idx="348">
                  <c:v>1503.48</c:v>
                </c:pt>
                <c:pt idx="349">
                  <c:v>1503.49</c:v>
                </c:pt>
                <c:pt idx="350">
                  <c:v>1503.5</c:v>
                </c:pt>
                <c:pt idx="351">
                  <c:v>1503.51</c:v>
                </c:pt>
                <c:pt idx="352">
                  <c:v>1503.52</c:v>
                </c:pt>
                <c:pt idx="353">
                  <c:v>1503.53</c:v>
                </c:pt>
                <c:pt idx="354">
                  <c:v>1503.54</c:v>
                </c:pt>
                <c:pt idx="355">
                  <c:v>1503.55</c:v>
                </c:pt>
                <c:pt idx="356">
                  <c:v>1503.56</c:v>
                </c:pt>
                <c:pt idx="357">
                  <c:v>1503.57</c:v>
                </c:pt>
                <c:pt idx="358">
                  <c:v>1503.58</c:v>
                </c:pt>
                <c:pt idx="359">
                  <c:v>1503.59</c:v>
                </c:pt>
                <c:pt idx="360">
                  <c:v>1503.6</c:v>
                </c:pt>
                <c:pt idx="361">
                  <c:v>1503.61</c:v>
                </c:pt>
                <c:pt idx="362">
                  <c:v>1503.62</c:v>
                </c:pt>
                <c:pt idx="363">
                  <c:v>1503.63</c:v>
                </c:pt>
                <c:pt idx="364">
                  <c:v>1503.64</c:v>
                </c:pt>
                <c:pt idx="365">
                  <c:v>1503.65</c:v>
                </c:pt>
                <c:pt idx="366">
                  <c:v>1503.66</c:v>
                </c:pt>
                <c:pt idx="367">
                  <c:v>1503.67</c:v>
                </c:pt>
                <c:pt idx="368">
                  <c:v>1503.68</c:v>
                </c:pt>
                <c:pt idx="369">
                  <c:v>1503.69</c:v>
                </c:pt>
                <c:pt idx="370">
                  <c:v>1503.7</c:v>
                </c:pt>
                <c:pt idx="371">
                  <c:v>1503.71</c:v>
                </c:pt>
                <c:pt idx="372">
                  <c:v>1503.72</c:v>
                </c:pt>
                <c:pt idx="373">
                  <c:v>1503.73</c:v>
                </c:pt>
                <c:pt idx="374">
                  <c:v>1503.74</c:v>
                </c:pt>
                <c:pt idx="375">
                  <c:v>1503.75</c:v>
                </c:pt>
                <c:pt idx="376">
                  <c:v>1503.76</c:v>
                </c:pt>
                <c:pt idx="377">
                  <c:v>1503.77</c:v>
                </c:pt>
                <c:pt idx="378">
                  <c:v>1503.78</c:v>
                </c:pt>
                <c:pt idx="379">
                  <c:v>1503.79</c:v>
                </c:pt>
                <c:pt idx="380">
                  <c:v>1503.8</c:v>
                </c:pt>
                <c:pt idx="381">
                  <c:v>1503.81</c:v>
                </c:pt>
                <c:pt idx="382">
                  <c:v>1503.82</c:v>
                </c:pt>
                <c:pt idx="383">
                  <c:v>1503.83</c:v>
                </c:pt>
                <c:pt idx="384">
                  <c:v>1503.84</c:v>
                </c:pt>
                <c:pt idx="385">
                  <c:v>1503.85</c:v>
                </c:pt>
                <c:pt idx="386">
                  <c:v>1503.86</c:v>
                </c:pt>
                <c:pt idx="387">
                  <c:v>1503.87</c:v>
                </c:pt>
                <c:pt idx="388">
                  <c:v>1503.88</c:v>
                </c:pt>
                <c:pt idx="389">
                  <c:v>1503.89</c:v>
                </c:pt>
                <c:pt idx="390">
                  <c:v>1503.9</c:v>
                </c:pt>
                <c:pt idx="391">
                  <c:v>1503.91</c:v>
                </c:pt>
                <c:pt idx="392">
                  <c:v>1503.92</c:v>
                </c:pt>
                <c:pt idx="393">
                  <c:v>1503.93</c:v>
                </c:pt>
                <c:pt idx="394">
                  <c:v>1503.94</c:v>
                </c:pt>
                <c:pt idx="395">
                  <c:v>1503.95</c:v>
                </c:pt>
                <c:pt idx="396">
                  <c:v>1503.96</c:v>
                </c:pt>
                <c:pt idx="397">
                  <c:v>1503.97</c:v>
                </c:pt>
                <c:pt idx="398">
                  <c:v>1503.98</c:v>
                </c:pt>
                <c:pt idx="399">
                  <c:v>1503.99</c:v>
                </c:pt>
                <c:pt idx="400">
                  <c:v>1504</c:v>
                </c:pt>
                <c:pt idx="401">
                  <c:v>1504.01</c:v>
                </c:pt>
                <c:pt idx="402">
                  <c:v>1504.02</c:v>
                </c:pt>
                <c:pt idx="403">
                  <c:v>1504.03</c:v>
                </c:pt>
                <c:pt idx="404">
                  <c:v>1504.04</c:v>
                </c:pt>
                <c:pt idx="405">
                  <c:v>1504.05</c:v>
                </c:pt>
                <c:pt idx="406">
                  <c:v>1504.06</c:v>
                </c:pt>
                <c:pt idx="407">
                  <c:v>1504.07</c:v>
                </c:pt>
                <c:pt idx="408">
                  <c:v>1504.08</c:v>
                </c:pt>
                <c:pt idx="409">
                  <c:v>1504.09</c:v>
                </c:pt>
                <c:pt idx="410">
                  <c:v>1504.1</c:v>
                </c:pt>
                <c:pt idx="411">
                  <c:v>1504.11</c:v>
                </c:pt>
                <c:pt idx="412">
                  <c:v>1504.12</c:v>
                </c:pt>
                <c:pt idx="413">
                  <c:v>1504.13</c:v>
                </c:pt>
                <c:pt idx="414">
                  <c:v>1504.14</c:v>
                </c:pt>
                <c:pt idx="415">
                  <c:v>1504.15</c:v>
                </c:pt>
                <c:pt idx="416">
                  <c:v>1504.16</c:v>
                </c:pt>
                <c:pt idx="417">
                  <c:v>1504.17</c:v>
                </c:pt>
                <c:pt idx="418">
                  <c:v>1504.18</c:v>
                </c:pt>
                <c:pt idx="419">
                  <c:v>1504.19</c:v>
                </c:pt>
                <c:pt idx="420">
                  <c:v>1504.2</c:v>
                </c:pt>
                <c:pt idx="421">
                  <c:v>1504.21</c:v>
                </c:pt>
                <c:pt idx="422">
                  <c:v>1504.22</c:v>
                </c:pt>
                <c:pt idx="423">
                  <c:v>1504.23</c:v>
                </c:pt>
                <c:pt idx="424">
                  <c:v>1504.24</c:v>
                </c:pt>
                <c:pt idx="425">
                  <c:v>1504.25</c:v>
                </c:pt>
                <c:pt idx="426">
                  <c:v>1504.26</c:v>
                </c:pt>
                <c:pt idx="427">
                  <c:v>1504.27</c:v>
                </c:pt>
                <c:pt idx="428">
                  <c:v>1504.28</c:v>
                </c:pt>
                <c:pt idx="429">
                  <c:v>1504.29</c:v>
                </c:pt>
                <c:pt idx="430">
                  <c:v>1504.3</c:v>
                </c:pt>
                <c:pt idx="431">
                  <c:v>1504.31</c:v>
                </c:pt>
                <c:pt idx="432">
                  <c:v>1504.32</c:v>
                </c:pt>
                <c:pt idx="433">
                  <c:v>1504.33</c:v>
                </c:pt>
                <c:pt idx="434">
                  <c:v>1504.34</c:v>
                </c:pt>
                <c:pt idx="435">
                  <c:v>1504.35</c:v>
                </c:pt>
                <c:pt idx="436">
                  <c:v>1504.36</c:v>
                </c:pt>
                <c:pt idx="437">
                  <c:v>1504.37</c:v>
                </c:pt>
                <c:pt idx="438">
                  <c:v>1504.38</c:v>
                </c:pt>
                <c:pt idx="439">
                  <c:v>1504.39</c:v>
                </c:pt>
                <c:pt idx="440">
                  <c:v>1504.4</c:v>
                </c:pt>
                <c:pt idx="441">
                  <c:v>1504.41</c:v>
                </c:pt>
                <c:pt idx="442">
                  <c:v>1504.42</c:v>
                </c:pt>
                <c:pt idx="443">
                  <c:v>1504.43</c:v>
                </c:pt>
                <c:pt idx="444">
                  <c:v>1504.44</c:v>
                </c:pt>
                <c:pt idx="445">
                  <c:v>1504.45</c:v>
                </c:pt>
                <c:pt idx="446">
                  <c:v>1504.46</c:v>
                </c:pt>
                <c:pt idx="447">
                  <c:v>1504.47</c:v>
                </c:pt>
                <c:pt idx="448">
                  <c:v>1504.48</c:v>
                </c:pt>
                <c:pt idx="449">
                  <c:v>1504.49</c:v>
                </c:pt>
                <c:pt idx="450">
                  <c:v>1504.5</c:v>
                </c:pt>
                <c:pt idx="451">
                  <c:v>1504.51</c:v>
                </c:pt>
                <c:pt idx="452">
                  <c:v>1504.52</c:v>
                </c:pt>
                <c:pt idx="453">
                  <c:v>1504.53</c:v>
                </c:pt>
                <c:pt idx="454">
                  <c:v>1504.54</c:v>
                </c:pt>
                <c:pt idx="455">
                  <c:v>1504.55</c:v>
                </c:pt>
                <c:pt idx="456">
                  <c:v>1504.56</c:v>
                </c:pt>
                <c:pt idx="457">
                  <c:v>1504.57</c:v>
                </c:pt>
                <c:pt idx="458">
                  <c:v>1504.58</c:v>
                </c:pt>
                <c:pt idx="459">
                  <c:v>1504.59</c:v>
                </c:pt>
                <c:pt idx="460">
                  <c:v>1504.6</c:v>
                </c:pt>
                <c:pt idx="461">
                  <c:v>1504.61</c:v>
                </c:pt>
                <c:pt idx="462">
                  <c:v>1504.62</c:v>
                </c:pt>
                <c:pt idx="463">
                  <c:v>1504.63</c:v>
                </c:pt>
                <c:pt idx="464">
                  <c:v>1504.64</c:v>
                </c:pt>
                <c:pt idx="465">
                  <c:v>1504.65</c:v>
                </c:pt>
                <c:pt idx="466">
                  <c:v>1504.66</c:v>
                </c:pt>
                <c:pt idx="467">
                  <c:v>1504.67</c:v>
                </c:pt>
                <c:pt idx="468">
                  <c:v>1504.68</c:v>
                </c:pt>
                <c:pt idx="469">
                  <c:v>1504.69</c:v>
                </c:pt>
                <c:pt idx="470">
                  <c:v>1504.7</c:v>
                </c:pt>
                <c:pt idx="471">
                  <c:v>1504.71</c:v>
                </c:pt>
                <c:pt idx="472">
                  <c:v>1504.72</c:v>
                </c:pt>
                <c:pt idx="473">
                  <c:v>1504.73</c:v>
                </c:pt>
                <c:pt idx="474">
                  <c:v>1504.74</c:v>
                </c:pt>
                <c:pt idx="475">
                  <c:v>1504.75</c:v>
                </c:pt>
                <c:pt idx="476">
                  <c:v>1504.76</c:v>
                </c:pt>
                <c:pt idx="477">
                  <c:v>1504.77</c:v>
                </c:pt>
                <c:pt idx="478">
                  <c:v>1504.78</c:v>
                </c:pt>
                <c:pt idx="479">
                  <c:v>1504.79</c:v>
                </c:pt>
                <c:pt idx="480">
                  <c:v>1504.8</c:v>
                </c:pt>
                <c:pt idx="481">
                  <c:v>1504.81</c:v>
                </c:pt>
                <c:pt idx="482">
                  <c:v>1504.82</c:v>
                </c:pt>
                <c:pt idx="483">
                  <c:v>1504.83</c:v>
                </c:pt>
                <c:pt idx="484">
                  <c:v>1504.84</c:v>
                </c:pt>
                <c:pt idx="485">
                  <c:v>1504.85</c:v>
                </c:pt>
                <c:pt idx="486">
                  <c:v>1504.86</c:v>
                </c:pt>
                <c:pt idx="487">
                  <c:v>1504.87</c:v>
                </c:pt>
                <c:pt idx="488">
                  <c:v>1504.88</c:v>
                </c:pt>
                <c:pt idx="489">
                  <c:v>1504.89</c:v>
                </c:pt>
                <c:pt idx="490">
                  <c:v>1504.9</c:v>
                </c:pt>
                <c:pt idx="491">
                  <c:v>1504.91</c:v>
                </c:pt>
                <c:pt idx="492">
                  <c:v>1504.92</c:v>
                </c:pt>
                <c:pt idx="493">
                  <c:v>1504.93</c:v>
                </c:pt>
                <c:pt idx="494">
                  <c:v>1504.94</c:v>
                </c:pt>
                <c:pt idx="495">
                  <c:v>1504.95</c:v>
                </c:pt>
                <c:pt idx="496">
                  <c:v>1504.96</c:v>
                </c:pt>
                <c:pt idx="497">
                  <c:v>1504.97</c:v>
                </c:pt>
                <c:pt idx="498">
                  <c:v>1504.98</c:v>
                </c:pt>
                <c:pt idx="499">
                  <c:v>1504.99</c:v>
                </c:pt>
                <c:pt idx="500">
                  <c:v>1505</c:v>
                </c:pt>
                <c:pt idx="501">
                  <c:v>1505.01</c:v>
                </c:pt>
                <c:pt idx="502">
                  <c:v>1505.02</c:v>
                </c:pt>
                <c:pt idx="503">
                  <c:v>1505.03</c:v>
                </c:pt>
                <c:pt idx="504">
                  <c:v>1505.04</c:v>
                </c:pt>
                <c:pt idx="505">
                  <c:v>1505.05</c:v>
                </c:pt>
                <c:pt idx="506">
                  <c:v>1505.06</c:v>
                </c:pt>
                <c:pt idx="507">
                  <c:v>1505.07</c:v>
                </c:pt>
                <c:pt idx="508">
                  <c:v>1505.08</c:v>
                </c:pt>
                <c:pt idx="509">
                  <c:v>1505.09</c:v>
                </c:pt>
                <c:pt idx="510">
                  <c:v>1505.1</c:v>
                </c:pt>
                <c:pt idx="511">
                  <c:v>1505.11</c:v>
                </c:pt>
                <c:pt idx="512">
                  <c:v>1505.12</c:v>
                </c:pt>
                <c:pt idx="513">
                  <c:v>1505.13</c:v>
                </c:pt>
                <c:pt idx="514">
                  <c:v>1505.14</c:v>
                </c:pt>
                <c:pt idx="515">
                  <c:v>1505.15</c:v>
                </c:pt>
                <c:pt idx="516">
                  <c:v>1505.16</c:v>
                </c:pt>
                <c:pt idx="517">
                  <c:v>1505.17</c:v>
                </c:pt>
                <c:pt idx="518">
                  <c:v>1505.18</c:v>
                </c:pt>
                <c:pt idx="519">
                  <c:v>1505.19</c:v>
                </c:pt>
                <c:pt idx="520">
                  <c:v>1505.2</c:v>
                </c:pt>
                <c:pt idx="521">
                  <c:v>1505.21</c:v>
                </c:pt>
                <c:pt idx="522">
                  <c:v>1505.22</c:v>
                </c:pt>
                <c:pt idx="523">
                  <c:v>1505.23</c:v>
                </c:pt>
                <c:pt idx="524">
                  <c:v>1505.24</c:v>
                </c:pt>
                <c:pt idx="525">
                  <c:v>1505.25</c:v>
                </c:pt>
                <c:pt idx="526">
                  <c:v>1505.26</c:v>
                </c:pt>
                <c:pt idx="527">
                  <c:v>1505.27</c:v>
                </c:pt>
                <c:pt idx="528">
                  <c:v>1505.28</c:v>
                </c:pt>
                <c:pt idx="529">
                  <c:v>1505.29</c:v>
                </c:pt>
                <c:pt idx="530">
                  <c:v>1505.3</c:v>
                </c:pt>
                <c:pt idx="531">
                  <c:v>1505.31</c:v>
                </c:pt>
                <c:pt idx="532">
                  <c:v>1505.32</c:v>
                </c:pt>
                <c:pt idx="533">
                  <c:v>1505.33</c:v>
                </c:pt>
                <c:pt idx="534">
                  <c:v>1505.34</c:v>
                </c:pt>
                <c:pt idx="535">
                  <c:v>1505.35</c:v>
                </c:pt>
                <c:pt idx="536">
                  <c:v>1505.36</c:v>
                </c:pt>
                <c:pt idx="537">
                  <c:v>1505.37</c:v>
                </c:pt>
                <c:pt idx="538">
                  <c:v>1505.38</c:v>
                </c:pt>
                <c:pt idx="539">
                  <c:v>1505.39</c:v>
                </c:pt>
                <c:pt idx="540">
                  <c:v>1505.4</c:v>
                </c:pt>
                <c:pt idx="541">
                  <c:v>1505.41</c:v>
                </c:pt>
                <c:pt idx="542">
                  <c:v>1505.42</c:v>
                </c:pt>
                <c:pt idx="543">
                  <c:v>1505.43</c:v>
                </c:pt>
                <c:pt idx="544">
                  <c:v>1505.44</c:v>
                </c:pt>
                <c:pt idx="545">
                  <c:v>1505.45</c:v>
                </c:pt>
                <c:pt idx="546">
                  <c:v>1505.46</c:v>
                </c:pt>
                <c:pt idx="547">
                  <c:v>1505.47</c:v>
                </c:pt>
                <c:pt idx="548">
                  <c:v>1505.48</c:v>
                </c:pt>
                <c:pt idx="549">
                  <c:v>1505.49</c:v>
                </c:pt>
                <c:pt idx="550">
                  <c:v>1505.5</c:v>
                </c:pt>
                <c:pt idx="551">
                  <c:v>1505.51</c:v>
                </c:pt>
                <c:pt idx="552">
                  <c:v>1505.52</c:v>
                </c:pt>
                <c:pt idx="553">
                  <c:v>1505.53</c:v>
                </c:pt>
                <c:pt idx="554">
                  <c:v>1505.54</c:v>
                </c:pt>
                <c:pt idx="555">
                  <c:v>1505.55</c:v>
                </c:pt>
                <c:pt idx="556">
                  <c:v>1505.56</c:v>
                </c:pt>
                <c:pt idx="557">
                  <c:v>1505.57</c:v>
                </c:pt>
                <c:pt idx="558">
                  <c:v>1505.58</c:v>
                </c:pt>
                <c:pt idx="559">
                  <c:v>1505.59</c:v>
                </c:pt>
                <c:pt idx="560">
                  <c:v>1505.6</c:v>
                </c:pt>
                <c:pt idx="561">
                  <c:v>1505.61</c:v>
                </c:pt>
                <c:pt idx="562">
                  <c:v>1505.62</c:v>
                </c:pt>
                <c:pt idx="563">
                  <c:v>1505.63</c:v>
                </c:pt>
                <c:pt idx="564">
                  <c:v>1505.64</c:v>
                </c:pt>
                <c:pt idx="565">
                  <c:v>1505.65</c:v>
                </c:pt>
                <c:pt idx="566">
                  <c:v>1505.66</c:v>
                </c:pt>
                <c:pt idx="567">
                  <c:v>1505.67</c:v>
                </c:pt>
                <c:pt idx="568">
                  <c:v>1505.68</c:v>
                </c:pt>
                <c:pt idx="569">
                  <c:v>1505.69</c:v>
                </c:pt>
                <c:pt idx="570">
                  <c:v>1505.7</c:v>
                </c:pt>
                <c:pt idx="571">
                  <c:v>1505.71</c:v>
                </c:pt>
                <c:pt idx="572">
                  <c:v>1505.72</c:v>
                </c:pt>
                <c:pt idx="573">
                  <c:v>1505.73</c:v>
                </c:pt>
                <c:pt idx="574">
                  <c:v>1505.74</c:v>
                </c:pt>
                <c:pt idx="575">
                  <c:v>1505.75</c:v>
                </c:pt>
                <c:pt idx="576">
                  <c:v>1505.76</c:v>
                </c:pt>
                <c:pt idx="577">
                  <c:v>1505.77</c:v>
                </c:pt>
                <c:pt idx="578">
                  <c:v>1505.78</c:v>
                </c:pt>
                <c:pt idx="579">
                  <c:v>1505.79</c:v>
                </c:pt>
                <c:pt idx="580">
                  <c:v>1505.8</c:v>
                </c:pt>
                <c:pt idx="581">
                  <c:v>1505.81</c:v>
                </c:pt>
                <c:pt idx="582">
                  <c:v>1505.82</c:v>
                </c:pt>
                <c:pt idx="583">
                  <c:v>1505.83</c:v>
                </c:pt>
                <c:pt idx="584">
                  <c:v>1505.84</c:v>
                </c:pt>
                <c:pt idx="585">
                  <c:v>1505.85</c:v>
                </c:pt>
                <c:pt idx="586">
                  <c:v>1505.86</c:v>
                </c:pt>
                <c:pt idx="587">
                  <c:v>1505.87</c:v>
                </c:pt>
                <c:pt idx="588">
                  <c:v>1505.88</c:v>
                </c:pt>
                <c:pt idx="589">
                  <c:v>1505.89</c:v>
                </c:pt>
                <c:pt idx="590">
                  <c:v>1505.9</c:v>
                </c:pt>
                <c:pt idx="591">
                  <c:v>1505.91</c:v>
                </c:pt>
                <c:pt idx="592">
                  <c:v>1505.92</c:v>
                </c:pt>
                <c:pt idx="593">
                  <c:v>1505.93</c:v>
                </c:pt>
                <c:pt idx="594">
                  <c:v>1505.94</c:v>
                </c:pt>
                <c:pt idx="595">
                  <c:v>1505.95</c:v>
                </c:pt>
                <c:pt idx="596">
                  <c:v>1505.96</c:v>
                </c:pt>
                <c:pt idx="597">
                  <c:v>1505.97</c:v>
                </c:pt>
                <c:pt idx="598">
                  <c:v>1505.98</c:v>
                </c:pt>
                <c:pt idx="599">
                  <c:v>1505.99</c:v>
                </c:pt>
                <c:pt idx="600">
                  <c:v>1506</c:v>
                </c:pt>
                <c:pt idx="601">
                  <c:v>1506.01</c:v>
                </c:pt>
                <c:pt idx="602">
                  <c:v>1506.02</c:v>
                </c:pt>
                <c:pt idx="603">
                  <c:v>1506.03</c:v>
                </c:pt>
                <c:pt idx="604">
                  <c:v>1506.04</c:v>
                </c:pt>
                <c:pt idx="605">
                  <c:v>1506.05</c:v>
                </c:pt>
                <c:pt idx="606">
                  <c:v>1506.06</c:v>
                </c:pt>
                <c:pt idx="607">
                  <c:v>1506.07</c:v>
                </c:pt>
                <c:pt idx="608">
                  <c:v>1506.08</c:v>
                </c:pt>
                <c:pt idx="609">
                  <c:v>1506.09</c:v>
                </c:pt>
                <c:pt idx="610">
                  <c:v>1506.1</c:v>
                </c:pt>
                <c:pt idx="611">
                  <c:v>1506.11</c:v>
                </c:pt>
                <c:pt idx="612">
                  <c:v>1506.12</c:v>
                </c:pt>
                <c:pt idx="613">
                  <c:v>1506.13</c:v>
                </c:pt>
                <c:pt idx="614">
                  <c:v>1506.14</c:v>
                </c:pt>
                <c:pt idx="615">
                  <c:v>1506.15</c:v>
                </c:pt>
                <c:pt idx="616">
                  <c:v>1506.16</c:v>
                </c:pt>
                <c:pt idx="617">
                  <c:v>1506.17</c:v>
                </c:pt>
                <c:pt idx="618">
                  <c:v>1506.18</c:v>
                </c:pt>
                <c:pt idx="619">
                  <c:v>1506.19</c:v>
                </c:pt>
                <c:pt idx="620">
                  <c:v>1506.2</c:v>
                </c:pt>
                <c:pt idx="621">
                  <c:v>1506.21</c:v>
                </c:pt>
                <c:pt idx="622">
                  <c:v>1506.22</c:v>
                </c:pt>
                <c:pt idx="623">
                  <c:v>1506.23</c:v>
                </c:pt>
                <c:pt idx="624">
                  <c:v>1506.24</c:v>
                </c:pt>
                <c:pt idx="625">
                  <c:v>1506.25</c:v>
                </c:pt>
                <c:pt idx="626">
                  <c:v>1506.26</c:v>
                </c:pt>
                <c:pt idx="627">
                  <c:v>1506.27</c:v>
                </c:pt>
                <c:pt idx="628">
                  <c:v>1506.28</c:v>
                </c:pt>
                <c:pt idx="629">
                  <c:v>1506.29</c:v>
                </c:pt>
                <c:pt idx="630">
                  <c:v>1506.3</c:v>
                </c:pt>
                <c:pt idx="631">
                  <c:v>1506.31</c:v>
                </c:pt>
                <c:pt idx="632">
                  <c:v>1506.32</c:v>
                </c:pt>
                <c:pt idx="633">
                  <c:v>1506.33</c:v>
                </c:pt>
                <c:pt idx="634">
                  <c:v>1506.34</c:v>
                </c:pt>
                <c:pt idx="635">
                  <c:v>1506.35</c:v>
                </c:pt>
                <c:pt idx="636">
                  <c:v>1506.36</c:v>
                </c:pt>
                <c:pt idx="637">
                  <c:v>1506.37</c:v>
                </c:pt>
                <c:pt idx="638">
                  <c:v>1506.38</c:v>
                </c:pt>
                <c:pt idx="639">
                  <c:v>1506.39</c:v>
                </c:pt>
                <c:pt idx="640">
                  <c:v>1506.4</c:v>
                </c:pt>
                <c:pt idx="641">
                  <c:v>1506.41</c:v>
                </c:pt>
                <c:pt idx="642">
                  <c:v>1506.42</c:v>
                </c:pt>
                <c:pt idx="643">
                  <c:v>1506.43</c:v>
                </c:pt>
                <c:pt idx="644">
                  <c:v>1506.44</c:v>
                </c:pt>
                <c:pt idx="645">
                  <c:v>1506.45</c:v>
                </c:pt>
                <c:pt idx="646">
                  <c:v>1506.46</c:v>
                </c:pt>
                <c:pt idx="647">
                  <c:v>1506.47</c:v>
                </c:pt>
                <c:pt idx="648">
                  <c:v>1506.48</c:v>
                </c:pt>
                <c:pt idx="649">
                  <c:v>1506.49</c:v>
                </c:pt>
                <c:pt idx="650">
                  <c:v>1506.5</c:v>
                </c:pt>
                <c:pt idx="651">
                  <c:v>1506.51</c:v>
                </c:pt>
                <c:pt idx="652">
                  <c:v>1506.52</c:v>
                </c:pt>
                <c:pt idx="653">
                  <c:v>1506.53</c:v>
                </c:pt>
                <c:pt idx="654">
                  <c:v>1506.54</c:v>
                </c:pt>
                <c:pt idx="655">
                  <c:v>1506.55</c:v>
                </c:pt>
                <c:pt idx="656">
                  <c:v>1506.56</c:v>
                </c:pt>
                <c:pt idx="657">
                  <c:v>1506.57</c:v>
                </c:pt>
                <c:pt idx="658">
                  <c:v>1506.58</c:v>
                </c:pt>
                <c:pt idx="659">
                  <c:v>1506.59</c:v>
                </c:pt>
                <c:pt idx="660">
                  <c:v>1506.6</c:v>
                </c:pt>
                <c:pt idx="661">
                  <c:v>1506.61</c:v>
                </c:pt>
                <c:pt idx="662">
                  <c:v>1506.62</c:v>
                </c:pt>
                <c:pt idx="663">
                  <c:v>1506.63</c:v>
                </c:pt>
                <c:pt idx="664">
                  <c:v>1506.64</c:v>
                </c:pt>
                <c:pt idx="665">
                  <c:v>1506.65</c:v>
                </c:pt>
                <c:pt idx="666">
                  <c:v>1506.66</c:v>
                </c:pt>
                <c:pt idx="667">
                  <c:v>1506.67</c:v>
                </c:pt>
                <c:pt idx="668">
                  <c:v>1506.68</c:v>
                </c:pt>
                <c:pt idx="669">
                  <c:v>1506.69</c:v>
                </c:pt>
                <c:pt idx="670">
                  <c:v>1506.7</c:v>
                </c:pt>
                <c:pt idx="671">
                  <c:v>1506.71</c:v>
                </c:pt>
                <c:pt idx="672">
                  <c:v>1506.72</c:v>
                </c:pt>
                <c:pt idx="673">
                  <c:v>1506.73</c:v>
                </c:pt>
                <c:pt idx="674">
                  <c:v>1506.74</c:v>
                </c:pt>
                <c:pt idx="675">
                  <c:v>1506.75</c:v>
                </c:pt>
                <c:pt idx="676">
                  <c:v>1506.76</c:v>
                </c:pt>
                <c:pt idx="677">
                  <c:v>1506.77</c:v>
                </c:pt>
                <c:pt idx="678">
                  <c:v>1506.78</c:v>
                </c:pt>
                <c:pt idx="679">
                  <c:v>1506.79</c:v>
                </c:pt>
                <c:pt idx="680">
                  <c:v>1506.8</c:v>
                </c:pt>
                <c:pt idx="681">
                  <c:v>1506.81</c:v>
                </c:pt>
                <c:pt idx="682">
                  <c:v>1506.82</c:v>
                </c:pt>
                <c:pt idx="683">
                  <c:v>1506.83</c:v>
                </c:pt>
                <c:pt idx="684">
                  <c:v>1506.84</c:v>
                </c:pt>
                <c:pt idx="685">
                  <c:v>1506.85</c:v>
                </c:pt>
                <c:pt idx="686">
                  <c:v>1506.86</c:v>
                </c:pt>
                <c:pt idx="687">
                  <c:v>1506.87</c:v>
                </c:pt>
                <c:pt idx="688">
                  <c:v>1506.88</c:v>
                </c:pt>
                <c:pt idx="689">
                  <c:v>1506.89</c:v>
                </c:pt>
                <c:pt idx="690">
                  <c:v>1506.9</c:v>
                </c:pt>
                <c:pt idx="691">
                  <c:v>1506.91</c:v>
                </c:pt>
                <c:pt idx="692">
                  <c:v>1506.92</c:v>
                </c:pt>
                <c:pt idx="693">
                  <c:v>1506.93</c:v>
                </c:pt>
                <c:pt idx="694">
                  <c:v>1506.94</c:v>
                </c:pt>
                <c:pt idx="695">
                  <c:v>1506.95</c:v>
                </c:pt>
                <c:pt idx="696">
                  <c:v>1506.96</c:v>
                </c:pt>
                <c:pt idx="697">
                  <c:v>1506.97</c:v>
                </c:pt>
                <c:pt idx="698">
                  <c:v>1506.98</c:v>
                </c:pt>
                <c:pt idx="699">
                  <c:v>1506.99</c:v>
                </c:pt>
                <c:pt idx="700">
                  <c:v>1507</c:v>
                </c:pt>
                <c:pt idx="701">
                  <c:v>1507.01</c:v>
                </c:pt>
                <c:pt idx="702">
                  <c:v>1507.02</c:v>
                </c:pt>
                <c:pt idx="703">
                  <c:v>1507.03</c:v>
                </c:pt>
                <c:pt idx="704">
                  <c:v>1507.04</c:v>
                </c:pt>
                <c:pt idx="705">
                  <c:v>1507.05</c:v>
                </c:pt>
                <c:pt idx="706">
                  <c:v>1507.06</c:v>
                </c:pt>
                <c:pt idx="707">
                  <c:v>1507.07</c:v>
                </c:pt>
                <c:pt idx="708">
                  <c:v>1507.08</c:v>
                </c:pt>
                <c:pt idx="709">
                  <c:v>1507.09</c:v>
                </c:pt>
                <c:pt idx="710">
                  <c:v>1507.1</c:v>
                </c:pt>
                <c:pt idx="711">
                  <c:v>1507.11</c:v>
                </c:pt>
                <c:pt idx="712">
                  <c:v>1507.12</c:v>
                </c:pt>
                <c:pt idx="713">
                  <c:v>1507.13</c:v>
                </c:pt>
                <c:pt idx="714">
                  <c:v>1507.14</c:v>
                </c:pt>
                <c:pt idx="715">
                  <c:v>1507.15</c:v>
                </c:pt>
                <c:pt idx="716">
                  <c:v>1507.16</c:v>
                </c:pt>
                <c:pt idx="717">
                  <c:v>1507.17</c:v>
                </c:pt>
                <c:pt idx="718">
                  <c:v>1507.18</c:v>
                </c:pt>
                <c:pt idx="719">
                  <c:v>1507.19</c:v>
                </c:pt>
                <c:pt idx="720">
                  <c:v>1507.2</c:v>
                </c:pt>
                <c:pt idx="721">
                  <c:v>1507.21</c:v>
                </c:pt>
                <c:pt idx="722">
                  <c:v>1507.22</c:v>
                </c:pt>
                <c:pt idx="723">
                  <c:v>1507.23</c:v>
                </c:pt>
                <c:pt idx="724">
                  <c:v>1507.24</c:v>
                </c:pt>
                <c:pt idx="725">
                  <c:v>1507.25</c:v>
                </c:pt>
                <c:pt idx="726">
                  <c:v>1507.26</c:v>
                </c:pt>
                <c:pt idx="727">
                  <c:v>1507.27</c:v>
                </c:pt>
                <c:pt idx="728">
                  <c:v>1507.28</c:v>
                </c:pt>
                <c:pt idx="729">
                  <c:v>1507.29</c:v>
                </c:pt>
                <c:pt idx="730">
                  <c:v>1507.3</c:v>
                </c:pt>
                <c:pt idx="731">
                  <c:v>1507.31</c:v>
                </c:pt>
                <c:pt idx="732">
                  <c:v>1507.32</c:v>
                </c:pt>
                <c:pt idx="733">
                  <c:v>1507.33</c:v>
                </c:pt>
                <c:pt idx="734">
                  <c:v>1507.34</c:v>
                </c:pt>
                <c:pt idx="735">
                  <c:v>1507.35</c:v>
                </c:pt>
                <c:pt idx="736">
                  <c:v>1507.36</c:v>
                </c:pt>
                <c:pt idx="737">
                  <c:v>1507.37</c:v>
                </c:pt>
                <c:pt idx="738">
                  <c:v>1507.38</c:v>
                </c:pt>
                <c:pt idx="739">
                  <c:v>1507.39</c:v>
                </c:pt>
                <c:pt idx="740">
                  <c:v>1507.4</c:v>
                </c:pt>
                <c:pt idx="741">
                  <c:v>1507.41</c:v>
                </c:pt>
                <c:pt idx="742">
                  <c:v>1507.42</c:v>
                </c:pt>
                <c:pt idx="743">
                  <c:v>1507.43</c:v>
                </c:pt>
                <c:pt idx="744">
                  <c:v>1507.44</c:v>
                </c:pt>
                <c:pt idx="745">
                  <c:v>1507.45</c:v>
                </c:pt>
                <c:pt idx="746">
                  <c:v>1507.46</c:v>
                </c:pt>
                <c:pt idx="747">
                  <c:v>1507.47</c:v>
                </c:pt>
                <c:pt idx="748">
                  <c:v>1507.48</c:v>
                </c:pt>
                <c:pt idx="749">
                  <c:v>1507.49</c:v>
                </c:pt>
                <c:pt idx="750">
                  <c:v>1507.5</c:v>
                </c:pt>
                <c:pt idx="751">
                  <c:v>1507.51</c:v>
                </c:pt>
                <c:pt idx="752">
                  <c:v>1507.52</c:v>
                </c:pt>
                <c:pt idx="753">
                  <c:v>1507.53</c:v>
                </c:pt>
                <c:pt idx="754">
                  <c:v>1507.54</c:v>
                </c:pt>
                <c:pt idx="755">
                  <c:v>1507.55</c:v>
                </c:pt>
                <c:pt idx="756">
                  <c:v>1507.56</c:v>
                </c:pt>
                <c:pt idx="757">
                  <c:v>1507.57</c:v>
                </c:pt>
                <c:pt idx="758">
                  <c:v>1507.58</c:v>
                </c:pt>
                <c:pt idx="759">
                  <c:v>1507.59</c:v>
                </c:pt>
                <c:pt idx="760">
                  <c:v>1507.6</c:v>
                </c:pt>
                <c:pt idx="761">
                  <c:v>1507.61</c:v>
                </c:pt>
                <c:pt idx="762">
                  <c:v>1507.62</c:v>
                </c:pt>
                <c:pt idx="763">
                  <c:v>1507.63</c:v>
                </c:pt>
                <c:pt idx="764">
                  <c:v>1507.64</c:v>
                </c:pt>
                <c:pt idx="765">
                  <c:v>1507.65</c:v>
                </c:pt>
                <c:pt idx="766">
                  <c:v>1507.66</c:v>
                </c:pt>
                <c:pt idx="767">
                  <c:v>1507.67</c:v>
                </c:pt>
                <c:pt idx="768">
                  <c:v>1507.68</c:v>
                </c:pt>
                <c:pt idx="769">
                  <c:v>1507.69</c:v>
                </c:pt>
                <c:pt idx="770">
                  <c:v>1507.7</c:v>
                </c:pt>
                <c:pt idx="771">
                  <c:v>1507.71</c:v>
                </c:pt>
                <c:pt idx="772">
                  <c:v>1507.72</c:v>
                </c:pt>
                <c:pt idx="773">
                  <c:v>1507.73</c:v>
                </c:pt>
                <c:pt idx="774">
                  <c:v>1507.74</c:v>
                </c:pt>
                <c:pt idx="775">
                  <c:v>1507.75</c:v>
                </c:pt>
                <c:pt idx="776">
                  <c:v>1507.76</c:v>
                </c:pt>
                <c:pt idx="777">
                  <c:v>1507.77</c:v>
                </c:pt>
                <c:pt idx="778">
                  <c:v>1507.78</c:v>
                </c:pt>
                <c:pt idx="779">
                  <c:v>1507.79</c:v>
                </c:pt>
                <c:pt idx="780">
                  <c:v>1507.8</c:v>
                </c:pt>
                <c:pt idx="781">
                  <c:v>1507.81</c:v>
                </c:pt>
                <c:pt idx="782">
                  <c:v>1507.82</c:v>
                </c:pt>
                <c:pt idx="783">
                  <c:v>1507.83</c:v>
                </c:pt>
                <c:pt idx="784">
                  <c:v>1507.84</c:v>
                </c:pt>
                <c:pt idx="785">
                  <c:v>1507.85</c:v>
                </c:pt>
                <c:pt idx="786">
                  <c:v>1507.86</c:v>
                </c:pt>
                <c:pt idx="787">
                  <c:v>1507.87</c:v>
                </c:pt>
                <c:pt idx="788">
                  <c:v>1507.88</c:v>
                </c:pt>
                <c:pt idx="789">
                  <c:v>1507.89</c:v>
                </c:pt>
                <c:pt idx="790">
                  <c:v>1507.9</c:v>
                </c:pt>
                <c:pt idx="791">
                  <c:v>1507.91</c:v>
                </c:pt>
                <c:pt idx="792">
                  <c:v>1507.92</c:v>
                </c:pt>
                <c:pt idx="793">
                  <c:v>1507.93</c:v>
                </c:pt>
                <c:pt idx="794">
                  <c:v>1507.94</c:v>
                </c:pt>
                <c:pt idx="795">
                  <c:v>1507.95</c:v>
                </c:pt>
                <c:pt idx="796">
                  <c:v>1507.96</c:v>
                </c:pt>
                <c:pt idx="797">
                  <c:v>1507.97</c:v>
                </c:pt>
                <c:pt idx="798">
                  <c:v>1507.98</c:v>
                </c:pt>
                <c:pt idx="799">
                  <c:v>1507.99</c:v>
                </c:pt>
                <c:pt idx="800">
                  <c:v>1508</c:v>
                </c:pt>
                <c:pt idx="801">
                  <c:v>1508.01</c:v>
                </c:pt>
                <c:pt idx="802">
                  <c:v>1508.02</c:v>
                </c:pt>
                <c:pt idx="803">
                  <c:v>1508.03</c:v>
                </c:pt>
                <c:pt idx="804">
                  <c:v>1508.04</c:v>
                </c:pt>
                <c:pt idx="805">
                  <c:v>1508.05</c:v>
                </c:pt>
                <c:pt idx="806">
                  <c:v>1508.06</c:v>
                </c:pt>
                <c:pt idx="807">
                  <c:v>1508.07</c:v>
                </c:pt>
                <c:pt idx="808">
                  <c:v>1508.08</c:v>
                </c:pt>
                <c:pt idx="809">
                  <c:v>1508.09</c:v>
                </c:pt>
                <c:pt idx="810">
                  <c:v>1508.1</c:v>
                </c:pt>
                <c:pt idx="811">
                  <c:v>1508.11</c:v>
                </c:pt>
                <c:pt idx="812">
                  <c:v>1508.12</c:v>
                </c:pt>
                <c:pt idx="813">
                  <c:v>1508.13</c:v>
                </c:pt>
                <c:pt idx="814">
                  <c:v>1508.14</c:v>
                </c:pt>
                <c:pt idx="815">
                  <c:v>1508.15</c:v>
                </c:pt>
                <c:pt idx="816">
                  <c:v>1508.16</c:v>
                </c:pt>
                <c:pt idx="817">
                  <c:v>1508.17</c:v>
                </c:pt>
                <c:pt idx="818">
                  <c:v>1508.18</c:v>
                </c:pt>
                <c:pt idx="819">
                  <c:v>1508.19</c:v>
                </c:pt>
                <c:pt idx="820">
                  <c:v>1508.2</c:v>
                </c:pt>
                <c:pt idx="821">
                  <c:v>1508.21</c:v>
                </c:pt>
                <c:pt idx="822">
                  <c:v>1508.22</c:v>
                </c:pt>
                <c:pt idx="823">
                  <c:v>1508.23</c:v>
                </c:pt>
                <c:pt idx="824">
                  <c:v>1508.24</c:v>
                </c:pt>
                <c:pt idx="825">
                  <c:v>1508.25</c:v>
                </c:pt>
                <c:pt idx="826">
                  <c:v>1508.26</c:v>
                </c:pt>
                <c:pt idx="827">
                  <c:v>1508.27</c:v>
                </c:pt>
                <c:pt idx="828">
                  <c:v>1508.28</c:v>
                </c:pt>
                <c:pt idx="829">
                  <c:v>1508.29</c:v>
                </c:pt>
                <c:pt idx="830">
                  <c:v>1508.3</c:v>
                </c:pt>
                <c:pt idx="831">
                  <c:v>1508.31</c:v>
                </c:pt>
                <c:pt idx="832">
                  <c:v>1508.32</c:v>
                </c:pt>
                <c:pt idx="833">
                  <c:v>1508.33</c:v>
                </c:pt>
                <c:pt idx="834">
                  <c:v>1508.34</c:v>
                </c:pt>
                <c:pt idx="835">
                  <c:v>1508.35</c:v>
                </c:pt>
                <c:pt idx="836">
                  <c:v>1508.36</c:v>
                </c:pt>
                <c:pt idx="837">
                  <c:v>1508.37</c:v>
                </c:pt>
                <c:pt idx="838">
                  <c:v>1508.38</c:v>
                </c:pt>
                <c:pt idx="839">
                  <c:v>1508.39</c:v>
                </c:pt>
                <c:pt idx="840">
                  <c:v>1508.4</c:v>
                </c:pt>
                <c:pt idx="841">
                  <c:v>1508.41</c:v>
                </c:pt>
                <c:pt idx="842">
                  <c:v>1508.42</c:v>
                </c:pt>
                <c:pt idx="843">
                  <c:v>1508.43</c:v>
                </c:pt>
                <c:pt idx="844">
                  <c:v>1508.44</c:v>
                </c:pt>
                <c:pt idx="845">
                  <c:v>1508.45</c:v>
                </c:pt>
                <c:pt idx="846">
                  <c:v>1508.46</c:v>
                </c:pt>
                <c:pt idx="847">
                  <c:v>1508.47</c:v>
                </c:pt>
                <c:pt idx="848">
                  <c:v>1508.48</c:v>
                </c:pt>
                <c:pt idx="849">
                  <c:v>1508.49</c:v>
                </c:pt>
                <c:pt idx="850">
                  <c:v>1508.5</c:v>
                </c:pt>
                <c:pt idx="851">
                  <c:v>1508.51</c:v>
                </c:pt>
                <c:pt idx="852">
                  <c:v>1508.52</c:v>
                </c:pt>
                <c:pt idx="853">
                  <c:v>1508.53</c:v>
                </c:pt>
                <c:pt idx="854">
                  <c:v>1508.54</c:v>
                </c:pt>
                <c:pt idx="855">
                  <c:v>1508.55</c:v>
                </c:pt>
                <c:pt idx="856">
                  <c:v>1508.56</c:v>
                </c:pt>
                <c:pt idx="857">
                  <c:v>1508.57</c:v>
                </c:pt>
                <c:pt idx="858">
                  <c:v>1508.58</c:v>
                </c:pt>
                <c:pt idx="859">
                  <c:v>1508.59</c:v>
                </c:pt>
                <c:pt idx="860">
                  <c:v>1508.6</c:v>
                </c:pt>
                <c:pt idx="861">
                  <c:v>1508.61</c:v>
                </c:pt>
                <c:pt idx="862">
                  <c:v>1508.62</c:v>
                </c:pt>
                <c:pt idx="863">
                  <c:v>1508.63</c:v>
                </c:pt>
                <c:pt idx="864">
                  <c:v>1508.64</c:v>
                </c:pt>
                <c:pt idx="865">
                  <c:v>1508.65</c:v>
                </c:pt>
                <c:pt idx="866">
                  <c:v>1508.66</c:v>
                </c:pt>
                <c:pt idx="867">
                  <c:v>1508.67</c:v>
                </c:pt>
                <c:pt idx="868">
                  <c:v>1508.68</c:v>
                </c:pt>
                <c:pt idx="869">
                  <c:v>1508.69</c:v>
                </c:pt>
                <c:pt idx="870">
                  <c:v>1508.7</c:v>
                </c:pt>
                <c:pt idx="871">
                  <c:v>1508.71</c:v>
                </c:pt>
                <c:pt idx="872">
                  <c:v>1508.72</c:v>
                </c:pt>
                <c:pt idx="873">
                  <c:v>1508.73</c:v>
                </c:pt>
                <c:pt idx="874">
                  <c:v>1508.74</c:v>
                </c:pt>
                <c:pt idx="875">
                  <c:v>1508.75</c:v>
                </c:pt>
                <c:pt idx="876">
                  <c:v>1508.76</c:v>
                </c:pt>
                <c:pt idx="877">
                  <c:v>1508.77</c:v>
                </c:pt>
                <c:pt idx="878">
                  <c:v>1508.78</c:v>
                </c:pt>
                <c:pt idx="879">
                  <c:v>1508.79</c:v>
                </c:pt>
                <c:pt idx="880">
                  <c:v>1508.8</c:v>
                </c:pt>
                <c:pt idx="881">
                  <c:v>1508.81</c:v>
                </c:pt>
                <c:pt idx="882">
                  <c:v>1508.82</c:v>
                </c:pt>
                <c:pt idx="883">
                  <c:v>1508.83</c:v>
                </c:pt>
                <c:pt idx="884">
                  <c:v>1508.84</c:v>
                </c:pt>
                <c:pt idx="885">
                  <c:v>1508.85</c:v>
                </c:pt>
                <c:pt idx="886">
                  <c:v>1508.86</c:v>
                </c:pt>
                <c:pt idx="887">
                  <c:v>1508.87</c:v>
                </c:pt>
                <c:pt idx="888">
                  <c:v>1508.88</c:v>
                </c:pt>
                <c:pt idx="889">
                  <c:v>1508.89</c:v>
                </c:pt>
                <c:pt idx="890">
                  <c:v>1508.9</c:v>
                </c:pt>
                <c:pt idx="891">
                  <c:v>1508.91</c:v>
                </c:pt>
                <c:pt idx="892">
                  <c:v>1508.92</c:v>
                </c:pt>
                <c:pt idx="893">
                  <c:v>1508.93</c:v>
                </c:pt>
                <c:pt idx="894">
                  <c:v>1508.94</c:v>
                </c:pt>
                <c:pt idx="895">
                  <c:v>1508.95</c:v>
                </c:pt>
                <c:pt idx="896">
                  <c:v>1508.96</c:v>
                </c:pt>
                <c:pt idx="897">
                  <c:v>1508.97</c:v>
                </c:pt>
                <c:pt idx="898">
                  <c:v>1508.98</c:v>
                </c:pt>
                <c:pt idx="899">
                  <c:v>1508.99</c:v>
                </c:pt>
                <c:pt idx="900">
                  <c:v>1509</c:v>
                </c:pt>
                <c:pt idx="901">
                  <c:v>1509.01</c:v>
                </c:pt>
                <c:pt idx="902">
                  <c:v>1509.02</c:v>
                </c:pt>
                <c:pt idx="903">
                  <c:v>1509.03</c:v>
                </c:pt>
                <c:pt idx="904">
                  <c:v>1509.04</c:v>
                </c:pt>
                <c:pt idx="905">
                  <c:v>1509.05</c:v>
                </c:pt>
                <c:pt idx="906">
                  <c:v>1509.06</c:v>
                </c:pt>
                <c:pt idx="907">
                  <c:v>1509.07</c:v>
                </c:pt>
                <c:pt idx="908">
                  <c:v>1509.08</c:v>
                </c:pt>
                <c:pt idx="909">
                  <c:v>1509.09</c:v>
                </c:pt>
                <c:pt idx="910">
                  <c:v>1509.1</c:v>
                </c:pt>
                <c:pt idx="911">
                  <c:v>1509.11</c:v>
                </c:pt>
                <c:pt idx="912">
                  <c:v>1509.12</c:v>
                </c:pt>
                <c:pt idx="913">
                  <c:v>1509.13</c:v>
                </c:pt>
                <c:pt idx="914">
                  <c:v>1509.14</c:v>
                </c:pt>
                <c:pt idx="915">
                  <c:v>1509.15</c:v>
                </c:pt>
                <c:pt idx="916">
                  <c:v>1509.16</c:v>
                </c:pt>
                <c:pt idx="917">
                  <c:v>1509.17</c:v>
                </c:pt>
                <c:pt idx="918">
                  <c:v>1509.18</c:v>
                </c:pt>
                <c:pt idx="919">
                  <c:v>1509.19</c:v>
                </c:pt>
                <c:pt idx="920">
                  <c:v>1509.2</c:v>
                </c:pt>
                <c:pt idx="921">
                  <c:v>1509.21</c:v>
                </c:pt>
                <c:pt idx="922">
                  <c:v>1509.22</c:v>
                </c:pt>
                <c:pt idx="923">
                  <c:v>1509.23</c:v>
                </c:pt>
                <c:pt idx="924">
                  <c:v>1509.24</c:v>
                </c:pt>
                <c:pt idx="925">
                  <c:v>1509.25</c:v>
                </c:pt>
                <c:pt idx="926">
                  <c:v>1509.26</c:v>
                </c:pt>
                <c:pt idx="927">
                  <c:v>1509.27</c:v>
                </c:pt>
                <c:pt idx="928">
                  <c:v>1509.28</c:v>
                </c:pt>
                <c:pt idx="929">
                  <c:v>1509.29</c:v>
                </c:pt>
                <c:pt idx="930">
                  <c:v>1509.3</c:v>
                </c:pt>
                <c:pt idx="931">
                  <c:v>1509.31</c:v>
                </c:pt>
                <c:pt idx="932">
                  <c:v>1509.32</c:v>
                </c:pt>
                <c:pt idx="933">
                  <c:v>1509.33</c:v>
                </c:pt>
                <c:pt idx="934">
                  <c:v>1509.34</c:v>
                </c:pt>
                <c:pt idx="935">
                  <c:v>1509.35</c:v>
                </c:pt>
                <c:pt idx="936">
                  <c:v>1509.36</c:v>
                </c:pt>
                <c:pt idx="937">
                  <c:v>1509.37</c:v>
                </c:pt>
                <c:pt idx="938">
                  <c:v>1509.38</c:v>
                </c:pt>
                <c:pt idx="939">
                  <c:v>1509.39</c:v>
                </c:pt>
                <c:pt idx="940">
                  <c:v>1509.4</c:v>
                </c:pt>
                <c:pt idx="941">
                  <c:v>1509.41</c:v>
                </c:pt>
                <c:pt idx="942">
                  <c:v>1509.42</c:v>
                </c:pt>
                <c:pt idx="943">
                  <c:v>1509.43</c:v>
                </c:pt>
                <c:pt idx="944">
                  <c:v>1509.44</c:v>
                </c:pt>
                <c:pt idx="945">
                  <c:v>1509.45</c:v>
                </c:pt>
                <c:pt idx="946">
                  <c:v>1509.46</c:v>
                </c:pt>
                <c:pt idx="947">
                  <c:v>1509.47</c:v>
                </c:pt>
                <c:pt idx="948">
                  <c:v>1509.48</c:v>
                </c:pt>
                <c:pt idx="949">
                  <c:v>1509.49</c:v>
                </c:pt>
                <c:pt idx="950">
                  <c:v>1509.5</c:v>
                </c:pt>
                <c:pt idx="951">
                  <c:v>1509.51</c:v>
                </c:pt>
                <c:pt idx="952">
                  <c:v>1509.52</c:v>
                </c:pt>
                <c:pt idx="953">
                  <c:v>1509.53</c:v>
                </c:pt>
                <c:pt idx="954">
                  <c:v>1509.54</c:v>
                </c:pt>
                <c:pt idx="955">
                  <c:v>1509.55</c:v>
                </c:pt>
                <c:pt idx="956">
                  <c:v>1509.56</c:v>
                </c:pt>
                <c:pt idx="957">
                  <c:v>1509.57</c:v>
                </c:pt>
                <c:pt idx="958">
                  <c:v>1509.58</c:v>
                </c:pt>
                <c:pt idx="959">
                  <c:v>1509.59</c:v>
                </c:pt>
                <c:pt idx="960">
                  <c:v>1509.6</c:v>
                </c:pt>
                <c:pt idx="961">
                  <c:v>1509.61</c:v>
                </c:pt>
                <c:pt idx="962">
                  <c:v>1509.62</c:v>
                </c:pt>
                <c:pt idx="963">
                  <c:v>1509.63</c:v>
                </c:pt>
                <c:pt idx="964">
                  <c:v>1509.64</c:v>
                </c:pt>
                <c:pt idx="965">
                  <c:v>1509.65</c:v>
                </c:pt>
                <c:pt idx="966">
                  <c:v>1509.66</c:v>
                </c:pt>
                <c:pt idx="967">
                  <c:v>1509.67</c:v>
                </c:pt>
                <c:pt idx="968">
                  <c:v>1509.68</c:v>
                </c:pt>
                <c:pt idx="969">
                  <c:v>1509.69</c:v>
                </c:pt>
                <c:pt idx="970">
                  <c:v>1509.7</c:v>
                </c:pt>
                <c:pt idx="971">
                  <c:v>1509.71</c:v>
                </c:pt>
                <c:pt idx="972">
                  <c:v>1509.72</c:v>
                </c:pt>
                <c:pt idx="973">
                  <c:v>1509.73</c:v>
                </c:pt>
                <c:pt idx="974">
                  <c:v>1509.74</c:v>
                </c:pt>
                <c:pt idx="975">
                  <c:v>1509.75</c:v>
                </c:pt>
                <c:pt idx="976">
                  <c:v>1509.76</c:v>
                </c:pt>
                <c:pt idx="977">
                  <c:v>1509.77</c:v>
                </c:pt>
                <c:pt idx="978">
                  <c:v>1509.78</c:v>
                </c:pt>
                <c:pt idx="979">
                  <c:v>1509.79</c:v>
                </c:pt>
                <c:pt idx="980">
                  <c:v>1509.8</c:v>
                </c:pt>
                <c:pt idx="981">
                  <c:v>1509.81</c:v>
                </c:pt>
                <c:pt idx="982">
                  <c:v>1509.82</c:v>
                </c:pt>
                <c:pt idx="983">
                  <c:v>1509.83</c:v>
                </c:pt>
                <c:pt idx="984">
                  <c:v>1509.84</c:v>
                </c:pt>
                <c:pt idx="985">
                  <c:v>1509.85</c:v>
                </c:pt>
                <c:pt idx="986">
                  <c:v>1509.86</c:v>
                </c:pt>
                <c:pt idx="987">
                  <c:v>1509.87</c:v>
                </c:pt>
                <c:pt idx="988">
                  <c:v>1509.88</c:v>
                </c:pt>
                <c:pt idx="989">
                  <c:v>1509.89</c:v>
                </c:pt>
                <c:pt idx="990">
                  <c:v>1509.9</c:v>
                </c:pt>
                <c:pt idx="991">
                  <c:v>1509.91</c:v>
                </c:pt>
                <c:pt idx="992">
                  <c:v>1509.92</c:v>
                </c:pt>
                <c:pt idx="993">
                  <c:v>1509.93</c:v>
                </c:pt>
                <c:pt idx="994">
                  <c:v>1509.94</c:v>
                </c:pt>
                <c:pt idx="995">
                  <c:v>1509.95</c:v>
                </c:pt>
                <c:pt idx="996">
                  <c:v>1509.96</c:v>
                </c:pt>
                <c:pt idx="997">
                  <c:v>1509.97</c:v>
                </c:pt>
                <c:pt idx="998">
                  <c:v>1509.98</c:v>
                </c:pt>
                <c:pt idx="999">
                  <c:v>1509.99</c:v>
                </c:pt>
                <c:pt idx="1000">
                  <c:v>1510</c:v>
                </c:pt>
                <c:pt idx="1001">
                  <c:v>1510.01</c:v>
                </c:pt>
                <c:pt idx="1002">
                  <c:v>1510.02</c:v>
                </c:pt>
                <c:pt idx="1003">
                  <c:v>1510.03</c:v>
                </c:pt>
                <c:pt idx="1004">
                  <c:v>1510.04</c:v>
                </c:pt>
                <c:pt idx="1005">
                  <c:v>1510.05</c:v>
                </c:pt>
                <c:pt idx="1006">
                  <c:v>1510.06</c:v>
                </c:pt>
                <c:pt idx="1007">
                  <c:v>1510.07</c:v>
                </c:pt>
                <c:pt idx="1008">
                  <c:v>1510.08</c:v>
                </c:pt>
                <c:pt idx="1009">
                  <c:v>1510.09</c:v>
                </c:pt>
                <c:pt idx="1010">
                  <c:v>1510.1</c:v>
                </c:pt>
                <c:pt idx="1011">
                  <c:v>1510.11</c:v>
                </c:pt>
                <c:pt idx="1012">
                  <c:v>1510.12</c:v>
                </c:pt>
                <c:pt idx="1013">
                  <c:v>1510.13</c:v>
                </c:pt>
                <c:pt idx="1014">
                  <c:v>1510.14</c:v>
                </c:pt>
                <c:pt idx="1015">
                  <c:v>1510.15</c:v>
                </c:pt>
                <c:pt idx="1016">
                  <c:v>1510.16</c:v>
                </c:pt>
                <c:pt idx="1017">
                  <c:v>1510.17</c:v>
                </c:pt>
                <c:pt idx="1018">
                  <c:v>1510.18</c:v>
                </c:pt>
                <c:pt idx="1019">
                  <c:v>1510.19</c:v>
                </c:pt>
                <c:pt idx="1020">
                  <c:v>1510.2</c:v>
                </c:pt>
                <c:pt idx="1021">
                  <c:v>1510.21</c:v>
                </c:pt>
                <c:pt idx="1022">
                  <c:v>1510.22</c:v>
                </c:pt>
                <c:pt idx="1023">
                  <c:v>1510.23</c:v>
                </c:pt>
                <c:pt idx="1024">
                  <c:v>1510.24</c:v>
                </c:pt>
                <c:pt idx="1025">
                  <c:v>1510.25</c:v>
                </c:pt>
                <c:pt idx="1026">
                  <c:v>1510.26</c:v>
                </c:pt>
                <c:pt idx="1027">
                  <c:v>1510.27</c:v>
                </c:pt>
                <c:pt idx="1028">
                  <c:v>1510.28</c:v>
                </c:pt>
                <c:pt idx="1029">
                  <c:v>1510.29</c:v>
                </c:pt>
                <c:pt idx="1030">
                  <c:v>1510.3</c:v>
                </c:pt>
                <c:pt idx="1031">
                  <c:v>1510.31</c:v>
                </c:pt>
                <c:pt idx="1032">
                  <c:v>1510.32</c:v>
                </c:pt>
                <c:pt idx="1033">
                  <c:v>1510.33</c:v>
                </c:pt>
                <c:pt idx="1034">
                  <c:v>1510.34</c:v>
                </c:pt>
                <c:pt idx="1035">
                  <c:v>1510.35</c:v>
                </c:pt>
                <c:pt idx="1036">
                  <c:v>1510.36</c:v>
                </c:pt>
                <c:pt idx="1037">
                  <c:v>1510.37</c:v>
                </c:pt>
                <c:pt idx="1038">
                  <c:v>1510.38</c:v>
                </c:pt>
                <c:pt idx="1039">
                  <c:v>1510.39</c:v>
                </c:pt>
                <c:pt idx="1040">
                  <c:v>1510.4</c:v>
                </c:pt>
                <c:pt idx="1041">
                  <c:v>1510.41</c:v>
                </c:pt>
                <c:pt idx="1042">
                  <c:v>1510.42</c:v>
                </c:pt>
                <c:pt idx="1043">
                  <c:v>1510.43</c:v>
                </c:pt>
                <c:pt idx="1044">
                  <c:v>1510.44</c:v>
                </c:pt>
                <c:pt idx="1045">
                  <c:v>1510.45</c:v>
                </c:pt>
                <c:pt idx="1046">
                  <c:v>1510.46</c:v>
                </c:pt>
                <c:pt idx="1047">
                  <c:v>1510.47</c:v>
                </c:pt>
                <c:pt idx="1048">
                  <c:v>1510.48</c:v>
                </c:pt>
                <c:pt idx="1049">
                  <c:v>1510.49</c:v>
                </c:pt>
                <c:pt idx="1050">
                  <c:v>1510.5</c:v>
                </c:pt>
                <c:pt idx="1051">
                  <c:v>1510.51</c:v>
                </c:pt>
                <c:pt idx="1052">
                  <c:v>1510.52</c:v>
                </c:pt>
                <c:pt idx="1053">
                  <c:v>1510.53</c:v>
                </c:pt>
                <c:pt idx="1054">
                  <c:v>1510.54</c:v>
                </c:pt>
                <c:pt idx="1055">
                  <c:v>1510.55</c:v>
                </c:pt>
                <c:pt idx="1056">
                  <c:v>1510.56</c:v>
                </c:pt>
                <c:pt idx="1057">
                  <c:v>1510.57</c:v>
                </c:pt>
                <c:pt idx="1058">
                  <c:v>1510.58</c:v>
                </c:pt>
                <c:pt idx="1059">
                  <c:v>1510.59</c:v>
                </c:pt>
                <c:pt idx="1060">
                  <c:v>1510.6</c:v>
                </c:pt>
                <c:pt idx="1061">
                  <c:v>1510.61</c:v>
                </c:pt>
                <c:pt idx="1062">
                  <c:v>1510.62</c:v>
                </c:pt>
                <c:pt idx="1063">
                  <c:v>1510.63</c:v>
                </c:pt>
                <c:pt idx="1064">
                  <c:v>1510.64</c:v>
                </c:pt>
                <c:pt idx="1065">
                  <c:v>1510.65</c:v>
                </c:pt>
                <c:pt idx="1066">
                  <c:v>1510.66</c:v>
                </c:pt>
                <c:pt idx="1067">
                  <c:v>1510.67</c:v>
                </c:pt>
                <c:pt idx="1068">
                  <c:v>1510.68</c:v>
                </c:pt>
                <c:pt idx="1069">
                  <c:v>1510.69</c:v>
                </c:pt>
                <c:pt idx="1070">
                  <c:v>1510.7</c:v>
                </c:pt>
                <c:pt idx="1071">
                  <c:v>1510.71</c:v>
                </c:pt>
                <c:pt idx="1072">
                  <c:v>1510.72</c:v>
                </c:pt>
                <c:pt idx="1073">
                  <c:v>1510.73</c:v>
                </c:pt>
                <c:pt idx="1074">
                  <c:v>1510.74</c:v>
                </c:pt>
                <c:pt idx="1075">
                  <c:v>1510.75</c:v>
                </c:pt>
                <c:pt idx="1076">
                  <c:v>1510.76</c:v>
                </c:pt>
                <c:pt idx="1077">
                  <c:v>1510.77</c:v>
                </c:pt>
                <c:pt idx="1078">
                  <c:v>1510.78</c:v>
                </c:pt>
                <c:pt idx="1079">
                  <c:v>1510.79</c:v>
                </c:pt>
                <c:pt idx="1080">
                  <c:v>1510.8</c:v>
                </c:pt>
                <c:pt idx="1081">
                  <c:v>1510.81</c:v>
                </c:pt>
                <c:pt idx="1082">
                  <c:v>1510.82</c:v>
                </c:pt>
                <c:pt idx="1083">
                  <c:v>1510.83</c:v>
                </c:pt>
                <c:pt idx="1084">
                  <c:v>1510.84</c:v>
                </c:pt>
                <c:pt idx="1085">
                  <c:v>1510.85</c:v>
                </c:pt>
                <c:pt idx="1086">
                  <c:v>1510.86</c:v>
                </c:pt>
                <c:pt idx="1087">
                  <c:v>1510.87</c:v>
                </c:pt>
                <c:pt idx="1088">
                  <c:v>1510.88</c:v>
                </c:pt>
                <c:pt idx="1089">
                  <c:v>1510.89</c:v>
                </c:pt>
                <c:pt idx="1090">
                  <c:v>1510.9</c:v>
                </c:pt>
                <c:pt idx="1091">
                  <c:v>1510.91</c:v>
                </c:pt>
                <c:pt idx="1092">
                  <c:v>1510.92</c:v>
                </c:pt>
                <c:pt idx="1093">
                  <c:v>1510.93</c:v>
                </c:pt>
                <c:pt idx="1094">
                  <c:v>1510.94</c:v>
                </c:pt>
                <c:pt idx="1095">
                  <c:v>1510.95</c:v>
                </c:pt>
                <c:pt idx="1096">
                  <c:v>1510.96</c:v>
                </c:pt>
                <c:pt idx="1097">
                  <c:v>1510.97</c:v>
                </c:pt>
                <c:pt idx="1098">
                  <c:v>1510.98</c:v>
                </c:pt>
                <c:pt idx="1099">
                  <c:v>1510.99</c:v>
                </c:pt>
                <c:pt idx="1100">
                  <c:v>1511</c:v>
                </c:pt>
                <c:pt idx="1101">
                  <c:v>1511.01</c:v>
                </c:pt>
                <c:pt idx="1102">
                  <c:v>1511.02</c:v>
                </c:pt>
                <c:pt idx="1103">
                  <c:v>1511.03</c:v>
                </c:pt>
                <c:pt idx="1104">
                  <c:v>1511.04</c:v>
                </c:pt>
                <c:pt idx="1105">
                  <c:v>1511.05</c:v>
                </c:pt>
                <c:pt idx="1106">
                  <c:v>1511.06</c:v>
                </c:pt>
                <c:pt idx="1107">
                  <c:v>1511.07</c:v>
                </c:pt>
                <c:pt idx="1108">
                  <c:v>1511.08</c:v>
                </c:pt>
                <c:pt idx="1109">
                  <c:v>1511.09</c:v>
                </c:pt>
                <c:pt idx="1110">
                  <c:v>1511.1</c:v>
                </c:pt>
                <c:pt idx="1111">
                  <c:v>1511.11</c:v>
                </c:pt>
                <c:pt idx="1112">
                  <c:v>1511.12</c:v>
                </c:pt>
                <c:pt idx="1113">
                  <c:v>1511.13</c:v>
                </c:pt>
                <c:pt idx="1114">
                  <c:v>1511.14</c:v>
                </c:pt>
                <c:pt idx="1115">
                  <c:v>1511.15</c:v>
                </c:pt>
                <c:pt idx="1116">
                  <c:v>1511.16</c:v>
                </c:pt>
                <c:pt idx="1117">
                  <c:v>1511.17</c:v>
                </c:pt>
                <c:pt idx="1118">
                  <c:v>1511.18</c:v>
                </c:pt>
                <c:pt idx="1119">
                  <c:v>1511.19</c:v>
                </c:pt>
                <c:pt idx="1120">
                  <c:v>1511.2</c:v>
                </c:pt>
                <c:pt idx="1121">
                  <c:v>1511.21</c:v>
                </c:pt>
                <c:pt idx="1122">
                  <c:v>1511.22</c:v>
                </c:pt>
                <c:pt idx="1123">
                  <c:v>1511.23</c:v>
                </c:pt>
                <c:pt idx="1124">
                  <c:v>1511.24</c:v>
                </c:pt>
                <c:pt idx="1125">
                  <c:v>1511.25</c:v>
                </c:pt>
                <c:pt idx="1126">
                  <c:v>1511.26</c:v>
                </c:pt>
                <c:pt idx="1127">
                  <c:v>1511.27</c:v>
                </c:pt>
                <c:pt idx="1128">
                  <c:v>1511.28</c:v>
                </c:pt>
                <c:pt idx="1129">
                  <c:v>1511.29</c:v>
                </c:pt>
                <c:pt idx="1130">
                  <c:v>1511.3</c:v>
                </c:pt>
                <c:pt idx="1131">
                  <c:v>1511.31</c:v>
                </c:pt>
                <c:pt idx="1132">
                  <c:v>1511.32</c:v>
                </c:pt>
                <c:pt idx="1133">
                  <c:v>1511.33</c:v>
                </c:pt>
                <c:pt idx="1134">
                  <c:v>1511.34</c:v>
                </c:pt>
                <c:pt idx="1135">
                  <c:v>1511.35</c:v>
                </c:pt>
                <c:pt idx="1136">
                  <c:v>1511.36</c:v>
                </c:pt>
                <c:pt idx="1137">
                  <c:v>1511.37</c:v>
                </c:pt>
                <c:pt idx="1138">
                  <c:v>1511.38</c:v>
                </c:pt>
                <c:pt idx="1139">
                  <c:v>1511.39</c:v>
                </c:pt>
                <c:pt idx="1140">
                  <c:v>1511.4</c:v>
                </c:pt>
                <c:pt idx="1141">
                  <c:v>1511.41</c:v>
                </c:pt>
                <c:pt idx="1142">
                  <c:v>1511.42</c:v>
                </c:pt>
                <c:pt idx="1143">
                  <c:v>1511.43</c:v>
                </c:pt>
                <c:pt idx="1144">
                  <c:v>1511.44</c:v>
                </c:pt>
                <c:pt idx="1145">
                  <c:v>1511.45</c:v>
                </c:pt>
                <c:pt idx="1146">
                  <c:v>1511.46</c:v>
                </c:pt>
                <c:pt idx="1147">
                  <c:v>1511.47</c:v>
                </c:pt>
                <c:pt idx="1148">
                  <c:v>1511.48</c:v>
                </c:pt>
                <c:pt idx="1149">
                  <c:v>1511.49</c:v>
                </c:pt>
                <c:pt idx="1150">
                  <c:v>1511.5</c:v>
                </c:pt>
                <c:pt idx="1151">
                  <c:v>1511.51</c:v>
                </c:pt>
                <c:pt idx="1152">
                  <c:v>1511.52</c:v>
                </c:pt>
                <c:pt idx="1153">
                  <c:v>1511.53</c:v>
                </c:pt>
                <c:pt idx="1154">
                  <c:v>1511.54</c:v>
                </c:pt>
                <c:pt idx="1155">
                  <c:v>1511.55</c:v>
                </c:pt>
                <c:pt idx="1156">
                  <c:v>1511.56</c:v>
                </c:pt>
                <c:pt idx="1157">
                  <c:v>1511.57</c:v>
                </c:pt>
                <c:pt idx="1158">
                  <c:v>1511.58</c:v>
                </c:pt>
                <c:pt idx="1159">
                  <c:v>1511.59</c:v>
                </c:pt>
                <c:pt idx="1160">
                  <c:v>1511.6</c:v>
                </c:pt>
                <c:pt idx="1161">
                  <c:v>1511.61</c:v>
                </c:pt>
                <c:pt idx="1162">
                  <c:v>1511.62</c:v>
                </c:pt>
                <c:pt idx="1163">
                  <c:v>1511.63</c:v>
                </c:pt>
                <c:pt idx="1164">
                  <c:v>1511.64</c:v>
                </c:pt>
                <c:pt idx="1165">
                  <c:v>1511.65</c:v>
                </c:pt>
                <c:pt idx="1166">
                  <c:v>1511.66</c:v>
                </c:pt>
                <c:pt idx="1167">
                  <c:v>1511.67</c:v>
                </c:pt>
                <c:pt idx="1168">
                  <c:v>1511.68</c:v>
                </c:pt>
                <c:pt idx="1169">
                  <c:v>1511.69</c:v>
                </c:pt>
                <c:pt idx="1170">
                  <c:v>1511.7</c:v>
                </c:pt>
                <c:pt idx="1171">
                  <c:v>1511.71</c:v>
                </c:pt>
                <c:pt idx="1172">
                  <c:v>1511.72</c:v>
                </c:pt>
                <c:pt idx="1173">
                  <c:v>1511.73</c:v>
                </c:pt>
                <c:pt idx="1174">
                  <c:v>1511.74</c:v>
                </c:pt>
                <c:pt idx="1175">
                  <c:v>1511.75</c:v>
                </c:pt>
                <c:pt idx="1176">
                  <c:v>1511.76</c:v>
                </c:pt>
                <c:pt idx="1177">
                  <c:v>1511.77</c:v>
                </c:pt>
                <c:pt idx="1178">
                  <c:v>1511.78</c:v>
                </c:pt>
                <c:pt idx="1179">
                  <c:v>1511.79</c:v>
                </c:pt>
                <c:pt idx="1180">
                  <c:v>1511.8</c:v>
                </c:pt>
                <c:pt idx="1181">
                  <c:v>1511.81</c:v>
                </c:pt>
                <c:pt idx="1182">
                  <c:v>1511.82</c:v>
                </c:pt>
                <c:pt idx="1183">
                  <c:v>1511.83</c:v>
                </c:pt>
                <c:pt idx="1184">
                  <c:v>1511.84</c:v>
                </c:pt>
                <c:pt idx="1185">
                  <c:v>1511.85</c:v>
                </c:pt>
                <c:pt idx="1186">
                  <c:v>1511.86</c:v>
                </c:pt>
                <c:pt idx="1187">
                  <c:v>1511.87</c:v>
                </c:pt>
                <c:pt idx="1188">
                  <c:v>1511.88</c:v>
                </c:pt>
                <c:pt idx="1189">
                  <c:v>1511.89</c:v>
                </c:pt>
                <c:pt idx="1190">
                  <c:v>1511.9</c:v>
                </c:pt>
                <c:pt idx="1191">
                  <c:v>1511.91</c:v>
                </c:pt>
                <c:pt idx="1192">
                  <c:v>1511.92</c:v>
                </c:pt>
                <c:pt idx="1193">
                  <c:v>1511.93</c:v>
                </c:pt>
                <c:pt idx="1194">
                  <c:v>1511.94</c:v>
                </c:pt>
                <c:pt idx="1195">
                  <c:v>1511.95</c:v>
                </c:pt>
                <c:pt idx="1196">
                  <c:v>1511.96</c:v>
                </c:pt>
                <c:pt idx="1197">
                  <c:v>1511.97</c:v>
                </c:pt>
                <c:pt idx="1198">
                  <c:v>1511.98</c:v>
                </c:pt>
                <c:pt idx="1199">
                  <c:v>1511.99</c:v>
                </c:pt>
                <c:pt idx="1200">
                  <c:v>1512</c:v>
                </c:pt>
                <c:pt idx="1201">
                  <c:v>1512.01</c:v>
                </c:pt>
                <c:pt idx="1202">
                  <c:v>1512.02</c:v>
                </c:pt>
                <c:pt idx="1203">
                  <c:v>1512.03</c:v>
                </c:pt>
                <c:pt idx="1204">
                  <c:v>1512.04</c:v>
                </c:pt>
                <c:pt idx="1205">
                  <c:v>1512.05</c:v>
                </c:pt>
                <c:pt idx="1206">
                  <c:v>1512.06</c:v>
                </c:pt>
                <c:pt idx="1207">
                  <c:v>1512.07</c:v>
                </c:pt>
                <c:pt idx="1208">
                  <c:v>1512.08</c:v>
                </c:pt>
                <c:pt idx="1209">
                  <c:v>1512.09</c:v>
                </c:pt>
                <c:pt idx="1210">
                  <c:v>1512.1</c:v>
                </c:pt>
                <c:pt idx="1211">
                  <c:v>1512.11</c:v>
                </c:pt>
                <c:pt idx="1212">
                  <c:v>1512.12</c:v>
                </c:pt>
                <c:pt idx="1213">
                  <c:v>1512.13</c:v>
                </c:pt>
                <c:pt idx="1214">
                  <c:v>1512.14</c:v>
                </c:pt>
                <c:pt idx="1215">
                  <c:v>1512.15</c:v>
                </c:pt>
                <c:pt idx="1216">
                  <c:v>1512.16</c:v>
                </c:pt>
                <c:pt idx="1217">
                  <c:v>1512.17</c:v>
                </c:pt>
                <c:pt idx="1218">
                  <c:v>1512.18</c:v>
                </c:pt>
                <c:pt idx="1219">
                  <c:v>1512.19</c:v>
                </c:pt>
                <c:pt idx="1220">
                  <c:v>1512.2</c:v>
                </c:pt>
                <c:pt idx="1221">
                  <c:v>1512.21</c:v>
                </c:pt>
                <c:pt idx="1222">
                  <c:v>1512.22</c:v>
                </c:pt>
                <c:pt idx="1223">
                  <c:v>1512.23</c:v>
                </c:pt>
                <c:pt idx="1224">
                  <c:v>1512.24</c:v>
                </c:pt>
                <c:pt idx="1225">
                  <c:v>1512.25</c:v>
                </c:pt>
                <c:pt idx="1226">
                  <c:v>1512.26</c:v>
                </c:pt>
                <c:pt idx="1227">
                  <c:v>1512.27</c:v>
                </c:pt>
                <c:pt idx="1228">
                  <c:v>1512.28</c:v>
                </c:pt>
                <c:pt idx="1229">
                  <c:v>1512.29</c:v>
                </c:pt>
                <c:pt idx="1230">
                  <c:v>1512.3</c:v>
                </c:pt>
                <c:pt idx="1231">
                  <c:v>1512.31</c:v>
                </c:pt>
                <c:pt idx="1232">
                  <c:v>1512.32</c:v>
                </c:pt>
                <c:pt idx="1233">
                  <c:v>1512.33</c:v>
                </c:pt>
                <c:pt idx="1234">
                  <c:v>1512.34</c:v>
                </c:pt>
                <c:pt idx="1235">
                  <c:v>1512.35</c:v>
                </c:pt>
                <c:pt idx="1236">
                  <c:v>1512.36</c:v>
                </c:pt>
                <c:pt idx="1237">
                  <c:v>1512.37</c:v>
                </c:pt>
                <c:pt idx="1238">
                  <c:v>1512.38</c:v>
                </c:pt>
                <c:pt idx="1239">
                  <c:v>1512.39</c:v>
                </c:pt>
                <c:pt idx="1240">
                  <c:v>1512.4</c:v>
                </c:pt>
                <c:pt idx="1241">
                  <c:v>1512.41</c:v>
                </c:pt>
                <c:pt idx="1242">
                  <c:v>1512.42</c:v>
                </c:pt>
                <c:pt idx="1243">
                  <c:v>1512.43</c:v>
                </c:pt>
                <c:pt idx="1244">
                  <c:v>1512.44</c:v>
                </c:pt>
                <c:pt idx="1245">
                  <c:v>1512.45</c:v>
                </c:pt>
                <c:pt idx="1246">
                  <c:v>1512.46</c:v>
                </c:pt>
                <c:pt idx="1247">
                  <c:v>1512.47</c:v>
                </c:pt>
                <c:pt idx="1248">
                  <c:v>1512.48</c:v>
                </c:pt>
                <c:pt idx="1249">
                  <c:v>1512.49</c:v>
                </c:pt>
                <c:pt idx="1250">
                  <c:v>1512.5</c:v>
                </c:pt>
                <c:pt idx="1251">
                  <c:v>1512.51</c:v>
                </c:pt>
                <c:pt idx="1252">
                  <c:v>1512.52</c:v>
                </c:pt>
                <c:pt idx="1253">
                  <c:v>1512.53</c:v>
                </c:pt>
                <c:pt idx="1254">
                  <c:v>1512.54</c:v>
                </c:pt>
                <c:pt idx="1255">
                  <c:v>1512.55</c:v>
                </c:pt>
                <c:pt idx="1256">
                  <c:v>1512.56</c:v>
                </c:pt>
                <c:pt idx="1257">
                  <c:v>1512.57</c:v>
                </c:pt>
                <c:pt idx="1258">
                  <c:v>1512.58</c:v>
                </c:pt>
                <c:pt idx="1259">
                  <c:v>1512.59</c:v>
                </c:pt>
                <c:pt idx="1260">
                  <c:v>1512.6</c:v>
                </c:pt>
                <c:pt idx="1261">
                  <c:v>1512.61</c:v>
                </c:pt>
                <c:pt idx="1262">
                  <c:v>1512.62</c:v>
                </c:pt>
                <c:pt idx="1263">
                  <c:v>1512.63</c:v>
                </c:pt>
                <c:pt idx="1264">
                  <c:v>1512.64</c:v>
                </c:pt>
                <c:pt idx="1265">
                  <c:v>1512.65</c:v>
                </c:pt>
                <c:pt idx="1266">
                  <c:v>1512.66</c:v>
                </c:pt>
                <c:pt idx="1267">
                  <c:v>1512.67</c:v>
                </c:pt>
                <c:pt idx="1268">
                  <c:v>1512.68</c:v>
                </c:pt>
                <c:pt idx="1269">
                  <c:v>1512.69</c:v>
                </c:pt>
                <c:pt idx="1270">
                  <c:v>1512.7</c:v>
                </c:pt>
                <c:pt idx="1271">
                  <c:v>1512.71</c:v>
                </c:pt>
                <c:pt idx="1272">
                  <c:v>1512.72</c:v>
                </c:pt>
                <c:pt idx="1273">
                  <c:v>1512.73</c:v>
                </c:pt>
                <c:pt idx="1274">
                  <c:v>1512.74</c:v>
                </c:pt>
                <c:pt idx="1275">
                  <c:v>1512.75</c:v>
                </c:pt>
                <c:pt idx="1276">
                  <c:v>1512.76</c:v>
                </c:pt>
                <c:pt idx="1277">
                  <c:v>1512.77</c:v>
                </c:pt>
                <c:pt idx="1278">
                  <c:v>1512.78</c:v>
                </c:pt>
                <c:pt idx="1279">
                  <c:v>1512.79</c:v>
                </c:pt>
                <c:pt idx="1280">
                  <c:v>1512.8</c:v>
                </c:pt>
                <c:pt idx="1281">
                  <c:v>1512.81</c:v>
                </c:pt>
                <c:pt idx="1282">
                  <c:v>1512.82</c:v>
                </c:pt>
                <c:pt idx="1283">
                  <c:v>1512.83</c:v>
                </c:pt>
                <c:pt idx="1284">
                  <c:v>1512.84</c:v>
                </c:pt>
                <c:pt idx="1285">
                  <c:v>1512.85</c:v>
                </c:pt>
                <c:pt idx="1286">
                  <c:v>1512.86</c:v>
                </c:pt>
                <c:pt idx="1287">
                  <c:v>1512.87</c:v>
                </c:pt>
                <c:pt idx="1288">
                  <c:v>1512.88</c:v>
                </c:pt>
                <c:pt idx="1289">
                  <c:v>1512.89</c:v>
                </c:pt>
                <c:pt idx="1290">
                  <c:v>1512.9</c:v>
                </c:pt>
                <c:pt idx="1291">
                  <c:v>1512.91</c:v>
                </c:pt>
                <c:pt idx="1292">
                  <c:v>1512.92</c:v>
                </c:pt>
                <c:pt idx="1293">
                  <c:v>1512.93</c:v>
                </c:pt>
                <c:pt idx="1294">
                  <c:v>1512.94</c:v>
                </c:pt>
                <c:pt idx="1295">
                  <c:v>1512.95</c:v>
                </c:pt>
                <c:pt idx="1296">
                  <c:v>1512.96</c:v>
                </c:pt>
                <c:pt idx="1297">
                  <c:v>1512.97</c:v>
                </c:pt>
                <c:pt idx="1298">
                  <c:v>1512.98</c:v>
                </c:pt>
                <c:pt idx="1299">
                  <c:v>1512.99</c:v>
                </c:pt>
                <c:pt idx="1300">
                  <c:v>1513</c:v>
                </c:pt>
                <c:pt idx="1301">
                  <c:v>1513.01</c:v>
                </c:pt>
                <c:pt idx="1302">
                  <c:v>1513.02</c:v>
                </c:pt>
                <c:pt idx="1303">
                  <c:v>1513.03</c:v>
                </c:pt>
                <c:pt idx="1304">
                  <c:v>1513.04</c:v>
                </c:pt>
                <c:pt idx="1305">
                  <c:v>1513.05</c:v>
                </c:pt>
                <c:pt idx="1306">
                  <c:v>1513.06</c:v>
                </c:pt>
                <c:pt idx="1307">
                  <c:v>1513.07</c:v>
                </c:pt>
                <c:pt idx="1308">
                  <c:v>1513.08</c:v>
                </c:pt>
                <c:pt idx="1309">
                  <c:v>1513.09</c:v>
                </c:pt>
                <c:pt idx="1310">
                  <c:v>1513.1</c:v>
                </c:pt>
                <c:pt idx="1311">
                  <c:v>1513.11</c:v>
                </c:pt>
                <c:pt idx="1312">
                  <c:v>1513.12</c:v>
                </c:pt>
                <c:pt idx="1313">
                  <c:v>1513.13</c:v>
                </c:pt>
                <c:pt idx="1314">
                  <c:v>1513.14</c:v>
                </c:pt>
                <c:pt idx="1315">
                  <c:v>1513.15</c:v>
                </c:pt>
                <c:pt idx="1316">
                  <c:v>1513.16</c:v>
                </c:pt>
                <c:pt idx="1317">
                  <c:v>1513.17</c:v>
                </c:pt>
                <c:pt idx="1318">
                  <c:v>1513.18</c:v>
                </c:pt>
                <c:pt idx="1319">
                  <c:v>1513.19</c:v>
                </c:pt>
                <c:pt idx="1320">
                  <c:v>1513.2</c:v>
                </c:pt>
                <c:pt idx="1321">
                  <c:v>1513.21</c:v>
                </c:pt>
                <c:pt idx="1322">
                  <c:v>1513.22</c:v>
                </c:pt>
                <c:pt idx="1323">
                  <c:v>1513.23</c:v>
                </c:pt>
                <c:pt idx="1324">
                  <c:v>1513.24</c:v>
                </c:pt>
                <c:pt idx="1325">
                  <c:v>1513.25</c:v>
                </c:pt>
                <c:pt idx="1326">
                  <c:v>1513.26</c:v>
                </c:pt>
                <c:pt idx="1327">
                  <c:v>1513.27</c:v>
                </c:pt>
                <c:pt idx="1328">
                  <c:v>1513.28</c:v>
                </c:pt>
                <c:pt idx="1329">
                  <c:v>1513.29</c:v>
                </c:pt>
                <c:pt idx="1330">
                  <c:v>1513.3</c:v>
                </c:pt>
                <c:pt idx="1331">
                  <c:v>1513.31</c:v>
                </c:pt>
                <c:pt idx="1332">
                  <c:v>1513.32</c:v>
                </c:pt>
                <c:pt idx="1333">
                  <c:v>1513.33</c:v>
                </c:pt>
                <c:pt idx="1334">
                  <c:v>1513.34</c:v>
                </c:pt>
                <c:pt idx="1335">
                  <c:v>1513.35</c:v>
                </c:pt>
                <c:pt idx="1336">
                  <c:v>1513.36</c:v>
                </c:pt>
                <c:pt idx="1337">
                  <c:v>1513.37</c:v>
                </c:pt>
                <c:pt idx="1338">
                  <c:v>1513.38</c:v>
                </c:pt>
                <c:pt idx="1339">
                  <c:v>1513.39</c:v>
                </c:pt>
                <c:pt idx="1340">
                  <c:v>1513.4</c:v>
                </c:pt>
                <c:pt idx="1341">
                  <c:v>1513.41</c:v>
                </c:pt>
                <c:pt idx="1342">
                  <c:v>1513.42</c:v>
                </c:pt>
                <c:pt idx="1343">
                  <c:v>1513.43</c:v>
                </c:pt>
                <c:pt idx="1344">
                  <c:v>1513.44</c:v>
                </c:pt>
                <c:pt idx="1345">
                  <c:v>1513.45</c:v>
                </c:pt>
                <c:pt idx="1346">
                  <c:v>1513.46</c:v>
                </c:pt>
                <c:pt idx="1347">
                  <c:v>1513.47</c:v>
                </c:pt>
                <c:pt idx="1348">
                  <c:v>1513.48</c:v>
                </c:pt>
                <c:pt idx="1349">
                  <c:v>1513.49</c:v>
                </c:pt>
                <c:pt idx="1350">
                  <c:v>1513.5</c:v>
                </c:pt>
                <c:pt idx="1351">
                  <c:v>1513.51</c:v>
                </c:pt>
                <c:pt idx="1352">
                  <c:v>1513.52</c:v>
                </c:pt>
                <c:pt idx="1353">
                  <c:v>1513.53</c:v>
                </c:pt>
                <c:pt idx="1354">
                  <c:v>1513.54</c:v>
                </c:pt>
                <c:pt idx="1355">
                  <c:v>1513.55</c:v>
                </c:pt>
                <c:pt idx="1356">
                  <c:v>1513.56</c:v>
                </c:pt>
                <c:pt idx="1357">
                  <c:v>1513.57</c:v>
                </c:pt>
                <c:pt idx="1358">
                  <c:v>1513.58</c:v>
                </c:pt>
                <c:pt idx="1359">
                  <c:v>1513.59</c:v>
                </c:pt>
                <c:pt idx="1360">
                  <c:v>1513.6</c:v>
                </c:pt>
                <c:pt idx="1361">
                  <c:v>1513.61</c:v>
                </c:pt>
                <c:pt idx="1362">
                  <c:v>1513.62</c:v>
                </c:pt>
                <c:pt idx="1363">
                  <c:v>1513.63</c:v>
                </c:pt>
                <c:pt idx="1364">
                  <c:v>1513.64</c:v>
                </c:pt>
                <c:pt idx="1365">
                  <c:v>1513.65</c:v>
                </c:pt>
                <c:pt idx="1366">
                  <c:v>1513.66</c:v>
                </c:pt>
                <c:pt idx="1367">
                  <c:v>1513.67</c:v>
                </c:pt>
                <c:pt idx="1368">
                  <c:v>1513.68</c:v>
                </c:pt>
                <c:pt idx="1369">
                  <c:v>1513.69</c:v>
                </c:pt>
                <c:pt idx="1370">
                  <c:v>1513.7</c:v>
                </c:pt>
                <c:pt idx="1371">
                  <c:v>1513.71</c:v>
                </c:pt>
                <c:pt idx="1372">
                  <c:v>1513.72</c:v>
                </c:pt>
                <c:pt idx="1373">
                  <c:v>1513.73</c:v>
                </c:pt>
                <c:pt idx="1374">
                  <c:v>1513.74</c:v>
                </c:pt>
                <c:pt idx="1375">
                  <c:v>1513.75</c:v>
                </c:pt>
                <c:pt idx="1376">
                  <c:v>1513.76</c:v>
                </c:pt>
                <c:pt idx="1377">
                  <c:v>1513.77</c:v>
                </c:pt>
                <c:pt idx="1378">
                  <c:v>1513.78</c:v>
                </c:pt>
                <c:pt idx="1379">
                  <c:v>1513.79</c:v>
                </c:pt>
                <c:pt idx="1380">
                  <c:v>1513.8</c:v>
                </c:pt>
                <c:pt idx="1381">
                  <c:v>1513.81</c:v>
                </c:pt>
                <c:pt idx="1382">
                  <c:v>1513.82</c:v>
                </c:pt>
                <c:pt idx="1383">
                  <c:v>1513.83</c:v>
                </c:pt>
                <c:pt idx="1384">
                  <c:v>1513.84</c:v>
                </c:pt>
                <c:pt idx="1385">
                  <c:v>1513.85</c:v>
                </c:pt>
                <c:pt idx="1386">
                  <c:v>1513.86</c:v>
                </c:pt>
                <c:pt idx="1387">
                  <c:v>1513.87</c:v>
                </c:pt>
                <c:pt idx="1388">
                  <c:v>1513.88</c:v>
                </c:pt>
                <c:pt idx="1389">
                  <c:v>1513.89</c:v>
                </c:pt>
                <c:pt idx="1390">
                  <c:v>1513.9</c:v>
                </c:pt>
                <c:pt idx="1391">
                  <c:v>1513.91</c:v>
                </c:pt>
                <c:pt idx="1392">
                  <c:v>1513.92</c:v>
                </c:pt>
                <c:pt idx="1393">
                  <c:v>1513.93</c:v>
                </c:pt>
                <c:pt idx="1394">
                  <c:v>1513.94</c:v>
                </c:pt>
                <c:pt idx="1395">
                  <c:v>1513.95</c:v>
                </c:pt>
                <c:pt idx="1396">
                  <c:v>1513.96</c:v>
                </c:pt>
                <c:pt idx="1397">
                  <c:v>1513.97</c:v>
                </c:pt>
                <c:pt idx="1398">
                  <c:v>1513.98</c:v>
                </c:pt>
                <c:pt idx="1399">
                  <c:v>1513.99</c:v>
                </c:pt>
                <c:pt idx="1400">
                  <c:v>1514</c:v>
                </c:pt>
                <c:pt idx="1401">
                  <c:v>1514.01</c:v>
                </c:pt>
                <c:pt idx="1402">
                  <c:v>1514.02</c:v>
                </c:pt>
                <c:pt idx="1403">
                  <c:v>1514.03</c:v>
                </c:pt>
                <c:pt idx="1404">
                  <c:v>1514.04</c:v>
                </c:pt>
                <c:pt idx="1405">
                  <c:v>1514.05</c:v>
                </c:pt>
                <c:pt idx="1406">
                  <c:v>1514.06</c:v>
                </c:pt>
                <c:pt idx="1407">
                  <c:v>1514.07</c:v>
                </c:pt>
                <c:pt idx="1408">
                  <c:v>1514.08</c:v>
                </c:pt>
                <c:pt idx="1409">
                  <c:v>1514.09</c:v>
                </c:pt>
                <c:pt idx="1410">
                  <c:v>1514.1</c:v>
                </c:pt>
                <c:pt idx="1411">
                  <c:v>1514.11</c:v>
                </c:pt>
                <c:pt idx="1412">
                  <c:v>1514.12</c:v>
                </c:pt>
                <c:pt idx="1413">
                  <c:v>1514.13</c:v>
                </c:pt>
                <c:pt idx="1414">
                  <c:v>1514.14</c:v>
                </c:pt>
                <c:pt idx="1415">
                  <c:v>1514.15</c:v>
                </c:pt>
                <c:pt idx="1416">
                  <c:v>1514.16</c:v>
                </c:pt>
                <c:pt idx="1417">
                  <c:v>1514.17</c:v>
                </c:pt>
                <c:pt idx="1418">
                  <c:v>1514.18</c:v>
                </c:pt>
                <c:pt idx="1419">
                  <c:v>1514.19</c:v>
                </c:pt>
                <c:pt idx="1420">
                  <c:v>1514.2</c:v>
                </c:pt>
                <c:pt idx="1421">
                  <c:v>1514.21</c:v>
                </c:pt>
                <c:pt idx="1422">
                  <c:v>1514.22</c:v>
                </c:pt>
                <c:pt idx="1423">
                  <c:v>1514.23</c:v>
                </c:pt>
                <c:pt idx="1424">
                  <c:v>1514.24</c:v>
                </c:pt>
                <c:pt idx="1425">
                  <c:v>1514.25</c:v>
                </c:pt>
                <c:pt idx="1426">
                  <c:v>1514.26</c:v>
                </c:pt>
                <c:pt idx="1427">
                  <c:v>1514.27</c:v>
                </c:pt>
                <c:pt idx="1428">
                  <c:v>1514.28</c:v>
                </c:pt>
                <c:pt idx="1429">
                  <c:v>1514.29</c:v>
                </c:pt>
                <c:pt idx="1430">
                  <c:v>1514.3</c:v>
                </c:pt>
                <c:pt idx="1431">
                  <c:v>1514.31</c:v>
                </c:pt>
                <c:pt idx="1432">
                  <c:v>1514.32</c:v>
                </c:pt>
                <c:pt idx="1433">
                  <c:v>1514.33</c:v>
                </c:pt>
                <c:pt idx="1434">
                  <c:v>1514.34</c:v>
                </c:pt>
                <c:pt idx="1435">
                  <c:v>1514.35</c:v>
                </c:pt>
                <c:pt idx="1436">
                  <c:v>1514.36</c:v>
                </c:pt>
                <c:pt idx="1437">
                  <c:v>1514.37</c:v>
                </c:pt>
                <c:pt idx="1438">
                  <c:v>1514.38</c:v>
                </c:pt>
                <c:pt idx="1439">
                  <c:v>1514.39</c:v>
                </c:pt>
                <c:pt idx="1440">
                  <c:v>1514.4</c:v>
                </c:pt>
                <c:pt idx="1441">
                  <c:v>1514.41</c:v>
                </c:pt>
                <c:pt idx="1442">
                  <c:v>1514.42</c:v>
                </c:pt>
                <c:pt idx="1443">
                  <c:v>1514.43</c:v>
                </c:pt>
                <c:pt idx="1444">
                  <c:v>1514.44</c:v>
                </c:pt>
                <c:pt idx="1445">
                  <c:v>1514.45</c:v>
                </c:pt>
                <c:pt idx="1446">
                  <c:v>1514.46</c:v>
                </c:pt>
                <c:pt idx="1447">
                  <c:v>1514.47</c:v>
                </c:pt>
                <c:pt idx="1448">
                  <c:v>1514.48</c:v>
                </c:pt>
                <c:pt idx="1449">
                  <c:v>1514.49</c:v>
                </c:pt>
                <c:pt idx="1450">
                  <c:v>1514.5</c:v>
                </c:pt>
                <c:pt idx="1451">
                  <c:v>1514.51</c:v>
                </c:pt>
                <c:pt idx="1452">
                  <c:v>1514.52</c:v>
                </c:pt>
                <c:pt idx="1453">
                  <c:v>1514.53</c:v>
                </c:pt>
                <c:pt idx="1454">
                  <c:v>1514.54</c:v>
                </c:pt>
                <c:pt idx="1455">
                  <c:v>1514.55</c:v>
                </c:pt>
                <c:pt idx="1456">
                  <c:v>1514.56</c:v>
                </c:pt>
                <c:pt idx="1457">
                  <c:v>1514.57</c:v>
                </c:pt>
                <c:pt idx="1458">
                  <c:v>1514.58</c:v>
                </c:pt>
                <c:pt idx="1459">
                  <c:v>1514.59</c:v>
                </c:pt>
                <c:pt idx="1460">
                  <c:v>1514.6</c:v>
                </c:pt>
                <c:pt idx="1461">
                  <c:v>1514.61</c:v>
                </c:pt>
                <c:pt idx="1462">
                  <c:v>1514.62</c:v>
                </c:pt>
                <c:pt idx="1463">
                  <c:v>1514.63</c:v>
                </c:pt>
                <c:pt idx="1464">
                  <c:v>1514.64</c:v>
                </c:pt>
                <c:pt idx="1465">
                  <c:v>1514.65</c:v>
                </c:pt>
                <c:pt idx="1466">
                  <c:v>1514.66</c:v>
                </c:pt>
                <c:pt idx="1467">
                  <c:v>1514.67</c:v>
                </c:pt>
                <c:pt idx="1468">
                  <c:v>1514.68</c:v>
                </c:pt>
                <c:pt idx="1469">
                  <c:v>1514.69</c:v>
                </c:pt>
                <c:pt idx="1470">
                  <c:v>1514.7</c:v>
                </c:pt>
                <c:pt idx="1471">
                  <c:v>1514.71</c:v>
                </c:pt>
                <c:pt idx="1472">
                  <c:v>1514.72</c:v>
                </c:pt>
                <c:pt idx="1473">
                  <c:v>1514.73</c:v>
                </c:pt>
                <c:pt idx="1474">
                  <c:v>1514.74</c:v>
                </c:pt>
                <c:pt idx="1475">
                  <c:v>1514.75</c:v>
                </c:pt>
                <c:pt idx="1476">
                  <c:v>1514.76</c:v>
                </c:pt>
                <c:pt idx="1477">
                  <c:v>1514.77</c:v>
                </c:pt>
                <c:pt idx="1478">
                  <c:v>1514.78</c:v>
                </c:pt>
                <c:pt idx="1479">
                  <c:v>1514.79</c:v>
                </c:pt>
                <c:pt idx="1480">
                  <c:v>1514.8</c:v>
                </c:pt>
                <c:pt idx="1481">
                  <c:v>1514.81</c:v>
                </c:pt>
                <c:pt idx="1482">
                  <c:v>1514.82</c:v>
                </c:pt>
                <c:pt idx="1483">
                  <c:v>1514.83</c:v>
                </c:pt>
                <c:pt idx="1484">
                  <c:v>1514.84</c:v>
                </c:pt>
                <c:pt idx="1485">
                  <c:v>1514.85</c:v>
                </c:pt>
                <c:pt idx="1486">
                  <c:v>1514.86</c:v>
                </c:pt>
                <c:pt idx="1487">
                  <c:v>1514.87</c:v>
                </c:pt>
                <c:pt idx="1488">
                  <c:v>1514.88</c:v>
                </c:pt>
                <c:pt idx="1489">
                  <c:v>1514.89</c:v>
                </c:pt>
                <c:pt idx="1490">
                  <c:v>1514.9</c:v>
                </c:pt>
                <c:pt idx="1491">
                  <c:v>1514.91</c:v>
                </c:pt>
                <c:pt idx="1492">
                  <c:v>1514.92</c:v>
                </c:pt>
                <c:pt idx="1493">
                  <c:v>1514.93</c:v>
                </c:pt>
                <c:pt idx="1494">
                  <c:v>1514.94</c:v>
                </c:pt>
                <c:pt idx="1495">
                  <c:v>1514.95</c:v>
                </c:pt>
                <c:pt idx="1496">
                  <c:v>1514.96</c:v>
                </c:pt>
                <c:pt idx="1497">
                  <c:v>1514.97</c:v>
                </c:pt>
                <c:pt idx="1498">
                  <c:v>1514.98</c:v>
                </c:pt>
                <c:pt idx="1499">
                  <c:v>1514.99</c:v>
                </c:pt>
                <c:pt idx="1500">
                  <c:v>1515</c:v>
                </c:pt>
                <c:pt idx="1501">
                  <c:v>1515.01</c:v>
                </c:pt>
                <c:pt idx="1502">
                  <c:v>1515.02</c:v>
                </c:pt>
                <c:pt idx="1503">
                  <c:v>1515.03</c:v>
                </c:pt>
                <c:pt idx="1504">
                  <c:v>1515.04</c:v>
                </c:pt>
                <c:pt idx="1505">
                  <c:v>1515.05</c:v>
                </c:pt>
                <c:pt idx="1506">
                  <c:v>1515.06</c:v>
                </c:pt>
                <c:pt idx="1507">
                  <c:v>1515.07</c:v>
                </c:pt>
                <c:pt idx="1508">
                  <c:v>1515.08</c:v>
                </c:pt>
                <c:pt idx="1509">
                  <c:v>1515.09</c:v>
                </c:pt>
                <c:pt idx="1510">
                  <c:v>1515.1</c:v>
                </c:pt>
                <c:pt idx="1511">
                  <c:v>1515.11</c:v>
                </c:pt>
                <c:pt idx="1512">
                  <c:v>1515.12</c:v>
                </c:pt>
                <c:pt idx="1513">
                  <c:v>1515.13</c:v>
                </c:pt>
                <c:pt idx="1514">
                  <c:v>1515.14</c:v>
                </c:pt>
                <c:pt idx="1515">
                  <c:v>1515.15</c:v>
                </c:pt>
                <c:pt idx="1516">
                  <c:v>1515.16</c:v>
                </c:pt>
                <c:pt idx="1517">
                  <c:v>1515.17</c:v>
                </c:pt>
                <c:pt idx="1518">
                  <c:v>1515.18</c:v>
                </c:pt>
                <c:pt idx="1519">
                  <c:v>1515.19</c:v>
                </c:pt>
                <c:pt idx="1520">
                  <c:v>1515.2</c:v>
                </c:pt>
                <c:pt idx="1521">
                  <c:v>1515.21</c:v>
                </c:pt>
                <c:pt idx="1522">
                  <c:v>1515.22</c:v>
                </c:pt>
                <c:pt idx="1523">
                  <c:v>1515.23</c:v>
                </c:pt>
                <c:pt idx="1524">
                  <c:v>1515.24</c:v>
                </c:pt>
                <c:pt idx="1525">
                  <c:v>1515.25</c:v>
                </c:pt>
                <c:pt idx="1526">
                  <c:v>1515.26</c:v>
                </c:pt>
                <c:pt idx="1527">
                  <c:v>1515.27</c:v>
                </c:pt>
                <c:pt idx="1528">
                  <c:v>1515.28</c:v>
                </c:pt>
                <c:pt idx="1529">
                  <c:v>1515.29</c:v>
                </c:pt>
                <c:pt idx="1530">
                  <c:v>1515.3</c:v>
                </c:pt>
                <c:pt idx="1531">
                  <c:v>1515.31</c:v>
                </c:pt>
                <c:pt idx="1532">
                  <c:v>1515.32</c:v>
                </c:pt>
                <c:pt idx="1533">
                  <c:v>1515.33</c:v>
                </c:pt>
                <c:pt idx="1534">
                  <c:v>1515.34</c:v>
                </c:pt>
                <c:pt idx="1535">
                  <c:v>1515.35</c:v>
                </c:pt>
                <c:pt idx="1536">
                  <c:v>1515.36</c:v>
                </c:pt>
                <c:pt idx="1537">
                  <c:v>1515.37</c:v>
                </c:pt>
                <c:pt idx="1538">
                  <c:v>1515.38</c:v>
                </c:pt>
                <c:pt idx="1539">
                  <c:v>1515.39</c:v>
                </c:pt>
                <c:pt idx="1540">
                  <c:v>1515.4</c:v>
                </c:pt>
                <c:pt idx="1541">
                  <c:v>1515.41</c:v>
                </c:pt>
                <c:pt idx="1542">
                  <c:v>1515.42</c:v>
                </c:pt>
                <c:pt idx="1543">
                  <c:v>1515.43</c:v>
                </c:pt>
                <c:pt idx="1544">
                  <c:v>1515.44</c:v>
                </c:pt>
                <c:pt idx="1545">
                  <c:v>1515.45</c:v>
                </c:pt>
                <c:pt idx="1546">
                  <c:v>1515.46</c:v>
                </c:pt>
                <c:pt idx="1547">
                  <c:v>1515.47</c:v>
                </c:pt>
                <c:pt idx="1548">
                  <c:v>1515.48</c:v>
                </c:pt>
                <c:pt idx="1549">
                  <c:v>1515.49</c:v>
                </c:pt>
                <c:pt idx="1550">
                  <c:v>1515.5</c:v>
                </c:pt>
                <c:pt idx="1551">
                  <c:v>1515.51</c:v>
                </c:pt>
                <c:pt idx="1552">
                  <c:v>1515.52</c:v>
                </c:pt>
                <c:pt idx="1553">
                  <c:v>1515.53</c:v>
                </c:pt>
                <c:pt idx="1554">
                  <c:v>1515.54</c:v>
                </c:pt>
                <c:pt idx="1555">
                  <c:v>1515.55</c:v>
                </c:pt>
                <c:pt idx="1556">
                  <c:v>1515.56</c:v>
                </c:pt>
                <c:pt idx="1557">
                  <c:v>1515.57</c:v>
                </c:pt>
                <c:pt idx="1558">
                  <c:v>1515.58</c:v>
                </c:pt>
                <c:pt idx="1559">
                  <c:v>1515.59</c:v>
                </c:pt>
                <c:pt idx="1560">
                  <c:v>1515.6</c:v>
                </c:pt>
                <c:pt idx="1561">
                  <c:v>1515.61</c:v>
                </c:pt>
                <c:pt idx="1562">
                  <c:v>1515.62</c:v>
                </c:pt>
                <c:pt idx="1563">
                  <c:v>1515.63</c:v>
                </c:pt>
                <c:pt idx="1564">
                  <c:v>1515.64</c:v>
                </c:pt>
                <c:pt idx="1565">
                  <c:v>1515.65</c:v>
                </c:pt>
                <c:pt idx="1566">
                  <c:v>1515.66</c:v>
                </c:pt>
                <c:pt idx="1567">
                  <c:v>1515.67</c:v>
                </c:pt>
                <c:pt idx="1568">
                  <c:v>1515.68</c:v>
                </c:pt>
                <c:pt idx="1569">
                  <c:v>1515.69</c:v>
                </c:pt>
                <c:pt idx="1570">
                  <c:v>1515.7</c:v>
                </c:pt>
                <c:pt idx="1571">
                  <c:v>1515.71</c:v>
                </c:pt>
                <c:pt idx="1572">
                  <c:v>1515.72</c:v>
                </c:pt>
                <c:pt idx="1573">
                  <c:v>1515.73</c:v>
                </c:pt>
                <c:pt idx="1574">
                  <c:v>1515.74</c:v>
                </c:pt>
                <c:pt idx="1575">
                  <c:v>1515.75</c:v>
                </c:pt>
                <c:pt idx="1576">
                  <c:v>1515.76</c:v>
                </c:pt>
                <c:pt idx="1577">
                  <c:v>1515.77</c:v>
                </c:pt>
                <c:pt idx="1578">
                  <c:v>1515.78</c:v>
                </c:pt>
                <c:pt idx="1579">
                  <c:v>1515.79</c:v>
                </c:pt>
                <c:pt idx="1580">
                  <c:v>1515.8</c:v>
                </c:pt>
                <c:pt idx="1581">
                  <c:v>1515.81</c:v>
                </c:pt>
                <c:pt idx="1582">
                  <c:v>1515.82</c:v>
                </c:pt>
                <c:pt idx="1583">
                  <c:v>1515.83</c:v>
                </c:pt>
                <c:pt idx="1584">
                  <c:v>1515.84</c:v>
                </c:pt>
                <c:pt idx="1585">
                  <c:v>1515.85</c:v>
                </c:pt>
                <c:pt idx="1586">
                  <c:v>1515.86</c:v>
                </c:pt>
                <c:pt idx="1587">
                  <c:v>1515.87</c:v>
                </c:pt>
                <c:pt idx="1588">
                  <c:v>1515.88</c:v>
                </c:pt>
                <c:pt idx="1589">
                  <c:v>1515.89</c:v>
                </c:pt>
                <c:pt idx="1590">
                  <c:v>1515.9</c:v>
                </c:pt>
                <c:pt idx="1591">
                  <c:v>1515.91</c:v>
                </c:pt>
                <c:pt idx="1592">
                  <c:v>1515.92</c:v>
                </c:pt>
                <c:pt idx="1593">
                  <c:v>1515.93</c:v>
                </c:pt>
                <c:pt idx="1594">
                  <c:v>1515.94</c:v>
                </c:pt>
                <c:pt idx="1595">
                  <c:v>1515.95</c:v>
                </c:pt>
                <c:pt idx="1596">
                  <c:v>1515.96</c:v>
                </c:pt>
                <c:pt idx="1597">
                  <c:v>1515.97</c:v>
                </c:pt>
                <c:pt idx="1598">
                  <c:v>1515.98</c:v>
                </c:pt>
                <c:pt idx="1599">
                  <c:v>1515.99</c:v>
                </c:pt>
                <c:pt idx="1600">
                  <c:v>1516</c:v>
                </c:pt>
                <c:pt idx="1601">
                  <c:v>1516.01</c:v>
                </c:pt>
                <c:pt idx="1602">
                  <c:v>1516.02</c:v>
                </c:pt>
                <c:pt idx="1603">
                  <c:v>1516.03</c:v>
                </c:pt>
                <c:pt idx="1604">
                  <c:v>1516.04</c:v>
                </c:pt>
                <c:pt idx="1605">
                  <c:v>1516.05</c:v>
                </c:pt>
                <c:pt idx="1606">
                  <c:v>1516.06</c:v>
                </c:pt>
                <c:pt idx="1607">
                  <c:v>1516.07</c:v>
                </c:pt>
                <c:pt idx="1608">
                  <c:v>1516.08</c:v>
                </c:pt>
                <c:pt idx="1609">
                  <c:v>1516.09</c:v>
                </c:pt>
                <c:pt idx="1610">
                  <c:v>1516.1</c:v>
                </c:pt>
                <c:pt idx="1611">
                  <c:v>1516.11</c:v>
                </c:pt>
                <c:pt idx="1612">
                  <c:v>1516.12</c:v>
                </c:pt>
                <c:pt idx="1613">
                  <c:v>1516.13</c:v>
                </c:pt>
                <c:pt idx="1614">
                  <c:v>1516.14</c:v>
                </c:pt>
                <c:pt idx="1615">
                  <c:v>1516.15</c:v>
                </c:pt>
                <c:pt idx="1616">
                  <c:v>1516.16</c:v>
                </c:pt>
                <c:pt idx="1617">
                  <c:v>1516.17</c:v>
                </c:pt>
                <c:pt idx="1618">
                  <c:v>1516.18</c:v>
                </c:pt>
                <c:pt idx="1619">
                  <c:v>1516.19</c:v>
                </c:pt>
                <c:pt idx="1620">
                  <c:v>1516.2</c:v>
                </c:pt>
                <c:pt idx="1621">
                  <c:v>1516.21</c:v>
                </c:pt>
                <c:pt idx="1622">
                  <c:v>1516.22</c:v>
                </c:pt>
                <c:pt idx="1623">
                  <c:v>1516.23</c:v>
                </c:pt>
                <c:pt idx="1624">
                  <c:v>1516.24</c:v>
                </c:pt>
                <c:pt idx="1625">
                  <c:v>1516.25</c:v>
                </c:pt>
                <c:pt idx="1626">
                  <c:v>1516.26</c:v>
                </c:pt>
                <c:pt idx="1627">
                  <c:v>1516.27</c:v>
                </c:pt>
                <c:pt idx="1628">
                  <c:v>1516.28</c:v>
                </c:pt>
                <c:pt idx="1629">
                  <c:v>1516.29</c:v>
                </c:pt>
                <c:pt idx="1630">
                  <c:v>1516.3</c:v>
                </c:pt>
                <c:pt idx="1631">
                  <c:v>1516.31</c:v>
                </c:pt>
                <c:pt idx="1632">
                  <c:v>1516.32</c:v>
                </c:pt>
                <c:pt idx="1633">
                  <c:v>1516.33</c:v>
                </c:pt>
                <c:pt idx="1634">
                  <c:v>1516.34</c:v>
                </c:pt>
                <c:pt idx="1635">
                  <c:v>1516.35</c:v>
                </c:pt>
                <c:pt idx="1636">
                  <c:v>1516.36</c:v>
                </c:pt>
                <c:pt idx="1637">
                  <c:v>1516.37</c:v>
                </c:pt>
                <c:pt idx="1638">
                  <c:v>1516.38</c:v>
                </c:pt>
                <c:pt idx="1639">
                  <c:v>1516.39</c:v>
                </c:pt>
                <c:pt idx="1640">
                  <c:v>1516.4</c:v>
                </c:pt>
                <c:pt idx="1641">
                  <c:v>1516.41</c:v>
                </c:pt>
                <c:pt idx="1642">
                  <c:v>1516.42</c:v>
                </c:pt>
                <c:pt idx="1643">
                  <c:v>1516.43</c:v>
                </c:pt>
                <c:pt idx="1644">
                  <c:v>1516.44</c:v>
                </c:pt>
                <c:pt idx="1645">
                  <c:v>1516.45</c:v>
                </c:pt>
                <c:pt idx="1646">
                  <c:v>1516.46</c:v>
                </c:pt>
                <c:pt idx="1647">
                  <c:v>1516.47</c:v>
                </c:pt>
                <c:pt idx="1648">
                  <c:v>1516.48</c:v>
                </c:pt>
                <c:pt idx="1649">
                  <c:v>1516.49</c:v>
                </c:pt>
                <c:pt idx="1650">
                  <c:v>1516.5</c:v>
                </c:pt>
                <c:pt idx="1651">
                  <c:v>1516.51</c:v>
                </c:pt>
                <c:pt idx="1652">
                  <c:v>1516.52</c:v>
                </c:pt>
                <c:pt idx="1653">
                  <c:v>1516.53</c:v>
                </c:pt>
                <c:pt idx="1654">
                  <c:v>1516.54</c:v>
                </c:pt>
                <c:pt idx="1655">
                  <c:v>1516.55</c:v>
                </c:pt>
                <c:pt idx="1656">
                  <c:v>1516.56</c:v>
                </c:pt>
                <c:pt idx="1657">
                  <c:v>1516.57</c:v>
                </c:pt>
                <c:pt idx="1658">
                  <c:v>1516.58</c:v>
                </c:pt>
                <c:pt idx="1659">
                  <c:v>1516.59</c:v>
                </c:pt>
                <c:pt idx="1660">
                  <c:v>1516.6</c:v>
                </c:pt>
                <c:pt idx="1661">
                  <c:v>1516.61</c:v>
                </c:pt>
                <c:pt idx="1662">
                  <c:v>1516.62</c:v>
                </c:pt>
                <c:pt idx="1663">
                  <c:v>1516.63</c:v>
                </c:pt>
                <c:pt idx="1664">
                  <c:v>1516.64</c:v>
                </c:pt>
                <c:pt idx="1665">
                  <c:v>1516.65</c:v>
                </c:pt>
                <c:pt idx="1666">
                  <c:v>1516.66</c:v>
                </c:pt>
                <c:pt idx="1667">
                  <c:v>1516.67</c:v>
                </c:pt>
                <c:pt idx="1668">
                  <c:v>1516.68</c:v>
                </c:pt>
                <c:pt idx="1669">
                  <c:v>1516.69</c:v>
                </c:pt>
                <c:pt idx="1670">
                  <c:v>1516.7</c:v>
                </c:pt>
                <c:pt idx="1671">
                  <c:v>1516.71</c:v>
                </c:pt>
                <c:pt idx="1672">
                  <c:v>1516.72</c:v>
                </c:pt>
                <c:pt idx="1673">
                  <c:v>1516.73</c:v>
                </c:pt>
                <c:pt idx="1674">
                  <c:v>1516.74</c:v>
                </c:pt>
                <c:pt idx="1675">
                  <c:v>1516.75</c:v>
                </c:pt>
                <c:pt idx="1676">
                  <c:v>1516.76</c:v>
                </c:pt>
                <c:pt idx="1677">
                  <c:v>1516.77</c:v>
                </c:pt>
                <c:pt idx="1678">
                  <c:v>1516.78</c:v>
                </c:pt>
                <c:pt idx="1679">
                  <c:v>1516.79</c:v>
                </c:pt>
                <c:pt idx="1680">
                  <c:v>1516.8</c:v>
                </c:pt>
                <c:pt idx="1681">
                  <c:v>1516.81</c:v>
                </c:pt>
                <c:pt idx="1682">
                  <c:v>1516.82</c:v>
                </c:pt>
                <c:pt idx="1683">
                  <c:v>1516.83</c:v>
                </c:pt>
                <c:pt idx="1684">
                  <c:v>1516.84</c:v>
                </c:pt>
                <c:pt idx="1685">
                  <c:v>1516.85</c:v>
                </c:pt>
                <c:pt idx="1686">
                  <c:v>1516.86</c:v>
                </c:pt>
                <c:pt idx="1687">
                  <c:v>1516.87</c:v>
                </c:pt>
                <c:pt idx="1688">
                  <c:v>1516.88</c:v>
                </c:pt>
                <c:pt idx="1689">
                  <c:v>1516.89</c:v>
                </c:pt>
                <c:pt idx="1690">
                  <c:v>1516.9</c:v>
                </c:pt>
                <c:pt idx="1691">
                  <c:v>1516.91</c:v>
                </c:pt>
                <c:pt idx="1692">
                  <c:v>1516.92</c:v>
                </c:pt>
                <c:pt idx="1693">
                  <c:v>1516.93</c:v>
                </c:pt>
                <c:pt idx="1694">
                  <c:v>1516.94</c:v>
                </c:pt>
                <c:pt idx="1695">
                  <c:v>1516.95</c:v>
                </c:pt>
                <c:pt idx="1696">
                  <c:v>1516.96</c:v>
                </c:pt>
                <c:pt idx="1697">
                  <c:v>1516.97</c:v>
                </c:pt>
                <c:pt idx="1698">
                  <c:v>1516.98</c:v>
                </c:pt>
                <c:pt idx="1699">
                  <c:v>1516.99</c:v>
                </c:pt>
                <c:pt idx="1700">
                  <c:v>1517</c:v>
                </c:pt>
                <c:pt idx="1701">
                  <c:v>1517.01</c:v>
                </c:pt>
                <c:pt idx="1702">
                  <c:v>1517.02</c:v>
                </c:pt>
                <c:pt idx="1703">
                  <c:v>1517.03</c:v>
                </c:pt>
                <c:pt idx="1704">
                  <c:v>1517.04</c:v>
                </c:pt>
                <c:pt idx="1705">
                  <c:v>1517.05</c:v>
                </c:pt>
                <c:pt idx="1706">
                  <c:v>1517.06</c:v>
                </c:pt>
                <c:pt idx="1707">
                  <c:v>1517.07</c:v>
                </c:pt>
                <c:pt idx="1708">
                  <c:v>1517.08</c:v>
                </c:pt>
                <c:pt idx="1709">
                  <c:v>1517.09</c:v>
                </c:pt>
                <c:pt idx="1710">
                  <c:v>1517.1</c:v>
                </c:pt>
                <c:pt idx="1711">
                  <c:v>1517.11</c:v>
                </c:pt>
                <c:pt idx="1712">
                  <c:v>1517.12</c:v>
                </c:pt>
                <c:pt idx="1713">
                  <c:v>1517.13</c:v>
                </c:pt>
                <c:pt idx="1714">
                  <c:v>1517.14</c:v>
                </c:pt>
                <c:pt idx="1715">
                  <c:v>1517.15</c:v>
                </c:pt>
                <c:pt idx="1716">
                  <c:v>1517.16</c:v>
                </c:pt>
                <c:pt idx="1717">
                  <c:v>1517.17</c:v>
                </c:pt>
                <c:pt idx="1718">
                  <c:v>1517.18</c:v>
                </c:pt>
                <c:pt idx="1719">
                  <c:v>1517.19</c:v>
                </c:pt>
                <c:pt idx="1720">
                  <c:v>1517.2</c:v>
                </c:pt>
                <c:pt idx="1721">
                  <c:v>1517.21</c:v>
                </c:pt>
                <c:pt idx="1722">
                  <c:v>1517.22</c:v>
                </c:pt>
                <c:pt idx="1723">
                  <c:v>1517.23</c:v>
                </c:pt>
                <c:pt idx="1724">
                  <c:v>1517.24</c:v>
                </c:pt>
                <c:pt idx="1725">
                  <c:v>1517.25</c:v>
                </c:pt>
                <c:pt idx="1726">
                  <c:v>1517.26</c:v>
                </c:pt>
                <c:pt idx="1727">
                  <c:v>1517.27</c:v>
                </c:pt>
                <c:pt idx="1728">
                  <c:v>1517.28</c:v>
                </c:pt>
                <c:pt idx="1729">
                  <c:v>1517.29</c:v>
                </c:pt>
                <c:pt idx="1730">
                  <c:v>1517.3</c:v>
                </c:pt>
                <c:pt idx="1731">
                  <c:v>1517.31</c:v>
                </c:pt>
                <c:pt idx="1732">
                  <c:v>1517.32</c:v>
                </c:pt>
                <c:pt idx="1733">
                  <c:v>1517.33</c:v>
                </c:pt>
                <c:pt idx="1734">
                  <c:v>1517.34</c:v>
                </c:pt>
                <c:pt idx="1735">
                  <c:v>1517.35</c:v>
                </c:pt>
                <c:pt idx="1736">
                  <c:v>1517.36</c:v>
                </c:pt>
                <c:pt idx="1737">
                  <c:v>1517.37</c:v>
                </c:pt>
                <c:pt idx="1738">
                  <c:v>1517.38</c:v>
                </c:pt>
                <c:pt idx="1739">
                  <c:v>1517.39</c:v>
                </c:pt>
                <c:pt idx="1740">
                  <c:v>1517.4</c:v>
                </c:pt>
                <c:pt idx="1741">
                  <c:v>1517.41</c:v>
                </c:pt>
                <c:pt idx="1742">
                  <c:v>1517.42</c:v>
                </c:pt>
                <c:pt idx="1743">
                  <c:v>1517.43</c:v>
                </c:pt>
                <c:pt idx="1744">
                  <c:v>1517.44</c:v>
                </c:pt>
                <c:pt idx="1745">
                  <c:v>1517.45</c:v>
                </c:pt>
                <c:pt idx="1746">
                  <c:v>1517.46</c:v>
                </c:pt>
                <c:pt idx="1747">
                  <c:v>1517.47</c:v>
                </c:pt>
                <c:pt idx="1748">
                  <c:v>1517.48</c:v>
                </c:pt>
                <c:pt idx="1749">
                  <c:v>1517.49</c:v>
                </c:pt>
                <c:pt idx="1750">
                  <c:v>1517.5</c:v>
                </c:pt>
                <c:pt idx="1751">
                  <c:v>1517.51</c:v>
                </c:pt>
                <c:pt idx="1752">
                  <c:v>1517.52</c:v>
                </c:pt>
                <c:pt idx="1753">
                  <c:v>1517.53</c:v>
                </c:pt>
                <c:pt idx="1754">
                  <c:v>1517.54</c:v>
                </c:pt>
                <c:pt idx="1755">
                  <c:v>1517.55</c:v>
                </c:pt>
                <c:pt idx="1756">
                  <c:v>1517.56</c:v>
                </c:pt>
                <c:pt idx="1757">
                  <c:v>1517.57</c:v>
                </c:pt>
                <c:pt idx="1758">
                  <c:v>1517.58</c:v>
                </c:pt>
                <c:pt idx="1759">
                  <c:v>1517.59</c:v>
                </c:pt>
                <c:pt idx="1760">
                  <c:v>1517.6</c:v>
                </c:pt>
                <c:pt idx="1761">
                  <c:v>1517.61</c:v>
                </c:pt>
                <c:pt idx="1762">
                  <c:v>1517.62</c:v>
                </c:pt>
                <c:pt idx="1763">
                  <c:v>1517.63</c:v>
                </c:pt>
                <c:pt idx="1764">
                  <c:v>1517.64</c:v>
                </c:pt>
                <c:pt idx="1765">
                  <c:v>1517.65</c:v>
                </c:pt>
                <c:pt idx="1766">
                  <c:v>1517.66</c:v>
                </c:pt>
                <c:pt idx="1767">
                  <c:v>1517.67</c:v>
                </c:pt>
                <c:pt idx="1768">
                  <c:v>1517.68</c:v>
                </c:pt>
                <c:pt idx="1769">
                  <c:v>1517.69</c:v>
                </c:pt>
                <c:pt idx="1770">
                  <c:v>1517.7</c:v>
                </c:pt>
                <c:pt idx="1771">
                  <c:v>1517.71</c:v>
                </c:pt>
                <c:pt idx="1772">
                  <c:v>1517.72</c:v>
                </c:pt>
                <c:pt idx="1773">
                  <c:v>1517.73</c:v>
                </c:pt>
                <c:pt idx="1774">
                  <c:v>1517.74</c:v>
                </c:pt>
                <c:pt idx="1775">
                  <c:v>1517.75</c:v>
                </c:pt>
                <c:pt idx="1776">
                  <c:v>1517.76</c:v>
                </c:pt>
                <c:pt idx="1777">
                  <c:v>1517.77</c:v>
                </c:pt>
                <c:pt idx="1778">
                  <c:v>1517.78</c:v>
                </c:pt>
                <c:pt idx="1779">
                  <c:v>1517.79</c:v>
                </c:pt>
                <c:pt idx="1780">
                  <c:v>1517.8</c:v>
                </c:pt>
                <c:pt idx="1781">
                  <c:v>1517.81</c:v>
                </c:pt>
                <c:pt idx="1782">
                  <c:v>1517.82</c:v>
                </c:pt>
                <c:pt idx="1783">
                  <c:v>1517.83</c:v>
                </c:pt>
                <c:pt idx="1784">
                  <c:v>1517.84</c:v>
                </c:pt>
                <c:pt idx="1785">
                  <c:v>1517.85</c:v>
                </c:pt>
                <c:pt idx="1786">
                  <c:v>1517.86</c:v>
                </c:pt>
                <c:pt idx="1787">
                  <c:v>1517.87</c:v>
                </c:pt>
                <c:pt idx="1788">
                  <c:v>1517.88</c:v>
                </c:pt>
                <c:pt idx="1789">
                  <c:v>1517.89</c:v>
                </c:pt>
                <c:pt idx="1790">
                  <c:v>1517.9</c:v>
                </c:pt>
                <c:pt idx="1791">
                  <c:v>1517.91</c:v>
                </c:pt>
                <c:pt idx="1792">
                  <c:v>1517.92</c:v>
                </c:pt>
                <c:pt idx="1793">
                  <c:v>1517.93</c:v>
                </c:pt>
                <c:pt idx="1794">
                  <c:v>1517.94</c:v>
                </c:pt>
                <c:pt idx="1795">
                  <c:v>1517.95</c:v>
                </c:pt>
                <c:pt idx="1796">
                  <c:v>1517.96</c:v>
                </c:pt>
                <c:pt idx="1797">
                  <c:v>1517.97</c:v>
                </c:pt>
                <c:pt idx="1798">
                  <c:v>1517.98</c:v>
                </c:pt>
                <c:pt idx="1799">
                  <c:v>1517.99</c:v>
                </c:pt>
                <c:pt idx="1800">
                  <c:v>1518</c:v>
                </c:pt>
                <c:pt idx="1801">
                  <c:v>1518.01</c:v>
                </c:pt>
                <c:pt idx="1802">
                  <c:v>1518.02</c:v>
                </c:pt>
                <c:pt idx="1803">
                  <c:v>1518.03</c:v>
                </c:pt>
                <c:pt idx="1804">
                  <c:v>1518.04</c:v>
                </c:pt>
                <c:pt idx="1805">
                  <c:v>1518.05</c:v>
                </c:pt>
                <c:pt idx="1806">
                  <c:v>1518.06</c:v>
                </c:pt>
                <c:pt idx="1807">
                  <c:v>1518.07</c:v>
                </c:pt>
                <c:pt idx="1808">
                  <c:v>1518.08</c:v>
                </c:pt>
                <c:pt idx="1809">
                  <c:v>1518.09</c:v>
                </c:pt>
                <c:pt idx="1810">
                  <c:v>1518.1</c:v>
                </c:pt>
                <c:pt idx="1811">
                  <c:v>1518.11</c:v>
                </c:pt>
                <c:pt idx="1812">
                  <c:v>1518.12</c:v>
                </c:pt>
                <c:pt idx="1813">
                  <c:v>1518.13</c:v>
                </c:pt>
                <c:pt idx="1814">
                  <c:v>1518.14</c:v>
                </c:pt>
                <c:pt idx="1815">
                  <c:v>1518.15</c:v>
                </c:pt>
                <c:pt idx="1816">
                  <c:v>1518.16</c:v>
                </c:pt>
                <c:pt idx="1817">
                  <c:v>1518.17</c:v>
                </c:pt>
                <c:pt idx="1818">
                  <c:v>1518.18</c:v>
                </c:pt>
                <c:pt idx="1819">
                  <c:v>1518.19</c:v>
                </c:pt>
                <c:pt idx="1820">
                  <c:v>1518.2</c:v>
                </c:pt>
                <c:pt idx="1821">
                  <c:v>1518.21</c:v>
                </c:pt>
                <c:pt idx="1822">
                  <c:v>1518.22</c:v>
                </c:pt>
                <c:pt idx="1823">
                  <c:v>1518.23</c:v>
                </c:pt>
                <c:pt idx="1824">
                  <c:v>1518.24</c:v>
                </c:pt>
                <c:pt idx="1825">
                  <c:v>1518.25</c:v>
                </c:pt>
                <c:pt idx="1826">
                  <c:v>1518.26</c:v>
                </c:pt>
                <c:pt idx="1827">
                  <c:v>1518.27</c:v>
                </c:pt>
                <c:pt idx="1828">
                  <c:v>1518.28</c:v>
                </c:pt>
                <c:pt idx="1829">
                  <c:v>1518.29</c:v>
                </c:pt>
                <c:pt idx="1830">
                  <c:v>1518.3</c:v>
                </c:pt>
                <c:pt idx="1831">
                  <c:v>1518.31</c:v>
                </c:pt>
                <c:pt idx="1832">
                  <c:v>1518.32</c:v>
                </c:pt>
                <c:pt idx="1833">
                  <c:v>1518.33</c:v>
                </c:pt>
                <c:pt idx="1834">
                  <c:v>1518.34</c:v>
                </c:pt>
                <c:pt idx="1835">
                  <c:v>1518.35</c:v>
                </c:pt>
                <c:pt idx="1836">
                  <c:v>1518.36</c:v>
                </c:pt>
                <c:pt idx="1837">
                  <c:v>1518.37</c:v>
                </c:pt>
                <c:pt idx="1838">
                  <c:v>1518.38</c:v>
                </c:pt>
                <c:pt idx="1839">
                  <c:v>1518.39</c:v>
                </c:pt>
                <c:pt idx="1840">
                  <c:v>1518.4</c:v>
                </c:pt>
                <c:pt idx="1841">
                  <c:v>1518.41</c:v>
                </c:pt>
                <c:pt idx="1842">
                  <c:v>1518.42</c:v>
                </c:pt>
                <c:pt idx="1843">
                  <c:v>1518.43</c:v>
                </c:pt>
                <c:pt idx="1844">
                  <c:v>1518.44</c:v>
                </c:pt>
                <c:pt idx="1845">
                  <c:v>1518.45</c:v>
                </c:pt>
                <c:pt idx="1846">
                  <c:v>1518.46</c:v>
                </c:pt>
                <c:pt idx="1847">
                  <c:v>1518.47</c:v>
                </c:pt>
                <c:pt idx="1848">
                  <c:v>1518.48</c:v>
                </c:pt>
                <c:pt idx="1849">
                  <c:v>1518.49</c:v>
                </c:pt>
                <c:pt idx="1850">
                  <c:v>1518.5</c:v>
                </c:pt>
                <c:pt idx="1851">
                  <c:v>1518.51</c:v>
                </c:pt>
                <c:pt idx="1852">
                  <c:v>1518.52</c:v>
                </c:pt>
                <c:pt idx="1853">
                  <c:v>1518.53</c:v>
                </c:pt>
                <c:pt idx="1854">
                  <c:v>1518.54</c:v>
                </c:pt>
                <c:pt idx="1855">
                  <c:v>1518.55</c:v>
                </c:pt>
                <c:pt idx="1856">
                  <c:v>1518.56</c:v>
                </c:pt>
                <c:pt idx="1857">
                  <c:v>1518.57</c:v>
                </c:pt>
                <c:pt idx="1858">
                  <c:v>1518.58</c:v>
                </c:pt>
                <c:pt idx="1859">
                  <c:v>1518.59</c:v>
                </c:pt>
                <c:pt idx="1860">
                  <c:v>1518.6</c:v>
                </c:pt>
                <c:pt idx="1861">
                  <c:v>1518.61</c:v>
                </c:pt>
                <c:pt idx="1862">
                  <c:v>1518.62</c:v>
                </c:pt>
                <c:pt idx="1863">
                  <c:v>1518.63</c:v>
                </c:pt>
                <c:pt idx="1864">
                  <c:v>1518.64</c:v>
                </c:pt>
                <c:pt idx="1865">
                  <c:v>1518.65</c:v>
                </c:pt>
                <c:pt idx="1866">
                  <c:v>1518.66</c:v>
                </c:pt>
                <c:pt idx="1867">
                  <c:v>1518.67</c:v>
                </c:pt>
                <c:pt idx="1868">
                  <c:v>1518.68</c:v>
                </c:pt>
                <c:pt idx="1869">
                  <c:v>1518.69</c:v>
                </c:pt>
                <c:pt idx="1870">
                  <c:v>1518.7</c:v>
                </c:pt>
                <c:pt idx="1871">
                  <c:v>1518.71</c:v>
                </c:pt>
                <c:pt idx="1872">
                  <c:v>1518.72</c:v>
                </c:pt>
                <c:pt idx="1873">
                  <c:v>1518.73</c:v>
                </c:pt>
                <c:pt idx="1874">
                  <c:v>1518.74</c:v>
                </c:pt>
                <c:pt idx="1875">
                  <c:v>1518.75</c:v>
                </c:pt>
                <c:pt idx="1876">
                  <c:v>1518.76</c:v>
                </c:pt>
                <c:pt idx="1877">
                  <c:v>1518.77</c:v>
                </c:pt>
                <c:pt idx="1878">
                  <c:v>1518.78</c:v>
                </c:pt>
                <c:pt idx="1879">
                  <c:v>1518.79</c:v>
                </c:pt>
                <c:pt idx="1880">
                  <c:v>1518.8</c:v>
                </c:pt>
                <c:pt idx="1881">
                  <c:v>1518.81</c:v>
                </c:pt>
                <c:pt idx="1882">
                  <c:v>1518.82</c:v>
                </c:pt>
                <c:pt idx="1883">
                  <c:v>1518.83</c:v>
                </c:pt>
                <c:pt idx="1884">
                  <c:v>1518.84</c:v>
                </c:pt>
                <c:pt idx="1885">
                  <c:v>1518.85</c:v>
                </c:pt>
                <c:pt idx="1886">
                  <c:v>1518.86</c:v>
                </c:pt>
                <c:pt idx="1887">
                  <c:v>1518.87</c:v>
                </c:pt>
                <c:pt idx="1888">
                  <c:v>1518.88</c:v>
                </c:pt>
                <c:pt idx="1889">
                  <c:v>1518.89</c:v>
                </c:pt>
                <c:pt idx="1890">
                  <c:v>1518.9</c:v>
                </c:pt>
                <c:pt idx="1891">
                  <c:v>1518.91</c:v>
                </c:pt>
                <c:pt idx="1892">
                  <c:v>1518.92</c:v>
                </c:pt>
                <c:pt idx="1893">
                  <c:v>1518.93</c:v>
                </c:pt>
                <c:pt idx="1894">
                  <c:v>1518.94</c:v>
                </c:pt>
                <c:pt idx="1895">
                  <c:v>1518.95</c:v>
                </c:pt>
                <c:pt idx="1896">
                  <c:v>1518.96</c:v>
                </c:pt>
                <c:pt idx="1897">
                  <c:v>1518.97</c:v>
                </c:pt>
                <c:pt idx="1898">
                  <c:v>1518.98</c:v>
                </c:pt>
                <c:pt idx="1899">
                  <c:v>1518.99</c:v>
                </c:pt>
                <c:pt idx="1900">
                  <c:v>1519</c:v>
                </c:pt>
                <c:pt idx="1901">
                  <c:v>1519.01</c:v>
                </c:pt>
                <c:pt idx="1902">
                  <c:v>1519.02</c:v>
                </c:pt>
                <c:pt idx="1903">
                  <c:v>1519.03</c:v>
                </c:pt>
                <c:pt idx="1904">
                  <c:v>1519.04</c:v>
                </c:pt>
                <c:pt idx="1905">
                  <c:v>1519.05</c:v>
                </c:pt>
                <c:pt idx="1906">
                  <c:v>1519.06</c:v>
                </c:pt>
                <c:pt idx="1907">
                  <c:v>1519.07</c:v>
                </c:pt>
                <c:pt idx="1908">
                  <c:v>1519.08</c:v>
                </c:pt>
                <c:pt idx="1909">
                  <c:v>1519.09</c:v>
                </c:pt>
                <c:pt idx="1910">
                  <c:v>1519.1</c:v>
                </c:pt>
                <c:pt idx="1911">
                  <c:v>1519.11</c:v>
                </c:pt>
                <c:pt idx="1912">
                  <c:v>1519.12</c:v>
                </c:pt>
                <c:pt idx="1913">
                  <c:v>1519.13</c:v>
                </c:pt>
                <c:pt idx="1914">
                  <c:v>1519.14</c:v>
                </c:pt>
                <c:pt idx="1915">
                  <c:v>1519.15</c:v>
                </c:pt>
                <c:pt idx="1916">
                  <c:v>1519.16</c:v>
                </c:pt>
                <c:pt idx="1917">
                  <c:v>1519.17</c:v>
                </c:pt>
                <c:pt idx="1918">
                  <c:v>1519.18</c:v>
                </c:pt>
                <c:pt idx="1919">
                  <c:v>1519.19</c:v>
                </c:pt>
                <c:pt idx="1920">
                  <c:v>1519.2</c:v>
                </c:pt>
                <c:pt idx="1921">
                  <c:v>1519.21</c:v>
                </c:pt>
                <c:pt idx="1922">
                  <c:v>1519.22</c:v>
                </c:pt>
                <c:pt idx="1923">
                  <c:v>1519.23</c:v>
                </c:pt>
                <c:pt idx="1924">
                  <c:v>1519.24</c:v>
                </c:pt>
                <c:pt idx="1925">
                  <c:v>1519.25</c:v>
                </c:pt>
                <c:pt idx="1926">
                  <c:v>1519.26</c:v>
                </c:pt>
                <c:pt idx="1927">
                  <c:v>1519.27</c:v>
                </c:pt>
                <c:pt idx="1928">
                  <c:v>1519.28</c:v>
                </c:pt>
                <c:pt idx="1929">
                  <c:v>1519.29</c:v>
                </c:pt>
                <c:pt idx="1930">
                  <c:v>1519.3</c:v>
                </c:pt>
                <c:pt idx="1931">
                  <c:v>1519.31</c:v>
                </c:pt>
                <c:pt idx="1932">
                  <c:v>1519.32</c:v>
                </c:pt>
                <c:pt idx="1933">
                  <c:v>1519.33</c:v>
                </c:pt>
                <c:pt idx="1934">
                  <c:v>1519.34</c:v>
                </c:pt>
                <c:pt idx="1935">
                  <c:v>1519.35</c:v>
                </c:pt>
                <c:pt idx="1936">
                  <c:v>1519.36</c:v>
                </c:pt>
                <c:pt idx="1937">
                  <c:v>1519.37</c:v>
                </c:pt>
                <c:pt idx="1938">
                  <c:v>1519.38</c:v>
                </c:pt>
                <c:pt idx="1939">
                  <c:v>1519.39</c:v>
                </c:pt>
                <c:pt idx="1940">
                  <c:v>1519.4</c:v>
                </c:pt>
                <c:pt idx="1941">
                  <c:v>1519.41</c:v>
                </c:pt>
                <c:pt idx="1942">
                  <c:v>1519.42</c:v>
                </c:pt>
                <c:pt idx="1943">
                  <c:v>1519.43</c:v>
                </c:pt>
                <c:pt idx="1944">
                  <c:v>1519.44</c:v>
                </c:pt>
                <c:pt idx="1945">
                  <c:v>1519.45</c:v>
                </c:pt>
                <c:pt idx="1946">
                  <c:v>1519.46</c:v>
                </c:pt>
                <c:pt idx="1947">
                  <c:v>1519.47</c:v>
                </c:pt>
                <c:pt idx="1948">
                  <c:v>1519.48</c:v>
                </c:pt>
                <c:pt idx="1949">
                  <c:v>1519.49</c:v>
                </c:pt>
                <c:pt idx="1950">
                  <c:v>1519.5</c:v>
                </c:pt>
                <c:pt idx="1951">
                  <c:v>1519.51</c:v>
                </c:pt>
                <c:pt idx="1952">
                  <c:v>1519.52</c:v>
                </c:pt>
                <c:pt idx="1953">
                  <c:v>1519.53</c:v>
                </c:pt>
                <c:pt idx="1954">
                  <c:v>1519.54</c:v>
                </c:pt>
                <c:pt idx="1955">
                  <c:v>1519.55</c:v>
                </c:pt>
                <c:pt idx="1956">
                  <c:v>1519.56</c:v>
                </c:pt>
                <c:pt idx="1957">
                  <c:v>1519.57</c:v>
                </c:pt>
                <c:pt idx="1958">
                  <c:v>1519.58</c:v>
                </c:pt>
                <c:pt idx="1959">
                  <c:v>1519.59</c:v>
                </c:pt>
                <c:pt idx="1960">
                  <c:v>1519.6</c:v>
                </c:pt>
                <c:pt idx="1961">
                  <c:v>1519.61</c:v>
                </c:pt>
                <c:pt idx="1962">
                  <c:v>1519.62</c:v>
                </c:pt>
                <c:pt idx="1963">
                  <c:v>1519.63</c:v>
                </c:pt>
                <c:pt idx="1964">
                  <c:v>1519.64</c:v>
                </c:pt>
                <c:pt idx="1965">
                  <c:v>1519.65</c:v>
                </c:pt>
                <c:pt idx="1966">
                  <c:v>1519.66</c:v>
                </c:pt>
                <c:pt idx="1967">
                  <c:v>1519.67</c:v>
                </c:pt>
                <c:pt idx="1968">
                  <c:v>1519.68</c:v>
                </c:pt>
                <c:pt idx="1969">
                  <c:v>1519.69</c:v>
                </c:pt>
                <c:pt idx="1970">
                  <c:v>1519.7</c:v>
                </c:pt>
                <c:pt idx="1971">
                  <c:v>1519.71</c:v>
                </c:pt>
                <c:pt idx="1972">
                  <c:v>1519.72</c:v>
                </c:pt>
                <c:pt idx="1973">
                  <c:v>1519.73</c:v>
                </c:pt>
                <c:pt idx="1974">
                  <c:v>1519.74</c:v>
                </c:pt>
                <c:pt idx="1975">
                  <c:v>1519.75</c:v>
                </c:pt>
                <c:pt idx="1976">
                  <c:v>1519.76</c:v>
                </c:pt>
                <c:pt idx="1977">
                  <c:v>1519.77</c:v>
                </c:pt>
                <c:pt idx="1978">
                  <c:v>1519.78</c:v>
                </c:pt>
                <c:pt idx="1979">
                  <c:v>1519.79</c:v>
                </c:pt>
                <c:pt idx="1980">
                  <c:v>1519.8</c:v>
                </c:pt>
                <c:pt idx="1981">
                  <c:v>1519.81</c:v>
                </c:pt>
                <c:pt idx="1982">
                  <c:v>1519.82</c:v>
                </c:pt>
                <c:pt idx="1983">
                  <c:v>1519.83</c:v>
                </c:pt>
                <c:pt idx="1984">
                  <c:v>1519.84</c:v>
                </c:pt>
                <c:pt idx="1985">
                  <c:v>1519.85</c:v>
                </c:pt>
                <c:pt idx="1986">
                  <c:v>1519.86</c:v>
                </c:pt>
                <c:pt idx="1987">
                  <c:v>1519.87</c:v>
                </c:pt>
                <c:pt idx="1988">
                  <c:v>1519.88</c:v>
                </c:pt>
                <c:pt idx="1989">
                  <c:v>1519.89</c:v>
                </c:pt>
                <c:pt idx="1990">
                  <c:v>1519.9</c:v>
                </c:pt>
                <c:pt idx="1991">
                  <c:v>1519.91</c:v>
                </c:pt>
                <c:pt idx="1992">
                  <c:v>1519.92</c:v>
                </c:pt>
                <c:pt idx="1993">
                  <c:v>1519.93</c:v>
                </c:pt>
                <c:pt idx="1994">
                  <c:v>1519.94</c:v>
                </c:pt>
                <c:pt idx="1995">
                  <c:v>1519.95</c:v>
                </c:pt>
                <c:pt idx="1996">
                  <c:v>1519.96</c:v>
                </c:pt>
                <c:pt idx="1997">
                  <c:v>1519.97</c:v>
                </c:pt>
                <c:pt idx="1998">
                  <c:v>1519.98</c:v>
                </c:pt>
                <c:pt idx="1999">
                  <c:v>1519.99</c:v>
                </c:pt>
                <c:pt idx="2000">
                  <c:v>1520</c:v>
                </c:pt>
                <c:pt idx="2001">
                  <c:v>1520.01</c:v>
                </c:pt>
                <c:pt idx="2002">
                  <c:v>1520.02</c:v>
                </c:pt>
                <c:pt idx="2003">
                  <c:v>1520.03</c:v>
                </c:pt>
                <c:pt idx="2004">
                  <c:v>1520.04</c:v>
                </c:pt>
                <c:pt idx="2005">
                  <c:v>1520.05</c:v>
                </c:pt>
                <c:pt idx="2006">
                  <c:v>1520.06</c:v>
                </c:pt>
                <c:pt idx="2007">
                  <c:v>1520.07</c:v>
                </c:pt>
                <c:pt idx="2008">
                  <c:v>1520.08</c:v>
                </c:pt>
                <c:pt idx="2009">
                  <c:v>1520.09</c:v>
                </c:pt>
                <c:pt idx="2010">
                  <c:v>1520.1</c:v>
                </c:pt>
                <c:pt idx="2011">
                  <c:v>1520.11</c:v>
                </c:pt>
                <c:pt idx="2012">
                  <c:v>1520.12</c:v>
                </c:pt>
                <c:pt idx="2013">
                  <c:v>1520.13</c:v>
                </c:pt>
                <c:pt idx="2014">
                  <c:v>1520.14</c:v>
                </c:pt>
                <c:pt idx="2015">
                  <c:v>1520.15</c:v>
                </c:pt>
                <c:pt idx="2016">
                  <c:v>1520.16</c:v>
                </c:pt>
                <c:pt idx="2017">
                  <c:v>1520.17</c:v>
                </c:pt>
                <c:pt idx="2018">
                  <c:v>1520.18</c:v>
                </c:pt>
                <c:pt idx="2019">
                  <c:v>1520.19</c:v>
                </c:pt>
                <c:pt idx="2020">
                  <c:v>1520.2</c:v>
                </c:pt>
                <c:pt idx="2021">
                  <c:v>1520.21</c:v>
                </c:pt>
                <c:pt idx="2022">
                  <c:v>1520.22</c:v>
                </c:pt>
                <c:pt idx="2023">
                  <c:v>1520.23</c:v>
                </c:pt>
                <c:pt idx="2024">
                  <c:v>1520.24</c:v>
                </c:pt>
                <c:pt idx="2025">
                  <c:v>1520.25</c:v>
                </c:pt>
                <c:pt idx="2026">
                  <c:v>1520.26</c:v>
                </c:pt>
                <c:pt idx="2027">
                  <c:v>1520.27</c:v>
                </c:pt>
                <c:pt idx="2028">
                  <c:v>1520.28</c:v>
                </c:pt>
                <c:pt idx="2029">
                  <c:v>1520.29</c:v>
                </c:pt>
                <c:pt idx="2030">
                  <c:v>1520.3</c:v>
                </c:pt>
                <c:pt idx="2031">
                  <c:v>1520.31</c:v>
                </c:pt>
                <c:pt idx="2032">
                  <c:v>1520.32</c:v>
                </c:pt>
                <c:pt idx="2033">
                  <c:v>1520.33</c:v>
                </c:pt>
                <c:pt idx="2034">
                  <c:v>1520.34</c:v>
                </c:pt>
                <c:pt idx="2035">
                  <c:v>1520.35</c:v>
                </c:pt>
                <c:pt idx="2036">
                  <c:v>1520.36</c:v>
                </c:pt>
                <c:pt idx="2037">
                  <c:v>1520.37</c:v>
                </c:pt>
                <c:pt idx="2038">
                  <c:v>1520.38</c:v>
                </c:pt>
                <c:pt idx="2039">
                  <c:v>1520.39</c:v>
                </c:pt>
                <c:pt idx="2040">
                  <c:v>1520.4</c:v>
                </c:pt>
                <c:pt idx="2041">
                  <c:v>1520.41</c:v>
                </c:pt>
                <c:pt idx="2042">
                  <c:v>1520.42</c:v>
                </c:pt>
                <c:pt idx="2043">
                  <c:v>1520.43</c:v>
                </c:pt>
                <c:pt idx="2044">
                  <c:v>1520.44</c:v>
                </c:pt>
                <c:pt idx="2045">
                  <c:v>1520.45</c:v>
                </c:pt>
                <c:pt idx="2046">
                  <c:v>1520.46</c:v>
                </c:pt>
                <c:pt idx="2047">
                  <c:v>1520.47</c:v>
                </c:pt>
                <c:pt idx="2048">
                  <c:v>1520.48</c:v>
                </c:pt>
                <c:pt idx="2049">
                  <c:v>1520.49</c:v>
                </c:pt>
                <c:pt idx="2050">
                  <c:v>1520.5</c:v>
                </c:pt>
                <c:pt idx="2051">
                  <c:v>1520.51</c:v>
                </c:pt>
                <c:pt idx="2052">
                  <c:v>1520.52</c:v>
                </c:pt>
                <c:pt idx="2053">
                  <c:v>1520.53</c:v>
                </c:pt>
                <c:pt idx="2054">
                  <c:v>1520.54</c:v>
                </c:pt>
                <c:pt idx="2055">
                  <c:v>1520.55</c:v>
                </c:pt>
                <c:pt idx="2056">
                  <c:v>1520.56</c:v>
                </c:pt>
                <c:pt idx="2057">
                  <c:v>1520.57</c:v>
                </c:pt>
                <c:pt idx="2058">
                  <c:v>1520.58</c:v>
                </c:pt>
                <c:pt idx="2059">
                  <c:v>1520.59</c:v>
                </c:pt>
                <c:pt idx="2060">
                  <c:v>1520.6</c:v>
                </c:pt>
                <c:pt idx="2061">
                  <c:v>1520.61</c:v>
                </c:pt>
                <c:pt idx="2062">
                  <c:v>1520.62</c:v>
                </c:pt>
                <c:pt idx="2063">
                  <c:v>1520.63</c:v>
                </c:pt>
                <c:pt idx="2064">
                  <c:v>1520.64</c:v>
                </c:pt>
                <c:pt idx="2065">
                  <c:v>1520.65</c:v>
                </c:pt>
                <c:pt idx="2066">
                  <c:v>1520.66</c:v>
                </c:pt>
                <c:pt idx="2067">
                  <c:v>1520.67</c:v>
                </c:pt>
                <c:pt idx="2068">
                  <c:v>1520.68</c:v>
                </c:pt>
                <c:pt idx="2069">
                  <c:v>1520.69</c:v>
                </c:pt>
                <c:pt idx="2070">
                  <c:v>1520.7</c:v>
                </c:pt>
                <c:pt idx="2071">
                  <c:v>1520.71</c:v>
                </c:pt>
                <c:pt idx="2072">
                  <c:v>1520.72</c:v>
                </c:pt>
                <c:pt idx="2073">
                  <c:v>1520.73</c:v>
                </c:pt>
                <c:pt idx="2074">
                  <c:v>1520.74</c:v>
                </c:pt>
                <c:pt idx="2075">
                  <c:v>1520.75</c:v>
                </c:pt>
                <c:pt idx="2076">
                  <c:v>1520.76</c:v>
                </c:pt>
                <c:pt idx="2077">
                  <c:v>1520.77</c:v>
                </c:pt>
                <c:pt idx="2078">
                  <c:v>1520.78</c:v>
                </c:pt>
                <c:pt idx="2079">
                  <c:v>1520.79</c:v>
                </c:pt>
                <c:pt idx="2080">
                  <c:v>1520.8</c:v>
                </c:pt>
                <c:pt idx="2081">
                  <c:v>1520.81</c:v>
                </c:pt>
                <c:pt idx="2082">
                  <c:v>1520.82</c:v>
                </c:pt>
                <c:pt idx="2083">
                  <c:v>1520.83</c:v>
                </c:pt>
                <c:pt idx="2084">
                  <c:v>1520.84</c:v>
                </c:pt>
                <c:pt idx="2085">
                  <c:v>1520.85</c:v>
                </c:pt>
                <c:pt idx="2086">
                  <c:v>1520.86</c:v>
                </c:pt>
                <c:pt idx="2087">
                  <c:v>1520.87</c:v>
                </c:pt>
                <c:pt idx="2088">
                  <c:v>1520.88</c:v>
                </c:pt>
                <c:pt idx="2089">
                  <c:v>1520.89</c:v>
                </c:pt>
                <c:pt idx="2090">
                  <c:v>1520.9</c:v>
                </c:pt>
                <c:pt idx="2091">
                  <c:v>1520.91</c:v>
                </c:pt>
                <c:pt idx="2092">
                  <c:v>1520.92</c:v>
                </c:pt>
                <c:pt idx="2093">
                  <c:v>1520.93</c:v>
                </c:pt>
                <c:pt idx="2094">
                  <c:v>1520.94</c:v>
                </c:pt>
                <c:pt idx="2095">
                  <c:v>1520.95</c:v>
                </c:pt>
                <c:pt idx="2096">
                  <c:v>1520.96</c:v>
                </c:pt>
                <c:pt idx="2097">
                  <c:v>1520.97</c:v>
                </c:pt>
                <c:pt idx="2098">
                  <c:v>1520.98</c:v>
                </c:pt>
                <c:pt idx="2099">
                  <c:v>1520.99</c:v>
                </c:pt>
                <c:pt idx="2100">
                  <c:v>1521</c:v>
                </c:pt>
                <c:pt idx="2101">
                  <c:v>1521.01</c:v>
                </c:pt>
                <c:pt idx="2102">
                  <c:v>1521.02</c:v>
                </c:pt>
                <c:pt idx="2103">
                  <c:v>1521.03</c:v>
                </c:pt>
                <c:pt idx="2104">
                  <c:v>1521.04</c:v>
                </c:pt>
                <c:pt idx="2105">
                  <c:v>1521.05</c:v>
                </c:pt>
                <c:pt idx="2106">
                  <c:v>1521.06</c:v>
                </c:pt>
                <c:pt idx="2107">
                  <c:v>1521.07</c:v>
                </c:pt>
                <c:pt idx="2108">
                  <c:v>1521.08</c:v>
                </c:pt>
                <c:pt idx="2109">
                  <c:v>1521.09</c:v>
                </c:pt>
                <c:pt idx="2110">
                  <c:v>1521.1</c:v>
                </c:pt>
                <c:pt idx="2111">
                  <c:v>1521.11</c:v>
                </c:pt>
                <c:pt idx="2112">
                  <c:v>1521.12</c:v>
                </c:pt>
                <c:pt idx="2113">
                  <c:v>1521.13</c:v>
                </c:pt>
                <c:pt idx="2114">
                  <c:v>1521.14</c:v>
                </c:pt>
                <c:pt idx="2115">
                  <c:v>1521.15</c:v>
                </c:pt>
                <c:pt idx="2116">
                  <c:v>1521.16</c:v>
                </c:pt>
                <c:pt idx="2117">
                  <c:v>1521.17</c:v>
                </c:pt>
                <c:pt idx="2118">
                  <c:v>1521.18</c:v>
                </c:pt>
                <c:pt idx="2119">
                  <c:v>1521.19</c:v>
                </c:pt>
                <c:pt idx="2120">
                  <c:v>1521.2</c:v>
                </c:pt>
                <c:pt idx="2121">
                  <c:v>1521.21</c:v>
                </c:pt>
                <c:pt idx="2122">
                  <c:v>1521.22</c:v>
                </c:pt>
                <c:pt idx="2123">
                  <c:v>1521.23</c:v>
                </c:pt>
                <c:pt idx="2124">
                  <c:v>1521.24</c:v>
                </c:pt>
                <c:pt idx="2125">
                  <c:v>1521.25</c:v>
                </c:pt>
                <c:pt idx="2126">
                  <c:v>1521.26</c:v>
                </c:pt>
                <c:pt idx="2127">
                  <c:v>1521.27</c:v>
                </c:pt>
                <c:pt idx="2128">
                  <c:v>1521.28</c:v>
                </c:pt>
                <c:pt idx="2129">
                  <c:v>1521.29</c:v>
                </c:pt>
                <c:pt idx="2130">
                  <c:v>1521.3</c:v>
                </c:pt>
                <c:pt idx="2131">
                  <c:v>1521.31</c:v>
                </c:pt>
                <c:pt idx="2132">
                  <c:v>1521.32</c:v>
                </c:pt>
                <c:pt idx="2133">
                  <c:v>1521.33</c:v>
                </c:pt>
                <c:pt idx="2134">
                  <c:v>1521.34</c:v>
                </c:pt>
                <c:pt idx="2135">
                  <c:v>1521.35</c:v>
                </c:pt>
                <c:pt idx="2136">
                  <c:v>1521.36</c:v>
                </c:pt>
                <c:pt idx="2137">
                  <c:v>1521.37</c:v>
                </c:pt>
                <c:pt idx="2138">
                  <c:v>1521.38</c:v>
                </c:pt>
                <c:pt idx="2139">
                  <c:v>1521.39</c:v>
                </c:pt>
                <c:pt idx="2140">
                  <c:v>1521.4</c:v>
                </c:pt>
                <c:pt idx="2141">
                  <c:v>1521.41</c:v>
                </c:pt>
                <c:pt idx="2142">
                  <c:v>1521.42</c:v>
                </c:pt>
                <c:pt idx="2143">
                  <c:v>1521.43</c:v>
                </c:pt>
                <c:pt idx="2144">
                  <c:v>1521.44</c:v>
                </c:pt>
                <c:pt idx="2145">
                  <c:v>1521.45</c:v>
                </c:pt>
                <c:pt idx="2146">
                  <c:v>1521.46</c:v>
                </c:pt>
                <c:pt idx="2147">
                  <c:v>1521.47</c:v>
                </c:pt>
                <c:pt idx="2148">
                  <c:v>1521.48</c:v>
                </c:pt>
                <c:pt idx="2149">
                  <c:v>1521.49</c:v>
                </c:pt>
                <c:pt idx="2150">
                  <c:v>1521.5</c:v>
                </c:pt>
                <c:pt idx="2151">
                  <c:v>1521.51</c:v>
                </c:pt>
                <c:pt idx="2152">
                  <c:v>1521.52</c:v>
                </c:pt>
                <c:pt idx="2153">
                  <c:v>1521.53</c:v>
                </c:pt>
                <c:pt idx="2154">
                  <c:v>1521.54</c:v>
                </c:pt>
                <c:pt idx="2155">
                  <c:v>1521.55</c:v>
                </c:pt>
                <c:pt idx="2156">
                  <c:v>1521.56</c:v>
                </c:pt>
                <c:pt idx="2157">
                  <c:v>1521.57</c:v>
                </c:pt>
                <c:pt idx="2158">
                  <c:v>1521.58</c:v>
                </c:pt>
                <c:pt idx="2159">
                  <c:v>1521.59</c:v>
                </c:pt>
                <c:pt idx="2160">
                  <c:v>1521.6</c:v>
                </c:pt>
                <c:pt idx="2161">
                  <c:v>1521.61</c:v>
                </c:pt>
                <c:pt idx="2162">
                  <c:v>1521.62</c:v>
                </c:pt>
                <c:pt idx="2163">
                  <c:v>1521.63</c:v>
                </c:pt>
                <c:pt idx="2164">
                  <c:v>1521.64</c:v>
                </c:pt>
                <c:pt idx="2165">
                  <c:v>1521.65</c:v>
                </c:pt>
                <c:pt idx="2166">
                  <c:v>1521.66</c:v>
                </c:pt>
                <c:pt idx="2167">
                  <c:v>1521.67</c:v>
                </c:pt>
                <c:pt idx="2168">
                  <c:v>1521.68</c:v>
                </c:pt>
                <c:pt idx="2169">
                  <c:v>1521.69</c:v>
                </c:pt>
                <c:pt idx="2170">
                  <c:v>1521.7</c:v>
                </c:pt>
                <c:pt idx="2171">
                  <c:v>1521.71</c:v>
                </c:pt>
                <c:pt idx="2172">
                  <c:v>1521.72</c:v>
                </c:pt>
                <c:pt idx="2173">
                  <c:v>1521.73</c:v>
                </c:pt>
                <c:pt idx="2174">
                  <c:v>1521.74</c:v>
                </c:pt>
                <c:pt idx="2175">
                  <c:v>1521.75</c:v>
                </c:pt>
                <c:pt idx="2176">
                  <c:v>1521.76</c:v>
                </c:pt>
                <c:pt idx="2177">
                  <c:v>1521.77</c:v>
                </c:pt>
                <c:pt idx="2178">
                  <c:v>1521.78</c:v>
                </c:pt>
                <c:pt idx="2179">
                  <c:v>1521.79</c:v>
                </c:pt>
                <c:pt idx="2180">
                  <c:v>1521.8</c:v>
                </c:pt>
                <c:pt idx="2181">
                  <c:v>1521.81</c:v>
                </c:pt>
                <c:pt idx="2182">
                  <c:v>1521.82</c:v>
                </c:pt>
                <c:pt idx="2183">
                  <c:v>1521.83</c:v>
                </c:pt>
                <c:pt idx="2184">
                  <c:v>1521.84</c:v>
                </c:pt>
                <c:pt idx="2185">
                  <c:v>1521.85</c:v>
                </c:pt>
                <c:pt idx="2186">
                  <c:v>1521.86</c:v>
                </c:pt>
                <c:pt idx="2187">
                  <c:v>1521.87</c:v>
                </c:pt>
                <c:pt idx="2188">
                  <c:v>1521.88</c:v>
                </c:pt>
                <c:pt idx="2189">
                  <c:v>1521.89</c:v>
                </c:pt>
                <c:pt idx="2190">
                  <c:v>1521.9</c:v>
                </c:pt>
                <c:pt idx="2191">
                  <c:v>1521.91</c:v>
                </c:pt>
                <c:pt idx="2192">
                  <c:v>1521.92</c:v>
                </c:pt>
                <c:pt idx="2193">
                  <c:v>1521.93</c:v>
                </c:pt>
                <c:pt idx="2194">
                  <c:v>1521.94</c:v>
                </c:pt>
                <c:pt idx="2195">
                  <c:v>1521.95</c:v>
                </c:pt>
                <c:pt idx="2196">
                  <c:v>1521.96</c:v>
                </c:pt>
                <c:pt idx="2197">
                  <c:v>1521.97</c:v>
                </c:pt>
                <c:pt idx="2198">
                  <c:v>1521.98</c:v>
                </c:pt>
                <c:pt idx="2199">
                  <c:v>1521.99</c:v>
                </c:pt>
                <c:pt idx="2200">
                  <c:v>1522</c:v>
                </c:pt>
                <c:pt idx="2201">
                  <c:v>1522.01</c:v>
                </c:pt>
                <c:pt idx="2202">
                  <c:v>1522.02</c:v>
                </c:pt>
                <c:pt idx="2203">
                  <c:v>1522.03</c:v>
                </c:pt>
                <c:pt idx="2204">
                  <c:v>1522.04</c:v>
                </c:pt>
                <c:pt idx="2205">
                  <c:v>1522.05</c:v>
                </c:pt>
                <c:pt idx="2206">
                  <c:v>1522.06</c:v>
                </c:pt>
                <c:pt idx="2207">
                  <c:v>1522.07</c:v>
                </c:pt>
                <c:pt idx="2208">
                  <c:v>1522.08</c:v>
                </c:pt>
                <c:pt idx="2209">
                  <c:v>1522.09</c:v>
                </c:pt>
                <c:pt idx="2210">
                  <c:v>1522.1</c:v>
                </c:pt>
                <c:pt idx="2211">
                  <c:v>1522.11</c:v>
                </c:pt>
                <c:pt idx="2212">
                  <c:v>1522.12</c:v>
                </c:pt>
                <c:pt idx="2213">
                  <c:v>1522.13</c:v>
                </c:pt>
                <c:pt idx="2214">
                  <c:v>1522.14</c:v>
                </c:pt>
                <c:pt idx="2215">
                  <c:v>1522.15</c:v>
                </c:pt>
                <c:pt idx="2216">
                  <c:v>1522.16</c:v>
                </c:pt>
                <c:pt idx="2217">
                  <c:v>1522.17</c:v>
                </c:pt>
                <c:pt idx="2218">
                  <c:v>1522.18</c:v>
                </c:pt>
                <c:pt idx="2219">
                  <c:v>1522.19</c:v>
                </c:pt>
                <c:pt idx="2220">
                  <c:v>1522.2</c:v>
                </c:pt>
                <c:pt idx="2221">
                  <c:v>1522.21</c:v>
                </c:pt>
                <c:pt idx="2222">
                  <c:v>1522.22</c:v>
                </c:pt>
                <c:pt idx="2223">
                  <c:v>1522.23</c:v>
                </c:pt>
                <c:pt idx="2224">
                  <c:v>1522.24</c:v>
                </c:pt>
                <c:pt idx="2225">
                  <c:v>1522.25</c:v>
                </c:pt>
                <c:pt idx="2226">
                  <c:v>1522.26</c:v>
                </c:pt>
                <c:pt idx="2227">
                  <c:v>1522.27</c:v>
                </c:pt>
                <c:pt idx="2228">
                  <c:v>1522.28</c:v>
                </c:pt>
                <c:pt idx="2229">
                  <c:v>1522.29</c:v>
                </c:pt>
                <c:pt idx="2230">
                  <c:v>1522.3</c:v>
                </c:pt>
                <c:pt idx="2231">
                  <c:v>1522.31</c:v>
                </c:pt>
                <c:pt idx="2232">
                  <c:v>1522.32</c:v>
                </c:pt>
                <c:pt idx="2233">
                  <c:v>1522.33</c:v>
                </c:pt>
                <c:pt idx="2234">
                  <c:v>1522.34</c:v>
                </c:pt>
                <c:pt idx="2235">
                  <c:v>1522.35</c:v>
                </c:pt>
                <c:pt idx="2236">
                  <c:v>1522.36</c:v>
                </c:pt>
                <c:pt idx="2237">
                  <c:v>1522.37</c:v>
                </c:pt>
                <c:pt idx="2238">
                  <c:v>1522.38</c:v>
                </c:pt>
                <c:pt idx="2239">
                  <c:v>1522.39</c:v>
                </c:pt>
                <c:pt idx="2240">
                  <c:v>1522.4</c:v>
                </c:pt>
                <c:pt idx="2241">
                  <c:v>1522.41</c:v>
                </c:pt>
                <c:pt idx="2242">
                  <c:v>1522.42</c:v>
                </c:pt>
                <c:pt idx="2243">
                  <c:v>1522.43</c:v>
                </c:pt>
                <c:pt idx="2244">
                  <c:v>1522.44</c:v>
                </c:pt>
                <c:pt idx="2245">
                  <c:v>1522.45</c:v>
                </c:pt>
                <c:pt idx="2246">
                  <c:v>1522.46</c:v>
                </c:pt>
                <c:pt idx="2247">
                  <c:v>1522.47</c:v>
                </c:pt>
                <c:pt idx="2248">
                  <c:v>1522.48</c:v>
                </c:pt>
                <c:pt idx="2249">
                  <c:v>1522.49</c:v>
                </c:pt>
                <c:pt idx="2250">
                  <c:v>1522.5</c:v>
                </c:pt>
                <c:pt idx="2251">
                  <c:v>1522.51</c:v>
                </c:pt>
                <c:pt idx="2252">
                  <c:v>1522.52</c:v>
                </c:pt>
                <c:pt idx="2253">
                  <c:v>1522.53</c:v>
                </c:pt>
                <c:pt idx="2254">
                  <c:v>1522.54</c:v>
                </c:pt>
                <c:pt idx="2255">
                  <c:v>1522.55</c:v>
                </c:pt>
                <c:pt idx="2256">
                  <c:v>1522.56</c:v>
                </c:pt>
                <c:pt idx="2257">
                  <c:v>1522.57</c:v>
                </c:pt>
                <c:pt idx="2258">
                  <c:v>1522.58</c:v>
                </c:pt>
                <c:pt idx="2259">
                  <c:v>1522.59</c:v>
                </c:pt>
                <c:pt idx="2260">
                  <c:v>1522.6</c:v>
                </c:pt>
                <c:pt idx="2261">
                  <c:v>1522.61</c:v>
                </c:pt>
                <c:pt idx="2262">
                  <c:v>1522.62</c:v>
                </c:pt>
                <c:pt idx="2263">
                  <c:v>1522.63</c:v>
                </c:pt>
                <c:pt idx="2264">
                  <c:v>1522.64</c:v>
                </c:pt>
                <c:pt idx="2265">
                  <c:v>1522.65</c:v>
                </c:pt>
                <c:pt idx="2266">
                  <c:v>1522.66</c:v>
                </c:pt>
                <c:pt idx="2267">
                  <c:v>1522.67</c:v>
                </c:pt>
                <c:pt idx="2268">
                  <c:v>1522.68</c:v>
                </c:pt>
                <c:pt idx="2269">
                  <c:v>1522.69</c:v>
                </c:pt>
                <c:pt idx="2270">
                  <c:v>1522.7</c:v>
                </c:pt>
                <c:pt idx="2271">
                  <c:v>1522.71</c:v>
                </c:pt>
                <c:pt idx="2272">
                  <c:v>1522.72</c:v>
                </c:pt>
                <c:pt idx="2273">
                  <c:v>1522.73</c:v>
                </c:pt>
                <c:pt idx="2274">
                  <c:v>1522.74</c:v>
                </c:pt>
                <c:pt idx="2275">
                  <c:v>1522.75</c:v>
                </c:pt>
                <c:pt idx="2276">
                  <c:v>1522.76</c:v>
                </c:pt>
                <c:pt idx="2277">
                  <c:v>1522.77</c:v>
                </c:pt>
                <c:pt idx="2278">
                  <c:v>1522.78</c:v>
                </c:pt>
                <c:pt idx="2279">
                  <c:v>1522.79</c:v>
                </c:pt>
                <c:pt idx="2280">
                  <c:v>1522.8</c:v>
                </c:pt>
                <c:pt idx="2281">
                  <c:v>1522.81</c:v>
                </c:pt>
                <c:pt idx="2282">
                  <c:v>1522.82</c:v>
                </c:pt>
                <c:pt idx="2283">
                  <c:v>1522.83</c:v>
                </c:pt>
                <c:pt idx="2284">
                  <c:v>1522.84</c:v>
                </c:pt>
                <c:pt idx="2285">
                  <c:v>1522.85</c:v>
                </c:pt>
                <c:pt idx="2286">
                  <c:v>1522.86</c:v>
                </c:pt>
                <c:pt idx="2287">
                  <c:v>1522.87</c:v>
                </c:pt>
                <c:pt idx="2288">
                  <c:v>1522.88</c:v>
                </c:pt>
                <c:pt idx="2289">
                  <c:v>1522.89</c:v>
                </c:pt>
                <c:pt idx="2290">
                  <c:v>1522.9</c:v>
                </c:pt>
                <c:pt idx="2291">
                  <c:v>1522.91</c:v>
                </c:pt>
                <c:pt idx="2292">
                  <c:v>1522.92</c:v>
                </c:pt>
                <c:pt idx="2293">
                  <c:v>1522.93</c:v>
                </c:pt>
                <c:pt idx="2294">
                  <c:v>1522.94</c:v>
                </c:pt>
                <c:pt idx="2295">
                  <c:v>1522.95</c:v>
                </c:pt>
                <c:pt idx="2296">
                  <c:v>1522.96</c:v>
                </c:pt>
                <c:pt idx="2297">
                  <c:v>1522.97</c:v>
                </c:pt>
                <c:pt idx="2298">
                  <c:v>1522.98</c:v>
                </c:pt>
                <c:pt idx="2299">
                  <c:v>1522.99</c:v>
                </c:pt>
                <c:pt idx="2300">
                  <c:v>1523</c:v>
                </c:pt>
                <c:pt idx="2301">
                  <c:v>1523.01</c:v>
                </c:pt>
                <c:pt idx="2302">
                  <c:v>1523.02</c:v>
                </c:pt>
                <c:pt idx="2303">
                  <c:v>1523.03</c:v>
                </c:pt>
                <c:pt idx="2304">
                  <c:v>1523.04</c:v>
                </c:pt>
                <c:pt idx="2305">
                  <c:v>1523.05</c:v>
                </c:pt>
                <c:pt idx="2306">
                  <c:v>1523.06</c:v>
                </c:pt>
                <c:pt idx="2307">
                  <c:v>1523.07</c:v>
                </c:pt>
                <c:pt idx="2308">
                  <c:v>1523.08</c:v>
                </c:pt>
                <c:pt idx="2309">
                  <c:v>1523.09</c:v>
                </c:pt>
                <c:pt idx="2310">
                  <c:v>1523.1</c:v>
                </c:pt>
                <c:pt idx="2311">
                  <c:v>1523.11</c:v>
                </c:pt>
                <c:pt idx="2312">
                  <c:v>1523.12</c:v>
                </c:pt>
                <c:pt idx="2313">
                  <c:v>1523.13</c:v>
                </c:pt>
                <c:pt idx="2314">
                  <c:v>1523.14</c:v>
                </c:pt>
                <c:pt idx="2315">
                  <c:v>1523.15</c:v>
                </c:pt>
                <c:pt idx="2316">
                  <c:v>1523.16</c:v>
                </c:pt>
                <c:pt idx="2317">
                  <c:v>1523.17</c:v>
                </c:pt>
                <c:pt idx="2318">
                  <c:v>1523.18</c:v>
                </c:pt>
                <c:pt idx="2319">
                  <c:v>1523.19</c:v>
                </c:pt>
                <c:pt idx="2320">
                  <c:v>1523.2</c:v>
                </c:pt>
                <c:pt idx="2321">
                  <c:v>1523.21</c:v>
                </c:pt>
                <c:pt idx="2322">
                  <c:v>1523.22</c:v>
                </c:pt>
                <c:pt idx="2323">
                  <c:v>1523.23</c:v>
                </c:pt>
                <c:pt idx="2324">
                  <c:v>1523.24</c:v>
                </c:pt>
                <c:pt idx="2325">
                  <c:v>1523.25</c:v>
                </c:pt>
                <c:pt idx="2326">
                  <c:v>1523.26</c:v>
                </c:pt>
                <c:pt idx="2327">
                  <c:v>1523.27</c:v>
                </c:pt>
                <c:pt idx="2328">
                  <c:v>1523.28</c:v>
                </c:pt>
                <c:pt idx="2329">
                  <c:v>1523.29</c:v>
                </c:pt>
                <c:pt idx="2330">
                  <c:v>1523.3</c:v>
                </c:pt>
                <c:pt idx="2331">
                  <c:v>1523.31</c:v>
                </c:pt>
                <c:pt idx="2332">
                  <c:v>1523.32</c:v>
                </c:pt>
                <c:pt idx="2333">
                  <c:v>1523.33</c:v>
                </c:pt>
                <c:pt idx="2334">
                  <c:v>1523.34</c:v>
                </c:pt>
                <c:pt idx="2335">
                  <c:v>1523.35</c:v>
                </c:pt>
                <c:pt idx="2336">
                  <c:v>1523.36</c:v>
                </c:pt>
                <c:pt idx="2337">
                  <c:v>1523.37</c:v>
                </c:pt>
                <c:pt idx="2338">
                  <c:v>1523.38</c:v>
                </c:pt>
                <c:pt idx="2339">
                  <c:v>1523.39</c:v>
                </c:pt>
                <c:pt idx="2340">
                  <c:v>1523.4</c:v>
                </c:pt>
                <c:pt idx="2341">
                  <c:v>1523.41</c:v>
                </c:pt>
                <c:pt idx="2342">
                  <c:v>1523.42</c:v>
                </c:pt>
                <c:pt idx="2343">
                  <c:v>1523.43</c:v>
                </c:pt>
                <c:pt idx="2344">
                  <c:v>1523.44</c:v>
                </c:pt>
                <c:pt idx="2345">
                  <c:v>1523.45</c:v>
                </c:pt>
                <c:pt idx="2346">
                  <c:v>1523.46</c:v>
                </c:pt>
                <c:pt idx="2347">
                  <c:v>1523.47</c:v>
                </c:pt>
                <c:pt idx="2348">
                  <c:v>1523.48</c:v>
                </c:pt>
                <c:pt idx="2349">
                  <c:v>1523.49</c:v>
                </c:pt>
                <c:pt idx="2350">
                  <c:v>1523.5</c:v>
                </c:pt>
                <c:pt idx="2351">
                  <c:v>1523.51</c:v>
                </c:pt>
                <c:pt idx="2352">
                  <c:v>1523.52</c:v>
                </c:pt>
                <c:pt idx="2353">
                  <c:v>1523.53</c:v>
                </c:pt>
                <c:pt idx="2354">
                  <c:v>1523.54</c:v>
                </c:pt>
                <c:pt idx="2355">
                  <c:v>1523.55</c:v>
                </c:pt>
                <c:pt idx="2356">
                  <c:v>1523.56</c:v>
                </c:pt>
                <c:pt idx="2357">
                  <c:v>1523.57</c:v>
                </c:pt>
                <c:pt idx="2358">
                  <c:v>1523.58</c:v>
                </c:pt>
                <c:pt idx="2359">
                  <c:v>1523.59</c:v>
                </c:pt>
                <c:pt idx="2360">
                  <c:v>1523.6</c:v>
                </c:pt>
                <c:pt idx="2361">
                  <c:v>1523.61</c:v>
                </c:pt>
                <c:pt idx="2362">
                  <c:v>1523.62</c:v>
                </c:pt>
                <c:pt idx="2363">
                  <c:v>1523.63</c:v>
                </c:pt>
                <c:pt idx="2364">
                  <c:v>1523.64</c:v>
                </c:pt>
                <c:pt idx="2365">
                  <c:v>1523.65</c:v>
                </c:pt>
                <c:pt idx="2366">
                  <c:v>1523.66</c:v>
                </c:pt>
                <c:pt idx="2367">
                  <c:v>1523.67</c:v>
                </c:pt>
                <c:pt idx="2368">
                  <c:v>1523.68</c:v>
                </c:pt>
                <c:pt idx="2369">
                  <c:v>1523.69</c:v>
                </c:pt>
                <c:pt idx="2370">
                  <c:v>1523.7</c:v>
                </c:pt>
                <c:pt idx="2371">
                  <c:v>1523.71</c:v>
                </c:pt>
                <c:pt idx="2372">
                  <c:v>1523.72</c:v>
                </c:pt>
                <c:pt idx="2373">
                  <c:v>1523.73</c:v>
                </c:pt>
                <c:pt idx="2374">
                  <c:v>1523.74</c:v>
                </c:pt>
                <c:pt idx="2375">
                  <c:v>1523.75</c:v>
                </c:pt>
                <c:pt idx="2376">
                  <c:v>1523.76</c:v>
                </c:pt>
                <c:pt idx="2377">
                  <c:v>1523.77</c:v>
                </c:pt>
                <c:pt idx="2378">
                  <c:v>1523.78</c:v>
                </c:pt>
                <c:pt idx="2379">
                  <c:v>1523.79</c:v>
                </c:pt>
                <c:pt idx="2380">
                  <c:v>1523.8</c:v>
                </c:pt>
                <c:pt idx="2381">
                  <c:v>1523.81</c:v>
                </c:pt>
                <c:pt idx="2382">
                  <c:v>1523.82</c:v>
                </c:pt>
                <c:pt idx="2383">
                  <c:v>1523.83</c:v>
                </c:pt>
                <c:pt idx="2384">
                  <c:v>1523.84</c:v>
                </c:pt>
                <c:pt idx="2385">
                  <c:v>1523.85</c:v>
                </c:pt>
                <c:pt idx="2386">
                  <c:v>1523.86</c:v>
                </c:pt>
                <c:pt idx="2387">
                  <c:v>1523.87</c:v>
                </c:pt>
                <c:pt idx="2388">
                  <c:v>1523.88</c:v>
                </c:pt>
                <c:pt idx="2389">
                  <c:v>1523.89</c:v>
                </c:pt>
                <c:pt idx="2390">
                  <c:v>1523.9</c:v>
                </c:pt>
                <c:pt idx="2391">
                  <c:v>1523.91</c:v>
                </c:pt>
                <c:pt idx="2392">
                  <c:v>1523.92</c:v>
                </c:pt>
                <c:pt idx="2393">
                  <c:v>1523.93</c:v>
                </c:pt>
                <c:pt idx="2394">
                  <c:v>1523.94</c:v>
                </c:pt>
                <c:pt idx="2395">
                  <c:v>1523.95</c:v>
                </c:pt>
                <c:pt idx="2396">
                  <c:v>1523.96</c:v>
                </c:pt>
                <c:pt idx="2397">
                  <c:v>1523.97</c:v>
                </c:pt>
                <c:pt idx="2398">
                  <c:v>1523.98</c:v>
                </c:pt>
                <c:pt idx="2399">
                  <c:v>1523.99</c:v>
                </c:pt>
                <c:pt idx="2400">
                  <c:v>1524</c:v>
                </c:pt>
                <c:pt idx="2401">
                  <c:v>1524.01</c:v>
                </c:pt>
                <c:pt idx="2402">
                  <c:v>1524.02</c:v>
                </c:pt>
                <c:pt idx="2403">
                  <c:v>1524.03</c:v>
                </c:pt>
                <c:pt idx="2404">
                  <c:v>1524.04</c:v>
                </c:pt>
                <c:pt idx="2405">
                  <c:v>1524.05</c:v>
                </c:pt>
                <c:pt idx="2406">
                  <c:v>1524.06</c:v>
                </c:pt>
                <c:pt idx="2407">
                  <c:v>1524.07</c:v>
                </c:pt>
                <c:pt idx="2408">
                  <c:v>1524.08</c:v>
                </c:pt>
                <c:pt idx="2409">
                  <c:v>1524.09</c:v>
                </c:pt>
                <c:pt idx="2410">
                  <c:v>1524.1</c:v>
                </c:pt>
                <c:pt idx="2411">
                  <c:v>1524.11</c:v>
                </c:pt>
                <c:pt idx="2412">
                  <c:v>1524.12</c:v>
                </c:pt>
                <c:pt idx="2413">
                  <c:v>1524.13</c:v>
                </c:pt>
                <c:pt idx="2414">
                  <c:v>1524.14</c:v>
                </c:pt>
                <c:pt idx="2415">
                  <c:v>1524.15</c:v>
                </c:pt>
                <c:pt idx="2416">
                  <c:v>1524.16</c:v>
                </c:pt>
                <c:pt idx="2417">
                  <c:v>1524.17</c:v>
                </c:pt>
                <c:pt idx="2418">
                  <c:v>1524.18</c:v>
                </c:pt>
                <c:pt idx="2419">
                  <c:v>1524.19</c:v>
                </c:pt>
                <c:pt idx="2420">
                  <c:v>1524.2</c:v>
                </c:pt>
                <c:pt idx="2421">
                  <c:v>1524.21</c:v>
                </c:pt>
                <c:pt idx="2422">
                  <c:v>1524.22</c:v>
                </c:pt>
                <c:pt idx="2423">
                  <c:v>1524.23</c:v>
                </c:pt>
                <c:pt idx="2424">
                  <c:v>1524.24</c:v>
                </c:pt>
                <c:pt idx="2425">
                  <c:v>1524.25</c:v>
                </c:pt>
                <c:pt idx="2426">
                  <c:v>1524.26</c:v>
                </c:pt>
                <c:pt idx="2427">
                  <c:v>1524.27</c:v>
                </c:pt>
                <c:pt idx="2428">
                  <c:v>1524.28</c:v>
                </c:pt>
                <c:pt idx="2429">
                  <c:v>1524.29</c:v>
                </c:pt>
                <c:pt idx="2430">
                  <c:v>1524.3</c:v>
                </c:pt>
                <c:pt idx="2431">
                  <c:v>1524.31</c:v>
                </c:pt>
                <c:pt idx="2432">
                  <c:v>1524.32</c:v>
                </c:pt>
                <c:pt idx="2433">
                  <c:v>1524.33</c:v>
                </c:pt>
                <c:pt idx="2434">
                  <c:v>1524.34</c:v>
                </c:pt>
                <c:pt idx="2435">
                  <c:v>1524.35</c:v>
                </c:pt>
                <c:pt idx="2436">
                  <c:v>1524.36</c:v>
                </c:pt>
                <c:pt idx="2437">
                  <c:v>1524.37</c:v>
                </c:pt>
                <c:pt idx="2438">
                  <c:v>1524.38</c:v>
                </c:pt>
                <c:pt idx="2439">
                  <c:v>1524.39</c:v>
                </c:pt>
                <c:pt idx="2440">
                  <c:v>1524.4</c:v>
                </c:pt>
                <c:pt idx="2441">
                  <c:v>1524.41</c:v>
                </c:pt>
                <c:pt idx="2442">
                  <c:v>1524.42</c:v>
                </c:pt>
                <c:pt idx="2443">
                  <c:v>1524.43</c:v>
                </c:pt>
                <c:pt idx="2444">
                  <c:v>1524.44</c:v>
                </c:pt>
                <c:pt idx="2445">
                  <c:v>1524.45</c:v>
                </c:pt>
                <c:pt idx="2446">
                  <c:v>1524.46</c:v>
                </c:pt>
                <c:pt idx="2447">
                  <c:v>1524.47</c:v>
                </c:pt>
                <c:pt idx="2448">
                  <c:v>1524.48</c:v>
                </c:pt>
                <c:pt idx="2449">
                  <c:v>1524.49</c:v>
                </c:pt>
                <c:pt idx="2450">
                  <c:v>1524.5</c:v>
                </c:pt>
                <c:pt idx="2451">
                  <c:v>1524.51</c:v>
                </c:pt>
                <c:pt idx="2452">
                  <c:v>1524.52</c:v>
                </c:pt>
                <c:pt idx="2453">
                  <c:v>1524.53</c:v>
                </c:pt>
                <c:pt idx="2454">
                  <c:v>1524.54</c:v>
                </c:pt>
                <c:pt idx="2455">
                  <c:v>1524.55</c:v>
                </c:pt>
                <c:pt idx="2456">
                  <c:v>1524.56</c:v>
                </c:pt>
                <c:pt idx="2457">
                  <c:v>1524.57</c:v>
                </c:pt>
                <c:pt idx="2458">
                  <c:v>1524.58</c:v>
                </c:pt>
                <c:pt idx="2459">
                  <c:v>1524.59</c:v>
                </c:pt>
                <c:pt idx="2460">
                  <c:v>1524.6</c:v>
                </c:pt>
                <c:pt idx="2461">
                  <c:v>1524.61</c:v>
                </c:pt>
                <c:pt idx="2462">
                  <c:v>1524.62</c:v>
                </c:pt>
                <c:pt idx="2463">
                  <c:v>1524.63</c:v>
                </c:pt>
                <c:pt idx="2464">
                  <c:v>1524.64</c:v>
                </c:pt>
                <c:pt idx="2465">
                  <c:v>1524.65</c:v>
                </c:pt>
                <c:pt idx="2466">
                  <c:v>1524.66</c:v>
                </c:pt>
                <c:pt idx="2467">
                  <c:v>1524.67</c:v>
                </c:pt>
                <c:pt idx="2468">
                  <c:v>1524.68</c:v>
                </c:pt>
                <c:pt idx="2469">
                  <c:v>1524.69</c:v>
                </c:pt>
                <c:pt idx="2470">
                  <c:v>1524.7</c:v>
                </c:pt>
                <c:pt idx="2471">
                  <c:v>1524.71</c:v>
                </c:pt>
                <c:pt idx="2472">
                  <c:v>1524.72</c:v>
                </c:pt>
                <c:pt idx="2473">
                  <c:v>1524.73</c:v>
                </c:pt>
                <c:pt idx="2474">
                  <c:v>1524.74</c:v>
                </c:pt>
                <c:pt idx="2475">
                  <c:v>1524.75</c:v>
                </c:pt>
                <c:pt idx="2476">
                  <c:v>1524.76</c:v>
                </c:pt>
                <c:pt idx="2477">
                  <c:v>1524.77</c:v>
                </c:pt>
                <c:pt idx="2478">
                  <c:v>1524.78</c:v>
                </c:pt>
                <c:pt idx="2479">
                  <c:v>1524.79</c:v>
                </c:pt>
                <c:pt idx="2480">
                  <c:v>1524.8</c:v>
                </c:pt>
                <c:pt idx="2481">
                  <c:v>1524.81</c:v>
                </c:pt>
                <c:pt idx="2482">
                  <c:v>1524.82</c:v>
                </c:pt>
                <c:pt idx="2483">
                  <c:v>1524.83</c:v>
                </c:pt>
                <c:pt idx="2484">
                  <c:v>1524.84</c:v>
                </c:pt>
                <c:pt idx="2485">
                  <c:v>1524.85</c:v>
                </c:pt>
                <c:pt idx="2486">
                  <c:v>1524.86</c:v>
                </c:pt>
                <c:pt idx="2487">
                  <c:v>1524.87</c:v>
                </c:pt>
                <c:pt idx="2488">
                  <c:v>1524.88</c:v>
                </c:pt>
                <c:pt idx="2489">
                  <c:v>1524.89</c:v>
                </c:pt>
                <c:pt idx="2490">
                  <c:v>1524.9</c:v>
                </c:pt>
                <c:pt idx="2491">
                  <c:v>1524.91</c:v>
                </c:pt>
                <c:pt idx="2492">
                  <c:v>1524.92</c:v>
                </c:pt>
                <c:pt idx="2493">
                  <c:v>1524.93</c:v>
                </c:pt>
                <c:pt idx="2494">
                  <c:v>1524.94</c:v>
                </c:pt>
                <c:pt idx="2495">
                  <c:v>1524.95</c:v>
                </c:pt>
                <c:pt idx="2496">
                  <c:v>1524.96</c:v>
                </c:pt>
                <c:pt idx="2497">
                  <c:v>1524.97</c:v>
                </c:pt>
                <c:pt idx="2498">
                  <c:v>1524.98</c:v>
                </c:pt>
                <c:pt idx="2499">
                  <c:v>1524.99</c:v>
                </c:pt>
                <c:pt idx="2500">
                  <c:v>1525</c:v>
                </c:pt>
                <c:pt idx="2501">
                  <c:v>1525.01</c:v>
                </c:pt>
                <c:pt idx="2502">
                  <c:v>1525.02</c:v>
                </c:pt>
                <c:pt idx="2503">
                  <c:v>1525.03</c:v>
                </c:pt>
                <c:pt idx="2504">
                  <c:v>1525.04</c:v>
                </c:pt>
                <c:pt idx="2505">
                  <c:v>1525.05</c:v>
                </c:pt>
                <c:pt idx="2506">
                  <c:v>1525.06</c:v>
                </c:pt>
                <c:pt idx="2507">
                  <c:v>1525.07</c:v>
                </c:pt>
                <c:pt idx="2508">
                  <c:v>1525.08</c:v>
                </c:pt>
                <c:pt idx="2509">
                  <c:v>1525.09</c:v>
                </c:pt>
                <c:pt idx="2510">
                  <c:v>1525.1</c:v>
                </c:pt>
                <c:pt idx="2511">
                  <c:v>1525.11</c:v>
                </c:pt>
                <c:pt idx="2512">
                  <c:v>1525.12</c:v>
                </c:pt>
                <c:pt idx="2513">
                  <c:v>1525.13</c:v>
                </c:pt>
                <c:pt idx="2514">
                  <c:v>1525.14</c:v>
                </c:pt>
                <c:pt idx="2515">
                  <c:v>1525.15</c:v>
                </c:pt>
                <c:pt idx="2516">
                  <c:v>1525.16</c:v>
                </c:pt>
                <c:pt idx="2517">
                  <c:v>1525.17</c:v>
                </c:pt>
                <c:pt idx="2518">
                  <c:v>1525.18</c:v>
                </c:pt>
                <c:pt idx="2519">
                  <c:v>1525.19</c:v>
                </c:pt>
                <c:pt idx="2520">
                  <c:v>1525.2</c:v>
                </c:pt>
                <c:pt idx="2521">
                  <c:v>1525.21</c:v>
                </c:pt>
                <c:pt idx="2522">
                  <c:v>1525.22</c:v>
                </c:pt>
                <c:pt idx="2523">
                  <c:v>1525.23</c:v>
                </c:pt>
                <c:pt idx="2524">
                  <c:v>1525.24</c:v>
                </c:pt>
                <c:pt idx="2525">
                  <c:v>1525.25</c:v>
                </c:pt>
                <c:pt idx="2526">
                  <c:v>1525.26</c:v>
                </c:pt>
                <c:pt idx="2527">
                  <c:v>1525.27</c:v>
                </c:pt>
                <c:pt idx="2528">
                  <c:v>1525.28</c:v>
                </c:pt>
                <c:pt idx="2529">
                  <c:v>1525.29</c:v>
                </c:pt>
                <c:pt idx="2530">
                  <c:v>1525.3</c:v>
                </c:pt>
                <c:pt idx="2531">
                  <c:v>1525.31</c:v>
                </c:pt>
                <c:pt idx="2532">
                  <c:v>1525.32</c:v>
                </c:pt>
                <c:pt idx="2533">
                  <c:v>1525.33</c:v>
                </c:pt>
                <c:pt idx="2534">
                  <c:v>1525.34</c:v>
                </c:pt>
                <c:pt idx="2535">
                  <c:v>1525.35</c:v>
                </c:pt>
                <c:pt idx="2536">
                  <c:v>1525.36</c:v>
                </c:pt>
                <c:pt idx="2537">
                  <c:v>1525.37</c:v>
                </c:pt>
                <c:pt idx="2538">
                  <c:v>1525.38</c:v>
                </c:pt>
                <c:pt idx="2539">
                  <c:v>1525.39</c:v>
                </c:pt>
                <c:pt idx="2540">
                  <c:v>1525.4</c:v>
                </c:pt>
                <c:pt idx="2541">
                  <c:v>1525.41</c:v>
                </c:pt>
                <c:pt idx="2542">
                  <c:v>1525.42</c:v>
                </c:pt>
                <c:pt idx="2543">
                  <c:v>1525.43</c:v>
                </c:pt>
                <c:pt idx="2544">
                  <c:v>1525.44</c:v>
                </c:pt>
                <c:pt idx="2545">
                  <c:v>1525.45</c:v>
                </c:pt>
                <c:pt idx="2546">
                  <c:v>1525.46</c:v>
                </c:pt>
                <c:pt idx="2547">
                  <c:v>1525.47</c:v>
                </c:pt>
                <c:pt idx="2548">
                  <c:v>1525.48</c:v>
                </c:pt>
                <c:pt idx="2549">
                  <c:v>1525.49</c:v>
                </c:pt>
                <c:pt idx="2550">
                  <c:v>1525.5</c:v>
                </c:pt>
                <c:pt idx="2551">
                  <c:v>1525.51</c:v>
                </c:pt>
                <c:pt idx="2552">
                  <c:v>1525.52</c:v>
                </c:pt>
                <c:pt idx="2553">
                  <c:v>1525.53</c:v>
                </c:pt>
                <c:pt idx="2554">
                  <c:v>1525.54</c:v>
                </c:pt>
                <c:pt idx="2555">
                  <c:v>1525.55</c:v>
                </c:pt>
                <c:pt idx="2556">
                  <c:v>1525.56</c:v>
                </c:pt>
                <c:pt idx="2557">
                  <c:v>1525.57</c:v>
                </c:pt>
                <c:pt idx="2558">
                  <c:v>1525.58</c:v>
                </c:pt>
                <c:pt idx="2559">
                  <c:v>1525.59</c:v>
                </c:pt>
                <c:pt idx="2560">
                  <c:v>1525.6</c:v>
                </c:pt>
                <c:pt idx="2561">
                  <c:v>1525.61</c:v>
                </c:pt>
                <c:pt idx="2562">
                  <c:v>1525.62</c:v>
                </c:pt>
                <c:pt idx="2563">
                  <c:v>1525.63</c:v>
                </c:pt>
                <c:pt idx="2564">
                  <c:v>1525.64</c:v>
                </c:pt>
                <c:pt idx="2565">
                  <c:v>1525.65</c:v>
                </c:pt>
                <c:pt idx="2566">
                  <c:v>1525.66</c:v>
                </c:pt>
                <c:pt idx="2567">
                  <c:v>1525.67</c:v>
                </c:pt>
                <c:pt idx="2568">
                  <c:v>1525.68</c:v>
                </c:pt>
                <c:pt idx="2569">
                  <c:v>1525.69</c:v>
                </c:pt>
                <c:pt idx="2570">
                  <c:v>1525.7</c:v>
                </c:pt>
                <c:pt idx="2571">
                  <c:v>1525.71</c:v>
                </c:pt>
                <c:pt idx="2572">
                  <c:v>1525.72</c:v>
                </c:pt>
                <c:pt idx="2573">
                  <c:v>1525.73</c:v>
                </c:pt>
                <c:pt idx="2574">
                  <c:v>1525.74</c:v>
                </c:pt>
                <c:pt idx="2575">
                  <c:v>1525.75</c:v>
                </c:pt>
                <c:pt idx="2576">
                  <c:v>1525.76</c:v>
                </c:pt>
                <c:pt idx="2577">
                  <c:v>1525.77</c:v>
                </c:pt>
                <c:pt idx="2578">
                  <c:v>1525.78</c:v>
                </c:pt>
                <c:pt idx="2579">
                  <c:v>1525.79</c:v>
                </c:pt>
                <c:pt idx="2580">
                  <c:v>1525.8</c:v>
                </c:pt>
                <c:pt idx="2581">
                  <c:v>1525.81</c:v>
                </c:pt>
                <c:pt idx="2582">
                  <c:v>1525.82</c:v>
                </c:pt>
                <c:pt idx="2583">
                  <c:v>1525.83</c:v>
                </c:pt>
                <c:pt idx="2584">
                  <c:v>1525.84</c:v>
                </c:pt>
                <c:pt idx="2585">
                  <c:v>1525.85</c:v>
                </c:pt>
                <c:pt idx="2586">
                  <c:v>1525.86</c:v>
                </c:pt>
                <c:pt idx="2587">
                  <c:v>1525.87</c:v>
                </c:pt>
                <c:pt idx="2588">
                  <c:v>1525.88</c:v>
                </c:pt>
                <c:pt idx="2589">
                  <c:v>1525.89</c:v>
                </c:pt>
                <c:pt idx="2590">
                  <c:v>1525.9</c:v>
                </c:pt>
                <c:pt idx="2591">
                  <c:v>1525.91</c:v>
                </c:pt>
                <c:pt idx="2592">
                  <c:v>1525.92</c:v>
                </c:pt>
                <c:pt idx="2593">
                  <c:v>1525.93</c:v>
                </c:pt>
                <c:pt idx="2594">
                  <c:v>1525.94</c:v>
                </c:pt>
                <c:pt idx="2595">
                  <c:v>1525.95</c:v>
                </c:pt>
                <c:pt idx="2596">
                  <c:v>1525.96</c:v>
                </c:pt>
                <c:pt idx="2597">
                  <c:v>1525.97</c:v>
                </c:pt>
                <c:pt idx="2598">
                  <c:v>1525.98</c:v>
                </c:pt>
                <c:pt idx="2599">
                  <c:v>1525.99</c:v>
                </c:pt>
                <c:pt idx="2600">
                  <c:v>1526</c:v>
                </c:pt>
                <c:pt idx="2601">
                  <c:v>1526.01</c:v>
                </c:pt>
                <c:pt idx="2602">
                  <c:v>1526.02</c:v>
                </c:pt>
                <c:pt idx="2603">
                  <c:v>1526.03</c:v>
                </c:pt>
                <c:pt idx="2604">
                  <c:v>1526.04</c:v>
                </c:pt>
                <c:pt idx="2605">
                  <c:v>1526.05</c:v>
                </c:pt>
                <c:pt idx="2606">
                  <c:v>1526.06</c:v>
                </c:pt>
                <c:pt idx="2607">
                  <c:v>1526.07</c:v>
                </c:pt>
                <c:pt idx="2608">
                  <c:v>1526.08</c:v>
                </c:pt>
                <c:pt idx="2609">
                  <c:v>1526.09</c:v>
                </c:pt>
                <c:pt idx="2610">
                  <c:v>1526.1</c:v>
                </c:pt>
                <c:pt idx="2611">
                  <c:v>1526.11</c:v>
                </c:pt>
                <c:pt idx="2612">
                  <c:v>1526.12</c:v>
                </c:pt>
                <c:pt idx="2613">
                  <c:v>1526.13</c:v>
                </c:pt>
                <c:pt idx="2614">
                  <c:v>1526.14</c:v>
                </c:pt>
                <c:pt idx="2615">
                  <c:v>1526.15</c:v>
                </c:pt>
                <c:pt idx="2616">
                  <c:v>1526.16</c:v>
                </c:pt>
                <c:pt idx="2617">
                  <c:v>1526.17</c:v>
                </c:pt>
                <c:pt idx="2618">
                  <c:v>1526.18</c:v>
                </c:pt>
                <c:pt idx="2619">
                  <c:v>1526.19</c:v>
                </c:pt>
                <c:pt idx="2620">
                  <c:v>1526.2</c:v>
                </c:pt>
                <c:pt idx="2621">
                  <c:v>1526.21</c:v>
                </c:pt>
                <c:pt idx="2622">
                  <c:v>1526.22</c:v>
                </c:pt>
                <c:pt idx="2623">
                  <c:v>1526.23</c:v>
                </c:pt>
                <c:pt idx="2624">
                  <c:v>1526.24</c:v>
                </c:pt>
                <c:pt idx="2625">
                  <c:v>1526.25</c:v>
                </c:pt>
                <c:pt idx="2626">
                  <c:v>1526.26</c:v>
                </c:pt>
                <c:pt idx="2627">
                  <c:v>1526.27</c:v>
                </c:pt>
                <c:pt idx="2628">
                  <c:v>1526.28</c:v>
                </c:pt>
                <c:pt idx="2629">
                  <c:v>1526.29</c:v>
                </c:pt>
                <c:pt idx="2630">
                  <c:v>1526.3</c:v>
                </c:pt>
                <c:pt idx="2631">
                  <c:v>1526.31</c:v>
                </c:pt>
                <c:pt idx="2632">
                  <c:v>1526.32</c:v>
                </c:pt>
                <c:pt idx="2633">
                  <c:v>1526.33</c:v>
                </c:pt>
                <c:pt idx="2634">
                  <c:v>1526.34</c:v>
                </c:pt>
                <c:pt idx="2635">
                  <c:v>1526.35</c:v>
                </c:pt>
                <c:pt idx="2636">
                  <c:v>1526.36</c:v>
                </c:pt>
                <c:pt idx="2637">
                  <c:v>1526.37</c:v>
                </c:pt>
                <c:pt idx="2638">
                  <c:v>1526.38</c:v>
                </c:pt>
                <c:pt idx="2639">
                  <c:v>1526.39</c:v>
                </c:pt>
                <c:pt idx="2640">
                  <c:v>1526.4</c:v>
                </c:pt>
                <c:pt idx="2641">
                  <c:v>1526.41</c:v>
                </c:pt>
                <c:pt idx="2642">
                  <c:v>1526.42</c:v>
                </c:pt>
                <c:pt idx="2643">
                  <c:v>1526.43</c:v>
                </c:pt>
                <c:pt idx="2644">
                  <c:v>1526.44</c:v>
                </c:pt>
                <c:pt idx="2645">
                  <c:v>1526.45</c:v>
                </c:pt>
                <c:pt idx="2646">
                  <c:v>1526.46</c:v>
                </c:pt>
                <c:pt idx="2647">
                  <c:v>1526.47</c:v>
                </c:pt>
                <c:pt idx="2648">
                  <c:v>1526.48</c:v>
                </c:pt>
                <c:pt idx="2649">
                  <c:v>1526.49</c:v>
                </c:pt>
                <c:pt idx="2650">
                  <c:v>1526.5</c:v>
                </c:pt>
                <c:pt idx="2651">
                  <c:v>1526.51</c:v>
                </c:pt>
                <c:pt idx="2652">
                  <c:v>1526.52</c:v>
                </c:pt>
                <c:pt idx="2653">
                  <c:v>1526.53</c:v>
                </c:pt>
                <c:pt idx="2654">
                  <c:v>1526.54</c:v>
                </c:pt>
                <c:pt idx="2655">
                  <c:v>1526.55</c:v>
                </c:pt>
                <c:pt idx="2656">
                  <c:v>1526.56</c:v>
                </c:pt>
                <c:pt idx="2657">
                  <c:v>1526.57</c:v>
                </c:pt>
                <c:pt idx="2658">
                  <c:v>1526.58</c:v>
                </c:pt>
                <c:pt idx="2659">
                  <c:v>1526.59</c:v>
                </c:pt>
                <c:pt idx="2660">
                  <c:v>1526.6</c:v>
                </c:pt>
                <c:pt idx="2661">
                  <c:v>1526.61</c:v>
                </c:pt>
                <c:pt idx="2662">
                  <c:v>1526.62</c:v>
                </c:pt>
                <c:pt idx="2663">
                  <c:v>1526.63</c:v>
                </c:pt>
                <c:pt idx="2664">
                  <c:v>1526.64</c:v>
                </c:pt>
                <c:pt idx="2665">
                  <c:v>1526.65</c:v>
                </c:pt>
                <c:pt idx="2666">
                  <c:v>1526.66</c:v>
                </c:pt>
                <c:pt idx="2667">
                  <c:v>1526.67</c:v>
                </c:pt>
                <c:pt idx="2668">
                  <c:v>1526.68</c:v>
                </c:pt>
                <c:pt idx="2669">
                  <c:v>1526.69</c:v>
                </c:pt>
                <c:pt idx="2670">
                  <c:v>1526.7</c:v>
                </c:pt>
                <c:pt idx="2671">
                  <c:v>1526.71</c:v>
                </c:pt>
                <c:pt idx="2672">
                  <c:v>1526.72</c:v>
                </c:pt>
                <c:pt idx="2673">
                  <c:v>1526.73</c:v>
                </c:pt>
                <c:pt idx="2674">
                  <c:v>1526.74</c:v>
                </c:pt>
                <c:pt idx="2675">
                  <c:v>1526.75</c:v>
                </c:pt>
                <c:pt idx="2676">
                  <c:v>1526.76</c:v>
                </c:pt>
                <c:pt idx="2677">
                  <c:v>1526.77</c:v>
                </c:pt>
                <c:pt idx="2678">
                  <c:v>1526.78</c:v>
                </c:pt>
                <c:pt idx="2679">
                  <c:v>1526.79</c:v>
                </c:pt>
                <c:pt idx="2680">
                  <c:v>1526.8</c:v>
                </c:pt>
                <c:pt idx="2681">
                  <c:v>1526.81</c:v>
                </c:pt>
                <c:pt idx="2682">
                  <c:v>1526.82</c:v>
                </c:pt>
                <c:pt idx="2683">
                  <c:v>1526.83</c:v>
                </c:pt>
                <c:pt idx="2684">
                  <c:v>1526.84</c:v>
                </c:pt>
                <c:pt idx="2685">
                  <c:v>1526.85</c:v>
                </c:pt>
                <c:pt idx="2686">
                  <c:v>1526.86</c:v>
                </c:pt>
                <c:pt idx="2687">
                  <c:v>1526.87</c:v>
                </c:pt>
                <c:pt idx="2688">
                  <c:v>1526.88</c:v>
                </c:pt>
                <c:pt idx="2689">
                  <c:v>1526.89</c:v>
                </c:pt>
                <c:pt idx="2690">
                  <c:v>1526.9</c:v>
                </c:pt>
                <c:pt idx="2691">
                  <c:v>1526.91</c:v>
                </c:pt>
                <c:pt idx="2692">
                  <c:v>1526.92</c:v>
                </c:pt>
                <c:pt idx="2693">
                  <c:v>1526.93</c:v>
                </c:pt>
                <c:pt idx="2694">
                  <c:v>1526.94</c:v>
                </c:pt>
                <c:pt idx="2695">
                  <c:v>1526.95</c:v>
                </c:pt>
                <c:pt idx="2696">
                  <c:v>1526.96</c:v>
                </c:pt>
                <c:pt idx="2697">
                  <c:v>1526.97</c:v>
                </c:pt>
                <c:pt idx="2698">
                  <c:v>1526.98</c:v>
                </c:pt>
                <c:pt idx="2699">
                  <c:v>1526.99</c:v>
                </c:pt>
                <c:pt idx="2700">
                  <c:v>1527</c:v>
                </c:pt>
                <c:pt idx="2701">
                  <c:v>1527.01</c:v>
                </c:pt>
                <c:pt idx="2702">
                  <c:v>1527.02</c:v>
                </c:pt>
                <c:pt idx="2703">
                  <c:v>1527.03</c:v>
                </c:pt>
                <c:pt idx="2704">
                  <c:v>1527.04</c:v>
                </c:pt>
                <c:pt idx="2705">
                  <c:v>1527.05</c:v>
                </c:pt>
                <c:pt idx="2706">
                  <c:v>1527.06</c:v>
                </c:pt>
                <c:pt idx="2707">
                  <c:v>1527.07</c:v>
                </c:pt>
                <c:pt idx="2708">
                  <c:v>1527.08</c:v>
                </c:pt>
                <c:pt idx="2709">
                  <c:v>1527.09</c:v>
                </c:pt>
                <c:pt idx="2710">
                  <c:v>1527.1</c:v>
                </c:pt>
                <c:pt idx="2711">
                  <c:v>1527.11</c:v>
                </c:pt>
                <c:pt idx="2712">
                  <c:v>1527.12</c:v>
                </c:pt>
                <c:pt idx="2713">
                  <c:v>1527.13</c:v>
                </c:pt>
                <c:pt idx="2714">
                  <c:v>1527.14</c:v>
                </c:pt>
                <c:pt idx="2715">
                  <c:v>1527.15</c:v>
                </c:pt>
                <c:pt idx="2716">
                  <c:v>1527.16</c:v>
                </c:pt>
                <c:pt idx="2717">
                  <c:v>1527.17</c:v>
                </c:pt>
                <c:pt idx="2718">
                  <c:v>1527.18</c:v>
                </c:pt>
                <c:pt idx="2719">
                  <c:v>1527.19</c:v>
                </c:pt>
                <c:pt idx="2720">
                  <c:v>1527.2</c:v>
                </c:pt>
                <c:pt idx="2721">
                  <c:v>1527.21</c:v>
                </c:pt>
                <c:pt idx="2722">
                  <c:v>1527.22</c:v>
                </c:pt>
                <c:pt idx="2723">
                  <c:v>1527.23</c:v>
                </c:pt>
                <c:pt idx="2724">
                  <c:v>1527.24</c:v>
                </c:pt>
                <c:pt idx="2725">
                  <c:v>1527.25</c:v>
                </c:pt>
                <c:pt idx="2726">
                  <c:v>1527.26</c:v>
                </c:pt>
                <c:pt idx="2727">
                  <c:v>1527.27</c:v>
                </c:pt>
                <c:pt idx="2728">
                  <c:v>1527.28</c:v>
                </c:pt>
                <c:pt idx="2729">
                  <c:v>1527.29</c:v>
                </c:pt>
                <c:pt idx="2730">
                  <c:v>1527.3</c:v>
                </c:pt>
                <c:pt idx="2731">
                  <c:v>1527.31</c:v>
                </c:pt>
                <c:pt idx="2732">
                  <c:v>1527.32</c:v>
                </c:pt>
                <c:pt idx="2733">
                  <c:v>1527.33</c:v>
                </c:pt>
                <c:pt idx="2734">
                  <c:v>1527.34</c:v>
                </c:pt>
                <c:pt idx="2735">
                  <c:v>1527.35</c:v>
                </c:pt>
                <c:pt idx="2736">
                  <c:v>1527.36</c:v>
                </c:pt>
                <c:pt idx="2737">
                  <c:v>1527.37</c:v>
                </c:pt>
                <c:pt idx="2738">
                  <c:v>1527.38</c:v>
                </c:pt>
                <c:pt idx="2739">
                  <c:v>1527.39</c:v>
                </c:pt>
                <c:pt idx="2740">
                  <c:v>1527.4</c:v>
                </c:pt>
                <c:pt idx="2741">
                  <c:v>1527.41</c:v>
                </c:pt>
                <c:pt idx="2742">
                  <c:v>1527.42</c:v>
                </c:pt>
                <c:pt idx="2743">
                  <c:v>1527.43</c:v>
                </c:pt>
                <c:pt idx="2744">
                  <c:v>1527.44</c:v>
                </c:pt>
                <c:pt idx="2745">
                  <c:v>1527.45</c:v>
                </c:pt>
                <c:pt idx="2746">
                  <c:v>1527.46</c:v>
                </c:pt>
                <c:pt idx="2747">
                  <c:v>1527.47</c:v>
                </c:pt>
                <c:pt idx="2748">
                  <c:v>1527.48</c:v>
                </c:pt>
                <c:pt idx="2749">
                  <c:v>1527.49</c:v>
                </c:pt>
                <c:pt idx="2750">
                  <c:v>1527.5</c:v>
                </c:pt>
                <c:pt idx="2751">
                  <c:v>1527.51</c:v>
                </c:pt>
                <c:pt idx="2752">
                  <c:v>1527.52</c:v>
                </c:pt>
                <c:pt idx="2753">
                  <c:v>1527.53</c:v>
                </c:pt>
                <c:pt idx="2754">
                  <c:v>1527.54</c:v>
                </c:pt>
                <c:pt idx="2755">
                  <c:v>1527.55</c:v>
                </c:pt>
                <c:pt idx="2756">
                  <c:v>1527.56</c:v>
                </c:pt>
                <c:pt idx="2757">
                  <c:v>1527.57</c:v>
                </c:pt>
                <c:pt idx="2758">
                  <c:v>1527.58</c:v>
                </c:pt>
                <c:pt idx="2759">
                  <c:v>1527.59</c:v>
                </c:pt>
                <c:pt idx="2760">
                  <c:v>1527.6</c:v>
                </c:pt>
                <c:pt idx="2761">
                  <c:v>1527.61</c:v>
                </c:pt>
                <c:pt idx="2762">
                  <c:v>1527.62</c:v>
                </c:pt>
                <c:pt idx="2763">
                  <c:v>1527.63</c:v>
                </c:pt>
                <c:pt idx="2764">
                  <c:v>1527.64</c:v>
                </c:pt>
                <c:pt idx="2765">
                  <c:v>1527.65</c:v>
                </c:pt>
                <c:pt idx="2766">
                  <c:v>1527.66</c:v>
                </c:pt>
                <c:pt idx="2767">
                  <c:v>1527.67</c:v>
                </c:pt>
                <c:pt idx="2768">
                  <c:v>1527.68</c:v>
                </c:pt>
                <c:pt idx="2769">
                  <c:v>1527.69</c:v>
                </c:pt>
                <c:pt idx="2770">
                  <c:v>1527.7</c:v>
                </c:pt>
                <c:pt idx="2771">
                  <c:v>1527.71</c:v>
                </c:pt>
                <c:pt idx="2772">
                  <c:v>1527.72</c:v>
                </c:pt>
                <c:pt idx="2773">
                  <c:v>1527.73</c:v>
                </c:pt>
                <c:pt idx="2774">
                  <c:v>1527.74</c:v>
                </c:pt>
                <c:pt idx="2775">
                  <c:v>1527.75</c:v>
                </c:pt>
                <c:pt idx="2776">
                  <c:v>1527.76</c:v>
                </c:pt>
                <c:pt idx="2777">
                  <c:v>1527.77</c:v>
                </c:pt>
                <c:pt idx="2778">
                  <c:v>1527.78</c:v>
                </c:pt>
                <c:pt idx="2779">
                  <c:v>1527.79</c:v>
                </c:pt>
                <c:pt idx="2780">
                  <c:v>1527.8</c:v>
                </c:pt>
                <c:pt idx="2781">
                  <c:v>1527.81</c:v>
                </c:pt>
                <c:pt idx="2782">
                  <c:v>1527.82</c:v>
                </c:pt>
                <c:pt idx="2783">
                  <c:v>1527.83</c:v>
                </c:pt>
                <c:pt idx="2784">
                  <c:v>1527.84</c:v>
                </c:pt>
                <c:pt idx="2785">
                  <c:v>1527.85</c:v>
                </c:pt>
                <c:pt idx="2786">
                  <c:v>1527.86</c:v>
                </c:pt>
                <c:pt idx="2787">
                  <c:v>1527.87</c:v>
                </c:pt>
                <c:pt idx="2788">
                  <c:v>1527.88</c:v>
                </c:pt>
                <c:pt idx="2789">
                  <c:v>1527.89</c:v>
                </c:pt>
                <c:pt idx="2790">
                  <c:v>1527.9</c:v>
                </c:pt>
                <c:pt idx="2791">
                  <c:v>1527.91</c:v>
                </c:pt>
                <c:pt idx="2792">
                  <c:v>1527.92</c:v>
                </c:pt>
                <c:pt idx="2793">
                  <c:v>1527.93</c:v>
                </c:pt>
                <c:pt idx="2794">
                  <c:v>1527.94</c:v>
                </c:pt>
                <c:pt idx="2795">
                  <c:v>1527.95</c:v>
                </c:pt>
                <c:pt idx="2796">
                  <c:v>1527.96</c:v>
                </c:pt>
                <c:pt idx="2797">
                  <c:v>1527.97</c:v>
                </c:pt>
                <c:pt idx="2798">
                  <c:v>1527.98</c:v>
                </c:pt>
                <c:pt idx="2799">
                  <c:v>1527.99</c:v>
                </c:pt>
                <c:pt idx="2800">
                  <c:v>1528</c:v>
                </c:pt>
                <c:pt idx="2801">
                  <c:v>1528.01</c:v>
                </c:pt>
                <c:pt idx="2802">
                  <c:v>1528.02</c:v>
                </c:pt>
                <c:pt idx="2803">
                  <c:v>1528.03</c:v>
                </c:pt>
                <c:pt idx="2804">
                  <c:v>1528.04</c:v>
                </c:pt>
                <c:pt idx="2805">
                  <c:v>1528.05</c:v>
                </c:pt>
                <c:pt idx="2806">
                  <c:v>1528.06</c:v>
                </c:pt>
                <c:pt idx="2807">
                  <c:v>1528.07</c:v>
                </c:pt>
                <c:pt idx="2808">
                  <c:v>1528.08</c:v>
                </c:pt>
                <c:pt idx="2809">
                  <c:v>1528.09</c:v>
                </c:pt>
                <c:pt idx="2810">
                  <c:v>1528.1</c:v>
                </c:pt>
                <c:pt idx="2811">
                  <c:v>1528.11</c:v>
                </c:pt>
                <c:pt idx="2812">
                  <c:v>1528.12</c:v>
                </c:pt>
                <c:pt idx="2813">
                  <c:v>1528.13</c:v>
                </c:pt>
                <c:pt idx="2814">
                  <c:v>1528.14</c:v>
                </c:pt>
                <c:pt idx="2815">
                  <c:v>1528.15</c:v>
                </c:pt>
                <c:pt idx="2816">
                  <c:v>1528.16</c:v>
                </c:pt>
                <c:pt idx="2817">
                  <c:v>1528.17</c:v>
                </c:pt>
                <c:pt idx="2818">
                  <c:v>1528.18</c:v>
                </c:pt>
                <c:pt idx="2819">
                  <c:v>1528.19</c:v>
                </c:pt>
                <c:pt idx="2820">
                  <c:v>1528.2</c:v>
                </c:pt>
                <c:pt idx="2821">
                  <c:v>1528.21</c:v>
                </c:pt>
                <c:pt idx="2822">
                  <c:v>1528.22</c:v>
                </c:pt>
                <c:pt idx="2823">
                  <c:v>1528.23</c:v>
                </c:pt>
                <c:pt idx="2824">
                  <c:v>1528.24</c:v>
                </c:pt>
                <c:pt idx="2825">
                  <c:v>1528.25</c:v>
                </c:pt>
                <c:pt idx="2826">
                  <c:v>1528.26</c:v>
                </c:pt>
                <c:pt idx="2827">
                  <c:v>1528.27</c:v>
                </c:pt>
                <c:pt idx="2828">
                  <c:v>1528.28</c:v>
                </c:pt>
                <c:pt idx="2829">
                  <c:v>1528.29</c:v>
                </c:pt>
                <c:pt idx="2830">
                  <c:v>1528.3</c:v>
                </c:pt>
                <c:pt idx="2831">
                  <c:v>1528.31</c:v>
                </c:pt>
                <c:pt idx="2832">
                  <c:v>1528.32</c:v>
                </c:pt>
                <c:pt idx="2833">
                  <c:v>1528.33</c:v>
                </c:pt>
                <c:pt idx="2834">
                  <c:v>1528.34</c:v>
                </c:pt>
                <c:pt idx="2835">
                  <c:v>1528.35</c:v>
                </c:pt>
                <c:pt idx="2836">
                  <c:v>1528.36</c:v>
                </c:pt>
                <c:pt idx="2837">
                  <c:v>1528.37</c:v>
                </c:pt>
                <c:pt idx="2838">
                  <c:v>1528.38</c:v>
                </c:pt>
                <c:pt idx="2839">
                  <c:v>1528.39</c:v>
                </c:pt>
                <c:pt idx="2840">
                  <c:v>1528.4</c:v>
                </c:pt>
                <c:pt idx="2841">
                  <c:v>1528.41</c:v>
                </c:pt>
                <c:pt idx="2842">
                  <c:v>1528.42</c:v>
                </c:pt>
                <c:pt idx="2843">
                  <c:v>1528.43</c:v>
                </c:pt>
                <c:pt idx="2844">
                  <c:v>1528.44</c:v>
                </c:pt>
                <c:pt idx="2845">
                  <c:v>1528.45</c:v>
                </c:pt>
                <c:pt idx="2846">
                  <c:v>1528.46</c:v>
                </c:pt>
                <c:pt idx="2847">
                  <c:v>1528.47</c:v>
                </c:pt>
                <c:pt idx="2848">
                  <c:v>1528.48</c:v>
                </c:pt>
                <c:pt idx="2849">
                  <c:v>1528.49</c:v>
                </c:pt>
                <c:pt idx="2850">
                  <c:v>1528.5</c:v>
                </c:pt>
                <c:pt idx="2851">
                  <c:v>1528.51</c:v>
                </c:pt>
                <c:pt idx="2852">
                  <c:v>1528.52</c:v>
                </c:pt>
                <c:pt idx="2853">
                  <c:v>1528.53</c:v>
                </c:pt>
                <c:pt idx="2854">
                  <c:v>1528.54</c:v>
                </c:pt>
                <c:pt idx="2855">
                  <c:v>1528.55</c:v>
                </c:pt>
                <c:pt idx="2856">
                  <c:v>1528.56</c:v>
                </c:pt>
                <c:pt idx="2857">
                  <c:v>1528.57</c:v>
                </c:pt>
                <c:pt idx="2858">
                  <c:v>1528.58</c:v>
                </c:pt>
                <c:pt idx="2859">
                  <c:v>1528.59</c:v>
                </c:pt>
                <c:pt idx="2860">
                  <c:v>1528.6</c:v>
                </c:pt>
                <c:pt idx="2861">
                  <c:v>1528.61</c:v>
                </c:pt>
                <c:pt idx="2862">
                  <c:v>1528.62</c:v>
                </c:pt>
                <c:pt idx="2863">
                  <c:v>1528.63</c:v>
                </c:pt>
                <c:pt idx="2864">
                  <c:v>1528.64</c:v>
                </c:pt>
                <c:pt idx="2865">
                  <c:v>1528.65</c:v>
                </c:pt>
                <c:pt idx="2866">
                  <c:v>1528.66</c:v>
                </c:pt>
                <c:pt idx="2867">
                  <c:v>1528.67</c:v>
                </c:pt>
                <c:pt idx="2868">
                  <c:v>1528.68</c:v>
                </c:pt>
                <c:pt idx="2869">
                  <c:v>1528.69</c:v>
                </c:pt>
                <c:pt idx="2870">
                  <c:v>1528.7</c:v>
                </c:pt>
                <c:pt idx="2871">
                  <c:v>1528.71</c:v>
                </c:pt>
                <c:pt idx="2872">
                  <c:v>1528.72</c:v>
                </c:pt>
                <c:pt idx="2873">
                  <c:v>1528.73</c:v>
                </c:pt>
                <c:pt idx="2874">
                  <c:v>1528.74</c:v>
                </c:pt>
                <c:pt idx="2875">
                  <c:v>1528.75</c:v>
                </c:pt>
                <c:pt idx="2876">
                  <c:v>1528.76</c:v>
                </c:pt>
                <c:pt idx="2877">
                  <c:v>1528.77</c:v>
                </c:pt>
                <c:pt idx="2878">
                  <c:v>1528.78</c:v>
                </c:pt>
                <c:pt idx="2879">
                  <c:v>1528.79</c:v>
                </c:pt>
                <c:pt idx="2880">
                  <c:v>1528.8</c:v>
                </c:pt>
                <c:pt idx="2881">
                  <c:v>1528.81</c:v>
                </c:pt>
                <c:pt idx="2882">
                  <c:v>1528.82</c:v>
                </c:pt>
                <c:pt idx="2883">
                  <c:v>1528.83</c:v>
                </c:pt>
                <c:pt idx="2884">
                  <c:v>1528.84</c:v>
                </c:pt>
                <c:pt idx="2885">
                  <c:v>1528.85</c:v>
                </c:pt>
                <c:pt idx="2886">
                  <c:v>1528.86</c:v>
                </c:pt>
                <c:pt idx="2887">
                  <c:v>1528.87</c:v>
                </c:pt>
                <c:pt idx="2888">
                  <c:v>1528.88</c:v>
                </c:pt>
                <c:pt idx="2889">
                  <c:v>1528.89</c:v>
                </c:pt>
                <c:pt idx="2890">
                  <c:v>1528.9</c:v>
                </c:pt>
                <c:pt idx="2891">
                  <c:v>1528.91</c:v>
                </c:pt>
                <c:pt idx="2892">
                  <c:v>1528.92</c:v>
                </c:pt>
                <c:pt idx="2893">
                  <c:v>1528.93</c:v>
                </c:pt>
                <c:pt idx="2894">
                  <c:v>1528.94</c:v>
                </c:pt>
                <c:pt idx="2895">
                  <c:v>1528.95</c:v>
                </c:pt>
                <c:pt idx="2896">
                  <c:v>1528.96</c:v>
                </c:pt>
                <c:pt idx="2897">
                  <c:v>1528.97</c:v>
                </c:pt>
                <c:pt idx="2898">
                  <c:v>1528.98</c:v>
                </c:pt>
                <c:pt idx="2899">
                  <c:v>1528.99</c:v>
                </c:pt>
                <c:pt idx="2900">
                  <c:v>1529</c:v>
                </c:pt>
                <c:pt idx="2901">
                  <c:v>1529.01</c:v>
                </c:pt>
                <c:pt idx="2902">
                  <c:v>1529.02</c:v>
                </c:pt>
                <c:pt idx="2903">
                  <c:v>1529.03</c:v>
                </c:pt>
                <c:pt idx="2904">
                  <c:v>1529.04</c:v>
                </c:pt>
                <c:pt idx="2905">
                  <c:v>1529.05</c:v>
                </c:pt>
                <c:pt idx="2906">
                  <c:v>1529.06</c:v>
                </c:pt>
                <c:pt idx="2907">
                  <c:v>1529.07</c:v>
                </c:pt>
                <c:pt idx="2908">
                  <c:v>1529.08</c:v>
                </c:pt>
                <c:pt idx="2909">
                  <c:v>1529.09</c:v>
                </c:pt>
                <c:pt idx="2910">
                  <c:v>1529.1</c:v>
                </c:pt>
                <c:pt idx="2911">
                  <c:v>1529.11</c:v>
                </c:pt>
                <c:pt idx="2912">
                  <c:v>1529.12</c:v>
                </c:pt>
                <c:pt idx="2913">
                  <c:v>1529.13</c:v>
                </c:pt>
                <c:pt idx="2914">
                  <c:v>1529.14</c:v>
                </c:pt>
                <c:pt idx="2915">
                  <c:v>1529.15</c:v>
                </c:pt>
                <c:pt idx="2916">
                  <c:v>1529.16</c:v>
                </c:pt>
                <c:pt idx="2917">
                  <c:v>1529.17</c:v>
                </c:pt>
                <c:pt idx="2918">
                  <c:v>1529.18</c:v>
                </c:pt>
                <c:pt idx="2919">
                  <c:v>1529.19</c:v>
                </c:pt>
                <c:pt idx="2920">
                  <c:v>1529.2</c:v>
                </c:pt>
                <c:pt idx="2921">
                  <c:v>1529.21</c:v>
                </c:pt>
                <c:pt idx="2922">
                  <c:v>1529.22</c:v>
                </c:pt>
                <c:pt idx="2923">
                  <c:v>1529.23</c:v>
                </c:pt>
                <c:pt idx="2924">
                  <c:v>1529.24</c:v>
                </c:pt>
                <c:pt idx="2925">
                  <c:v>1529.25</c:v>
                </c:pt>
                <c:pt idx="2926">
                  <c:v>1529.26</c:v>
                </c:pt>
                <c:pt idx="2927">
                  <c:v>1529.27</c:v>
                </c:pt>
                <c:pt idx="2928">
                  <c:v>1529.28</c:v>
                </c:pt>
                <c:pt idx="2929">
                  <c:v>1529.29</c:v>
                </c:pt>
                <c:pt idx="2930">
                  <c:v>1529.3</c:v>
                </c:pt>
                <c:pt idx="2931">
                  <c:v>1529.31</c:v>
                </c:pt>
                <c:pt idx="2932">
                  <c:v>1529.32</c:v>
                </c:pt>
                <c:pt idx="2933">
                  <c:v>1529.33</c:v>
                </c:pt>
                <c:pt idx="2934">
                  <c:v>1529.34</c:v>
                </c:pt>
                <c:pt idx="2935">
                  <c:v>1529.35</c:v>
                </c:pt>
                <c:pt idx="2936">
                  <c:v>1529.36</c:v>
                </c:pt>
                <c:pt idx="2937">
                  <c:v>1529.37</c:v>
                </c:pt>
                <c:pt idx="2938">
                  <c:v>1529.38</c:v>
                </c:pt>
                <c:pt idx="2939">
                  <c:v>1529.39</c:v>
                </c:pt>
                <c:pt idx="2940">
                  <c:v>1529.4</c:v>
                </c:pt>
                <c:pt idx="2941">
                  <c:v>1529.41</c:v>
                </c:pt>
                <c:pt idx="2942">
                  <c:v>1529.42</c:v>
                </c:pt>
                <c:pt idx="2943">
                  <c:v>1529.43</c:v>
                </c:pt>
                <c:pt idx="2944">
                  <c:v>1529.44</c:v>
                </c:pt>
                <c:pt idx="2945">
                  <c:v>1529.45</c:v>
                </c:pt>
                <c:pt idx="2946">
                  <c:v>1529.46</c:v>
                </c:pt>
                <c:pt idx="2947">
                  <c:v>1529.47</c:v>
                </c:pt>
                <c:pt idx="2948">
                  <c:v>1529.48</c:v>
                </c:pt>
                <c:pt idx="2949">
                  <c:v>1529.49</c:v>
                </c:pt>
                <c:pt idx="2950">
                  <c:v>1529.5</c:v>
                </c:pt>
                <c:pt idx="2951">
                  <c:v>1529.51</c:v>
                </c:pt>
                <c:pt idx="2952">
                  <c:v>1529.52</c:v>
                </c:pt>
                <c:pt idx="2953">
                  <c:v>1529.53</c:v>
                </c:pt>
                <c:pt idx="2954">
                  <c:v>1529.54</c:v>
                </c:pt>
                <c:pt idx="2955">
                  <c:v>1529.55</c:v>
                </c:pt>
                <c:pt idx="2956">
                  <c:v>1529.56</c:v>
                </c:pt>
                <c:pt idx="2957">
                  <c:v>1529.57</c:v>
                </c:pt>
                <c:pt idx="2958">
                  <c:v>1529.58</c:v>
                </c:pt>
                <c:pt idx="2959">
                  <c:v>1529.59</c:v>
                </c:pt>
                <c:pt idx="2960">
                  <c:v>1529.6</c:v>
                </c:pt>
                <c:pt idx="2961">
                  <c:v>1529.61</c:v>
                </c:pt>
                <c:pt idx="2962">
                  <c:v>1529.62</c:v>
                </c:pt>
                <c:pt idx="2963">
                  <c:v>1529.63</c:v>
                </c:pt>
                <c:pt idx="2964">
                  <c:v>1529.64</c:v>
                </c:pt>
                <c:pt idx="2965">
                  <c:v>1529.65</c:v>
                </c:pt>
                <c:pt idx="2966">
                  <c:v>1529.66</c:v>
                </c:pt>
                <c:pt idx="2967">
                  <c:v>1529.67</c:v>
                </c:pt>
                <c:pt idx="2968">
                  <c:v>1529.68</c:v>
                </c:pt>
                <c:pt idx="2969">
                  <c:v>1529.69</c:v>
                </c:pt>
                <c:pt idx="2970">
                  <c:v>1529.7</c:v>
                </c:pt>
                <c:pt idx="2971">
                  <c:v>1529.71</c:v>
                </c:pt>
                <c:pt idx="2972">
                  <c:v>1529.72</c:v>
                </c:pt>
                <c:pt idx="2973">
                  <c:v>1529.73</c:v>
                </c:pt>
                <c:pt idx="2974">
                  <c:v>1529.74</c:v>
                </c:pt>
                <c:pt idx="2975">
                  <c:v>1529.75</c:v>
                </c:pt>
                <c:pt idx="2976">
                  <c:v>1529.76</c:v>
                </c:pt>
                <c:pt idx="2977">
                  <c:v>1529.77</c:v>
                </c:pt>
                <c:pt idx="2978">
                  <c:v>1529.78</c:v>
                </c:pt>
                <c:pt idx="2979">
                  <c:v>1529.79</c:v>
                </c:pt>
                <c:pt idx="2980">
                  <c:v>1529.8</c:v>
                </c:pt>
                <c:pt idx="2981">
                  <c:v>1529.81</c:v>
                </c:pt>
                <c:pt idx="2982">
                  <c:v>1529.82</c:v>
                </c:pt>
                <c:pt idx="2983">
                  <c:v>1529.83</c:v>
                </c:pt>
                <c:pt idx="2984">
                  <c:v>1529.84</c:v>
                </c:pt>
                <c:pt idx="2985">
                  <c:v>1529.85</c:v>
                </c:pt>
                <c:pt idx="2986">
                  <c:v>1529.86</c:v>
                </c:pt>
                <c:pt idx="2987">
                  <c:v>1529.87</c:v>
                </c:pt>
                <c:pt idx="2988">
                  <c:v>1529.88</c:v>
                </c:pt>
                <c:pt idx="2989">
                  <c:v>1529.89</c:v>
                </c:pt>
                <c:pt idx="2990">
                  <c:v>1529.9</c:v>
                </c:pt>
                <c:pt idx="2991">
                  <c:v>1529.91</c:v>
                </c:pt>
                <c:pt idx="2992">
                  <c:v>1529.92</c:v>
                </c:pt>
                <c:pt idx="2993">
                  <c:v>1529.93</c:v>
                </c:pt>
                <c:pt idx="2994">
                  <c:v>1529.94</c:v>
                </c:pt>
                <c:pt idx="2995">
                  <c:v>1529.95</c:v>
                </c:pt>
                <c:pt idx="2996">
                  <c:v>1529.96</c:v>
                </c:pt>
                <c:pt idx="2997">
                  <c:v>1529.97</c:v>
                </c:pt>
                <c:pt idx="2998">
                  <c:v>1529.98</c:v>
                </c:pt>
                <c:pt idx="2999">
                  <c:v>1529.99</c:v>
                </c:pt>
                <c:pt idx="3000">
                  <c:v>1530</c:v>
                </c:pt>
                <c:pt idx="3001">
                  <c:v>1530.01</c:v>
                </c:pt>
                <c:pt idx="3002">
                  <c:v>1530.02</c:v>
                </c:pt>
                <c:pt idx="3003">
                  <c:v>1530.03</c:v>
                </c:pt>
                <c:pt idx="3004">
                  <c:v>1530.04</c:v>
                </c:pt>
                <c:pt idx="3005">
                  <c:v>1530.05</c:v>
                </c:pt>
                <c:pt idx="3006">
                  <c:v>1530.06</c:v>
                </c:pt>
                <c:pt idx="3007">
                  <c:v>1530.07</c:v>
                </c:pt>
                <c:pt idx="3008">
                  <c:v>1530.08</c:v>
                </c:pt>
                <c:pt idx="3009">
                  <c:v>1530.09</c:v>
                </c:pt>
                <c:pt idx="3010">
                  <c:v>1530.1</c:v>
                </c:pt>
                <c:pt idx="3011">
                  <c:v>1530.11</c:v>
                </c:pt>
                <c:pt idx="3012">
                  <c:v>1530.12</c:v>
                </c:pt>
                <c:pt idx="3013">
                  <c:v>1530.13</c:v>
                </c:pt>
                <c:pt idx="3014">
                  <c:v>1530.14</c:v>
                </c:pt>
                <c:pt idx="3015">
                  <c:v>1530.15</c:v>
                </c:pt>
                <c:pt idx="3016">
                  <c:v>1530.16</c:v>
                </c:pt>
                <c:pt idx="3017">
                  <c:v>1530.17</c:v>
                </c:pt>
                <c:pt idx="3018">
                  <c:v>1530.18</c:v>
                </c:pt>
                <c:pt idx="3019">
                  <c:v>1530.19</c:v>
                </c:pt>
                <c:pt idx="3020">
                  <c:v>1530.2</c:v>
                </c:pt>
                <c:pt idx="3021">
                  <c:v>1530.21</c:v>
                </c:pt>
                <c:pt idx="3022">
                  <c:v>1530.22</c:v>
                </c:pt>
                <c:pt idx="3023">
                  <c:v>1530.23</c:v>
                </c:pt>
                <c:pt idx="3024">
                  <c:v>1530.24</c:v>
                </c:pt>
                <c:pt idx="3025">
                  <c:v>1530.25</c:v>
                </c:pt>
                <c:pt idx="3026">
                  <c:v>1530.26</c:v>
                </c:pt>
                <c:pt idx="3027">
                  <c:v>1530.27</c:v>
                </c:pt>
                <c:pt idx="3028">
                  <c:v>1530.28</c:v>
                </c:pt>
                <c:pt idx="3029">
                  <c:v>1530.29</c:v>
                </c:pt>
                <c:pt idx="3030">
                  <c:v>1530.3</c:v>
                </c:pt>
                <c:pt idx="3031">
                  <c:v>1530.31</c:v>
                </c:pt>
                <c:pt idx="3032">
                  <c:v>1530.32</c:v>
                </c:pt>
                <c:pt idx="3033">
                  <c:v>1530.33</c:v>
                </c:pt>
                <c:pt idx="3034">
                  <c:v>1530.34</c:v>
                </c:pt>
                <c:pt idx="3035">
                  <c:v>1530.35</c:v>
                </c:pt>
                <c:pt idx="3036">
                  <c:v>1530.36</c:v>
                </c:pt>
                <c:pt idx="3037">
                  <c:v>1530.37</c:v>
                </c:pt>
                <c:pt idx="3038">
                  <c:v>1530.38</c:v>
                </c:pt>
                <c:pt idx="3039">
                  <c:v>1530.39</c:v>
                </c:pt>
                <c:pt idx="3040">
                  <c:v>1530.4</c:v>
                </c:pt>
                <c:pt idx="3041">
                  <c:v>1530.41</c:v>
                </c:pt>
                <c:pt idx="3042">
                  <c:v>1530.42</c:v>
                </c:pt>
                <c:pt idx="3043">
                  <c:v>1530.43</c:v>
                </c:pt>
                <c:pt idx="3044">
                  <c:v>1530.44</c:v>
                </c:pt>
                <c:pt idx="3045">
                  <c:v>1530.45</c:v>
                </c:pt>
                <c:pt idx="3046">
                  <c:v>1530.46</c:v>
                </c:pt>
                <c:pt idx="3047">
                  <c:v>1530.47</c:v>
                </c:pt>
                <c:pt idx="3048">
                  <c:v>1530.48</c:v>
                </c:pt>
                <c:pt idx="3049">
                  <c:v>1530.49</c:v>
                </c:pt>
                <c:pt idx="3050">
                  <c:v>1530.5</c:v>
                </c:pt>
                <c:pt idx="3051">
                  <c:v>1530.51</c:v>
                </c:pt>
                <c:pt idx="3052">
                  <c:v>1530.52</c:v>
                </c:pt>
                <c:pt idx="3053">
                  <c:v>1530.53</c:v>
                </c:pt>
                <c:pt idx="3054">
                  <c:v>1530.54</c:v>
                </c:pt>
                <c:pt idx="3055">
                  <c:v>1530.55</c:v>
                </c:pt>
                <c:pt idx="3056">
                  <c:v>1530.56</c:v>
                </c:pt>
                <c:pt idx="3057">
                  <c:v>1530.57</c:v>
                </c:pt>
                <c:pt idx="3058">
                  <c:v>1530.58</c:v>
                </c:pt>
                <c:pt idx="3059">
                  <c:v>1530.59</c:v>
                </c:pt>
                <c:pt idx="3060">
                  <c:v>1530.6</c:v>
                </c:pt>
                <c:pt idx="3061">
                  <c:v>1530.61</c:v>
                </c:pt>
                <c:pt idx="3062">
                  <c:v>1530.62</c:v>
                </c:pt>
                <c:pt idx="3063">
                  <c:v>1530.63</c:v>
                </c:pt>
                <c:pt idx="3064">
                  <c:v>1530.64</c:v>
                </c:pt>
                <c:pt idx="3065">
                  <c:v>1530.65</c:v>
                </c:pt>
                <c:pt idx="3066">
                  <c:v>1530.66</c:v>
                </c:pt>
                <c:pt idx="3067">
                  <c:v>1530.67</c:v>
                </c:pt>
                <c:pt idx="3068">
                  <c:v>1530.68</c:v>
                </c:pt>
                <c:pt idx="3069">
                  <c:v>1530.69</c:v>
                </c:pt>
                <c:pt idx="3070">
                  <c:v>1530.7</c:v>
                </c:pt>
                <c:pt idx="3071">
                  <c:v>1530.71</c:v>
                </c:pt>
                <c:pt idx="3072">
                  <c:v>1530.72</c:v>
                </c:pt>
                <c:pt idx="3073">
                  <c:v>1530.73</c:v>
                </c:pt>
                <c:pt idx="3074">
                  <c:v>1530.74</c:v>
                </c:pt>
                <c:pt idx="3075">
                  <c:v>1530.75</c:v>
                </c:pt>
                <c:pt idx="3076">
                  <c:v>1530.76</c:v>
                </c:pt>
                <c:pt idx="3077">
                  <c:v>1530.77</c:v>
                </c:pt>
                <c:pt idx="3078">
                  <c:v>1530.78</c:v>
                </c:pt>
                <c:pt idx="3079">
                  <c:v>1530.79</c:v>
                </c:pt>
                <c:pt idx="3080">
                  <c:v>1530.8</c:v>
                </c:pt>
                <c:pt idx="3081">
                  <c:v>1530.81</c:v>
                </c:pt>
                <c:pt idx="3082">
                  <c:v>1530.82</c:v>
                </c:pt>
                <c:pt idx="3083">
                  <c:v>1530.83</c:v>
                </c:pt>
                <c:pt idx="3084">
                  <c:v>1530.84</c:v>
                </c:pt>
                <c:pt idx="3085">
                  <c:v>1530.85</c:v>
                </c:pt>
                <c:pt idx="3086">
                  <c:v>1530.86</c:v>
                </c:pt>
                <c:pt idx="3087">
                  <c:v>1530.87</c:v>
                </c:pt>
                <c:pt idx="3088">
                  <c:v>1530.88</c:v>
                </c:pt>
                <c:pt idx="3089">
                  <c:v>1530.89</c:v>
                </c:pt>
                <c:pt idx="3090">
                  <c:v>1530.9</c:v>
                </c:pt>
                <c:pt idx="3091">
                  <c:v>1530.91</c:v>
                </c:pt>
                <c:pt idx="3092">
                  <c:v>1530.92</c:v>
                </c:pt>
                <c:pt idx="3093">
                  <c:v>1530.93</c:v>
                </c:pt>
                <c:pt idx="3094">
                  <c:v>1530.94</c:v>
                </c:pt>
                <c:pt idx="3095">
                  <c:v>1530.95</c:v>
                </c:pt>
                <c:pt idx="3096">
                  <c:v>1530.96</c:v>
                </c:pt>
                <c:pt idx="3097">
                  <c:v>1530.97</c:v>
                </c:pt>
                <c:pt idx="3098">
                  <c:v>1530.98</c:v>
                </c:pt>
                <c:pt idx="3099">
                  <c:v>1530.99</c:v>
                </c:pt>
                <c:pt idx="3100">
                  <c:v>1531</c:v>
                </c:pt>
                <c:pt idx="3101">
                  <c:v>1531.01</c:v>
                </c:pt>
                <c:pt idx="3102">
                  <c:v>1531.02</c:v>
                </c:pt>
                <c:pt idx="3103">
                  <c:v>1531.03</c:v>
                </c:pt>
                <c:pt idx="3104">
                  <c:v>1531.04</c:v>
                </c:pt>
                <c:pt idx="3105">
                  <c:v>1531.05</c:v>
                </c:pt>
                <c:pt idx="3106">
                  <c:v>1531.06</c:v>
                </c:pt>
                <c:pt idx="3107">
                  <c:v>1531.07</c:v>
                </c:pt>
                <c:pt idx="3108">
                  <c:v>1531.08</c:v>
                </c:pt>
                <c:pt idx="3109">
                  <c:v>1531.09</c:v>
                </c:pt>
                <c:pt idx="3110">
                  <c:v>1531.1</c:v>
                </c:pt>
                <c:pt idx="3111">
                  <c:v>1531.11</c:v>
                </c:pt>
                <c:pt idx="3112">
                  <c:v>1531.12</c:v>
                </c:pt>
                <c:pt idx="3113">
                  <c:v>1531.13</c:v>
                </c:pt>
                <c:pt idx="3114">
                  <c:v>1531.14</c:v>
                </c:pt>
                <c:pt idx="3115">
                  <c:v>1531.15</c:v>
                </c:pt>
                <c:pt idx="3116">
                  <c:v>1531.16</c:v>
                </c:pt>
                <c:pt idx="3117">
                  <c:v>1531.17</c:v>
                </c:pt>
                <c:pt idx="3118">
                  <c:v>1531.18</c:v>
                </c:pt>
                <c:pt idx="3119">
                  <c:v>1531.19</c:v>
                </c:pt>
                <c:pt idx="3120">
                  <c:v>1531.2</c:v>
                </c:pt>
                <c:pt idx="3121">
                  <c:v>1531.21</c:v>
                </c:pt>
                <c:pt idx="3122">
                  <c:v>1531.22</c:v>
                </c:pt>
                <c:pt idx="3123">
                  <c:v>1531.23</c:v>
                </c:pt>
                <c:pt idx="3124">
                  <c:v>1531.24</c:v>
                </c:pt>
                <c:pt idx="3125">
                  <c:v>1531.25</c:v>
                </c:pt>
                <c:pt idx="3126">
                  <c:v>1531.26</c:v>
                </c:pt>
                <c:pt idx="3127">
                  <c:v>1531.27</c:v>
                </c:pt>
                <c:pt idx="3128">
                  <c:v>1531.28</c:v>
                </c:pt>
                <c:pt idx="3129">
                  <c:v>1531.29</c:v>
                </c:pt>
                <c:pt idx="3130">
                  <c:v>1531.3</c:v>
                </c:pt>
                <c:pt idx="3131">
                  <c:v>1531.31</c:v>
                </c:pt>
                <c:pt idx="3132">
                  <c:v>1531.32</c:v>
                </c:pt>
                <c:pt idx="3133">
                  <c:v>1531.33</c:v>
                </c:pt>
                <c:pt idx="3134">
                  <c:v>1531.34</c:v>
                </c:pt>
                <c:pt idx="3135">
                  <c:v>1531.35</c:v>
                </c:pt>
                <c:pt idx="3136">
                  <c:v>1531.36</c:v>
                </c:pt>
                <c:pt idx="3137">
                  <c:v>1531.37</c:v>
                </c:pt>
                <c:pt idx="3138">
                  <c:v>1531.38</c:v>
                </c:pt>
                <c:pt idx="3139">
                  <c:v>1531.39</c:v>
                </c:pt>
                <c:pt idx="3140">
                  <c:v>1531.4</c:v>
                </c:pt>
                <c:pt idx="3141">
                  <c:v>1531.41</c:v>
                </c:pt>
                <c:pt idx="3142">
                  <c:v>1531.42</c:v>
                </c:pt>
                <c:pt idx="3143">
                  <c:v>1531.43</c:v>
                </c:pt>
                <c:pt idx="3144">
                  <c:v>1531.44</c:v>
                </c:pt>
                <c:pt idx="3145">
                  <c:v>1531.45</c:v>
                </c:pt>
                <c:pt idx="3146">
                  <c:v>1531.46</c:v>
                </c:pt>
                <c:pt idx="3147">
                  <c:v>1531.47</c:v>
                </c:pt>
                <c:pt idx="3148">
                  <c:v>1531.48</c:v>
                </c:pt>
                <c:pt idx="3149">
                  <c:v>1531.49</c:v>
                </c:pt>
                <c:pt idx="3150">
                  <c:v>1531.5</c:v>
                </c:pt>
                <c:pt idx="3151">
                  <c:v>1531.51</c:v>
                </c:pt>
                <c:pt idx="3152">
                  <c:v>1531.52</c:v>
                </c:pt>
                <c:pt idx="3153">
                  <c:v>1531.53</c:v>
                </c:pt>
                <c:pt idx="3154">
                  <c:v>1531.54</c:v>
                </c:pt>
                <c:pt idx="3155">
                  <c:v>1531.55</c:v>
                </c:pt>
                <c:pt idx="3156">
                  <c:v>1531.56</c:v>
                </c:pt>
                <c:pt idx="3157">
                  <c:v>1531.57</c:v>
                </c:pt>
                <c:pt idx="3158">
                  <c:v>1531.58</c:v>
                </c:pt>
                <c:pt idx="3159">
                  <c:v>1531.59</c:v>
                </c:pt>
                <c:pt idx="3160">
                  <c:v>1531.6</c:v>
                </c:pt>
                <c:pt idx="3161">
                  <c:v>1531.61</c:v>
                </c:pt>
                <c:pt idx="3162">
                  <c:v>1531.62</c:v>
                </c:pt>
                <c:pt idx="3163">
                  <c:v>1531.63</c:v>
                </c:pt>
                <c:pt idx="3164">
                  <c:v>1531.64</c:v>
                </c:pt>
                <c:pt idx="3165">
                  <c:v>1531.65</c:v>
                </c:pt>
                <c:pt idx="3166">
                  <c:v>1531.66</c:v>
                </c:pt>
                <c:pt idx="3167">
                  <c:v>1531.67</c:v>
                </c:pt>
                <c:pt idx="3168">
                  <c:v>1531.68</c:v>
                </c:pt>
                <c:pt idx="3169">
                  <c:v>1531.69</c:v>
                </c:pt>
                <c:pt idx="3170">
                  <c:v>1531.7</c:v>
                </c:pt>
                <c:pt idx="3171">
                  <c:v>1531.71</c:v>
                </c:pt>
                <c:pt idx="3172">
                  <c:v>1531.72</c:v>
                </c:pt>
                <c:pt idx="3173">
                  <c:v>1531.73</c:v>
                </c:pt>
                <c:pt idx="3174">
                  <c:v>1531.74</c:v>
                </c:pt>
                <c:pt idx="3175">
                  <c:v>1531.75</c:v>
                </c:pt>
                <c:pt idx="3176">
                  <c:v>1531.76</c:v>
                </c:pt>
                <c:pt idx="3177">
                  <c:v>1531.77</c:v>
                </c:pt>
                <c:pt idx="3178">
                  <c:v>1531.78</c:v>
                </c:pt>
                <c:pt idx="3179">
                  <c:v>1531.79</c:v>
                </c:pt>
                <c:pt idx="3180">
                  <c:v>1531.8</c:v>
                </c:pt>
                <c:pt idx="3181">
                  <c:v>1531.81</c:v>
                </c:pt>
                <c:pt idx="3182">
                  <c:v>1531.82</c:v>
                </c:pt>
                <c:pt idx="3183">
                  <c:v>1531.83</c:v>
                </c:pt>
                <c:pt idx="3184">
                  <c:v>1531.84</c:v>
                </c:pt>
                <c:pt idx="3185">
                  <c:v>1531.85</c:v>
                </c:pt>
                <c:pt idx="3186">
                  <c:v>1531.86</c:v>
                </c:pt>
                <c:pt idx="3187">
                  <c:v>1531.87</c:v>
                </c:pt>
                <c:pt idx="3188">
                  <c:v>1531.88</c:v>
                </c:pt>
                <c:pt idx="3189">
                  <c:v>1531.89</c:v>
                </c:pt>
                <c:pt idx="3190">
                  <c:v>1531.9</c:v>
                </c:pt>
                <c:pt idx="3191">
                  <c:v>1531.91</c:v>
                </c:pt>
                <c:pt idx="3192">
                  <c:v>1531.92</c:v>
                </c:pt>
                <c:pt idx="3193">
                  <c:v>1531.93</c:v>
                </c:pt>
                <c:pt idx="3194">
                  <c:v>1531.94</c:v>
                </c:pt>
                <c:pt idx="3195">
                  <c:v>1531.95</c:v>
                </c:pt>
                <c:pt idx="3196">
                  <c:v>1531.96</c:v>
                </c:pt>
                <c:pt idx="3197">
                  <c:v>1531.97</c:v>
                </c:pt>
                <c:pt idx="3198">
                  <c:v>1531.98</c:v>
                </c:pt>
                <c:pt idx="3199">
                  <c:v>1531.99</c:v>
                </c:pt>
                <c:pt idx="3200">
                  <c:v>1532</c:v>
                </c:pt>
                <c:pt idx="3201">
                  <c:v>1532.01</c:v>
                </c:pt>
                <c:pt idx="3202">
                  <c:v>1532.02</c:v>
                </c:pt>
                <c:pt idx="3203">
                  <c:v>1532.03</c:v>
                </c:pt>
                <c:pt idx="3204">
                  <c:v>1532.04</c:v>
                </c:pt>
                <c:pt idx="3205">
                  <c:v>1532.05</c:v>
                </c:pt>
                <c:pt idx="3206">
                  <c:v>1532.06</c:v>
                </c:pt>
                <c:pt idx="3207">
                  <c:v>1532.07</c:v>
                </c:pt>
                <c:pt idx="3208">
                  <c:v>1532.08</c:v>
                </c:pt>
                <c:pt idx="3209">
                  <c:v>1532.09</c:v>
                </c:pt>
                <c:pt idx="3210">
                  <c:v>1532.1</c:v>
                </c:pt>
                <c:pt idx="3211">
                  <c:v>1532.11</c:v>
                </c:pt>
                <c:pt idx="3212">
                  <c:v>1532.12</c:v>
                </c:pt>
                <c:pt idx="3213">
                  <c:v>1532.13</c:v>
                </c:pt>
                <c:pt idx="3214">
                  <c:v>1532.14</c:v>
                </c:pt>
                <c:pt idx="3215">
                  <c:v>1532.15</c:v>
                </c:pt>
                <c:pt idx="3216">
                  <c:v>1532.16</c:v>
                </c:pt>
                <c:pt idx="3217">
                  <c:v>1532.17</c:v>
                </c:pt>
                <c:pt idx="3218">
                  <c:v>1532.18</c:v>
                </c:pt>
                <c:pt idx="3219">
                  <c:v>1532.19</c:v>
                </c:pt>
                <c:pt idx="3220">
                  <c:v>1532.2</c:v>
                </c:pt>
                <c:pt idx="3221">
                  <c:v>1532.21</c:v>
                </c:pt>
                <c:pt idx="3222">
                  <c:v>1532.22</c:v>
                </c:pt>
                <c:pt idx="3223">
                  <c:v>1532.23</c:v>
                </c:pt>
                <c:pt idx="3224">
                  <c:v>1532.24</c:v>
                </c:pt>
                <c:pt idx="3225">
                  <c:v>1532.25</c:v>
                </c:pt>
                <c:pt idx="3226">
                  <c:v>1532.26</c:v>
                </c:pt>
                <c:pt idx="3227">
                  <c:v>1532.27</c:v>
                </c:pt>
                <c:pt idx="3228">
                  <c:v>1532.28</c:v>
                </c:pt>
                <c:pt idx="3229">
                  <c:v>1532.29</c:v>
                </c:pt>
                <c:pt idx="3230">
                  <c:v>1532.3</c:v>
                </c:pt>
                <c:pt idx="3231">
                  <c:v>1532.31</c:v>
                </c:pt>
                <c:pt idx="3232">
                  <c:v>1532.32</c:v>
                </c:pt>
                <c:pt idx="3233">
                  <c:v>1532.33</c:v>
                </c:pt>
                <c:pt idx="3234">
                  <c:v>1532.34</c:v>
                </c:pt>
                <c:pt idx="3235">
                  <c:v>1532.35</c:v>
                </c:pt>
                <c:pt idx="3236">
                  <c:v>1532.36</c:v>
                </c:pt>
                <c:pt idx="3237">
                  <c:v>1532.37</c:v>
                </c:pt>
                <c:pt idx="3238">
                  <c:v>1532.38</c:v>
                </c:pt>
                <c:pt idx="3239">
                  <c:v>1532.39</c:v>
                </c:pt>
                <c:pt idx="3240">
                  <c:v>1532.4</c:v>
                </c:pt>
                <c:pt idx="3241">
                  <c:v>1532.41</c:v>
                </c:pt>
                <c:pt idx="3242">
                  <c:v>1532.42</c:v>
                </c:pt>
                <c:pt idx="3243">
                  <c:v>1532.43</c:v>
                </c:pt>
                <c:pt idx="3244">
                  <c:v>1532.44</c:v>
                </c:pt>
                <c:pt idx="3245">
                  <c:v>1532.45</c:v>
                </c:pt>
                <c:pt idx="3246">
                  <c:v>1532.46</c:v>
                </c:pt>
                <c:pt idx="3247">
                  <c:v>1532.47</c:v>
                </c:pt>
                <c:pt idx="3248">
                  <c:v>1532.48</c:v>
                </c:pt>
                <c:pt idx="3249">
                  <c:v>1532.49</c:v>
                </c:pt>
                <c:pt idx="3250">
                  <c:v>1532.5</c:v>
                </c:pt>
                <c:pt idx="3251">
                  <c:v>1532.51</c:v>
                </c:pt>
                <c:pt idx="3252">
                  <c:v>1532.52</c:v>
                </c:pt>
                <c:pt idx="3253">
                  <c:v>1532.53</c:v>
                </c:pt>
                <c:pt idx="3254">
                  <c:v>1532.54</c:v>
                </c:pt>
                <c:pt idx="3255">
                  <c:v>1532.55</c:v>
                </c:pt>
                <c:pt idx="3256">
                  <c:v>1532.56</c:v>
                </c:pt>
                <c:pt idx="3257">
                  <c:v>1532.57</c:v>
                </c:pt>
                <c:pt idx="3258">
                  <c:v>1532.58</c:v>
                </c:pt>
                <c:pt idx="3259">
                  <c:v>1532.59</c:v>
                </c:pt>
                <c:pt idx="3260">
                  <c:v>1532.6</c:v>
                </c:pt>
                <c:pt idx="3261">
                  <c:v>1532.61</c:v>
                </c:pt>
                <c:pt idx="3262">
                  <c:v>1532.62</c:v>
                </c:pt>
                <c:pt idx="3263">
                  <c:v>1532.63</c:v>
                </c:pt>
                <c:pt idx="3264">
                  <c:v>1532.64</c:v>
                </c:pt>
                <c:pt idx="3265">
                  <c:v>1532.65</c:v>
                </c:pt>
                <c:pt idx="3266">
                  <c:v>1532.66</c:v>
                </c:pt>
                <c:pt idx="3267">
                  <c:v>1532.67</c:v>
                </c:pt>
                <c:pt idx="3268">
                  <c:v>1532.68</c:v>
                </c:pt>
                <c:pt idx="3269">
                  <c:v>1532.69</c:v>
                </c:pt>
                <c:pt idx="3270">
                  <c:v>1532.7</c:v>
                </c:pt>
                <c:pt idx="3271">
                  <c:v>1532.71</c:v>
                </c:pt>
                <c:pt idx="3272">
                  <c:v>1532.72</c:v>
                </c:pt>
                <c:pt idx="3273">
                  <c:v>1532.73</c:v>
                </c:pt>
                <c:pt idx="3274">
                  <c:v>1532.74</c:v>
                </c:pt>
                <c:pt idx="3275">
                  <c:v>1532.75</c:v>
                </c:pt>
                <c:pt idx="3276">
                  <c:v>1532.76</c:v>
                </c:pt>
                <c:pt idx="3277">
                  <c:v>1532.77</c:v>
                </c:pt>
                <c:pt idx="3278">
                  <c:v>1532.78</c:v>
                </c:pt>
                <c:pt idx="3279">
                  <c:v>1532.79</c:v>
                </c:pt>
                <c:pt idx="3280">
                  <c:v>1532.8</c:v>
                </c:pt>
                <c:pt idx="3281">
                  <c:v>1532.81</c:v>
                </c:pt>
                <c:pt idx="3282">
                  <c:v>1532.82</c:v>
                </c:pt>
                <c:pt idx="3283">
                  <c:v>1532.83</c:v>
                </c:pt>
                <c:pt idx="3284">
                  <c:v>1532.84</c:v>
                </c:pt>
                <c:pt idx="3285">
                  <c:v>1532.85</c:v>
                </c:pt>
                <c:pt idx="3286">
                  <c:v>1532.86</c:v>
                </c:pt>
                <c:pt idx="3287">
                  <c:v>1532.87</c:v>
                </c:pt>
                <c:pt idx="3288">
                  <c:v>1532.88</c:v>
                </c:pt>
                <c:pt idx="3289">
                  <c:v>1532.89</c:v>
                </c:pt>
                <c:pt idx="3290">
                  <c:v>1532.9</c:v>
                </c:pt>
                <c:pt idx="3291">
                  <c:v>1532.91</c:v>
                </c:pt>
                <c:pt idx="3292">
                  <c:v>1532.92</c:v>
                </c:pt>
                <c:pt idx="3293">
                  <c:v>1532.93</c:v>
                </c:pt>
                <c:pt idx="3294">
                  <c:v>1532.94</c:v>
                </c:pt>
                <c:pt idx="3295">
                  <c:v>1532.95</c:v>
                </c:pt>
                <c:pt idx="3296">
                  <c:v>1532.96</c:v>
                </c:pt>
                <c:pt idx="3297">
                  <c:v>1532.97</c:v>
                </c:pt>
                <c:pt idx="3298">
                  <c:v>1532.98</c:v>
                </c:pt>
                <c:pt idx="3299">
                  <c:v>1532.99</c:v>
                </c:pt>
                <c:pt idx="3300">
                  <c:v>1533</c:v>
                </c:pt>
                <c:pt idx="3301">
                  <c:v>1533.01</c:v>
                </c:pt>
                <c:pt idx="3302">
                  <c:v>1533.02</c:v>
                </c:pt>
                <c:pt idx="3303">
                  <c:v>1533.03</c:v>
                </c:pt>
                <c:pt idx="3304">
                  <c:v>1533.04</c:v>
                </c:pt>
                <c:pt idx="3305">
                  <c:v>1533.05</c:v>
                </c:pt>
                <c:pt idx="3306">
                  <c:v>1533.06</c:v>
                </c:pt>
                <c:pt idx="3307">
                  <c:v>1533.07</c:v>
                </c:pt>
                <c:pt idx="3308">
                  <c:v>1533.08</c:v>
                </c:pt>
                <c:pt idx="3309">
                  <c:v>1533.09</c:v>
                </c:pt>
                <c:pt idx="3310">
                  <c:v>1533.1</c:v>
                </c:pt>
                <c:pt idx="3311">
                  <c:v>1533.11</c:v>
                </c:pt>
                <c:pt idx="3312">
                  <c:v>1533.12</c:v>
                </c:pt>
                <c:pt idx="3313">
                  <c:v>1533.13</c:v>
                </c:pt>
                <c:pt idx="3314">
                  <c:v>1533.14</c:v>
                </c:pt>
                <c:pt idx="3315">
                  <c:v>1533.15</c:v>
                </c:pt>
                <c:pt idx="3316">
                  <c:v>1533.16</c:v>
                </c:pt>
                <c:pt idx="3317">
                  <c:v>1533.17</c:v>
                </c:pt>
                <c:pt idx="3318">
                  <c:v>1533.18</c:v>
                </c:pt>
                <c:pt idx="3319">
                  <c:v>1533.19</c:v>
                </c:pt>
                <c:pt idx="3320">
                  <c:v>1533.2</c:v>
                </c:pt>
                <c:pt idx="3321">
                  <c:v>1533.21</c:v>
                </c:pt>
                <c:pt idx="3322">
                  <c:v>1533.22</c:v>
                </c:pt>
                <c:pt idx="3323">
                  <c:v>1533.23</c:v>
                </c:pt>
                <c:pt idx="3324">
                  <c:v>1533.24</c:v>
                </c:pt>
                <c:pt idx="3325">
                  <c:v>1533.25</c:v>
                </c:pt>
                <c:pt idx="3326">
                  <c:v>1533.26</c:v>
                </c:pt>
                <c:pt idx="3327">
                  <c:v>1533.27</c:v>
                </c:pt>
                <c:pt idx="3328">
                  <c:v>1533.28</c:v>
                </c:pt>
                <c:pt idx="3329">
                  <c:v>1533.29</c:v>
                </c:pt>
                <c:pt idx="3330">
                  <c:v>1533.3</c:v>
                </c:pt>
                <c:pt idx="3331">
                  <c:v>1533.31</c:v>
                </c:pt>
                <c:pt idx="3332">
                  <c:v>1533.32</c:v>
                </c:pt>
                <c:pt idx="3333">
                  <c:v>1533.33</c:v>
                </c:pt>
                <c:pt idx="3334">
                  <c:v>1533.34</c:v>
                </c:pt>
                <c:pt idx="3335">
                  <c:v>1533.35</c:v>
                </c:pt>
                <c:pt idx="3336">
                  <c:v>1533.36</c:v>
                </c:pt>
                <c:pt idx="3337">
                  <c:v>1533.37</c:v>
                </c:pt>
                <c:pt idx="3338">
                  <c:v>1533.38</c:v>
                </c:pt>
                <c:pt idx="3339">
                  <c:v>1533.39</c:v>
                </c:pt>
                <c:pt idx="3340">
                  <c:v>1533.4</c:v>
                </c:pt>
                <c:pt idx="3341">
                  <c:v>1533.41</c:v>
                </c:pt>
                <c:pt idx="3342">
                  <c:v>1533.42</c:v>
                </c:pt>
                <c:pt idx="3343">
                  <c:v>1533.43</c:v>
                </c:pt>
                <c:pt idx="3344">
                  <c:v>1533.44</c:v>
                </c:pt>
                <c:pt idx="3345">
                  <c:v>1533.45</c:v>
                </c:pt>
                <c:pt idx="3346">
                  <c:v>1533.46</c:v>
                </c:pt>
                <c:pt idx="3347">
                  <c:v>1533.47</c:v>
                </c:pt>
                <c:pt idx="3348">
                  <c:v>1533.48</c:v>
                </c:pt>
                <c:pt idx="3349">
                  <c:v>1533.49</c:v>
                </c:pt>
                <c:pt idx="3350">
                  <c:v>1533.5</c:v>
                </c:pt>
                <c:pt idx="3351">
                  <c:v>1533.51</c:v>
                </c:pt>
                <c:pt idx="3352">
                  <c:v>1533.52</c:v>
                </c:pt>
                <c:pt idx="3353">
                  <c:v>1533.53</c:v>
                </c:pt>
                <c:pt idx="3354">
                  <c:v>1533.54</c:v>
                </c:pt>
                <c:pt idx="3355">
                  <c:v>1533.55</c:v>
                </c:pt>
                <c:pt idx="3356">
                  <c:v>1533.56</c:v>
                </c:pt>
                <c:pt idx="3357">
                  <c:v>1533.57</c:v>
                </c:pt>
                <c:pt idx="3358">
                  <c:v>1533.58</c:v>
                </c:pt>
                <c:pt idx="3359">
                  <c:v>1533.59</c:v>
                </c:pt>
                <c:pt idx="3360">
                  <c:v>1533.6</c:v>
                </c:pt>
                <c:pt idx="3361">
                  <c:v>1533.61</c:v>
                </c:pt>
                <c:pt idx="3362">
                  <c:v>1533.62</c:v>
                </c:pt>
                <c:pt idx="3363">
                  <c:v>1533.63</c:v>
                </c:pt>
                <c:pt idx="3364">
                  <c:v>1533.64</c:v>
                </c:pt>
                <c:pt idx="3365">
                  <c:v>1533.65</c:v>
                </c:pt>
                <c:pt idx="3366">
                  <c:v>1533.66</c:v>
                </c:pt>
                <c:pt idx="3367">
                  <c:v>1533.67</c:v>
                </c:pt>
                <c:pt idx="3368">
                  <c:v>1533.68</c:v>
                </c:pt>
                <c:pt idx="3369">
                  <c:v>1533.69</c:v>
                </c:pt>
                <c:pt idx="3370">
                  <c:v>1533.7</c:v>
                </c:pt>
                <c:pt idx="3371">
                  <c:v>1533.71</c:v>
                </c:pt>
                <c:pt idx="3372">
                  <c:v>1533.72</c:v>
                </c:pt>
                <c:pt idx="3373">
                  <c:v>1533.73</c:v>
                </c:pt>
                <c:pt idx="3374">
                  <c:v>1533.74</c:v>
                </c:pt>
                <c:pt idx="3375">
                  <c:v>1533.75</c:v>
                </c:pt>
                <c:pt idx="3376">
                  <c:v>1533.76</c:v>
                </c:pt>
                <c:pt idx="3377">
                  <c:v>1533.77</c:v>
                </c:pt>
                <c:pt idx="3378">
                  <c:v>1533.78</c:v>
                </c:pt>
                <c:pt idx="3379">
                  <c:v>1533.79</c:v>
                </c:pt>
                <c:pt idx="3380">
                  <c:v>1533.8</c:v>
                </c:pt>
                <c:pt idx="3381">
                  <c:v>1533.81</c:v>
                </c:pt>
                <c:pt idx="3382">
                  <c:v>1533.82</c:v>
                </c:pt>
                <c:pt idx="3383">
                  <c:v>1533.83</c:v>
                </c:pt>
                <c:pt idx="3384">
                  <c:v>1533.84</c:v>
                </c:pt>
                <c:pt idx="3385">
                  <c:v>1533.85</c:v>
                </c:pt>
                <c:pt idx="3386">
                  <c:v>1533.86</c:v>
                </c:pt>
                <c:pt idx="3387">
                  <c:v>1533.87</c:v>
                </c:pt>
                <c:pt idx="3388">
                  <c:v>1533.88</c:v>
                </c:pt>
                <c:pt idx="3389">
                  <c:v>1533.89</c:v>
                </c:pt>
                <c:pt idx="3390">
                  <c:v>1533.9</c:v>
                </c:pt>
                <c:pt idx="3391">
                  <c:v>1533.91</c:v>
                </c:pt>
                <c:pt idx="3392">
                  <c:v>1533.92</c:v>
                </c:pt>
                <c:pt idx="3393">
                  <c:v>1533.93</c:v>
                </c:pt>
                <c:pt idx="3394">
                  <c:v>1533.94</c:v>
                </c:pt>
                <c:pt idx="3395">
                  <c:v>1533.95</c:v>
                </c:pt>
                <c:pt idx="3396">
                  <c:v>1533.96</c:v>
                </c:pt>
                <c:pt idx="3397">
                  <c:v>1533.97</c:v>
                </c:pt>
                <c:pt idx="3398">
                  <c:v>1533.98</c:v>
                </c:pt>
                <c:pt idx="3399">
                  <c:v>1533.99</c:v>
                </c:pt>
                <c:pt idx="3400">
                  <c:v>1534</c:v>
                </c:pt>
                <c:pt idx="3401">
                  <c:v>1534.01</c:v>
                </c:pt>
                <c:pt idx="3402">
                  <c:v>1534.02</c:v>
                </c:pt>
                <c:pt idx="3403">
                  <c:v>1534.03</c:v>
                </c:pt>
                <c:pt idx="3404">
                  <c:v>1534.04</c:v>
                </c:pt>
                <c:pt idx="3405">
                  <c:v>1534.05</c:v>
                </c:pt>
                <c:pt idx="3406">
                  <c:v>1534.06</c:v>
                </c:pt>
                <c:pt idx="3407">
                  <c:v>1534.07</c:v>
                </c:pt>
                <c:pt idx="3408">
                  <c:v>1534.08</c:v>
                </c:pt>
                <c:pt idx="3409">
                  <c:v>1534.09</c:v>
                </c:pt>
                <c:pt idx="3410">
                  <c:v>1534.1</c:v>
                </c:pt>
                <c:pt idx="3411">
                  <c:v>1534.11</c:v>
                </c:pt>
                <c:pt idx="3412">
                  <c:v>1534.12</c:v>
                </c:pt>
                <c:pt idx="3413">
                  <c:v>1534.13</c:v>
                </c:pt>
                <c:pt idx="3414">
                  <c:v>1534.14</c:v>
                </c:pt>
                <c:pt idx="3415">
                  <c:v>1534.15</c:v>
                </c:pt>
                <c:pt idx="3416">
                  <c:v>1534.16</c:v>
                </c:pt>
                <c:pt idx="3417">
                  <c:v>1534.17</c:v>
                </c:pt>
                <c:pt idx="3418">
                  <c:v>1534.18</c:v>
                </c:pt>
                <c:pt idx="3419">
                  <c:v>1534.19</c:v>
                </c:pt>
                <c:pt idx="3420">
                  <c:v>1534.2</c:v>
                </c:pt>
                <c:pt idx="3421">
                  <c:v>1534.21</c:v>
                </c:pt>
                <c:pt idx="3422">
                  <c:v>1534.22</c:v>
                </c:pt>
                <c:pt idx="3423">
                  <c:v>1534.23</c:v>
                </c:pt>
                <c:pt idx="3424">
                  <c:v>1534.24</c:v>
                </c:pt>
                <c:pt idx="3425">
                  <c:v>1534.25</c:v>
                </c:pt>
                <c:pt idx="3426">
                  <c:v>1534.26</c:v>
                </c:pt>
                <c:pt idx="3427">
                  <c:v>1534.27</c:v>
                </c:pt>
                <c:pt idx="3428">
                  <c:v>1534.28</c:v>
                </c:pt>
                <c:pt idx="3429">
                  <c:v>1534.29</c:v>
                </c:pt>
                <c:pt idx="3430">
                  <c:v>1534.3</c:v>
                </c:pt>
                <c:pt idx="3431">
                  <c:v>1534.31</c:v>
                </c:pt>
                <c:pt idx="3432">
                  <c:v>1534.32</c:v>
                </c:pt>
                <c:pt idx="3433">
                  <c:v>1534.33</c:v>
                </c:pt>
                <c:pt idx="3434">
                  <c:v>1534.34</c:v>
                </c:pt>
                <c:pt idx="3435">
                  <c:v>1534.35</c:v>
                </c:pt>
                <c:pt idx="3436">
                  <c:v>1534.36</c:v>
                </c:pt>
                <c:pt idx="3437">
                  <c:v>1534.37</c:v>
                </c:pt>
                <c:pt idx="3438">
                  <c:v>1534.38</c:v>
                </c:pt>
                <c:pt idx="3439">
                  <c:v>1534.39</c:v>
                </c:pt>
                <c:pt idx="3440">
                  <c:v>1534.4</c:v>
                </c:pt>
                <c:pt idx="3441">
                  <c:v>1534.41</c:v>
                </c:pt>
                <c:pt idx="3442">
                  <c:v>1534.42</c:v>
                </c:pt>
                <c:pt idx="3443">
                  <c:v>1534.43</c:v>
                </c:pt>
                <c:pt idx="3444">
                  <c:v>1534.44</c:v>
                </c:pt>
                <c:pt idx="3445">
                  <c:v>1534.45</c:v>
                </c:pt>
                <c:pt idx="3446">
                  <c:v>1534.46</c:v>
                </c:pt>
                <c:pt idx="3447">
                  <c:v>1534.47</c:v>
                </c:pt>
                <c:pt idx="3448">
                  <c:v>1534.48</c:v>
                </c:pt>
                <c:pt idx="3449">
                  <c:v>1534.49</c:v>
                </c:pt>
                <c:pt idx="3450">
                  <c:v>1534.5</c:v>
                </c:pt>
                <c:pt idx="3451">
                  <c:v>1534.51</c:v>
                </c:pt>
                <c:pt idx="3452">
                  <c:v>1534.52</c:v>
                </c:pt>
                <c:pt idx="3453">
                  <c:v>1534.53</c:v>
                </c:pt>
                <c:pt idx="3454">
                  <c:v>1534.54</c:v>
                </c:pt>
                <c:pt idx="3455">
                  <c:v>1534.55</c:v>
                </c:pt>
                <c:pt idx="3456">
                  <c:v>1534.56</c:v>
                </c:pt>
                <c:pt idx="3457">
                  <c:v>1534.57</c:v>
                </c:pt>
                <c:pt idx="3458">
                  <c:v>1534.58</c:v>
                </c:pt>
                <c:pt idx="3459">
                  <c:v>1534.59</c:v>
                </c:pt>
                <c:pt idx="3460">
                  <c:v>1534.6</c:v>
                </c:pt>
                <c:pt idx="3461">
                  <c:v>1534.61</c:v>
                </c:pt>
                <c:pt idx="3462">
                  <c:v>1534.62</c:v>
                </c:pt>
                <c:pt idx="3463">
                  <c:v>1534.63</c:v>
                </c:pt>
                <c:pt idx="3464">
                  <c:v>1534.64</c:v>
                </c:pt>
                <c:pt idx="3465">
                  <c:v>1534.65</c:v>
                </c:pt>
                <c:pt idx="3466">
                  <c:v>1534.66</c:v>
                </c:pt>
                <c:pt idx="3467">
                  <c:v>1534.67</c:v>
                </c:pt>
                <c:pt idx="3468">
                  <c:v>1534.68</c:v>
                </c:pt>
                <c:pt idx="3469">
                  <c:v>1534.69</c:v>
                </c:pt>
                <c:pt idx="3470">
                  <c:v>1534.7</c:v>
                </c:pt>
                <c:pt idx="3471">
                  <c:v>1534.71</c:v>
                </c:pt>
                <c:pt idx="3472">
                  <c:v>1534.72</c:v>
                </c:pt>
                <c:pt idx="3473">
                  <c:v>1534.73</c:v>
                </c:pt>
                <c:pt idx="3474">
                  <c:v>1534.74</c:v>
                </c:pt>
                <c:pt idx="3475">
                  <c:v>1534.75</c:v>
                </c:pt>
                <c:pt idx="3476">
                  <c:v>1534.76</c:v>
                </c:pt>
                <c:pt idx="3477">
                  <c:v>1534.77</c:v>
                </c:pt>
                <c:pt idx="3478">
                  <c:v>1534.78</c:v>
                </c:pt>
                <c:pt idx="3479">
                  <c:v>1534.79</c:v>
                </c:pt>
                <c:pt idx="3480">
                  <c:v>1534.8</c:v>
                </c:pt>
                <c:pt idx="3481">
                  <c:v>1534.81</c:v>
                </c:pt>
                <c:pt idx="3482">
                  <c:v>1534.82</c:v>
                </c:pt>
                <c:pt idx="3483">
                  <c:v>1534.83</c:v>
                </c:pt>
                <c:pt idx="3484">
                  <c:v>1534.84</c:v>
                </c:pt>
                <c:pt idx="3485">
                  <c:v>1534.85</c:v>
                </c:pt>
                <c:pt idx="3486">
                  <c:v>1534.86</c:v>
                </c:pt>
                <c:pt idx="3487">
                  <c:v>1534.87</c:v>
                </c:pt>
                <c:pt idx="3488">
                  <c:v>1534.88</c:v>
                </c:pt>
                <c:pt idx="3489">
                  <c:v>1534.89</c:v>
                </c:pt>
                <c:pt idx="3490">
                  <c:v>1534.9</c:v>
                </c:pt>
                <c:pt idx="3491">
                  <c:v>1534.91</c:v>
                </c:pt>
                <c:pt idx="3492">
                  <c:v>1534.92</c:v>
                </c:pt>
                <c:pt idx="3493">
                  <c:v>1534.93</c:v>
                </c:pt>
                <c:pt idx="3494">
                  <c:v>1534.94</c:v>
                </c:pt>
                <c:pt idx="3495">
                  <c:v>1534.95</c:v>
                </c:pt>
                <c:pt idx="3496">
                  <c:v>1534.96</c:v>
                </c:pt>
                <c:pt idx="3497">
                  <c:v>1534.97</c:v>
                </c:pt>
                <c:pt idx="3498">
                  <c:v>1534.98</c:v>
                </c:pt>
                <c:pt idx="3499">
                  <c:v>1534.99</c:v>
                </c:pt>
                <c:pt idx="3500">
                  <c:v>1535</c:v>
                </c:pt>
                <c:pt idx="3501">
                  <c:v>1535.01</c:v>
                </c:pt>
                <c:pt idx="3502">
                  <c:v>1535.02</c:v>
                </c:pt>
                <c:pt idx="3503">
                  <c:v>1535.03</c:v>
                </c:pt>
                <c:pt idx="3504">
                  <c:v>1535.04</c:v>
                </c:pt>
                <c:pt idx="3505">
                  <c:v>1535.05</c:v>
                </c:pt>
                <c:pt idx="3506">
                  <c:v>1535.06</c:v>
                </c:pt>
                <c:pt idx="3507">
                  <c:v>1535.07</c:v>
                </c:pt>
                <c:pt idx="3508">
                  <c:v>1535.08</c:v>
                </c:pt>
                <c:pt idx="3509">
                  <c:v>1535.09</c:v>
                </c:pt>
                <c:pt idx="3510">
                  <c:v>1535.1</c:v>
                </c:pt>
                <c:pt idx="3511">
                  <c:v>1535.11</c:v>
                </c:pt>
                <c:pt idx="3512">
                  <c:v>1535.12</c:v>
                </c:pt>
                <c:pt idx="3513">
                  <c:v>1535.13</c:v>
                </c:pt>
                <c:pt idx="3514">
                  <c:v>1535.14</c:v>
                </c:pt>
                <c:pt idx="3515">
                  <c:v>1535.15</c:v>
                </c:pt>
                <c:pt idx="3516">
                  <c:v>1535.16</c:v>
                </c:pt>
                <c:pt idx="3517">
                  <c:v>1535.17</c:v>
                </c:pt>
                <c:pt idx="3518">
                  <c:v>1535.18</c:v>
                </c:pt>
                <c:pt idx="3519">
                  <c:v>1535.19</c:v>
                </c:pt>
                <c:pt idx="3520">
                  <c:v>1535.2</c:v>
                </c:pt>
                <c:pt idx="3521">
                  <c:v>1535.21</c:v>
                </c:pt>
                <c:pt idx="3522">
                  <c:v>1535.22</c:v>
                </c:pt>
                <c:pt idx="3523">
                  <c:v>1535.23</c:v>
                </c:pt>
                <c:pt idx="3524">
                  <c:v>1535.24</c:v>
                </c:pt>
                <c:pt idx="3525">
                  <c:v>1535.25</c:v>
                </c:pt>
                <c:pt idx="3526">
                  <c:v>1535.26</c:v>
                </c:pt>
                <c:pt idx="3527">
                  <c:v>1535.27</c:v>
                </c:pt>
                <c:pt idx="3528">
                  <c:v>1535.28</c:v>
                </c:pt>
                <c:pt idx="3529">
                  <c:v>1535.29</c:v>
                </c:pt>
                <c:pt idx="3530">
                  <c:v>1535.3</c:v>
                </c:pt>
                <c:pt idx="3531">
                  <c:v>1535.31</c:v>
                </c:pt>
                <c:pt idx="3532">
                  <c:v>1535.32</c:v>
                </c:pt>
                <c:pt idx="3533">
                  <c:v>1535.33</c:v>
                </c:pt>
                <c:pt idx="3534">
                  <c:v>1535.34</c:v>
                </c:pt>
                <c:pt idx="3535">
                  <c:v>1535.35</c:v>
                </c:pt>
                <c:pt idx="3536">
                  <c:v>1535.36</c:v>
                </c:pt>
                <c:pt idx="3537">
                  <c:v>1535.37</c:v>
                </c:pt>
                <c:pt idx="3538">
                  <c:v>1535.38</c:v>
                </c:pt>
                <c:pt idx="3539">
                  <c:v>1535.39</c:v>
                </c:pt>
                <c:pt idx="3540">
                  <c:v>1535.4</c:v>
                </c:pt>
                <c:pt idx="3541">
                  <c:v>1535.41</c:v>
                </c:pt>
                <c:pt idx="3542">
                  <c:v>1535.42</c:v>
                </c:pt>
                <c:pt idx="3543">
                  <c:v>1535.43</c:v>
                </c:pt>
                <c:pt idx="3544">
                  <c:v>1535.44</c:v>
                </c:pt>
                <c:pt idx="3545">
                  <c:v>1535.45</c:v>
                </c:pt>
                <c:pt idx="3546">
                  <c:v>1535.46</c:v>
                </c:pt>
                <c:pt idx="3547">
                  <c:v>1535.47</c:v>
                </c:pt>
                <c:pt idx="3548">
                  <c:v>1535.48</c:v>
                </c:pt>
                <c:pt idx="3549">
                  <c:v>1535.49</c:v>
                </c:pt>
                <c:pt idx="3550">
                  <c:v>1535.5</c:v>
                </c:pt>
                <c:pt idx="3551">
                  <c:v>1535.51</c:v>
                </c:pt>
                <c:pt idx="3552">
                  <c:v>1535.52</c:v>
                </c:pt>
                <c:pt idx="3553">
                  <c:v>1535.53</c:v>
                </c:pt>
                <c:pt idx="3554">
                  <c:v>1535.54</c:v>
                </c:pt>
                <c:pt idx="3555">
                  <c:v>1535.55</c:v>
                </c:pt>
                <c:pt idx="3556">
                  <c:v>1535.56</c:v>
                </c:pt>
                <c:pt idx="3557">
                  <c:v>1535.57</c:v>
                </c:pt>
                <c:pt idx="3558">
                  <c:v>1535.58</c:v>
                </c:pt>
                <c:pt idx="3559">
                  <c:v>1535.59</c:v>
                </c:pt>
                <c:pt idx="3560">
                  <c:v>1535.6</c:v>
                </c:pt>
                <c:pt idx="3561">
                  <c:v>1535.61</c:v>
                </c:pt>
                <c:pt idx="3562">
                  <c:v>1535.62</c:v>
                </c:pt>
                <c:pt idx="3563">
                  <c:v>1535.63</c:v>
                </c:pt>
                <c:pt idx="3564">
                  <c:v>1535.64</c:v>
                </c:pt>
                <c:pt idx="3565">
                  <c:v>1535.65</c:v>
                </c:pt>
                <c:pt idx="3566">
                  <c:v>1535.66</c:v>
                </c:pt>
                <c:pt idx="3567">
                  <c:v>1535.67</c:v>
                </c:pt>
                <c:pt idx="3568">
                  <c:v>1535.68</c:v>
                </c:pt>
                <c:pt idx="3569">
                  <c:v>1535.69</c:v>
                </c:pt>
                <c:pt idx="3570">
                  <c:v>1535.7</c:v>
                </c:pt>
                <c:pt idx="3571">
                  <c:v>1535.71</c:v>
                </c:pt>
                <c:pt idx="3572">
                  <c:v>1535.72</c:v>
                </c:pt>
                <c:pt idx="3573">
                  <c:v>1535.73</c:v>
                </c:pt>
                <c:pt idx="3574">
                  <c:v>1535.74</c:v>
                </c:pt>
                <c:pt idx="3575">
                  <c:v>1535.75</c:v>
                </c:pt>
                <c:pt idx="3576">
                  <c:v>1535.76</c:v>
                </c:pt>
                <c:pt idx="3577">
                  <c:v>1535.77</c:v>
                </c:pt>
                <c:pt idx="3578">
                  <c:v>1535.78</c:v>
                </c:pt>
                <c:pt idx="3579">
                  <c:v>1535.79</c:v>
                </c:pt>
                <c:pt idx="3580">
                  <c:v>1535.8</c:v>
                </c:pt>
                <c:pt idx="3581">
                  <c:v>1535.81</c:v>
                </c:pt>
                <c:pt idx="3582">
                  <c:v>1535.82</c:v>
                </c:pt>
                <c:pt idx="3583">
                  <c:v>1535.83</c:v>
                </c:pt>
                <c:pt idx="3584">
                  <c:v>1535.84</c:v>
                </c:pt>
                <c:pt idx="3585">
                  <c:v>1535.85</c:v>
                </c:pt>
                <c:pt idx="3586">
                  <c:v>1535.86</c:v>
                </c:pt>
                <c:pt idx="3587">
                  <c:v>1535.87</c:v>
                </c:pt>
                <c:pt idx="3588">
                  <c:v>1535.88</c:v>
                </c:pt>
                <c:pt idx="3589">
                  <c:v>1535.89</c:v>
                </c:pt>
                <c:pt idx="3590">
                  <c:v>1535.9</c:v>
                </c:pt>
                <c:pt idx="3591">
                  <c:v>1535.91</c:v>
                </c:pt>
                <c:pt idx="3592">
                  <c:v>1535.92</c:v>
                </c:pt>
                <c:pt idx="3593">
                  <c:v>1535.93</c:v>
                </c:pt>
                <c:pt idx="3594">
                  <c:v>1535.94</c:v>
                </c:pt>
                <c:pt idx="3595">
                  <c:v>1535.95</c:v>
                </c:pt>
                <c:pt idx="3596">
                  <c:v>1535.96</c:v>
                </c:pt>
                <c:pt idx="3597">
                  <c:v>1535.97</c:v>
                </c:pt>
                <c:pt idx="3598">
                  <c:v>1535.98</c:v>
                </c:pt>
                <c:pt idx="3599">
                  <c:v>1535.99</c:v>
                </c:pt>
                <c:pt idx="3600">
                  <c:v>1536</c:v>
                </c:pt>
                <c:pt idx="3601">
                  <c:v>1536.01</c:v>
                </c:pt>
                <c:pt idx="3602">
                  <c:v>1536.02</c:v>
                </c:pt>
                <c:pt idx="3603">
                  <c:v>1536.03</c:v>
                </c:pt>
                <c:pt idx="3604">
                  <c:v>1536.04</c:v>
                </c:pt>
                <c:pt idx="3605">
                  <c:v>1536.05</c:v>
                </c:pt>
                <c:pt idx="3606">
                  <c:v>1536.06</c:v>
                </c:pt>
                <c:pt idx="3607">
                  <c:v>1536.07</c:v>
                </c:pt>
                <c:pt idx="3608">
                  <c:v>1536.08</c:v>
                </c:pt>
                <c:pt idx="3609">
                  <c:v>1536.09</c:v>
                </c:pt>
                <c:pt idx="3610">
                  <c:v>1536.1</c:v>
                </c:pt>
                <c:pt idx="3611">
                  <c:v>1536.11</c:v>
                </c:pt>
                <c:pt idx="3612">
                  <c:v>1536.12</c:v>
                </c:pt>
                <c:pt idx="3613">
                  <c:v>1536.13</c:v>
                </c:pt>
                <c:pt idx="3614">
                  <c:v>1536.14</c:v>
                </c:pt>
                <c:pt idx="3615">
                  <c:v>1536.15</c:v>
                </c:pt>
                <c:pt idx="3616">
                  <c:v>1536.16</c:v>
                </c:pt>
                <c:pt idx="3617">
                  <c:v>1536.17</c:v>
                </c:pt>
                <c:pt idx="3618">
                  <c:v>1536.18</c:v>
                </c:pt>
                <c:pt idx="3619">
                  <c:v>1536.19</c:v>
                </c:pt>
                <c:pt idx="3620">
                  <c:v>1536.2</c:v>
                </c:pt>
                <c:pt idx="3621">
                  <c:v>1536.21</c:v>
                </c:pt>
                <c:pt idx="3622">
                  <c:v>1536.22</c:v>
                </c:pt>
                <c:pt idx="3623">
                  <c:v>1536.23</c:v>
                </c:pt>
                <c:pt idx="3624">
                  <c:v>1536.24</c:v>
                </c:pt>
                <c:pt idx="3625">
                  <c:v>1536.25</c:v>
                </c:pt>
                <c:pt idx="3626">
                  <c:v>1536.26</c:v>
                </c:pt>
                <c:pt idx="3627">
                  <c:v>1536.27</c:v>
                </c:pt>
                <c:pt idx="3628">
                  <c:v>1536.28</c:v>
                </c:pt>
                <c:pt idx="3629">
                  <c:v>1536.29</c:v>
                </c:pt>
                <c:pt idx="3630">
                  <c:v>1536.3</c:v>
                </c:pt>
                <c:pt idx="3631">
                  <c:v>1536.31</c:v>
                </c:pt>
                <c:pt idx="3632">
                  <c:v>1536.32</c:v>
                </c:pt>
                <c:pt idx="3633">
                  <c:v>1536.33</c:v>
                </c:pt>
                <c:pt idx="3634">
                  <c:v>1536.34</c:v>
                </c:pt>
                <c:pt idx="3635">
                  <c:v>1536.35</c:v>
                </c:pt>
                <c:pt idx="3636">
                  <c:v>1536.36</c:v>
                </c:pt>
                <c:pt idx="3637">
                  <c:v>1536.37</c:v>
                </c:pt>
                <c:pt idx="3638">
                  <c:v>1536.38</c:v>
                </c:pt>
                <c:pt idx="3639">
                  <c:v>1536.39</c:v>
                </c:pt>
                <c:pt idx="3640">
                  <c:v>1536.4</c:v>
                </c:pt>
                <c:pt idx="3641">
                  <c:v>1536.41</c:v>
                </c:pt>
                <c:pt idx="3642">
                  <c:v>1536.42</c:v>
                </c:pt>
                <c:pt idx="3643">
                  <c:v>1536.43</c:v>
                </c:pt>
                <c:pt idx="3644">
                  <c:v>1536.44</c:v>
                </c:pt>
                <c:pt idx="3645">
                  <c:v>1536.45</c:v>
                </c:pt>
                <c:pt idx="3646">
                  <c:v>1536.46</c:v>
                </c:pt>
                <c:pt idx="3647">
                  <c:v>1536.47</c:v>
                </c:pt>
                <c:pt idx="3648">
                  <c:v>1536.48</c:v>
                </c:pt>
                <c:pt idx="3649">
                  <c:v>1536.49</c:v>
                </c:pt>
                <c:pt idx="3650">
                  <c:v>1536.5</c:v>
                </c:pt>
                <c:pt idx="3651">
                  <c:v>1536.51</c:v>
                </c:pt>
                <c:pt idx="3652">
                  <c:v>1536.52</c:v>
                </c:pt>
                <c:pt idx="3653">
                  <c:v>1536.53</c:v>
                </c:pt>
                <c:pt idx="3654">
                  <c:v>1536.54</c:v>
                </c:pt>
                <c:pt idx="3655">
                  <c:v>1536.55</c:v>
                </c:pt>
                <c:pt idx="3656">
                  <c:v>1536.56</c:v>
                </c:pt>
                <c:pt idx="3657">
                  <c:v>1536.57</c:v>
                </c:pt>
                <c:pt idx="3658">
                  <c:v>1536.58</c:v>
                </c:pt>
                <c:pt idx="3659">
                  <c:v>1536.59</c:v>
                </c:pt>
                <c:pt idx="3660">
                  <c:v>1536.6</c:v>
                </c:pt>
                <c:pt idx="3661">
                  <c:v>1536.61</c:v>
                </c:pt>
                <c:pt idx="3662">
                  <c:v>1536.62</c:v>
                </c:pt>
                <c:pt idx="3663">
                  <c:v>1536.63</c:v>
                </c:pt>
                <c:pt idx="3664">
                  <c:v>1536.64</c:v>
                </c:pt>
                <c:pt idx="3665">
                  <c:v>1536.65</c:v>
                </c:pt>
                <c:pt idx="3666">
                  <c:v>1536.66</c:v>
                </c:pt>
                <c:pt idx="3667">
                  <c:v>1536.67</c:v>
                </c:pt>
                <c:pt idx="3668">
                  <c:v>1536.68</c:v>
                </c:pt>
                <c:pt idx="3669">
                  <c:v>1536.69</c:v>
                </c:pt>
                <c:pt idx="3670">
                  <c:v>1536.7</c:v>
                </c:pt>
                <c:pt idx="3671">
                  <c:v>1536.71</c:v>
                </c:pt>
                <c:pt idx="3672">
                  <c:v>1536.72</c:v>
                </c:pt>
                <c:pt idx="3673">
                  <c:v>1536.73</c:v>
                </c:pt>
                <c:pt idx="3674">
                  <c:v>1536.74</c:v>
                </c:pt>
                <c:pt idx="3675">
                  <c:v>1536.75</c:v>
                </c:pt>
                <c:pt idx="3676">
                  <c:v>1536.76</c:v>
                </c:pt>
                <c:pt idx="3677">
                  <c:v>1536.77</c:v>
                </c:pt>
                <c:pt idx="3678">
                  <c:v>1536.78</c:v>
                </c:pt>
                <c:pt idx="3679">
                  <c:v>1536.79</c:v>
                </c:pt>
                <c:pt idx="3680">
                  <c:v>1536.8</c:v>
                </c:pt>
                <c:pt idx="3681">
                  <c:v>1536.81</c:v>
                </c:pt>
                <c:pt idx="3682">
                  <c:v>1536.82</c:v>
                </c:pt>
                <c:pt idx="3683">
                  <c:v>1536.83</c:v>
                </c:pt>
                <c:pt idx="3684">
                  <c:v>1536.84</c:v>
                </c:pt>
                <c:pt idx="3685">
                  <c:v>1536.85</c:v>
                </c:pt>
                <c:pt idx="3686">
                  <c:v>1536.86</c:v>
                </c:pt>
                <c:pt idx="3687">
                  <c:v>1536.87</c:v>
                </c:pt>
                <c:pt idx="3688">
                  <c:v>1536.88</c:v>
                </c:pt>
                <c:pt idx="3689">
                  <c:v>1536.89</c:v>
                </c:pt>
                <c:pt idx="3690">
                  <c:v>1536.9</c:v>
                </c:pt>
                <c:pt idx="3691">
                  <c:v>1536.91</c:v>
                </c:pt>
                <c:pt idx="3692">
                  <c:v>1536.92</c:v>
                </c:pt>
                <c:pt idx="3693">
                  <c:v>1536.93</c:v>
                </c:pt>
                <c:pt idx="3694">
                  <c:v>1536.94</c:v>
                </c:pt>
                <c:pt idx="3695">
                  <c:v>1536.95</c:v>
                </c:pt>
                <c:pt idx="3696">
                  <c:v>1536.96</c:v>
                </c:pt>
                <c:pt idx="3697">
                  <c:v>1536.97</c:v>
                </c:pt>
                <c:pt idx="3698">
                  <c:v>1536.98</c:v>
                </c:pt>
                <c:pt idx="3699">
                  <c:v>1536.99</c:v>
                </c:pt>
                <c:pt idx="3700">
                  <c:v>1537</c:v>
                </c:pt>
                <c:pt idx="3701">
                  <c:v>1537.01</c:v>
                </c:pt>
                <c:pt idx="3702">
                  <c:v>1537.02</c:v>
                </c:pt>
                <c:pt idx="3703">
                  <c:v>1537.03</c:v>
                </c:pt>
                <c:pt idx="3704">
                  <c:v>1537.04</c:v>
                </c:pt>
                <c:pt idx="3705">
                  <c:v>1537.05</c:v>
                </c:pt>
                <c:pt idx="3706">
                  <c:v>1537.06</c:v>
                </c:pt>
                <c:pt idx="3707">
                  <c:v>1537.07</c:v>
                </c:pt>
                <c:pt idx="3708">
                  <c:v>1537.08</c:v>
                </c:pt>
                <c:pt idx="3709">
                  <c:v>1537.09</c:v>
                </c:pt>
                <c:pt idx="3710">
                  <c:v>1537.1</c:v>
                </c:pt>
                <c:pt idx="3711">
                  <c:v>1537.11</c:v>
                </c:pt>
                <c:pt idx="3712">
                  <c:v>1537.12</c:v>
                </c:pt>
                <c:pt idx="3713">
                  <c:v>1537.13</c:v>
                </c:pt>
                <c:pt idx="3714">
                  <c:v>1537.14</c:v>
                </c:pt>
                <c:pt idx="3715">
                  <c:v>1537.15</c:v>
                </c:pt>
                <c:pt idx="3716">
                  <c:v>1537.16</c:v>
                </c:pt>
                <c:pt idx="3717">
                  <c:v>1537.17</c:v>
                </c:pt>
                <c:pt idx="3718">
                  <c:v>1537.18</c:v>
                </c:pt>
                <c:pt idx="3719">
                  <c:v>1537.19</c:v>
                </c:pt>
                <c:pt idx="3720">
                  <c:v>1537.2</c:v>
                </c:pt>
                <c:pt idx="3721">
                  <c:v>1537.21</c:v>
                </c:pt>
                <c:pt idx="3722">
                  <c:v>1537.22</c:v>
                </c:pt>
                <c:pt idx="3723">
                  <c:v>1537.23</c:v>
                </c:pt>
                <c:pt idx="3724">
                  <c:v>1537.24</c:v>
                </c:pt>
                <c:pt idx="3725">
                  <c:v>1537.25</c:v>
                </c:pt>
                <c:pt idx="3726">
                  <c:v>1537.26</c:v>
                </c:pt>
                <c:pt idx="3727">
                  <c:v>1537.27</c:v>
                </c:pt>
                <c:pt idx="3728">
                  <c:v>1537.28</c:v>
                </c:pt>
                <c:pt idx="3729">
                  <c:v>1537.29</c:v>
                </c:pt>
                <c:pt idx="3730">
                  <c:v>1537.3</c:v>
                </c:pt>
                <c:pt idx="3731">
                  <c:v>1537.31</c:v>
                </c:pt>
                <c:pt idx="3732">
                  <c:v>1537.32</c:v>
                </c:pt>
                <c:pt idx="3733">
                  <c:v>1537.33</c:v>
                </c:pt>
                <c:pt idx="3734">
                  <c:v>1537.34</c:v>
                </c:pt>
                <c:pt idx="3735">
                  <c:v>1537.35</c:v>
                </c:pt>
                <c:pt idx="3736">
                  <c:v>1537.36</c:v>
                </c:pt>
                <c:pt idx="3737">
                  <c:v>1537.37</c:v>
                </c:pt>
                <c:pt idx="3738">
                  <c:v>1537.38</c:v>
                </c:pt>
                <c:pt idx="3739">
                  <c:v>1537.39</c:v>
                </c:pt>
                <c:pt idx="3740">
                  <c:v>1537.4</c:v>
                </c:pt>
                <c:pt idx="3741">
                  <c:v>1537.41</c:v>
                </c:pt>
                <c:pt idx="3742">
                  <c:v>1537.42</c:v>
                </c:pt>
                <c:pt idx="3743">
                  <c:v>1537.43</c:v>
                </c:pt>
                <c:pt idx="3744">
                  <c:v>1537.44</c:v>
                </c:pt>
                <c:pt idx="3745">
                  <c:v>1537.45</c:v>
                </c:pt>
                <c:pt idx="3746">
                  <c:v>1537.46</c:v>
                </c:pt>
                <c:pt idx="3747">
                  <c:v>1537.47</c:v>
                </c:pt>
                <c:pt idx="3748">
                  <c:v>1537.48</c:v>
                </c:pt>
                <c:pt idx="3749">
                  <c:v>1537.49</c:v>
                </c:pt>
                <c:pt idx="3750">
                  <c:v>1537.5</c:v>
                </c:pt>
                <c:pt idx="3751">
                  <c:v>1537.51</c:v>
                </c:pt>
                <c:pt idx="3752">
                  <c:v>1537.52</c:v>
                </c:pt>
                <c:pt idx="3753">
                  <c:v>1537.53</c:v>
                </c:pt>
                <c:pt idx="3754">
                  <c:v>1537.54</c:v>
                </c:pt>
                <c:pt idx="3755">
                  <c:v>1537.55</c:v>
                </c:pt>
                <c:pt idx="3756">
                  <c:v>1537.56</c:v>
                </c:pt>
                <c:pt idx="3757">
                  <c:v>1537.57</c:v>
                </c:pt>
                <c:pt idx="3758">
                  <c:v>1537.58</c:v>
                </c:pt>
                <c:pt idx="3759">
                  <c:v>1537.59</c:v>
                </c:pt>
                <c:pt idx="3760">
                  <c:v>1537.6</c:v>
                </c:pt>
                <c:pt idx="3761">
                  <c:v>1537.61</c:v>
                </c:pt>
                <c:pt idx="3762">
                  <c:v>1537.62</c:v>
                </c:pt>
                <c:pt idx="3763">
                  <c:v>1537.63</c:v>
                </c:pt>
                <c:pt idx="3764">
                  <c:v>1537.64</c:v>
                </c:pt>
                <c:pt idx="3765">
                  <c:v>1537.65</c:v>
                </c:pt>
                <c:pt idx="3766">
                  <c:v>1537.66</c:v>
                </c:pt>
                <c:pt idx="3767">
                  <c:v>1537.67</c:v>
                </c:pt>
                <c:pt idx="3768">
                  <c:v>1537.68</c:v>
                </c:pt>
                <c:pt idx="3769">
                  <c:v>1537.69</c:v>
                </c:pt>
                <c:pt idx="3770">
                  <c:v>1537.7</c:v>
                </c:pt>
                <c:pt idx="3771">
                  <c:v>1537.71</c:v>
                </c:pt>
                <c:pt idx="3772">
                  <c:v>1537.72</c:v>
                </c:pt>
                <c:pt idx="3773">
                  <c:v>1537.73</c:v>
                </c:pt>
                <c:pt idx="3774">
                  <c:v>1537.74</c:v>
                </c:pt>
                <c:pt idx="3775">
                  <c:v>1537.75</c:v>
                </c:pt>
                <c:pt idx="3776">
                  <c:v>1537.76</c:v>
                </c:pt>
                <c:pt idx="3777">
                  <c:v>1537.77</c:v>
                </c:pt>
                <c:pt idx="3778">
                  <c:v>1537.78</c:v>
                </c:pt>
                <c:pt idx="3779">
                  <c:v>1537.79</c:v>
                </c:pt>
                <c:pt idx="3780">
                  <c:v>1537.8</c:v>
                </c:pt>
                <c:pt idx="3781">
                  <c:v>1537.81</c:v>
                </c:pt>
                <c:pt idx="3782">
                  <c:v>1537.82</c:v>
                </c:pt>
                <c:pt idx="3783">
                  <c:v>1537.83</c:v>
                </c:pt>
                <c:pt idx="3784">
                  <c:v>1537.84</c:v>
                </c:pt>
                <c:pt idx="3785">
                  <c:v>1537.85</c:v>
                </c:pt>
                <c:pt idx="3786">
                  <c:v>1537.86</c:v>
                </c:pt>
                <c:pt idx="3787">
                  <c:v>1537.87</c:v>
                </c:pt>
                <c:pt idx="3788">
                  <c:v>1537.88</c:v>
                </c:pt>
                <c:pt idx="3789">
                  <c:v>1537.89</c:v>
                </c:pt>
                <c:pt idx="3790">
                  <c:v>1537.9</c:v>
                </c:pt>
                <c:pt idx="3791">
                  <c:v>1537.91</c:v>
                </c:pt>
                <c:pt idx="3792">
                  <c:v>1537.92</c:v>
                </c:pt>
                <c:pt idx="3793">
                  <c:v>1537.93</c:v>
                </c:pt>
                <c:pt idx="3794">
                  <c:v>1537.94</c:v>
                </c:pt>
                <c:pt idx="3795">
                  <c:v>1537.95</c:v>
                </c:pt>
                <c:pt idx="3796">
                  <c:v>1537.96</c:v>
                </c:pt>
                <c:pt idx="3797">
                  <c:v>1537.97</c:v>
                </c:pt>
                <c:pt idx="3798">
                  <c:v>1537.98</c:v>
                </c:pt>
                <c:pt idx="3799">
                  <c:v>1537.99</c:v>
                </c:pt>
                <c:pt idx="3800">
                  <c:v>1538</c:v>
                </c:pt>
                <c:pt idx="3801">
                  <c:v>1538.01</c:v>
                </c:pt>
                <c:pt idx="3802">
                  <c:v>1538.02</c:v>
                </c:pt>
                <c:pt idx="3803">
                  <c:v>1538.03</c:v>
                </c:pt>
                <c:pt idx="3804">
                  <c:v>1538.04</c:v>
                </c:pt>
                <c:pt idx="3805">
                  <c:v>1538.05</c:v>
                </c:pt>
                <c:pt idx="3806">
                  <c:v>1538.06</c:v>
                </c:pt>
                <c:pt idx="3807">
                  <c:v>1538.07</c:v>
                </c:pt>
                <c:pt idx="3808">
                  <c:v>1538.08</c:v>
                </c:pt>
                <c:pt idx="3809">
                  <c:v>1538.09</c:v>
                </c:pt>
                <c:pt idx="3810">
                  <c:v>1538.1</c:v>
                </c:pt>
                <c:pt idx="3811">
                  <c:v>1538.11</c:v>
                </c:pt>
                <c:pt idx="3812">
                  <c:v>1538.12</c:v>
                </c:pt>
                <c:pt idx="3813">
                  <c:v>1538.13</c:v>
                </c:pt>
                <c:pt idx="3814">
                  <c:v>1538.14</c:v>
                </c:pt>
                <c:pt idx="3815">
                  <c:v>1538.15</c:v>
                </c:pt>
                <c:pt idx="3816">
                  <c:v>1538.16</c:v>
                </c:pt>
                <c:pt idx="3817">
                  <c:v>1538.17</c:v>
                </c:pt>
                <c:pt idx="3818">
                  <c:v>1538.18</c:v>
                </c:pt>
                <c:pt idx="3819">
                  <c:v>1538.19</c:v>
                </c:pt>
                <c:pt idx="3820">
                  <c:v>1538.2</c:v>
                </c:pt>
                <c:pt idx="3821">
                  <c:v>1538.21</c:v>
                </c:pt>
                <c:pt idx="3822">
                  <c:v>1538.22</c:v>
                </c:pt>
                <c:pt idx="3823">
                  <c:v>1538.23</c:v>
                </c:pt>
                <c:pt idx="3824">
                  <c:v>1538.24</c:v>
                </c:pt>
                <c:pt idx="3825">
                  <c:v>1538.25</c:v>
                </c:pt>
                <c:pt idx="3826">
                  <c:v>1538.26</c:v>
                </c:pt>
                <c:pt idx="3827">
                  <c:v>1538.27</c:v>
                </c:pt>
                <c:pt idx="3828">
                  <c:v>1538.28</c:v>
                </c:pt>
                <c:pt idx="3829">
                  <c:v>1538.29</c:v>
                </c:pt>
                <c:pt idx="3830">
                  <c:v>1538.3</c:v>
                </c:pt>
                <c:pt idx="3831">
                  <c:v>1538.31</c:v>
                </c:pt>
                <c:pt idx="3832">
                  <c:v>1538.32</c:v>
                </c:pt>
                <c:pt idx="3833">
                  <c:v>1538.33</c:v>
                </c:pt>
                <c:pt idx="3834">
                  <c:v>1538.34</c:v>
                </c:pt>
                <c:pt idx="3835">
                  <c:v>1538.35</c:v>
                </c:pt>
                <c:pt idx="3836">
                  <c:v>1538.36</c:v>
                </c:pt>
                <c:pt idx="3837">
                  <c:v>1538.37</c:v>
                </c:pt>
                <c:pt idx="3838">
                  <c:v>1538.38</c:v>
                </c:pt>
                <c:pt idx="3839">
                  <c:v>1538.39</c:v>
                </c:pt>
                <c:pt idx="3840">
                  <c:v>1538.4</c:v>
                </c:pt>
                <c:pt idx="3841">
                  <c:v>1538.41</c:v>
                </c:pt>
                <c:pt idx="3842">
                  <c:v>1538.42</c:v>
                </c:pt>
                <c:pt idx="3843">
                  <c:v>1538.43</c:v>
                </c:pt>
                <c:pt idx="3844">
                  <c:v>1538.44</c:v>
                </c:pt>
                <c:pt idx="3845">
                  <c:v>1538.45</c:v>
                </c:pt>
                <c:pt idx="3846">
                  <c:v>1538.46</c:v>
                </c:pt>
                <c:pt idx="3847">
                  <c:v>1538.47</c:v>
                </c:pt>
                <c:pt idx="3848">
                  <c:v>1538.48</c:v>
                </c:pt>
                <c:pt idx="3849">
                  <c:v>1538.49</c:v>
                </c:pt>
                <c:pt idx="3850">
                  <c:v>1538.5</c:v>
                </c:pt>
                <c:pt idx="3851">
                  <c:v>1538.51</c:v>
                </c:pt>
                <c:pt idx="3852">
                  <c:v>1538.52</c:v>
                </c:pt>
                <c:pt idx="3853">
                  <c:v>1538.53</c:v>
                </c:pt>
                <c:pt idx="3854">
                  <c:v>1538.54</c:v>
                </c:pt>
                <c:pt idx="3855">
                  <c:v>1538.55</c:v>
                </c:pt>
                <c:pt idx="3856">
                  <c:v>1538.56</c:v>
                </c:pt>
                <c:pt idx="3857">
                  <c:v>1538.57</c:v>
                </c:pt>
                <c:pt idx="3858">
                  <c:v>1538.58</c:v>
                </c:pt>
                <c:pt idx="3859">
                  <c:v>1538.59</c:v>
                </c:pt>
                <c:pt idx="3860">
                  <c:v>1538.6</c:v>
                </c:pt>
                <c:pt idx="3861">
                  <c:v>1538.61</c:v>
                </c:pt>
                <c:pt idx="3862">
                  <c:v>1538.62</c:v>
                </c:pt>
                <c:pt idx="3863">
                  <c:v>1538.63</c:v>
                </c:pt>
                <c:pt idx="3864">
                  <c:v>1538.64</c:v>
                </c:pt>
                <c:pt idx="3865">
                  <c:v>1538.65</c:v>
                </c:pt>
                <c:pt idx="3866">
                  <c:v>1538.66</c:v>
                </c:pt>
                <c:pt idx="3867">
                  <c:v>1538.67</c:v>
                </c:pt>
                <c:pt idx="3868">
                  <c:v>1538.68</c:v>
                </c:pt>
                <c:pt idx="3869">
                  <c:v>1538.69</c:v>
                </c:pt>
                <c:pt idx="3870">
                  <c:v>1538.7</c:v>
                </c:pt>
                <c:pt idx="3871">
                  <c:v>1538.71</c:v>
                </c:pt>
                <c:pt idx="3872">
                  <c:v>1538.72</c:v>
                </c:pt>
                <c:pt idx="3873">
                  <c:v>1538.73</c:v>
                </c:pt>
                <c:pt idx="3874">
                  <c:v>1538.74</c:v>
                </c:pt>
                <c:pt idx="3875">
                  <c:v>1538.75</c:v>
                </c:pt>
                <c:pt idx="3876">
                  <c:v>1538.76</c:v>
                </c:pt>
                <c:pt idx="3877">
                  <c:v>1538.77</c:v>
                </c:pt>
                <c:pt idx="3878">
                  <c:v>1538.78</c:v>
                </c:pt>
                <c:pt idx="3879">
                  <c:v>1538.79</c:v>
                </c:pt>
                <c:pt idx="3880">
                  <c:v>1538.8</c:v>
                </c:pt>
                <c:pt idx="3881">
                  <c:v>1538.81</c:v>
                </c:pt>
                <c:pt idx="3882">
                  <c:v>1538.82</c:v>
                </c:pt>
                <c:pt idx="3883">
                  <c:v>1538.83</c:v>
                </c:pt>
                <c:pt idx="3884">
                  <c:v>1538.84</c:v>
                </c:pt>
                <c:pt idx="3885">
                  <c:v>1538.85</c:v>
                </c:pt>
                <c:pt idx="3886">
                  <c:v>1538.86</c:v>
                </c:pt>
                <c:pt idx="3887">
                  <c:v>1538.87</c:v>
                </c:pt>
                <c:pt idx="3888">
                  <c:v>1538.88</c:v>
                </c:pt>
                <c:pt idx="3889">
                  <c:v>1538.89</c:v>
                </c:pt>
                <c:pt idx="3890">
                  <c:v>1538.9</c:v>
                </c:pt>
                <c:pt idx="3891">
                  <c:v>1538.91</c:v>
                </c:pt>
                <c:pt idx="3892">
                  <c:v>1538.92</c:v>
                </c:pt>
                <c:pt idx="3893">
                  <c:v>1538.93</c:v>
                </c:pt>
                <c:pt idx="3894">
                  <c:v>1538.94</c:v>
                </c:pt>
                <c:pt idx="3895">
                  <c:v>1538.95</c:v>
                </c:pt>
                <c:pt idx="3896">
                  <c:v>1538.96</c:v>
                </c:pt>
                <c:pt idx="3897">
                  <c:v>1538.97</c:v>
                </c:pt>
                <c:pt idx="3898">
                  <c:v>1538.98</c:v>
                </c:pt>
                <c:pt idx="3899">
                  <c:v>1538.99</c:v>
                </c:pt>
                <c:pt idx="3900">
                  <c:v>1539</c:v>
                </c:pt>
                <c:pt idx="3901">
                  <c:v>1539.01</c:v>
                </c:pt>
                <c:pt idx="3902">
                  <c:v>1539.02</c:v>
                </c:pt>
                <c:pt idx="3903">
                  <c:v>1539.03</c:v>
                </c:pt>
                <c:pt idx="3904">
                  <c:v>1539.04</c:v>
                </c:pt>
                <c:pt idx="3905">
                  <c:v>1539.05</c:v>
                </c:pt>
                <c:pt idx="3906">
                  <c:v>1539.06</c:v>
                </c:pt>
                <c:pt idx="3907">
                  <c:v>1539.07</c:v>
                </c:pt>
                <c:pt idx="3908">
                  <c:v>1539.08</c:v>
                </c:pt>
                <c:pt idx="3909">
                  <c:v>1539.09</c:v>
                </c:pt>
                <c:pt idx="3910">
                  <c:v>1539.1</c:v>
                </c:pt>
                <c:pt idx="3911">
                  <c:v>1539.11</c:v>
                </c:pt>
                <c:pt idx="3912">
                  <c:v>1539.12</c:v>
                </c:pt>
                <c:pt idx="3913">
                  <c:v>1539.13</c:v>
                </c:pt>
                <c:pt idx="3914">
                  <c:v>1539.14</c:v>
                </c:pt>
                <c:pt idx="3915">
                  <c:v>1539.15</c:v>
                </c:pt>
                <c:pt idx="3916">
                  <c:v>1539.16</c:v>
                </c:pt>
                <c:pt idx="3917">
                  <c:v>1539.17</c:v>
                </c:pt>
                <c:pt idx="3918">
                  <c:v>1539.18</c:v>
                </c:pt>
                <c:pt idx="3919">
                  <c:v>1539.19</c:v>
                </c:pt>
                <c:pt idx="3920">
                  <c:v>1539.2</c:v>
                </c:pt>
                <c:pt idx="3921">
                  <c:v>1539.21</c:v>
                </c:pt>
                <c:pt idx="3922">
                  <c:v>1539.22</c:v>
                </c:pt>
                <c:pt idx="3923">
                  <c:v>1539.23</c:v>
                </c:pt>
                <c:pt idx="3924">
                  <c:v>1539.24</c:v>
                </c:pt>
                <c:pt idx="3925">
                  <c:v>1539.25</c:v>
                </c:pt>
                <c:pt idx="3926">
                  <c:v>1539.26</c:v>
                </c:pt>
                <c:pt idx="3927">
                  <c:v>1539.27</c:v>
                </c:pt>
                <c:pt idx="3928">
                  <c:v>1539.28</c:v>
                </c:pt>
                <c:pt idx="3929">
                  <c:v>1539.29</c:v>
                </c:pt>
                <c:pt idx="3930">
                  <c:v>1539.3</c:v>
                </c:pt>
                <c:pt idx="3931">
                  <c:v>1539.31</c:v>
                </c:pt>
                <c:pt idx="3932">
                  <c:v>1539.32</c:v>
                </c:pt>
                <c:pt idx="3933">
                  <c:v>1539.33</c:v>
                </c:pt>
                <c:pt idx="3934">
                  <c:v>1539.34</c:v>
                </c:pt>
                <c:pt idx="3935">
                  <c:v>1539.35</c:v>
                </c:pt>
                <c:pt idx="3936">
                  <c:v>1539.36</c:v>
                </c:pt>
                <c:pt idx="3937">
                  <c:v>1539.37</c:v>
                </c:pt>
                <c:pt idx="3938">
                  <c:v>1539.38</c:v>
                </c:pt>
                <c:pt idx="3939">
                  <c:v>1539.39</c:v>
                </c:pt>
                <c:pt idx="3940">
                  <c:v>1539.4</c:v>
                </c:pt>
                <c:pt idx="3941">
                  <c:v>1539.41</c:v>
                </c:pt>
                <c:pt idx="3942">
                  <c:v>1539.42</c:v>
                </c:pt>
                <c:pt idx="3943">
                  <c:v>1539.43</c:v>
                </c:pt>
                <c:pt idx="3944">
                  <c:v>1539.44</c:v>
                </c:pt>
                <c:pt idx="3945">
                  <c:v>1539.45</c:v>
                </c:pt>
                <c:pt idx="3946">
                  <c:v>1539.46</c:v>
                </c:pt>
                <c:pt idx="3947">
                  <c:v>1539.47</c:v>
                </c:pt>
                <c:pt idx="3948">
                  <c:v>1539.48</c:v>
                </c:pt>
                <c:pt idx="3949">
                  <c:v>1539.49</c:v>
                </c:pt>
                <c:pt idx="3950">
                  <c:v>1539.5</c:v>
                </c:pt>
                <c:pt idx="3951">
                  <c:v>1539.51</c:v>
                </c:pt>
                <c:pt idx="3952">
                  <c:v>1539.52</c:v>
                </c:pt>
                <c:pt idx="3953">
                  <c:v>1539.53</c:v>
                </c:pt>
                <c:pt idx="3954">
                  <c:v>1539.54</c:v>
                </c:pt>
                <c:pt idx="3955">
                  <c:v>1539.55</c:v>
                </c:pt>
                <c:pt idx="3956">
                  <c:v>1539.56</c:v>
                </c:pt>
                <c:pt idx="3957">
                  <c:v>1539.57</c:v>
                </c:pt>
                <c:pt idx="3958">
                  <c:v>1539.58</c:v>
                </c:pt>
                <c:pt idx="3959">
                  <c:v>1539.59</c:v>
                </c:pt>
                <c:pt idx="3960">
                  <c:v>1539.6</c:v>
                </c:pt>
                <c:pt idx="3961">
                  <c:v>1539.61</c:v>
                </c:pt>
                <c:pt idx="3962">
                  <c:v>1539.62</c:v>
                </c:pt>
                <c:pt idx="3963">
                  <c:v>1539.63</c:v>
                </c:pt>
                <c:pt idx="3964">
                  <c:v>1539.64</c:v>
                </c:pt>
                <c:pt idx="3965">
                  <c:v>1539.65</c:v>
                </c:pt>
                <c:pt idx="3966">
                  <c:v>1539.66</c:v>
                </c:pt>
                <c:pt idx="3967">
                  <c:v>1539.67</c:v>
                </c:pt>
                <c:pt idx="3968">
                  <c:v>1539.68</c:v>
                </c:pt>
                <c:pt idx="3969">
                  <c:v>1539.69</c:v>
                </c:pt>
                <c:pt idx="3970">
                  <c:v>1539.7</c:v>
                </c:pt>
                <c:pt idx="3971">
                  <c:v>1539.71</c:v>
                </c:pt>
                <c:pt idx="3972">
                  <c:v>1539.72</c:v>
                </c:pt>
                <c:pt idx="3973">
                  <c:v>1539.73</c:v>
                </c:pt>
                <c:pt idx="3974">
                  <c:v>1539.74</c:v>
                </c:pt>
                <c:pt idx="3975">
                  <c:v>1539.75</c:v>
                </c:pt>
                <c:pt idx="3976">
                  <c:v>1539.76</c:v>
                </c:pt>
                <c:pt idx="3977">
                  <c:v>1539.77</c:v>
                </c:pt>
                <c:pt idx="3978">
                  <c:v>1539.78</c:v>
                </c:pt>
                <c:pt idx="3979">
                  <c:v>1539.79</c:v>
                </c:pt>
                <c:pt idx="3980">
                  <c:v>1539.8</c:v>
                </c:pt>
                <c:pt idx="3981">
                  <c:v>1539.81</c:v>
                </c:pt>
                <c:pt idx="3982">
                  <c:v>1539.82</c:v>
                </c:pt>
                <c:pt idx="3983">
                  <c:v>1539.83</c:v>
                </c:pt>
                <c:pt idx="3984">
                  <c:v>1539.84</c:v>
                </c:pt>
                <c:pt idx="3985">
                  <c:v>1539.85</c:v>
                </c:pt>
                <c:pt idx="3986">
                  <c:v>1539.86</c:v>
                </c:pt>
                <c:pt idx="3987">
                  <c:v>1539.87</c:v>
                </c:pt>
                <c:pt idx="3988">
                  <c:v>1539.88</c:v>
                </c:pt>
                <c:pt idx="3989">
                  <c:v>1539.89</c:v>
                </c:pt>
                <c:pt idx="3990">
                  <c:v>1539.9</c:v>
                </c:pt>
                <c:pt idx="3991">
                  <c:v>1539.91</c:v>
                </c:pt>
                <c:pt idx="3992">
                  <c:v>1539.92</c:v>
                </c:pt>
                <c:pt idx="3993">
                  <c:v>1539.93</c:v>
                </c:pt>
                <c:pt idx="3994">
                  <c:v>1539.94</c:v>
                </c:pt>
                <c:pt idx="3995">
                  <c:v>1539.95</c:v>
                </c:pt>
                <c:pt idx="3996">
                  <c:v>1539.96</c:v>
                </c:pt>
                <c:pt idx="3997">
                  <c:v>1539.97</c:v>
                </c:pt>
                <c:pt idx="3998">
                  <c:v>1539.98</c:v>
                </c:pt>
                <c:pt idx="3999">
                  <c:v>1539.99</c:v>
                </c:pt>
                <c:pt idx="4000">
                  <c:v>1540</c:v>
                </c:pt>
                <c:pt idx="4001">
                  <c:v>1540.01</c:v>
                </c:pt>
                <c:pt idx="4002">
                  <c:v>1540.02</c:v>
                </c:pt>
                <c:pt idx="4003">
                  <c:v>1540.03</c:v>
                </c:pt>
                <c:pt idx="4004">
                  <c:v>1540.04</c:v>
                </c:pt>
                <c:pt idx="4005">
                  <c:v>1540.05</c:v>
                </c:pt>
                <c:pt idx="4006">
                  <c:v>1540.06</c:v>
                </c:pt>
                <c:pt idx="4007">
                  <c:v>1540.07</c:v>
                </c:pt>
                <c:pt idx="4008">
                  <c:v>1540.08</c:v>
                </c:pt>
                <c:pt idx="4009">
                  <c:v>1540.09</c:v>
                </c:pt>
                <c:pt idx="4010">
                  <c:v>1540.1</c:v>
                </c:pt>
                <c:pt idx="4011">
                  <c:v>1540.11</c:v>
                </c:pt>
                <c:pt idx="4012">
                  <c:v>1540.12</c:v>
                </c:pt>
                <c:pt idx="4013">
                  <c:v>1540.13</c:v>
                </c:pt>
                <c:pt idx="4014">
                  <c:v>1540.14</c:v>
                </c:pt>
                <c:pt idx="4015">
                  <c:v>1540.15</c:v>
                </c:pt>
                <c:pt idx="4016">
                  <c:v>1540.16</c:v>
                </c:pt>
                <c:pt idx="4017">
                  <c:v>1540.17</c:v>
                </c:pt>
                <c:pt idx="4018">
                  <c:v>1540.18</c:v>
                </c:pt>
                <c:pt idx="4019">
                  <c:v>1540.19</c:v>
                </c:pt>
                <c:pt idx="4020">
                  <c:v>1540.2</c:v>
                </c:pt>
                <c:pt idx="4021">
                  <c:v>1540.21</c:v>
                </c:pt>
                <c:pt idx="4022">
                  <c:v>1540.22</c:v>
                </c:pt>
                <c:pt idx="4023">
                  <c:v>1540.23</c:v>
                </c:pt>
                <c:pt idx="4024">
                  <c:v>1540.24</c:v>
                </c:pt>
                <c:pt idx="4025">
                  <c:v>1540.25</c:v>
                </c:pt>
                <c:pt idx="4026">
                  <c:v>1540.26</c:v>
                </c:pt>
                <c:pt idx="4027">
                  <c:v>1540.27</c:v>
                </c:pt>
                <c:pt idx="4028">
                  <c:v>1540.28</c:v>
                </c:pt>
                <c:pt idx="4029">
                  <c:v>1540.29</c:v>
                </c:pt>
                <c:pt idx="4030">
                  <c:v>1540.3</c:v>
                </c:pt>
                <c:pt idx="4031">
                  <c:v>1540.31</c:v>
                </c:pt>
                <c:pt idx="4032">
                  <c:v>1540.32</c:v>
                </c:pt>
                <c:pt idx="4033">
                  <c:v>1540.33</c:v>
                </c:pt>
                <c:pt idx="4034">
                  <c:v>1540.34</c:v>
                </c:pt>
                <c:pt idx="4035">
                  <c:v>1540.35</c:v>
                </c:pt>
                <c:pt idx="4036">
                  <c:v>1540.36</c:v>
                </c:pt>
                <c:pt idx="4037">
                  <c:v>1540.37</c:v>
                </c:pt>
                <c:pt idx="4038">
                  <c:v>1540.38</c:v>
                </c:pt>
                <c:pt idx="4039">
                  <c:v>1540.39</c:v>
                </c:pt>
                <c:pt idx="4040">
                  <c:v>1540.4</c:v>
                </c:pt>
                <c:pt idx="4041">
                  <c:v>1540.41</c:v>
                </c:pt>
                <c:pt idx="4042">
                  <c:v>1540.42</c:v>
                </c:pt>
                <c:pt idx="4043">
                  <c:v>1540.43</c:v>
                </c:pt>
                <c:pt idx="4044">
                  <c:v>1540.44</c:v>
                </c:pt>
                <c:pt idx="4045">
                  <c:v>1540.45</c:v>
                </c:pt>
                <c:pt idx="4046">
                  <c:v>1540.46</c:v>
                </c:pt>
                <c:pt idx="4047">
                  <c:v>1540.47</c:v>
                </c:pt>
                <c:pt idx="4048">
                  <c:v>1540.48</c:v>
                </c:pt>
                <c:pt idx="4049">
                  <c:v>1540.49</c:v>
                </c:pt>
                <c:pt idx="4050">
                  <c:v>1540.5</c:v>
                </c:pt>
                <c:pt idx="4051">
                  <c:v>1540.51</c:v>
                </c:pt>
                <c:pt idx="4052">
                  <c:v>1540.52</c:v>
                </c:pt>
                <c:pt idx="4053">
                  <c:v>1540.53</c:v>
                </c:pt>
                <c:pt idx="4054">
                  <c:v>1540.54</c:v>
                </c:pt>
                <c:pt idx="4055">
                  <c:v>1540.55</c:v>
                </c:pt>
                <c:pt idx="4056">
                  <c:v>1540.56</c:v>
                </c:pt>
                <c:pt idx="4057">
                  <c:v>1540.57</c:v>
                </c:pt>
                <c:pt idx="4058">
                  <c:v>1540.58</c:v>
                </c:pt>
                <c:pt idx="4059">
                  <c:v>1540.59</c:v>
                </c:pt>
                <c:pt idx="4060">
                  <c:v>1540.6</c:v>
                </c:pt>
                <c:pt idx="4061">
                  <c:v>1540.61</c:v>
                </c:pt>
                <c:pt idx="4062">
                  <c:v>1540.62</c:v>
                </c:pt>
                <c:pt idx="4063">
                  <c:v>1540.63</c:v>
                </c:pt>
                <c:pt idx="4064">
                  <c:v>1540.64</c:v>
                </c:pt>
                <c:pt idx="4065">
                  <c:v>1540.65</c:v>
                </c:pt>
                <c:pt idx="4066">
                  <c:v>1540.66</c:v>
                </c:pt>
                <c:pt idx="4067">
                  <c:v>1540.67</c:v>
                </c:pt>
                <c:pt idx="4068">
                  <c:v>1540.68</c:v>
                </c:pt>
                <c:pt idx="4069">
                  <c:v>1540.69</c:v>
                </c:pt>
                <c:pt idx="4070">
                  <c:v>1540.7</c:v>
                </c:pt>
                <c:pt idx="4071">
                  <c:v>1540.71</c:v>
                </c:pt>
                <c:pt idx="4072">
                  <c:v>1540.72</c:v>
                </c:pt>
                <c:pt idx="4073">
                  <c:v>1540.73</c:v>
                </c:pt>
                <c:pt idx="4074">
                  <c:v>1540.74</c:v>
                </c:pt>
                <c:pt idx="4075">
                  <c:v>1540.75</c:v>
                </c:pt>
                <c:pt idx="4076">
                  <c:v>1540.76</c:v>
                </c:pt>
                <c:pt idx="4077">
                  <c:v>1540.77</c:v>
                </c:pt>
                <c:pt idx="4078">
                  <c:v>1540.78</c:v>
                </c:pt>
                <c:pt idx="4079">
                  <c:v>1540.79</c:v>
                </c:pt>
                <c:pt idx="4080">
                  <c:v>1540.8</c:v>
                </c:pt>
                <c:pt idx="4081">
                  <c:v>1540.81</c:v>
                </c:pt>
                <c:pt idx="4082">
                  <c:v>1540.82</c:v>
                </c:pt>
                <c:pt idx="4083">
                  <c:v>1540.83</c:v>
                </c:pt>
                <c:pt idx="4084">
                  <c:v>1540.84</c:v>
                </c:pt>
                <c:pt idx="4085">
                  <c:v>1540.85</c:v>
                </c:pt>
                <c:pt idx="4086">
                  <c:v>1540.86</c:v>
                </c:pt>
                <c:pt idx="4087">
                  <c:v>1540.87</c:v>
                </c:pt>
                <c:pt idx="4088">
                  <c:v>1540.88</c:v>
                </c:pt>
                <c:pt idx="4089">
                  <c:v>1540.89</c:v>
                </c:pt>
                <c:pt idx="4090">
                  <c:v>1540.9</c:v>
                </c:pt>
                <c:pt idx="4091">
                  <c:v>1540.91</c:v>
                </c:pt>
                <c:pt idx="4092">
                  <c:v>1540.92</c:v>
                </c:pt>
                <c:pt idx="4093">
                  <c:v>1540.93</c:v>
                </c:pt>
                <c:pt idx="4094">
                  <c:v>1540.94</c:v>
                </c:pt>
                <c:pt idx="4095">
                  <c:v>1540.95</c:v>
                </c:pt>
                <c:pt idx="4096">
                  <c:v>1540.96</c:v>
                </c:pt>
                <c:pt idx="4097">
                  <c:v>1540.97</c:v>
                </c:pt>
                <c:pt idx="4098">
                  <c:v>1540.98</c:v>
                </c:pt>
                <c:pt idx="4099">
                  <c:v>1540.99</c:v>
                </c:pt>
                <c:pt idx="4100">
                  <c:v>1541</c:v>
                </c:pt>
                <c:pt idx="4101">
                  <c:v>1541.01</c:v>
                </c:pt>
                <c:pt idx="4102">
                  <c:v>1541.02</c:v>
                </c:pt>
                <c:pt idx="4103">
                  <c:v>1541.03</c:v>
                </c:pt>
                <c:pt idx="4104">
                  <c:v>1541.04</c:v>
                </c:pt>
                <c:pt idx="4105">
                  <c:v>1541.05</c:v>
                </c:pt>
                <c:pt idx="4106">
                  <c:v>1541.06</c:v>
                </c:pt>
                <c:pt idx="4107">
                  <c:v>1541.07</c:v>
                </c:pt>
                <c:pt idx="4108">
                  <c:v>1541.08</c:v>
                </c:pt>
                <c:pt idx="4109">
                  <c:v>1541.09</c:v>
                </c:pt>
                <c:pt idx="4110">
                  <c:v>1541.1</c:v>
                </c:pt>
                <c:pt idx="4111">
                  <c:v>1541.11</c:v>
                </c:pt>
                <c:pt idx="4112">
                  <c:v>1541.12</c:v>
                </c:pt>
                <c:pt idx="4113">
                  <c:v>1541.13</c:v>
                </c:pt>
                <c:pt idx="4114">
                  <c:v>1541.14</c:v>
                </c:pt>
                <c:pt idx="4115">
                  <c:v>1541.15</c:v>
                </c:pt>
                <c:pt idx="4116">
                  <c:v>1541.16</c:v>
                </c:pt>
                <c:pt idx="4117">
                  <c:v>1541.17</c:v>
                </c:pt>
                <c:pt idx="4118">
                  <c:v>1541.18</c:v>
                </c:pt>
                <c:pt idx="4119">
                  <c:v>1541.19</c:v>
                </c:pt>
                <c:pt idx="4120">
                  <c:v>1541.2</c:v>
                </c:pt>
                <c:pt idx="4121">
                  <c:v>1541.21</c:v>
                </c:pt>
                <c:pt idx="4122">
                  <c:v>1541.22</c:v>
                </c:pt>
                <c:pt idx="4123">
                  <c:v>1541.23</c:v>
                </c:pt>
                <c:pt idx="4124">
                  <c:v>1541.24</c:v>
                </c:pt>
                <c:pt idx="4125">
                  <c:v>1541.25</c:v>
                </c:pt>
                <c:pt idx="4126">
                  <c:v>1541.26</c:v>
                </c:pt>
                <c:pt idx="4127">
                  <c:v>1541.27</c:v>
                </c:pt>
                <c:pt idx="4128">
                  <c:v>1541.28</c:v>
                </c:pt>
                <c:pt idx="4129">
                  <c:v>1541.29</c:v>
                </c:pt>
                <c:pt idx="4130">
                  <c:v>1541.3</c:v>
                </c:pt>
                <c:pt idx="4131">
                  <c:v>1541.31</c:v>
                </c:pt>
                <c:pt idx="4132">
                  <c:v>1541.32</c:v>
                </c:pt>
                <c:pt idx="4133">
                  <c:v>1541.33</c:v>
                </c:pt>
                <c:pt idx="4134">
                  <c:v>1541.34</c:v>
                </c:pt>
                <c:pt idx="4135">
                  <c:v>1541.35</c:v>
                </c:pt>
                <c:pt idx="4136">
                  <c:v>1541.36</c:v>
                </c:pt>
                <c:pt idx="4137">
                  <c:v>1541.37</c:v>
                </c:pt>
                <c:pt idx="4138">
                  <c:v>1541.38</c:v>
                </c:pt>
                <c:pt idx="4139">
                  <c:v>1541.39</c:v>
                </c:pt>
                <c:pt idx="4140">
                  <c:v>1541.4</c:v>
                </c:pt>
                <c:pt idx="4141">
                  <c:v>1541.41</c:v>
                </c:pt>
                <c:pt idx="4142">
                  <c:v>1541.42</c:v>
                </c:pt>
                <c:pt idx="4143">
                  <c:v>1541.43</c:v>
                </c:pt>
                <c:pt idx="4144">
                  <c:v>1541.44</c:v>
                </c:pt>
                <c:pt idx="4145">
                  <c:v>1541.45</c:v>
                </c:pt>
                <c:pt idx="4146">
                  <c:v>1541.46</c:v>
                </c:pt>
                <c:pt idx="4147">
                  <c:v>1541.47</c:v>
                </c:pt>
                <c:pt idx="4148">
                  <c:v>1541.48</c:v>
                </c:pt>
                <c:pt idx="4149">
                  <c:v>1541.49</c:v>
                </c:pt>
                <c:pt idx="4150">
                  <c:v>1541.5</c:v>
                </c:pt>
                <c:pt idx="4151">
                  <c:v>1541.51</c:v>
                </c:pt>
                <c:pt idx="4152">
                  <c:v>1541.52</c:v>
                </c:pt>
                <c:pt idx="4153">
                  <c:v>1541.53</c:v>
                </c:pt>
                <c:pt idx="4154">
                  <c:v>1541.54</c:v>
                </c:pt>
                <c:pt idx="4155">
                  <c:v>1541.55</c:v>
                </c:pt>
                <c:pt idx="4156">
                  <c:v>1541.56</c:v>
                </c:pt>
                <c:pt idx="4157">
                  <c:v>1541.57</c:v>
                </c:pt>
                <c:pt idx="4158">
                  <c:v>1541.58</c:v>
                </c:pt>
                <c:pt idx="4159">
                  <c:v>1541.59</c:v>
                </c:pt>
                <c:pt idx="4160">
                  <c:v>1541.6</c:v>
                </c:pt>
                <c:pt idx="4161">
                  <c:v>1541.61</c:v>
                </c:pt>
                <c:pt idx="4162">
                  <c:v>1541.62</c:v>
                </c:pt>
                <c:pt idx="4163">
                  <c:v>1541.63</c:v>
                </c:pt>
                <c:pt idx="4164">
                  <c:v>1541.64</c:v>
                </c:pt>
                <c:pt idx="4165">
                  <c:v>1541.65</c:v>
                </c:pt>
                <c:pt idx="4166">
                  <c:v>1541.66</c:v>
                </c:pt>
                <c:pt idx="4167">
                  <c:v>1541.67</c:v>
                </c:pt>
                <c:pt idx="4168">
                  <c:v>1541.68</c:v>
                </c:pt>
                <c:pt idx="4169">
                  <c:v>1541.69</c:v>
                </c:pt>
                <c:pt idx="4170">
                  <c:v>1541.7</c:v>
                </c:pt>
                <c:pt idx="4171">
                  <c:v>1541.71</c:v>
                </c:pt>
                <c:pt idx="4172">
                  <c:v>1541.72</c:v>
                </c:pt>
                <c:pt idx="4173">
                  <c:v>1541.73</c:v>
                </c:pt>
                <c:pt idx="4174">
                  <c:v>1541.74</c:v>
                </c:pt>
                <c:pt idx="4175">
                  <c:v>1541.75</c:v>
                </c:pt>
                <c:pt idx="4176">
                  <c:v>1541.76</c:v>
                </c:pt>
                <c:pt idx="4177">
                  <c:v>1541.77</c:v>
                </c:pt>
                <c:pt idx="4178">
                  <c:v>1541.78</c:v>
                </c:pt>
                <c:pt idx="4179">
                  <c:v>1541.79</c:v>
                </c:pt>
                <c:pt idx="4180">
                  <c:v>1541.8</c:v>
                </c:pt>
                <c:pt idx="4181">
                  <c:v>1541.81</c:v>
                </c:pt>
                <c:pt idx="4182">
                  <c:v>1541.82</c:v>
                </c:pt>
                <c:pt idx="4183">
                  <c:v>1541.83</c:v>
                </c:pt>
                <c:pt idx="4184">
                  <c:v>1541.84</c:v>
                </c:pt>
                <c:pt idx="4185">
                  <c:v>1541.85</c:v>
                </c:pt>
                <c:pt idx="4186">
                  <c:v>1541.86</c:v>
                </c:pt>
                <c:pt idx="4187">
                  <c:v>1541.87</c:v>
                </c:pt>
                <c:pt idx="4188">
                  <c:v>1541.88</c:v>
                </c:pt>
                <c:pt idx="4189">
                  <c:v>1541.89</c:v>
                </c:pt>
                <c:pt idx="4190">
                  <c:v>1541.9</c:v>
                </c:pt>
                <c:pt idx="4191">
                  <c:v>1541.91</c:v>
                </c:pt>
                <c:pt idx="4192">
                  <c:v>1541.92</c:v>
                </c:pt>
                <c:pt idx="4193">
                  <c:v>1541.93</c:v>
                </c:pt>
                <c:pt idx="4194">
                  <c:v>1541.94</c:v>
                </c:pt>
                <c:pt idx="4195">
                  <c:v>1541.95</c:v>
                </c:pt>
                <c:pt idx="4196">
                  <c:v>1541.96</c:v>
                </c:pt>
                <c:pt idx="4197">
                  <c:v>1541.97</c:v>
                </c:pt>
                <c:pt idx="4198">
                  <c:v>1541.98</c:v>
                </c:pt>
                <c:pt idx="4199">
                  <c:v>1541.99</c:v>
                </c:pt>
                <c:pt idx="4200">
                  <c:v>1542</c:v>
                </c:pt>
                <c:pt idx="4201">
                  <c:v>1542.01</c:v>
                </c:pt>
                <c:pt idx="4202">
                  <c:v>1542.02</c:v>
                </c:pt>
                <c:pt idx="4203">
                  <c:v>1542.03</c:v>
                </c:pt>
                <c:pt idx="4204">
                  <c:v>1542.04</c:v>
                </c:pt>
                <c:pt idx="4205">
                  <c:v>1542.05</c:v>
                </c:pt>
                <c:pt idx="4206">
                  <c:v>1542.06</c:v>
                </c:pt>
                <c:pt idx="4207">
                  <c:v>1542.07</c:v>
                </c:pt>
                <c:pt idx="4208">
                  <c:v>1542.08</c:v>
                </c:pt>
                <c:pt idx="4209">
                  <c:v>1542.09</c:v>
                </c:pt>
                <c:pt idx="4210">
                  <c:v>1542.1</c:v>
                </c:pt>
                <c:pt idx="4211">
                  <c:v>1542.11</c:v>
                </c:pt>
                <c:pt idx="4212">
                  <c:v>1542.12</c:v>
                </c:pt>
                <c:pt idx="4213">
                  <c:v>1542.13</c:v>
                </c:pt>
                <c:pt idx="4214">
                  <c:v>1542.14</c:v>
                </c:pt>
                <c:pt idx="4215">
                  <c:v>1542.15</c:v>
                </c:pt>
                <c:pt idx="4216">
                  <c:v>1542.16</c:v>
                </c:pt>
                <c:pt idx="4217">
                  <c:v>1542.17</c:v>
                </c:pt>
                <c:pt idx="4218">
                  <c:v>1542.18</c:v>
                </c:pt>
                <c:pt idx="4219">
                  <c:v>1542.19</c:v>
                </c:pt>
                <c:pt idx="4220">
                  <c:v>1542.2</c:v>
                </c:pt>
                <c:pt idx="4221">
                  <c:v>1542.21</c:v>
                </c:pt>
                <c:pt idx="4222">
                  <c:v>1542.22</c:v>
                </c:pt>
                <c:pt idx="4223">
                  <c:v>1542.23</c:v>
                </c:pt>
                <c:pt idx="4224">
                  <c:v>1542.24</c:v>
                </c:pt>
                <c:pt idx="4225">
                  <c:v>1542.25</c:v>
                </c:pt>
                <c:pt idx="4226">
                  <c:v>1542.26</c:v>
                </c:pt>
                <c:pt idx="4227">
                  <c:v>1542.27</c:v>
                </c:pt>
                <c:pt idx="4228">
                  <c:v>1542.28</c:v>
                </c:pt>
                <c:pt idx="4229">
                  <c:v>1542.29</c:v>
                </c:pt>
                <c:pt idx="4230">
                  <c:v>1542.3</c:v>
                </c:pt>
                <c:pt idx="4231">
                  <c:v>1542.31</c:v>
                </c:pt>
                <c:pt idx="4232">
                  <c:v>1542.32</c:v>
                </c:pt>
                <c:pt idx="4233">
                  <c:v>1542.33</c:v>
                </c:pt>
                <c:pt idx="4234">
                  <c:v>1542.34</c:v>
                </c:pt>
                <c:pt idx="4235">
                  <c:v>1542.35</c:v>
                </c:pt>
                <c:pt idx="4236">
                  <c:v>1542.36</c:v>
                </c:pt>
                <c:pt idx="4237">
                  <c:v>1542.37</c:v>
                </c:pt>
                <c:pt idx="4238">
                  <c:v>1542.38</c:v>
                </c:pt>
                <c:pt idx="4239">
                  <c:v>1542.39</c:v>
                </c:pt>
                <c:pt idx="4240">
                  <c:v>1542.4</c:v>
                </c:pt>
                <c:pt idx="4241">
                  <c:v>1542.41</c:v>
                </c:pt>
                <c:pt idx="4242">
                  <c:v>1542.42</c:v>
                </c:pt>
                <c:pt idx="4243">
                  <c:v>1542.43</c:v>
                </c:pt>
                <c:pt idx="4244">
                  <c:v>1542.44</c:v>
                </c:pt>
                <c:pt idx="4245">
                  <c:v>1542.45</c:v>
                </c:pt>
                <c:pt idx="4246">
                  <c:v>1542.46</c:v>
                </c:pt>
                <c:pt idx="4247">
                  <c:v>1542.47</c:v>
                </c:pt>
                <c:pt idx="4248">
                  <c:v>1542.48</c:v>
                </c:pt>
                <c:pt idx="4249">
                  <c:v>1542.49</c:v>
                </c:pt>
                <c:pt idx="4250">
                  <c:v>1542.5</c:v>
                </c:pt>
                <c:pt idx="4251">
                  <c:v>1542.51</c:v>
                </c:pt>
                <c:pt idx="4252">
                  <c:v>1542.52</c:v>
                </c:pt>
                <c:pt idx="4253">
                  <c:v>1542.53</c:v>
                </c:pt>
                <c:pt idx="4254">
                  <c:v>1542.54</c:v>
                </c:pt>
                <c:pt idx="4255">
                  <c:v>1542.55</c:v>
                </c:pt>
                <c:pt idx="4256">
                  <c:v>1542.56</c:v>
                </c:pt>
                <c:pt idx="4257">
                  <c:v>1542.57</c:v>
                </c:pt>
                <c:pt idx="4258">
                  <c:v>1542.58</c:v>
                </c:pt>
                <c:pt idx="4259">
                  <c:v>1542.59</c:v>
                </c:pt>
                <c:pt idx="4260">
                  <c:v>1542.6</c:v>
                </c:pt>
                <c:pt idx="4261">
                  <c:v>1542.61</c:v>
                </c:pt>
                <c:pt idx="4262">
                  <c:v>1542.62</c:v>
                </c:pt>
                <c:pt idx="4263">
                  <c:v>1542.63</c:v>
                </c:pt>
                <c:pt idx="4264">
                  <c:v>1542.64</c:v>
                </c:pt>
                <c:pt idx="4265">
                  <c:v>1542.65</c:v>
                </c:pt>
                <c:pt idx="4266">
                  <c:v>1542.66</c:v>
                </c:pt>
                <c:pt idx="4267">
                  <c:v>1542.67</c:v>
                </c:pt>
                <c:pt idx="4268">
                  <c:v>1542.68</c:v>
                </c:pt>
                <c:pt idx="4269">
                  <c:v>1542.69</c:v>
                </c:pt>
                <c:pt idx="4270">
                  <c:v>1542.7</c:v>
                </c:pt>
                <c:pt idx="4271">
                  <c:v>1542.71</c:v>
                </c:pt>
                <c:pt idx="4272">
                  <c:v>1542.72</c:v>
                </c:pt>
                <c:pt idx="4273">
                  <c:v>1542.73</c:v>
                </c:pt>
                <c:pt idx="4274">
                  <c:v>1542.74</c:v>
                </c:pt>
                <c:pt idx="4275">
                  <c:v>1542.75</c:v>
                </c:pt>
                <c:pt idx="4276">
                  <c:v>1542.76</c:v>
                </c:pt>
                <c:pt idx="4277">
                  <c:v>1542.77</c:v>
                </c:pt>
                <c:pt idx="4278">
                  <c:v>1542.78</c:v>
                </c:pt>
                <c:pt idx="4279">
                  <c:v>1542.79</c:v>
                </c:pt>
                <c:pt idx="4280">
                  <c:v>1542.8</c:v>
                </c:pt>
                <c:pt idx="4281">
                  <c:v>1542.81</c:v>
                </c:pt>
                <c:pt idx="4282">
                  <c:v>1542.82</c:v>
                </c:pt>
                <c:pt idx="4283">
                  <c:v>1542.83</c:v>
                </c:pt>
                <c:pt idx="4284">
                  <c:v>1542.84</c:v>
                </c:pt>
                <c:pt idx="4285">
                  <c:v>1542.85</c:v>
                </c:pt>
                <c:pt idx="4286">
                  <c:v>1542.86</c:v>
                </c:pt>
                <c:pt idx="4287">
                  <c:v>1542.87</c:v>
                </c:pt>
                <c:pt idx="4288">
                  <c:v>1542.88</c:v>
                </c:pt>
                <c:pt idx="4289">
                  <c:v>1542.89</c:v>
                </c:pt>
                <c:pt idx="4290">
                  <c:v>1542.9</c:v>
                </c:pt>
                <c:pt idx="4291">
                  <c:v>1542.91</c:v>
                </c:pt>
                <c:pt idx="4292">
                  <c:v>1542.92</c:v>
                </c:pt>
                <c:pt idx="4293">
                  <c:v>1542.93</c:v>
                </c:pt>
                <c:pt idx="4294">
                  <c:v>1542.94</c:v>
                </c:pt>
                <c:pt idx="4295">
                  <c:v>1542.95</c:v>
                </c:pt>
                <c:pt idx="4296">
                  <c:v>1542.96</c:v>
                </c:pt>
                <c:pt idx="4297">
                  <c:v>1542.97</c:v>
                </c:pt>
                <c:pt idx="4298">
                  <c:v>1542.98</c:v>
                </c:pt>
                <c:pt idx="4299">
                  <c:v>1542.99</c:v>
                </c:pt>
                <c:pt idx="4300">
                  <c:v>1543</c:v>
                </c:pt>
                <c:pt idx="4301">
                  <c:v>1543.01</c:v>
                </c:pt>
                <c:pt idx="4302">
                  <c:v>1543.02</c:v>
                </c:pt>
                <c:pt idx="4303">
                  <c:v>1543.03</c:v>
                </c:pt>
                <c:pt idx="4304">
                  <c:v>1543.04</c:v>
                </c:pt>
                <c:pt idx="4305">
                  <c:v>1543.05</c:v>
                </c:pt>
                <c:pt idx="4306">
                  <c:v>1543.06</c:v>
                </c:pt>
                <c:pt idx="4307">
                  <c:v>1543.07</c:v>
                </c:pt>
                <c:pt idx="4308">
                  <c:v>1543.08</c:v>
                </c:pt>
                <c:pt idx="4309">
                  <c:v>1543.09</c:v>
                </c:pt>
                <c:pt idx="4310">
                  <c:v>1543.1</c:v>
                </c:pt>
                <c:pt idx="4311">
                  <c:v>1543.11</c:v>
                </c:pt>
                <c:pt idx="4312">
                  <c:v>1543.12</c:v>
                </c:pt>
                <c:pt idx="4313">
                  <c:v>1543.13</c:v>
                </c:pt>
                <c:pt idx="4314">
                  <c:v>1543.14</c:v>
                </c:pt>
                <c:pt idx="4315">
                  <c:v>1543.15</c:v>
                </c:pt>
                <c:pt idx="4316">
                  <c:v>1543.16</c:v>
                </c:pt>
                <c:pt idx="4317">
                  <c:v>1543.17</c:v>
                </c:pt>
                <c:pt idx="4318">
                  <c:v>1543.18</c:v>
                </c:pt>
                <c:pt idx="4319">
                  <c:v>1543.19</c:v>
                </c:pt>
                <c:pt idx="4320">
                  <c:v>1543.2</c:v>
                </c:pt>
                <c:pt idx="4321">
                  <c:v>1543.21</c:v>
                </c:pt>
                <c:pt idx="4322">
                  <c:v>1543.22</c:v>
                </c:pt>
                <c:pt idx="4323">
                  <c:v>1543.23</c:v>
                </c:pt>
                <c:pt idx="4324">
                  <c:v>1543.24</c:v>
                </c:pt>
                <c:pt idx="4325">
                  <c:v>1543.25</c:v>
                </c:pt>
                <c:pt idx="4326">
                  <c:v>1543.26</c:v>
                </c:pt>
                <c:pt idx="4327">
                  <c:v>1543.27</c:v>
                </c:pt>
                <c:pt idx="4328">
                  <c:v>1543.28</c:v>
                </c:pt>
                <c:pt idx="4329">
                  <c:v>1543.29</c:v>
                </c:pt>
                <c:pt idx="4330">
                  <c:v>1543.3</c:v>
                </c:pt>
                <c:pt idx="4331">
                  <c:v>1543.31</c:v>
                </c:pt>
                <c:pt idx="4332">
                  <c:v>1543.32</c:v>
                </c:pt>
                <c:pt idx="4333">
                  <c:v>1543.33</c:v>
                </c:pt>
                <c:pt idx="4334">
                  <c:v>1543.34</c:v>
                </c:pt>
                <c:pt idx="4335">
                  <c:v>1543.35</c:v>
                </c:pt>
                <c:pt idx="4336">
                  <c:v>1543.36</c:v>
                </c:pt>
                <c:pt idx="4337">
                  <c:v>1543.37</c:v>
                </c:pt>
                <c:pt idx="4338">
                  <c:v>1543.38</c:v>
                </c:pt>
                <c:pt idx="4339">
                  <c:v>1543.39</c:v>
                </c:pt>
                <c:pt idx="4340">
                  <c:v>1543.4</c:v>
                </c:pt>
                <c:pt idx="4341">
                  <c:v>1543.41</c:v>
                </c:pt>
                <c:pt idx="4342">
                  <c:v>1543.42</c:v>
                </c:pt>
                <c:pt idx="4343">
                  <c:v>1543.43</c:v>
                </c:pt>
                <c:pt idx="4344">
                  <c:v>1543.44</c:v>
                </c:pt>
                <c:pt idx="4345">
                  <c:v>1543.45</c:v>
                </c:pt>
                <c:pt idx="4346">
                  <c:v>1543.46</c:v>
                </c:pt>
                <c:pt idx="4347">
                  <c:v>1543.47</c:v>
                </c:pt>
                <c:pt idx="4348">
                  <c:v>1543.48</c:v>
                </c:pt>
                <c:pt idx="4349">
                  <c:v>1543.49</c:v>
                </c:pt>
                <c:pt idx="4350">
                  <c:v>1543.5</c:v>
                </c:pt>
                <c:pt idx="4351">
                  <c:v>1543.51</c:v>
                </c:pt>
                <c:pt idx="4352">
                  <c:v>1543.52</c:v>
                </c:pt>
                <c:pt idx="4353">
                  <c:v>1543.53</c:v>
                </c:pt>
                <c:pt idx="4354">
                  <c:v>1543.54</c:v>
                </c:pt>
                <c:pt idx="4355">
                  <c:v>1543.55</c:v>
                </c:pt>
                <c:pt idx="4356">
                  <c:v>1543.56</c:v>
                </c:pt>
                <c:pt idx="4357">
                  <c:v>1543.57</c:v>
                </c:pt>
                <c:pt idx="4358">
                  <c:v>1543.58</c:v>
                </c:pt>
                <c:pt idx="4359">
                  <c:v>1543.59</c:v>
                </c:pt>
                <c:pt idx="4360">
                  <c:v>1543.6</c:v>
                </c:pt>
                <c:pt idx="4361">
                  <c:v>1543.61</c:v>
                </c:pt>
                <c:pt idx="4362">
                  <c:v>1543.62</c:v>
                </c:pt>
                <c:pt idx="4363">
                  <c:v>1543.63</c:v>
                </c:pt>
                <c:pt idx="4364">
                  <c:v>1543.64</c:v>
                </c:pt>
                <c:pt idx="4365">
                  <c:v>1543.65</c:v>
                </c:pt>
                <c:pt idx="4366">
                  <c:v>1543.66</c:v>
                </c:pt>
                <c:pt idx="4367">
                  <c:v>1543.67</c:v>
                </c:pt>
                <c:pt idx="4368">
                  <c:v>1543.68</c:v>
                </c:pt>
                <c:pt idx="4369">
                  <c:v>1543.69</c:v>
                </c:pt>
                <c:pt idx="4370">
                  <c:v>1543.7</c:v>
                </c:pt>
                <c:pt idx="4371">
                  <c:v>1543.71</c:v>
                </c:pt>
                <c:pt idx="4372">
                  <c:v>1543.72</c:v>
                </c:pt>
                <c:pt idx="4373">
                  <c:v>1543.73</c:v>
                </c:pt>
                <c:pt idx="4374">
                  <c:v>1543.74</c:v>
                </c:pt>
                <c:pt idx="4375">
                  <c:v>1543.75</c:v>
                </c:pt>
                <c:pt idx="4376">
                  <c:v>1543.76</c:v>
                </c:pt>
                <c:pt idx="4377">
                  <c:v>1543.77</c:v>
                </c:pt>
                <c:pt idx="4378">
                  <c:v>1543.78</c:v>
                </c:pt>
                <c:pt idx="4379">
                  <c:v>1543.79</c:v>
                </c:pt>
                <c:pt idx="4380">
                  <c:v>1543.8</c:v>
                </c:pt>
                <c:pt idx="4381">
                  <c:v>1543.81</c:v>
                </c:pt>
                <c:pt idx="4382">
                  <c:v>1543.82</c:v>
                </c:pt>
                <c:pt idx="4383">
                  <c:v>1543.83</c:v>
                </c:pt>
                <c:pt idx="4384">
                  <c:v>1543.84</c:v>
                </c:pt>
                <c:pt idx="4385">
                  <c:v>1543.85</c:v>
                </c:pt>
                <c:pt idx="4386">
                  <c:v>1543.86</c:v>
                </c:pt>
                <c:pt idx="4387">
                  <c:v>1543.87</c:v>
                </c:pt>
                <c:pt idx="4388">
                  <c:v>1543.88</c:v>
                </c:pt>
                <c:pt idx="4389">
                  <c:v>1543.89</c:v>
                </c:pt>
                <c:pt idx="4390">
                  <c:v>1543.9</c:v>
                </c:pt>
                <c:pt idx="4391">
                  <c:v>1543.91</c:v>
                </c:pt>
                <c:pt idx="4392">
                  <c:v>1543.92</c:v>
                </c:pt>
                <c:pt idx="4393">
                  <c:v>1543.93</c:v>
                </c:pt>
                <c:pt idx="4394">
                  <c:v>1543.94</c:v>
                </c:pt>
                <c:pt idx="4395">
                  <c:v>1543.95</c:v>
                </c:pt>
                <c:pt idx="4396">
                  <c:v>1543.96</c:v>
                </c:pt>
                <c:pt idx="4397">
                  <c:v>1543.97</c:v>
                </c:pt>
                <c:pt idx="4398">
                  <c:v>1543.98</c:v>
                </c:pt>
                <c:pt idx="4399">
                  <c:v>1543.99</c:v>
                </c:pt>
                <c:pt idx="4400">
                  <c:v>1544</c:v>
                </c:pt>
                <c:pt idx="4401">
                  <c:v>1544.01</c:v>
                </c:pt>
                <c:pt idx="4402">
                  <c:v>1544.02</c:v>
                </c:pt>
                <c:pt idx="4403">
                  <c:v>1544.03</c:v>
                </c:pt>
                <c:pt idx="4404">
                  <c:v>1544.04</c:v>
                </c:pt>
                <c:pt idx="4405">
                  <c:v>1544.05</c:v>
                </c:pt>
                <c:pt idx="4406">
                  <c:v>1544.06</c:v>
                </c:pt>
                <c:pt idx="4407">
                  <c:v>1544.07</c:v>
                </c:pt>
                <c:pt idx="4408">
                  <c:v>1544.08</c:v>
                </c:pt>
                <c:pt idx="4409">
                  <c:v>1544.09</c:v>
                </c:pt>
                <c:pt idx="4410">
                  <c:v>1544.1</c:v>
                </c:pt>
                <c:pt idx="4411">
                  <c:v>1544.11</c:v>
                </c:pt>
                <c:pt idx="4412">
                  <c:v>1544.12</c:v>
                </c:pt>
                <c:pt idx="4413">
                  <c:v>1544.13</c:v>
                </c:pt>
                <c:pt idx="4414">
                  <c:v>1544.14</c:v>
                </c:pt>
                <c:pt idx="4415">
                  <c:v>1544.15</c:v>
                </c:pt>
                <c:pt idx="4416">
                  <c:v>1544.16</c:v>
                </c:pt>
                <c:pt idx="4417">
                  <c:v>1544.17</c:v>
                </c:pt>
                <c:pt idx="4418">
                  <c:v>1544.18</c:v>
                </c:pt>
                <c:pt idx="4419">
                  <c:v>1544.19</c:v>
                </c:pt>
                <c:pt idx="4420">
                  <c:v>1544.2</c:v>
                </c:pt>
                <c:pt idx="4421">
                  <c:v>1544.21</c:v>
                </c:pt>
                <c:pt idx="4422">
                  <c:v>1544.22</c:v>
                </c:pt>
                <c:pt idx="4423">
                  <c:v>1544.23</c:v>
                </c:pt>
                <c:pt idx="4424">
                  <c:v>1544.24</c:v>
                </c:pt>
                <c:pt idx="4425">
                  <c:v>1544.25</c:v>
                </c:pt>
                <c:pt idx="4426">
                  <c:v>1544.26</c:v>
                </c:pt>
                <c:pt idx="4427">
                  <c:v>1544.27</c:v>
                </c:pt>
                <c:pt idx="4428">
                  <c:v>1544.28</c:v>
                </c:pt>
                <c:pt idx="4429">
                  <c:v>1544.29</c:v>
                </c:pt>
                <c:pt idx="4430">
                  <c:v>1544.3</c:v>
                </c:pt>
                <c:pt idx="4431">
                  <c:v>1544.31</c:v>
                </c:pt>
                <c:pt idx="4432">
                  <c:v>1544.32</c:v>
                </c:pt>
                <c:pt idx="4433">
                  <c:v>1544.33</c:v>
                </c:pt>
                <c:pt idx="4434">
                  <c:v>1544.34</c:v>
                </c:pt>
                <c:pt idx="4435">
                  <c:v>1544.35</c:v>
                </c:pt>
                <c:pt idx="4436">
                  <c:v>1544.36</c:v>
                </c:pt>
                <c:pt idx="4437">
                  <c:v>1544.37</c:v>
                </c:pt>
                <c:pt idx="4438">
                  <c:v>1544.38</c:v>
                </c:pt>
                <c:pt idx="4439">
                  <c:v>1544.39</c:v>
                </c:pt>
                <c:pt idx="4440">
                  <c:v>1544.4</c:v>
                </c:pt>
                <c:pt idx="4441">
                  <c:v>1544.41</c:v>
                </c:pt>
                <c:pt idx="4442">
                  <c:v>1544.42</c:v>
                </c:pt>
                <c:pt idx="4443">
                  <c:v>1544.43</c:v>
                </c:pt>
                <c:pt idx="4444">
                  <c:v>1544.44</c:v>
                </c:pt>
                <c:pt idx="4445">
                  <c:v>1544.45</c:v>
                </c:pt>
                <c:pt idx="4446">
                  <c:v>1544.46</c:v>
                </c:pt>
                <c:pt idx="4447">
                  <c:v>1544.47</c:v>
                </c:pt>
                <c:pt idx="4448">
                  <c:v>1544.48</c:v>
                </c:pt>
                <c:pt idx="4449">
                  <c:v>1544.49</c:v>
                </c:pt>
                <c:pt idx="4450">
                  <c:v>1544.5</c:v>
                </c:pt>
                <c:pt idx="4451">
                  <c:v>1544.51</c:v>
                </c:pt>
                <c:pt idx="4452">
                  <c:v>1544.52</c:v>
                </c:pt>
                <c:pt idx="4453">
                  <c:v>1544.53</c:v>
                </c:pt>
                <c:pt idx="4454">
                  <c:v>1544.54</c:v>
                </c:pt>
                <c:pt idx="4455">
                  <c:v>1544.55</c:v>
                </c:pt>
                <c:pt idx="4456">
                  <c:v>1544.56</c:v>
                </c:pt>
                <c:pt idx="4457">
                  <c:v>1544.57</c:v>
                </c:pt>
                <c:pt idx="4458">
                  <c:v>1544.58</c:v>
                </c:pt>
                <c:pt idx="4459">
                  <c:v>1544.59</c:v>
                </c:pt>
                <c:pt idx="4460">
                  <c:v>1544.6</c:v>
                </c:pt>
                <c:pt idx="4461">
                  <c:v>1544.61</c:v>
                </c:pt>
                <c:pt idx="4462">
                  <c:v>1544.62</c:v>
                </c:pt>
                <c:pt idx="4463">
                  <c:v>1544.63</c:v>
                </c:pt>
                <c:pt idx="4464">
                  <c:v>1544.64</c:v>
                </c:pt>
                <c:pt idx="4465">
                  <c:v>1544.65</c:v>
                </c:pt>
                <c:pt idx="4466">
                  <c:v>1544.66</c:v>
                </c:pt>
                <c:pt idx="4467">
                  <c:v>1544.67</c:v>
                </c:pt>
                <c:pt idx="4468">
                  <c:v>1544.68</c:v>
                </c:pt>
                <c:pt idx="4469">
                  <c:v>1544.69</c:v>
                </c:pt>
                <c:pt idx="4470">
                  <c:v>1544.7</c:v>
                </c:pt>
                <c:pt idx="4471">
                  <c:v>1544.71</c:v>
                </c:pt>
                <c:pt idx="4472">
                  <c:v>1544.72</c:v>
                </c:pt>
                <c:pt idx="4473">
                  <c:v>1544.73</c:v>
                </c:pt>
                <c:pt idx="4474">
                  <c:v>1544.74</c:v>
                </c:pt>
                <c:pt idx="4475">
                  <c:v>1544.75</c:v>
                </c:pt>
                <c:pt idx="4476">
                  <c:v>1544.76</c:v>
                </c:pt>
                <c:pt idx="4477">
                  <c:v>1544.77</c:v>
                </c:pt>
                <c:pt idx="4478">
                  <c:v>1544.78</c:v>
                </c:pt>
                <c:pt idx="4479">
                  <c:v>1544.79</c:v>
                </c:pt>
                <c:pt idx="4480">
                  <c:v>1544.8</c:v>
                </c:pt>
                <c:pt idx="4481">
                  <c:v>1544.81</c:v>
                </c:pt>
                <c:pt idx="4482">
                  <c:v>1544.82</c:v>
                </c:pt>
                <c:pt idx="4483">
                  <c:v>1544.83</c:v>
                </c:pt>
                <c:pt idx="4484">
                  <c:v>1544.84</c:v>
                </c:pt>
                <c:pt idx="4485">
                  <c:v>1544.85</c:v>
                </c:pt>
                <c:pt idx="4486">
                  <c:v>1544.86</c:v>
                </c:pt>
                <c:pt idx="4487">
                  <c:v>1544.87</c:v>
                </c:pt>
                <c:pt idx="4488">
                  <c:v>1544.88</c:v>
                </c:pt>
                <c:pt idx="4489">
                  <c:v>1544.89</c:v>
                </c:pt>
                <c:pt idx="4490">
                  <c:v>1544.9</c:v>
                </c:pt>
                <c:pt idx="4491">
                  <c:v>1544.91</c:v>
                </c:pt>
                <c:pt idx="4492">
                  <c:v>1544.92</c:v>
                </c:pt>
                <c:pt idx="4493">
                  <c:v>1544.93</c:v>
                </c:pt>
                <c:pt idx="4494">
                  <c:v>1544.94</c:v>
                </c:pt>
                <c:pt idx="4495">
                  <c:v>1544.95</c:v>
                </c:pt>
                <c:pt idx="4496">
                  <c:v>1544.96</c:v>
                </c:pt>
                <c:pt idx="4497">
                  <c:v>1544.97</c:v>
                </c:pt>
                <c:pt idx="4498">
                  <c:v>1544.98</c:v>
                </c:pt>
                <c:pt idx="4499">
                  <c:v>1544.99</c:v>
                </c:pt>
                <c:pt idx="4500">
                  <c:v>1545</c:v>
                </c:pt>
                <c:pt idx="4501">
                  <c:v>1545.01</c:v>
                </c:pt>
                <c:pt idx="4502">
                  <c:v>1545.02</c:v>
                </c:pt>
                <c:pt idx="4503">
                  <c:v>1545.03</c:v>
                </c:pt>
                <c:pt idx="4504">
                  <c:v>1545.04</c:v>
                </c:pt>
                <c:pt idx="4505">
                  <c:v>1545.05</c:v>
                </c:pt>
                <c:pt idx="4506">
                  <c:v>1545.06</c:v>
                </c:pt>
                <c:pt idx="4507">
                  <c:v>1545.07</c:v>
                </c:pt>
                <c:pt idx="4508">
                  <c:v>1545.08</c:v>
                </c:pt>
                <c:pt idx="4509">
                  <c:v>1545.09</c:v>
                </c:pt>
                <c:pt idx="4510">
                  <c:v>1545.1</c:v>
                </c:pt>
                <c:pt idx="4511">
                  <c:v>1545.11</c:v>
                </c:pt>
                <c:pt idx="4512">
                  <c:v>1545.12</c:v>
                </c:pt>
                <c:pt idx="4513">
                  <c:v>1545.13</c:v>
                </c:pt>
                <c:pt idx="4514">
                  <c:v>1545.14</c:v>
                </c:pt>
                <c:pt idx="4515">
                  <c:v>1545.15</c:v>
                </c:pt>
                <c:pt idx="4516">
                  <c:v>1545.16</c:v>
                </c:pt>
                <c:pt idx="4517">
                  <c:v>1545.17</c:v>
                </c:pt>
                <c:pt idx="4518">
                  <c:v>1545.18</c:v>
                </c:pt>
                <c:pt idx="4519">
                  <c:v>1545.19</c:v>
                </c:pt>
                <c:pt idx="4520">
                  <c:v>1545.2</c:v>
                </c:pt>
                <c:pt idx="4521">
                  <c:v>1545.21</c:v>
                </c:pt>
                <c:pt idx="4522">
                  <c:v>1545.22</c:v>
                </c:pt>
                <c:pt idx="4523">
                  <c:v>1545.23</c:v>
                </c:pt>
                <c:pt idx="4524">
                  <c:v>1545.24</c:v>
                </c:pt>
                <c:pt idx="4525">
                  <c:v>1545.25</c:v>
                </c:pt>
                <c:pt idx="4526">
                  <c:v>1545.26</c:v>
                </c:pt>
                <c:pt idx="4527">
                  <c:v>1545.27</c:v>
                </c:pt>
                <c:pt idx="4528">
                  <c:v>1545.28</c:v>
                </c:pt>
                <c:pt idx="4529">
                  <c:v>1545.29</c:v>
                </c:pt>
                <c:pt idx="4530">
                  <c:v>1545.3</c:v>
                </c:pt>
                <c:pt idx="4531">
                  <c:v>1545.31</c:v>
                </c:pt>
                <c:pt idx="4532">
                  <c:v>1545.32</c:v>
                </c:pt>
                <c:pt idx="4533">
                  <c:v>1545.33</c:v>
                </c:pt>
                <c:pt idx="4534">
                  <c:v>1545.34</c:v>
                </c:pt>
                <c:pt idx="4535">
                  <c:v>1545.35</c:v>
                </c:pt>
                <c:pt idx="4536">
                  <c:v>1545.36</c:v>
                </c:pt>
                <c:pt idx="4537">
                  <c:v>1545.37</c:v>
                </c:pt>
                <c:pt idx="4538">
                  <c:v>1545.38</c:v>
                </c:pt>
                <c:pt idx="4539">
                  <c:v>1545.39</c:v>
                </c:pt>
                <c:pt idx="4540">
                  <c:v>1545.4</c:v>
                </c:pt>
                <c:pt idx="4541">
                  <c:v>1545.41</c:v>
                </c:pt>
                <c:pt idx="4542">
                  <c:v>1545.42</c:v>
                </c:pt>
                <c:pt idx="4543">
                  <c:v>1545.43</c:v>
                </c:pt>
                <c:pt idx="4544">
                  <c:v>1545.44</c:v>
                </c:pt>
                <c:pt idx="4545">
                  <c:v>1545.45</c:v>
                </c:pt>
                <c:pt idx="4546">
                  <c:v>1545.46</c:v>
                </c:pt>
                <c:pt idx="4547">
                  <c:v>1545.47</c:v>
                </c:pt>
                <c:pt idx="4548">
                  <c:v>1545.48</c:v>
                </c:pt>
                <c:pt idx="4549">
                  <c:v>1545.49</c:v>
                </c:pt>
                <c:pt idx="4550">
                  <c:v>1545.5</c:v>
                </c:pt>
                <c:pt idx="4551">
                  <c:v>1545.51</c:v>
                </c:pt>
                <c:pt idx="4552">
                  <c:v>1545.52</c:v>
                </c:pt>
                <c:pt idx="4553">
                  <c:v>1545.53</c:v>
                </c:pt>
                <c:pt idx="4554">
                  <c:v>1545.54</c:v>
                </c:pt>
                <c:pt idx="4555">
                  <c:v>1545.55</c:v>
                </c:pt>
                <c:pt idx="4556">
                  <c:v>1545.56</c:v>
                </c:pt>
                <c:pt idx="4557">
                  <c:v>1545.57</c:v>
                </c:pt>
                <c:pt idx="4558">
                  <c:v>1545.58</c:v>
                </c:pt>
                <c:pt idx="4559">
                  <c:v>1545.59</c:v>
                </c:pt>
                <c:pt idx="4560">
                  <c:v>1545.6</c:v>
                </c:pt>
                <c:pt idx="4561">
                  <c:v>1545.61</c:v>
                </c:pt>
                <c:pt idx="4562">
                  <c:v>1545.62</c:v>
                </c:pt>
                <c:pt idx="4563">
                  <c:v>1545.63</c:v>
                </c:pt>
                <c:pt idx="4564">
                  <c:v>1545.64</c:v>
                </c:pt>
                <c:pt idx="4565">
                  <c:v>1545.65</c:v>
                </c:pt>
                <c:pt idx="4566">
                  <c:v>1545.66</c:v>
                </c:pt>
                <c:pt idx="4567">
                  <c:v>1545.67</c:v>
                </c:pt>
                <c:pt idx="4568">
                  <c:v>1545.68</c:v>
                </c:pt>
                <c:pt idx="4569">
                  <c:v>1545.69</c:v>
                </c:pt>
                <c:pt idx="4570">
                  <c:v>1545.7</c:v>
                </c:pt>
                <c:pt idx="4571">
                  <c:v>1545.71</c:v>
                </c:pt>
                <c:pt idx="4572">
                  <c:v>1545.72</c:v>
                </c:pt>
                <c:pt idx="4573">
                  <c:v>1545.73</c:v>
                </c:pt>
                <c:pt idx="4574">
                  <c:v>1545.74</c:v>
                </c:pt>
                <c:pt idx="4575">
                  <c:v>1545.75</c:v>
                </c:pt>
                <c:pt idx="4576">
                  <c:v>1545.76</c:v>
                </c:pt>
                <c:pt idx="4577">
                  <c:v>1545.77</c:v>
                </c:pt>
                <c:pt idx="4578">
                  <c:v>1545.78</c:v>
                </c:pt>
                <c:pt idx="4579">
                  <c:v>1545.79</c:v>
                </c:pt>
                <c:pt idx="4580">
                  <c:v>1545.8</c:v>
                </c:pt>
                <c:pt idx="4581">
                  <c:v>1545.81</c:v>
                </c:pt>
                <c:pt idx="4582">
                  <c:v>1545.82</c:v>
                </c:pt>
                <c:pt idx="4583">
                  <c:v>1545.83</c:v>
                </c:pt>
                <c:pt idx="4584">
                  <c:v>1545.84</c:v>
                </c:pt>
                <c:pt idx="4585">
                  <c:v>1545.85</c:v>
                </c:pt>
                <c:pt idx="4586">
                  <c:v>1545.86</c:v>
                </c:pt>
                <c:pt idx="4587">
                  <c:v>1545.87</c:v>
                </c:pt>
                <c:pt idx="4588">
                  <c:v>1545.88</c:v>
                </c:pt>
                <c:pt idx="4589">
                  <c:v>1545.89</c:v>
                </c:pt>
                <c:pt idx="4590">
                  <c:v>1545.9</c:v>
                </c:pt>
                <c:pt idx="4591">
                  <c:v>1545.91</c:v>
                </c:pt>
                <c:pt idx="4592">
                  <c:v>1545.92</c:v>
                </c:pt>
                <c:pt idx="4593">
                  <c:v>1545.93</c:v>
                </c:pt>
                <c:pt idx="4594">
                  <c:v>1545.94</c:v>
                </c:pt>
                <c:pt idx="4595">
                  <c:v>1545.95</c:v>
                </c:pt>
                <c:pt idx="4596">
                  <c:v>1545.96</c:v>
                </c:pt>
                <c:pt idx="4597">
                  <c:v>1545.97</c:v>
                </c:pt>
                <c:pt idx="4598">
                  <c:v>1545.98</c:v>
                </c:pt>
                <c:pt idx="4599">
                  <c:v>1545.99</c:v>
                </c:pt>
                <c:pt idx="4600">
                  <c:v>1546</c:v>
                </c:pt>
                <c:pt idx="4601">
                  <c:v>1546.01</c:v>
                </c:pt>
                <c:pt idx="4602">
                  <c:v>1546.02</c:v>
                </c:pt>
                <c:pt idx="4603">
                  <c:v>1546.03</c:v>
                </c:pt>
                <c:pt idx="4604">
                  <c:v>1546.04</c:v>
                </c:pt>
                <c:pt idx="4605">
                  <c:v>1546.05</c:v>
                </c:pt>
                <c:pt idx="4606">
                  <c:v>1546.06</c:v>
                </c:pt>
                <c:pt idx="4607">
                  <c:v>1546.07</c:v>
                </c:pt>
                <c:pt idx="4608">
                  <c:v>1546.08</c:v>
                </c:pt>
                <c:pt idx="4609">
                  <c:v>1546.09</c:v>
                </c:pt>
                <c:pt idx="4610">
                  <c:v>1546.1</c:v>
                </c:pt>
                <c:pt idx="4611">
                  <c:v>1546.11</c:v>
                </c:pt>
                <c:pt idx="4612">
                  <c:v>1546.12</c:v>
                </c:pt>
                <c:pt idx="4613">
                  <c:v>1546.13</c:v>
                </c:pt>
                <c:pt idx="4614">
                  <c:v>1546.14</c:v>
                </c:pt>
                <c:pt idx="4615">
                  <c:v>1546.15</c:v>
                </c:pt>
                <c:pt idx="4616">
                  <c:v>1546.16</c:v>
                </c:pt>
                <c:pt idx="4617">
                  <c:v>1546.17</c:v>
                </c:pt>
                <c:pt idx="4618">
                  <c:v>1546.18</c:v>
                </c:pt>
                <c:pt idx="4619">
                  <c:v>1546.19</c:v>
                </c:pt>
                <c:pt idx="4620">
                  <c:v>1546.2</c:v>
                </c:pt>
                <c:pt idx="4621">
                  <c:v>1546.21</c:v>
                </c:pt>
                <c:pt idx="4622">
                  <c:v>1546.22</c:v>
                </c:pt>
                <c:pt idx="4623">
                  <c:v>1546.23</c:v>
                </c:pt>
                <c:pt idx="4624">
                  <c:v>1546.24</c:v>
                </c:pt>
                <c:pt idx="4625">
                  <c:v>1546.25</c:v>
                </c:pt>
                <c:pt idx="4626">
                  <c:v>1546.26</c:v>
                </c:pt>
                <c:pt idx="4627">
                  <c:v>1546.27</c:v>
                </c:pt>
                <c:pt idx="4628">
                  <c:v>1546.28</c:v>
                </c:pt>
                <c:pt idx="4629">
                  <c:v>1546.29</c:v>
                </c:pt>
                <c:pt idx="4630">
                  <c:v>1546.3</c:v>
                </c:pt>
                <c:pt idx="4631">
                  <c:v>1546.31</c:v>
                </c:pt>
                <c:pt idx="4632">
                  <c:v>1546.32</c:v>
                </c:pt>
                <c:pt idx="4633">
                  <c:v>1546.33</c:v>
                </c:pt>
                <c:pt idx="4634">
                  <c:v>1546.34</c:v>
                </c:pt>
                <c:pt idx="4635">
                  <c:v>1546.35</c:v>
                </c:pt>
                <c:pt idx="4636">
                  <c:v>1546.36</c:v>
                </c:pt>
                <c:pt idx="4637">
                  <c:v>1546.37</c:v>
                </c:pt>
                <c:pt idx="4638">
                  <c:v>1546.38</c:v>
                </c:pt>
                <c:pt idx="4639">
                  <c:v>1546.39</c:v>
                </c:pt>
                <c:pt idx="4640">
                  <c:v>1546.4</c:v>
                </c:pt>
                <c:pt idx="4641">
                  <c:v>1546.41</c:v>
                </c:pt>
                <c:pt idx="4642">
                  <c:v>1546.42</c:v>
                </c:pt>
                <c:pt idx="4643">
                  <c:v>1546.43</c:v>
                </c:pt>
                <c:pt idx="4644">
                  <c:v>1546.44</c:v>
                </c:pt>
                <c:pt idx="4645">
                  <c:v>1546.45</c:v>
                </c:pt>
                <c:pt idx="4646">
                  <c:v>1546.46</c:v>
                </c:pt>
                <c:pt idx="4647">
                  <c:v>1546.47</c:v>
                </c:pt>
                <c:pt idx="4648">
                  <c:v>1546.48</c:v>
                </c:pt>
                <c:pt idx="4649">
                  <c:v>1546.49</c:v>
                </c:pt>
                <c:pt idx="4650">
                  <c:v>1546.5</c:v>
                </c:pt>
                <c:pt idx="4651">
                  <c:v>1546.51</c:v>
                </c:pt>
                <c:pt idx="4652">
                  <c:v>1546.52</c:v>
                </c:pt>
                <c:pt idx="4653">
                  <c:v>1546.53</c:v>
                </c:pt>
                <c:pt idx="4654">
                  <c:v>1546.54</c:v>
                </c:pt>
                <c:pt idx="4655">
                  <c:v>1546.55</c:v>
                </c:pt>
                <c:pt idx="4656">
                  <c:v>1546.56</c:v>
                </c:pt>
                <c:pt idx="4657">
                  <c:v>1546.57</c:v>
                </c:pt>
                <c:pt idx="4658">
                  <c:v>1546.58</c:v>
                </c:pt>
                <c:pt idx="4659">
                  <c:v>1546.59</c:v>
                </c:pt>
                <c:pt idx="4660">
                  <c:v>1546.6</c:v>
                </c:pt>
                <c:pt idx="4661">
                  <c:v>1546.61</c:v>
                </c:pt>
                <c:pt idx="4662">
                  <c:v>1546.62</c:v>
                </c:pt>
                <c:pt idx="4663">
                  <c:v>1546.63</c:v>
                </c:pt>
                <c:pt idx="4664">
                  <c:v>1546.64</c:v>
                </c:pt>
                <c:pt idx="4665">
                  <c:v>1546.65</c:v>
                </c:pt>
                <c:pt idx="4666">
                  <c:v>1546.66</c:v>
                </c:pt>
                <c:pt idx="4667">
                  <c:v>1546.67</c:v>
                </c:pt>
                <c:pt idx="4668">
                  <c:v>1546.68</c:v>
                </c:pt>
                <c:pt idx="4669">
                  <c:v>1546.69</c:v>
                </c:pt>
                <c:pt idx="4670">
                  <c:v>1546.7</c:v>
                </c:pt>
                <c:pt idx="4671">
                  <c:v>1546.71</c:v>
                </c:pt>
                <c:pt idx="4672">
                  <c:v>1546.72</c:v>
                </c:pt>
                <c:pt idx="4673">
                  <c:v>1546.73</c:v>
                </c:pt>
                <c:pt idx="4674">
                  <c:v>1546.74</c:v>
                </c:pt>
                <c:pt idx="4675">
                  <c:v>1546.75</c:v>
                </c:pt>
                <c:pt idx="4676">
                  <c:v>1546.76</c:v>
                </c:pt>
                <c:pt idx="4677">
                  <c:v>1546.77</c:v>
                </c:pt>
                <c:pt idx="4678">
                  <c:v>1546.78</c:v>
                </c:pt>
                <c:pt idx="4679">
                  <c:v>1546.79</c:v>
                </c:pt>
                <c:pt idx="4680">
                  <c:v>1546.8</c:v>
                </c:pt>
                <c:pt idx="4681">
                  <c:v>1546.81</c:v>
                </c:pt>
                <c:pt idx="4682">
                  <c:v>1546.82</c:v>
                </c:pt>
                <c:pt idx="4683">
                  <c:v>1546.83</c:v>
                </c:pt>
                <c:pt idx="4684">
                  <c:v>1546.84</c:v>
                </c:pt>
                <c:pt idx="4685">
                  <c:v>1546.85</c:v>
                </c:pt>
                <c:pt idx="4686">
                  <c:v>1546.86</c:v>
                </c:pt>
                <c:pt idx="4687">
                  <c:v>1546.87</c:v>
                </c:pt>
                <c:pt idx="4688">
                  <c:v>1546.88</c:v>
                </c:pt>
                <c:pt idx="4689">
                  <c:v>1546.89</c:v>
                </c:pt>
                <c:pt idx="4690">
                  <c:v>1546.9</c:v>
                </c:pt>
                <c:pt idx="4691">
                  <c:v>1546.91</c:v>
                </c:pt>
                <c:pt idx="4692">
                  <c:v>1546.92</c:v>
                </c:pt>
                <c:pt idx="4693">
                  <c:v>1546.93</c:v>
                </c:pt>
                <c:pt idx="4694">
                  <c:v>1546.94</c:v>
                </c:pt>
                <c:pt idx="4695">
                  <c:v>1546.95</c:v>
                </c:pt>
                <c:pt idx="4696">
                  <c:v>1546.96</c:v>
                </c:pt>
                <c:pt idx="4697">
                  <c:v>1546.97</c:v>
                </c:pt>
                <c:pt idx="4698">
                  <c:v>1546.98</c:v>
                </c:pt>
                <c:pt idx="4699">
                  <c:v>1546.99</c:v>
                </c:pt>
                <c:pt idx="4700">
                  <c:v>1547</c:v>
                </c:pt>
                <c:pt idx="4701">
                  <c:v>1547.01</c:v>
                </c:pt>
                <c:pt idx="4702">
                  <c:v>1547.02</c:v>
                </c:pt>
                <c:pt idx="4703">
                  <c:v>1547.03</c:v>
                </c:pt>
                <c:pt idx="4704">
                  <c:v>1547.04</c:v>
                </c:pt>
                <c:pt idx="4705">
                  <c:v>1547.05</c:v>
                </c:pt>
                <c:pt idx="4706">
                  <c:v>1547.06</c:v>
                </c:pt>
                <c:pt idx="4707">
                  <c:v>1547.07</c:v>
                </c:pt>
                <c:pt idx="4708">
                  <c:v>1547.08</c:v>
                </c:pt>
                <c:pt idx="4709">
                  <c:v>1547.09</c:v>
                </c:pt>
                <c:pt idx="4710">
                  <c:v>1547.1</c:v>
                </c:pt>
                <c:pt idx="4711">
                  <c:v>1547.11</c:v>
                </c:pt>
                <c:pt idx="4712">
                  <c:v>1547.12</c:v>
                </c:pt>
                <c:pt idx="4713">
                  <c:v>1547.13</c:v>
                </c:pt>
                <c:pt idx="4714">
                  <c:v>1547.14</c:v>
                </c:pt>
                <c:pt idx="4715">
                  <c:v>1547.15</c:v>
                </c:pt>
                <c:pt idx="4716">
                  <c:v>1547.16</c:v>
                </c:pt>
                <c:pt idx="4717">
                  <c:v>1547.17</c:v>
                </c:pt>
                <c:pt idx="4718">
                  <c:v>1547.18</c:v>
                </c:pt>
                <c:pt idx="4719">
                  <c:v>1547.19</c:v>
                </c:pt>
                <c:pt idx="4720">
                  <c:v>1547.2</c:v>
                </c:pt>
                <c:pt idx="4721">
                  <c:v>1547.21</c:v>
                </c:pt>
                <c:pt idx="4722">
                  <c:v>1547.22</c:v>
                </c:pt>
                <c:pt idx="4723">
                  <c:v>1547.23</c:v>
                </c:pt>
                <c:pt idx="4724">
                  <c:v>1547.24</c:v>
                </c:pt>
                <c:pt idx="4725">
                  <c:v>1547.25</c:v>
                </c:pt>
                <c:pt idx="4726">
                  <c:v>1547.26</c:v>
                </c:pt>
                <c:pt idx="4727">
                  <c:v>1547.27</c:v>
                </c:pt>
                <c:pt idx="4728">
                  <c:v>1547.28</c:v>
                </c:pt>
                <c:pt idx="4729">
                  <c:v>1547.29</c:v>
                </c:pt>
                <c:pt idx="4730">
                  <c:v>1547.3</c:v>
                </c:pt>
                <c:pt idx="4731">
                  <c:v>1547.31</c:v>
                </c:pt>
                <c:pt idx="4732">
                  <c:v>1547.32</c:v>
                </c:pt>
                <c:pt idx="4733">
                  <c:v>1547.33</c:v>
                </c:pt>
                <c:pt idx="4734">
                  <c:v>1547.34</c:v>
                </c:pt>
                <c:pt idx="4735">
                  <c:v>1547.35</c:v>
                </c:pt>
                <c:pt idx="4736">
                  <c:v>1547.36</c:v>
                </c:pt>
                <c:pt idx="4737">
                  <c:v>1547.37</c:v>
                </c:pt>
                <c:pt idx="4738">
                  <c:v>1547.38</c:v>
                </c:pt>
                <c:pt idx="4739">
                  <c:v>1547.39</c:v>
                </c:pt>
                <c:pt idx="4740">
                  <c:v>1547.4</c:v>
                </c:pt>
                <c:pt idx="4741">
                  <c:v>1547.41</c:v>
                </c:pt>
                <c:pt idx="4742">
                  <c:v>1547.42</c:v>
                </c:pt>
                <c:pt idx="4743">
                  <c:v>1547.43</c:v>
                </c:pt>
                <c:pt idx="4744">
                  <c:v>1547.44</c:v>
                </c:pt>
                <c:pt idx="4745">
                  <c:v>1547.45</c:v>
                </c:pt>
                <c:pt idx="4746">
                  <c:v>1547.46</c:v>
                </c:pt>
                <c:pt idx="4747">
                  <c:v>1547.47</c:v>
                </c:pt>
                <c:pt idx="4748">
                  <c:v>1547.48</c:v>
                </c:pt>
                <c:pt idx="4749">
                  <c:v>1547.49</c:v>
                </c:pt>
                <c:pt idx="4750">
                  <c:v>1547.5</c:v>
                </c:pt>
                <c:pt idx="4751">
                  <c:v>1547.51</c:v>
                </c:pt>
                <c:pt idx="4752">
                  <c:v>1547.52</c:v>
                </c:pt>
                <c:pt idx="4753">
                  <c:v>1547.53</c:v>
                </c:pt>
                <c:pt idx="4754">
                  <c:v>1547.54</c:v>
                </c:pt>
                <c:pt idx="4755">
                  <c:v>1547.55</c:v>
                </c:pt>
                <c:pt idx="4756">
                  <c:v>1547.56</c:v>
                </c:pt>
                <c:pt idx="4757">
                  <c:v>1547.57</c:v>
                </c:pt>
                <c:pt idx="4758">
                  <c:v>1547.58</c:v>
                </c:pt>
                <c:pt idx="4759">
                  <c:v>1547.59</c:v>
                </c:pt>
                <c:pt idx="4760">
                  <c:v>1547.6</c:v>
                </c:pt>
                <c:pt idx="4761">
                  <c:v>1547.61</c:v>
                </c:pt>
                <c:pt idx="4762">
                  <c:v>1547.62</c:v>
                </c:pt>
                <c:pt idx="4763">
                  <c:v>1547.63</c:v>
                </c:pt>
                <c:pt idx="4764">
                  <c:v>1547.64</c:v>
                </c:pt>
                <c:pt idx="4765">
                  <c:v>1547.65</c:v>
                </c:pt>
                <c:pt idx="4766">
                  <c:v>1547.66</c:v>
                </c:pt>
                <c:pt idx="4767">
                  <c:v>1547.67</c:v>
                </c:pt>
                <c:pt idx="4768">
                  <c:v>1547.68</c:v>
                </c:pt>
                <c:pt idx="4769">
                  <c:v>1547.69</c:v>
                </c:pt>
                <c:pt idx="4770">
                  <c:v>1547.7</c:v>
                </c:pt>
                <c:pt idx="4771">
                  <c:v>1547.71</c:v>
                </c:pt>
                <c:pt idx="4772">
                  <c:v>1547.72</c:v>
                </c:pt>
                <c:pt idx="4773">
                  <c:v>1547.73</c:v>
                </c:pt>
                <c:pt idx="4774">
                  <c:v>1547.74</c:v>
                </c:pt>
                <c:pt idx="4775">
                  <c:v>1547.75</c:v>
                </c:pt>
                <c:pt idx="4776">
                  <c:v>1547.76</c:v>
                </c:pt>
                <c:pt idx="4777">
                  <c:v>1547.77</c:v>
                </c:pt>
                <c:pt idx="4778">
                  <c:v>1547.78</c:v>
                </c:pt>
                <c:pt idx="4779">
                  <c:v>1547.79</c:v>
                </c:pt>
                <c:pt idx="4780">
                  <c:v>1547.8</c:v>
                </c:pt>
                <c:pt idx="4781">
                  <c:v>1547.81</c:v>
                </c:pt>
                <c:pt idx="4782">
                  <c:v>1547.82</c:v>
                </c:pt>
                <c:pt idx="4783">
                  <c:v>1547.83</c:v>
                </c:pt>
                <c:pt idx="4784">
                  <c:v>1547.84</c:v>
                </c:pt>
                <c:pt idx="4785">
                  <c:v>1547.85</c:v>
                </c:pt>
                <c:pt idx="4786">
                  <c:v>1547.86</c:v>
                </c:pt>
                <c:pt idx="4787">
                  <c:v>1547.87</c:v>
                </c:pt>
                <c:pt idx="4788">
                  <c:v>1547.88</c:v>
                </c:pt>
                <c:pt idx="4789">
                  <c:v>1547.89</c:v>
                </c:pt>
                <c:pt idx="4790">
                  <c:v>1547.9</c:v>
                </c:pt>
                <c:pt idx="4791">
                  <c:v>1547.91</c:v>
                </c:pt>
                <c:pt idx="4792">
                  <c:v>1547.92</c:v>
                </c:pt>
                <c:pt idx="4793">
                  <c:v>1547.93</c:v>
                </c:pt>
                <c:pt idx="4794">
                  <c:v>1547.94</c:v>
                </c:pt>
                <c:pt idx="4795">
                  <c:v>1547.95</c:v>
                </c:pt>
                <c:pt idx="4796">
                  <c:v>1547.96</c:v>
                </c:pt>
                <c:pt idx="4797">
                  <c:v>1547.97</c:v>
                </c:pt>
                <c:pt idx="4798">
                  <c:v>1547.98</c:v>
                </c:pt>
                <c:pt idx="4799">
                  <c:v>1547.99</c:v>
                </c:pt>
                <c:pt idx="4800">
                  <c:v>1548</c:v>
                </c:pt>
                <c:pt idx="4801">
                  <c:v>1548.01</c:v>
                </c:pt>
                <c:pt idx="4802">
                  <c:v>1548.02</c:v>
                </c:pt>
                <c:pt idx="4803">
                  <c:v>1548.03</c:v>
                </c:pt>
                <c:pt idx="4804">
                  <c:v>1548.04</c:v>
                </c:pt>
                <c:pt idx="4805">
                  <c:v>1548.05</c:v>
                </c:pt>
                <c:pt idx="4806">
                  <c:v>1548.06</c:v>
                </c:pt>
                <c:pt idx="4807">
                  <c:v>1548.07</c:v>
                </c:pt>
                <c:pt idx="4808">
                  <c:v>1548.08</c:v>
                </c:pt>
                <c:pt idx="4809">
                  <c:v>1548.09</c:v>
                </c:pt>
                <c:pt idx="4810">
                  <c:v>1548.1</c:v>
                </c:pt>
                <c:pt idx="4811">
                  <c:v>1548.11</c:v>
                </c:pt>
                <c:pt idx="4812">
                  <c:v>1548.12</c:v>
                </c:pt>
                <c:pt idx="4813">
                  <c:v>1548.13</c:v>
                </c:pt>
                <c:pt idx="4814">
                  <c:v>1548.14</c:v>
                </c:pt>
                <c:pt idx="4815">
                  <c:v>1548.15</c:v>
                </c:pt>
                <c:pt idx="4816">
                  <c:v>1548.16</c:v>
                </c:pt>
                <c:pt idx="4817">
                  <c:v>1548.17</c:v>
                </c:pt>
                <c:pt idx="4818">
                  <c:v>1548.18</c:v>
                </c:pt>
                <c:pt idx="4819">
                  <c:v>1548.19</c:v>
                </c:pt>
                <c:pt idx="4820">
                  <c:v>1548.2</c:v>
                </c:pt>
                <c:pt idx="4821">
                  <c:v>1548.21</c:v>
                </c:pt>
                <c:pt idx="4822">
                  <c:v>1548.22</c:v>
                </c:pt>
                <c:pt idx="4823">
                  <c:v>1548.23</c:v>
                </c:pt>
                <c:pt idx="4824">
                  <c:v>1548.24</c:v>
                </c:pt>
                <c:pt idx="4825">
                  <c:v>1548.25</c:v>
                </c:pt>
                <c:pt idx="4826">
                  <c:v>1548.26</c:v>
                </c:pt>
                <c:pt idx="4827">
                  <c:v>1548.27</c:v>
                </c:pt>
                <c:pt idx="4828">
                  <c:v>1548.28</c:v>
                </c:pt>
                <c:pt idx="4829">
                  <c:v>1548.29</c:v>
                </c:pt>
                <c:pt idx="4830">
                  <c:v>1548.3</c:v>
                </c:pt>
                <c:pt idx="4831">
                  <c:v>1548.31</c:v>
                </c:pt>
                <c:pt idx="4832">
                  <c:v>1548.32</c:v>
                </c:pt>
                <c:pt idx="4833">
                  <c:v>1548.33</c:v>
                </c:pt>
                <c:pt idx="4834">
                  <c:v>1548.34</c:v>
                </c:pt>
                <c:pt idx="4835">
                  <c:v>1548.35</c:v>
                </c:pt>
                <c:pt idx="4836">
                  <c:v>1548.36</c:v>
                </c:pt>
                <c:pt idx="4837">
                  <c:v>1548.37</c:v>
                </c:pt>
                <c:pt idx="4838">
                  <c:v>1548.38</c:v>
                </c:pt>
                <c:pt idx="4839">
                  <c:v>1548.39</c:v>
                </c:pt>
                <c:pt idx="4840">
                  <c:v>1548.4</c:v>
                </c:pt>
                <c:pt idx="4841">
                  <c:v>1548.41</c:v>
                </c:pt>
                <c:pt idx="4842">
                  <c:v>1548.42</c:v>
                </c:pt>
                <c:pt idx="4843">
                  <c:v>1548.43</c:v>
                </c:pt>
                <c:pt idx="4844">
                  <c:v>1548.44</c:v>
                </c:pt>
                <c:pt idx="4845">
                  <c:v>1548.45</c:v>
                </c:pt>
                <c:pt idx="4846">
                  <c:v>1548.46</c:v>
                </c:pt>
                <c:pt idx="4847">
                  <c:v>1548.47</c:v>
                </c:pt>
                <c:pt idx="4848">
                  <c:v>1548.48</c:v>
                </c:pt>
                <c:pt idx="4849">
                  <c:v>1548.49</c:v>
                </c:pt>
                <c:pt idx="4850">
                  <c:v>1548.5</c:v>
                </c:pt>
                <c:pt idx="4851">
                  <c:v>1548.51</c:v>
                </c:pt>
                <c:pt idx="4852">
                  <c:v>1548.52</c:v>
                </c:pt>
                <c:pt idx="4853">
                  <c:v>1548.53</c:v>
                </c:pt>
                <c:pt idx="4854">
                  <c:v>1548.54</c:v>
                </c:pt>
                <c:pt idx="4855">
                  <c:v>1548.55</c:v>
                </c:pt>
                <c:pt idx="4856">
                  <c:v>1548.56</c:v>
                </c:pt>
                <c:pt idx="4857">
                  <c:v>1548.57</c:v>
                </c:pt>
                <c:pt idx="4858">
                  <c:v>1548.58</c:v>
                </c:pt>
                <c:pt idx="4859">
                  <c:v>1548.59</c:v>
                </c:pt>
                <c:pt idx="4860">
                  <c:v>1548.6</c:v>
                </c:pt>
                <c:pt idx="4861">
                  <c:v>1548.61</c:v>
                </c:pt>
                <c:pt idx="4862">
                  <c:v>1548.62</c:v>
                </c:pt>
                <c:pt idx="4863">
                  <c:v>1548.63</c:v>
                </c:pt>
                <c:pt idx="4864">
                  <c:v>1548.64</c:v>
                </c:pt>
                <c:pt idx="4865">
                  <c:v>1548.65</c:v>
                </c:pt>
                <c:pt idx="4866">
                  <c:v>1548.66</c:v>
                </c:pt>
                <c:pt idx="4867">
                  <c:v>1548.67</c:v>
                </c:pt>
                <c:pt idx="4868">
                  <c:v>1548.68</c:v>
                </c:pt>
                <c:pt idx="4869">
                  <c:v>1548.69</c:v>
                </c:pt>
                <c:pt idx="4870">
                  <c:v>1548.7</c:v>
                </c:pt>
                <c:pt idx="4871">
                  <c:v>1548.71</c:v>
                </c:pt>
                <c:pt idx="4872">
                  <c:v>1548.72</c:v>
                </c:pt>
                <c:pt idx="4873">
                  <c:v>1548.73</c:v>
                </c:pt>
                <c:pt idx="4874">
                  <c:v>1548.74</c:v>
                </c:pt>
                <c:pt idx="4875">
                  <c:v>1548.75</c:v>
                </c:pt>
                <c:pt idx="4876">
                  <c:v>1548.76</c:v>
                </c:pt>
                <c:pt idx="4877">
                  <c:v>1548.77</c:v>
                </c:pt>
                <c:pt idx="4878">
                  <c:v>1548.78</c:v>
                </c:pt>
                <c:pt idx="4879">
                  <c:v>1548.79</c:v>
                </c:pt>
                <c:pt idx="4880">
                  <c:v>1548.8</c:v>
                </c:pt>
                <c:pt idx="4881">
                  <c:v>1548.81</c:v>
                </c:pt>
                <c:pt idx="4882">
                  <c:v>1548.82</c:v>
                </c:pt>
                <c:pt idx="4883">
                  <c:v>1548.83</c:v>
                </c:pt>
                <c:pt idx="4884">
                  <c:v>1548.84</c:v>
                </c:pt>
                <c:pt idx="4885">
                  <c:v>1548.85</c:v>
                </c:pt>
                <c:pt idx="4886">
                  <c:v>1548.86</c:v>
                </c:pt>
                <c:pt idx="4887">
                  <c:v>1548.87</c:v>
                </c:pt>
                <c:pt idx="4888">
                  <c:v>1548.88</c:v>
                </c:pt>
                <c:pt idx="4889">
                  <c:v>1548.89</c:v>
                </c:pt>
                <c:pt idx="4890">
                  <c:v>1548.9</c:v>
                </c:pt>
                <c:pt idx="4891">
                  <c:v>1548.91</c:v>
                </c:pt>
                <c:pt idx="4892">
                  <c:v>1548.92</c:v>
                </c:pt>
                <c:pt idx="4893">
                  <c:v>1548.93</c:v>
                </c:pt>
                <c:pt idx="4894">
                  <c:v>1548.94</c:v>
                </c:pt>
                <c:pt idx="4895">
                  <c:v>1548.95</c:v>
                </c:pt>
                <c:pt idx="4896">
                  <c:v>1548.96</c:v>
                </c:pt>
                <c:pt idx="4897">
                  <c:v>1548.97</c:v>
                </c:pt>
                <c:pt idx="4898">
                  <c:v>1548.98</c:v>
                </c:pt>
                <c:pt idx="4899">
                  <c:v>1548.99</c:v>
                </c:pt>
                <c:pt idx="4900">
                  <c:v>1549</c:v>
                </c:pt>
                <c:pt idx="4901">
                  <c:v>1549.01</c:v>
                </c:pt>
                <c:pt idx="4902">
                  <c:v>1549.02</c:v>
                </c:pt>
                <c:pt idx="4903">
                  <c:v>1549.03</c:v>
                </c:pt>
                <c:pt idx="4904">
                  <c:v>1549.04</c:v>
                </c:pt>
                <c:pt idx="4905">
                  <c:v>1549.05</c:v>
                </c:pt>
                <c:pt idx="4906">
                  <c:v>1549.06</c:v>
                </c:pt>
                <c:pt idx="4907">
                  <c:v>1549.07</c:v>
                </c:pt>
                <c:pt idx="4908">
                  <c:v>1549.08</c:v>
                </c:pt>
                <c:pt idx="4909">
                  <c:v>1549.09</c:v>
                </c:pt>
                <c:pt idx="4910">
                  <c:v>1549.1</c:v>
                </c:pt>
                <c:pt idx="4911">
                  <c:v>1549.11</c:v>
                </c:pt>
                <c:pt idx="4912">
                  <c:v>1549.12</c:v>
                </c:pt>
                <c:pt idx="4913">
                  <c:v>1549.13</c:v>
                </c:pt>
                <c:pt idx="4914">
                  <c:v>1549.14</c:v>
                </c:pt>
                <c:pt idx="4915">
                  <c:v>1549.15</c:v>
                </c:pt>
                <c:pt idx="4916">
                  <c:v>1549.16</c:v>
                </c:pt>
                <c:pt idx="4917">
                  <c:v>1549.17</c:v>
                </c:pt>
                <c:pt idx="4918">
                  <c:v>1549.18</c:v>
                </c:pt>
                <c:pt idx="4919">
                  <c:v>1549.19</c:v>
                </c:pt>
                <c:pt idx="4920">
                  <c:v>1549.2</c:v>
                </c:pt>
                <c:pt idx="4921">
                  <c:v>1549.21</c:v>
                </c:pt>
                <c:pt idx="4922">
                  <c:v>1549.22</c:v>
                </c:pt>
                <c:pt idx="4923">
                  <c:v>1549.23</c:v>
                </c:pt>
                <c:pt idx="4924">
                  <c:v>1549.24</c:v>
                </c:pt>
                <c:pt idx="4925">
                  <c:v>1549.25</c:v>
                </c:pt>
                <c:pt idx="4926">
                  <c:v>1549.26</c:v>
                </c:pt>
                <c:pt idx="4927">
                  <c:v>1549.27</c:v>
                </c:pt>
                <c:pt idx="4928">
                  <c:v>1549.28</c:v>
                </c:pt>
                <c:pt idx="4929">
                  <c:v>1549.29</c:v>
                </c:pt>
                <c:pt idx="4930">
                  <c:v>1549.3</c:v>
                </c:pt>
                <c:pt idx="4931">
                  <c:v>1549.31</c:v>
                </c:pt>
                <c:pt idx="4932">
                  <c:v>1549.32</c:v>
                </c:pt>
                <c:pt idx="4933">
                  <c:v>1549.33</c:v>
                </c:pt>
                <c:pt idx="4934">
                  <c:v>1549.34</c:v>
                </c:pt>
                <c:pt idx="4935">
                  <c:v>1549.35</c:v>
                </c:pt>
                <c:pt idx="4936">
                  <c:v>1549.36</c:v>
                </c:pt>
                <c:pt idx="4937">
                  <c:v>1549.37</c:v>
                </c:pt>
                <c:pt idx="4938">
                  <c:v>1549.38</c:v>
                </c:pt>
                <c:pt idx="4939">
                  <c:v>1549.39</c:v>
                </c:pt>
                <c:pt idx="4940">
                  <c:v>1549.4</c:v>
                </c:pt>
                <c:pt idx="4941">
                  <c:v>1549.41</c:v>
                </c:pt>
                <c:pt idx="4942">
                  <c:v>1549.42</c:v>
                </c:pt>
                <c:pt idx="4943">
                  <c:v>1549.43</c:v>
                </c:pt>
                <c:pt idx="4944">
                  <c:v>1549.44</c:v>
                </c:pt>
                <c:pt idx="4945">
                  <c:v>1549.45</c:v>
                </c:pt>
                <c:pt idx="4946">
                  <c:v>1549.46</c:v>
                </c:pt>
                <c:pt idx="4947">
                  <c:v>1549.47</c:v>
                </c:pt>
                <c:pt idx="4948">
                  <c:v>1549.48</c:v>
                </c:pt>
                <c:pt idx="4949">
                  <c:v>1549.49</c:v>
                </c:pt>
                <c:pt idx="4950">
                  <c:v>1549.5</c:v>
                </c:pt>
                <c:pt idx="4951">
                  <c:v>1549.51</c:v>
                </c:pt>
                <c:pt idx="4952">
                  <c:v>1549.52</c:v>
                </c:pt>
                <c:pt idx="4953">
                  <c:v>1549.53</c:v>
                </c:pt>
                <c:pt idx="4954">
                  <c:v>1549.54</c:v>
                </c:pt>
                <c:pt idx="4955">
                  <c:v>1549.55</c:v>
                </c:pt>
                <c:pt idx="4956">
                  <c:v>1549.56</c:v>
                </c:pt>
                <c:pt idx="4957">
                  <c:v>1549.57</c:v>
                </c:pt>
                <c:pt idx="4958">
                  <c:v>1549.58</c:v>
                </c:pt>
                <c:pt idx="4959">
                  <c:v>1549.59</c:v>
                </c:pt>
                <c:pt idx="4960">
                  <c:v>1549.6</c:v>
                </c:pt>
                <c:pt idx="4961">
                  <c:v>1549.61</c:v>
                </c:pt>
                <c:pt idx="4962">
                  <c:v>1549.62</c:v>
                </c:pt>
                <c:pt idx="4963">
                  <c:v>1549.63</c:v>
                </c:pt>
                <c:pt idx="4964">
                  <c:v>1549.64</c:v>
                </c:pt>
                <c:pt idx="4965">
                  <c:v>1549.65</c:v>
                </c:pt>
                <c:pt idx="4966">
                  <c:v>1549.66</c:v>
                </c:pt>
                <c:pt idx="4967">
                  <c:v>1549.67</c:v>
                </c:pt>
                <c:pt idx="4968">
                  <c:v>1549.68</c:v>
                </c:pt>
                <c:pt idx="4969">
                  <c:v>1549.69</c:v>
                </c:pt>
                <c:pt idx="4970">
                  <c:v>1549.7</c:v>
                </c:pt>
                <c:pt idx="4971">
                  <c:v>1549.71</c:v>
                </c:pt>
                <c:pt idx="4972">
                  <c:v>1549.72</c:v>
                </c:pt>
                <c:pt idx="4973">
                  <c:v>1549.73</c:v>
                </c:pt>
                <c:pt idx="4974">
                  <c:v>1549.74</c:v>
                </c:pt>
                <c:pt idx="4975">
                  <c:v>1549.75</c:v>
                </c:pt>
                <c:pt idx="4976">
                  <c:v>1549.76</c:v>
                </c:pt>
                <c:pt idx="4977">
                  <c:v>1549.77</c:v>
                </c:pt>
                <c:pt idx="4978">
                  <c:v>1549.78</c:v>
                </c:pt>
                <c:pt idx="4979">
                  <c:v>1549.79</c:v>
                </c:pt>
                <c:pt idx="4980">
                  <c:v>1549.8</c:v>
                </c:pt>
                <c:pt idx="4981">
                  <c:v>1549.81</c:v>
                </c:pt>
                <c:pt idx="4982">
                  <c:v>1549.82</c:v>
                </c:pt>
                <c:pt idx="4983">
                  <c:v>1549.83</c:v>
                </c:pt>
                <c:pt idx="4984">
                  <c:v>1549.84</c:v>
                </c:pt>
                <c:pt idx="4985">
                  <c:v>1549.85</c:v>
                </c:pt>
                <c:pt idx="4986">
                  <c:v>1549.86</c:v>
                </c:pt>
                <c:pt idx="4987">
                  <c:v>1549.87</c:v>
                </c:pt>
                <c:pt idx="4988">
                  <c:v>1549.88</c:v>
                </c:pt>
                <c:pt idx="4989">
                  <c:v>1549.89</c:v>
                </c:pt>
                <c:pt idx="4990">
                  <c:v>1549.9</c:v>
                </c:pt>
                <c:pt idx="4991">
                  <c:v>1549.91</c:v>
                </c:pt>
                <c:pt idx="4992">
                  <c:v>1549.92</c:v>
                </c:pt>
                <c:pt idx="4993">
                  <c:v>1549.93</c:v>
                </c:pt>
                <c:pt idx="4994">
                  <c:v>1549.94</c:v>
                </c:pt>
                <c:pt idx="4995">
                  <c:v>1549.95</c:v>
                </c:pt>
                <c:pt idx="4996">
                  <c:v>1549.96</c:v>
                </c:pt>
                <c:pt idx="4997">
                  <c:v>1549.97</c:v>
                </c:pt>
                <c:pt idx="4998">
                  <c:v>1549.98</c:v>
                </c:pt>
                <c:pt idx="4999">
                  <c:v>1549.99</c:v>
                </c:pt>
                <c:pt idx="5000">
                  <c:v>1550</c:v>
                </c:pt>
                <c:pt idx="5001">
                  <c:v>1550.01</c:v>
                </c:pt>
                <c:pt idx="5002">
                  <c:v>1550.02</c:v>
                </c:pt>
                <c:pt idx="5003">
                  <c:v>1550.03</c:v>
                </c:pt>
                <c:pt idx="5004">
                  <c:v>1550.04</c:v>
                </c:pt>
                <c:pt idx="5005">
                  <c:v>1550.05</c:v>
                </c:pt>
                <c:pt idx="5006">
                  <c:v>1550.06</c:v>
                </c:pt>
                <c:pt idx="5007">
                  <c:v>1550.07</c:v>
                </c:pt>
                <c:pt idx="5008">
                  <c:v>1550.08</c:v>
                </c:pt>
                <c:pt idx="5009">
                  <c:v>1550.09</c:v>
                </c:pt>
                <c:pt idx="5010">
                  <c:v>1550.1</c:v>
                </c:pt>
                <c:pt idx="5011">
                  <c:v>1550.11</c:v>
                </c:pt>
                <c:pt idx="5012">
                  <c:v>1550.12</c:v>
                </c:pt>
                <c:pt idx="5013">
                  <c:v>1550.13</c:v>
                </c:pt>
                <c:pt idx="5014">
                  <c:v>1550.14</c:v>
                </c:pt>
                <c:pt idx="5015">
                  <c:v>1550.15</c:v>
                </c:pt>
                <c:pt idx="5016">
                  <c:v>1550.16</c:v>
                </c:pt>
                <c:pt idx="5017">
                  <c:v>1550.17</c:v>
                </c:pt>
                <c:pt idx="5018">
                  <c:v>1550.18</c:v>
                </c:pt>
                <c:pt idx="5019">
                  <c:v>1550.19</c:v>
                </c:pt>
                <c:pt idx="5020">
                  <c:v>1550.2</c:v>
                </c:pt>
                <c:pt idx="5021">
                  <c:v>1550.21</c:v>
                </c:pt>
                <c:pt idx="5022">
                  <c:v>1550.22</c:v>
                </c:pt>
                <c:pt idx="5023">
                  <c:v>1550.23</c:v>
                </c:pt>
                <c:pt idx="5024">
                  <c:v>1550.24</c:v>
                </c:pt>
                <c:pt idx="5025">
                  <c:v>1550.25</c:v>
                </c:pt>
                <c:pt idx="5026">
                  <c:v>1550.26</c:v>
                </c:pt>
                <c:pt idx="5027">
                  <c:v>1550.27</c:v>
                </c:pt>
                <c:pt idx="5028">
                  <c:v>1550.28</c:v>
                </c:pt>
                <c:pt idx="5029">
                  <c:v>1550.29</c:v>
                </c:pt>
                <c:pt idx="5030">
                  <c:v>1550.3</c:v>
                </c:pt>
                <c:pt idx="5031">
                  <c:v>1550.31</c:v>
                </c:pt>
                <c:pt idx="5032">
                  <c:v>1550.32</c:v>
                </c:pt>
                <c:pt idx="5033">
                  <c:v>1550.33</c:v>
                </c:pt>
                <c:pt idx="5034">
                  <c:v>1550.34</c:v>
                </c:pt>
                <c:pt idx="5035">
                  <c:v>1550.35</c:v>
                </c:pt>
                <c:pt idx="5036">
                  <c:v>1550.36</c:v>
                </c:pt>
                <c:pt idx="5037">
                  <c:v>1550.37</c:v>
                </c:pt>
                <c:pt idx="5038">
                  <c:v>1550.38</c:v>
                </c:pt>
                <c:pt idx="5039">
                  <c:v>1550.39</c:v>
                </c:pt>
                <c:pt idx="5040">
                  <c:v>1550.4</c:v>
                </c:pt>
                <c:pt idx="5041">
                  <c:v>1550.41</c:v>
                </c:pt>
                <c:pt idx="5042">
                  <c:v>1550.42</c:v>
                </c:pt>
                <c:pt idx="5043">
                  <c:v>1550.43</c:v>
                </c:pt>
                <c:pt idx="5044">
                  <c:v>1550.44</c:v>
                </c:pt>
                <c:pt idx="5045">
                  <c:v>1550.45</c:v>
                </c:pt>
                <c:pt idx="5046">
                  <c:v>1550.46</c:v>
                </c:pt>
                <c:pt idx="5047">
                  <c:v>1550.47</c:v>
                </c:pt>
                <c:pt idx="5048">
                  <c:v>1550.48</c:v>
                </c:pt>
                <c:pt idx="5049">
                  <c:v>1550.49</c:v>
                </c:pt>
                <c:pt idx="5050">
                  <c:v>1550.5</c:v>
                </c:pt>
                <c:pt idx="5051">
                  <c:v>1550.51</c:v>
                </c:pt>
                <c:pt idx="5052">
                  <c:v>1550.52</c:v>
                </c:pt>
                <c:pt idx="5053">
                  <c:v>1550.53</c:v>
                </c:pt>
                <c:pt idx="5054">
                  <c:v>1550.54</c:v>
                </c:pt>
                <c:pt idx="5055">
                  <c:v>1550.55</c:v>
                </c:pt>
                <c:pt idx="5056">
                  <c:v>1550.56</c:v>
                </c:pt>
                <c:pt idx="5057">
                  <c:v>1550.57</c:v>
                </c:pt>
                <c:pt idx="5058">
                  <c:v>1550.58</c:v>
                </c:pt>
                <c:pt idx="5059">
                  <c:v>1550.59</c:v>
                </c:pt>
                <c:pt idx="5060">
                  <c:v>1550.6</c:v>
                </c:pt>
                <c:pt idx="5061">
                  <c:v>1550.61</c:v>
                </c:pt>
                <c:pt idx="5062">
                  <c:v>1550.62</c:v>
                </c:pt>
                <c:pt idx="5063">
                  <c:v>1550.63</c:v>
                </c:pt>
                <c:pt idx="5064">
                  <c:v>1550.64</c:v>
                </c:pt>
                <c:pt idx="5065">
                  <c:v>1550.65</c:v>
                </c:pt>
                <c:pt idx="5066">
                  <c:v>1550.66</c:v>
                </c:pt>
                <c:pt idx="5067">
                  <c:v>1550.67</c:v>
                </c:pt>
                <c:pt idx="5068">
                  <c:v>1550.68</c:v>
                </c:pt>
                <c:pt idx="5069">
                  <c:v>1550.69</c:v>
                </c:pt>
                <c:pt idx="5070">
                  <c:v>1550.7</c:v>
                </c:pt>
                <c:pt idx="5071">
                  <c:v>1550.71</c:v>
                </c:pt>
                <c:pt idx="5072">
                  <c:v>1550.72</c:v>
                </c:pt>
                <c:pt idx="5073">
                  <c:v>1550.73</c:v>
                </c:pt>
                <c:pt idx="5074">
                  <c:v>1550.74</c:v>
                </c:pt>
                <c:pt idx="5075">
                  <c:v>1550.75</c:v>
                </c:pt>
                <c:pt idx="5076">
                  <c:v>1550.76</c:v>
                </c:pt>
                <c:pt idx="5077">
                  <c:v>1550.77</c:v>
                </c:pt>
                <c:pt idx="5078">
                  <c:v>1550.78</c:v>
                </c:pt>
                <c:pt idx="5079">
                  <c:v>1550.79</c:v>
                </c:pt>
                <c:pt idx="5080">
                  <c:v>1550.8</c:v>
                </c:pt>
                <c:pt idx="5081">
                  <c:v>1550.81</c:v>
                </c:pt>
                <c:pt idx="5082">
                  <c:v>1550.82</c:v>
                </c:pt>
                <c:pt idx="5083">
                  <c:v>1550.83</c:v>
                </c:pt>
                <c:pt idx="5084">
                  <c:v>1550.84</c:v>
                </c:pt>
                <c:pt idx="5085">
                  <c:v>1550.85</c:v>
                </c:pt>
                <c:pt idx="5086">
                  <c:v>1550.86</c:v>
                </c:pt>
                <c:pt idx="5087">
                  <c:v>1550.87</c:v>
                </c:pt>
                <c:pt idx="5088">
                  <c:v>1550.88</c:v>
                </c:pt>
                <c:pt idx="5089">
                  <c:v>1550.89</c:v>
                </c:pt>
                <c:pt idx="5090">
                  <c:v>1550.9</c:v>
                </c:pt>
                <c:pt idx="5091">
                  <c:v>1550.91</c:v>
                </c:pt>
                <c:pt idx="5092">
                  <c:v>1550.92</c:v>
                </c:pt>
                <c:pt idx="5093">
                  <c:v>1550.93</c:v>
                </c:pt>
                <c:pt idx="5094">
                  <c:v>1550.94</c:v>
                </c:pt>
                <c:pt idx="5095">
                  <c:v>1550.95</c:v>
                </c:pt>
                <c:pt idx="5096">
                  <c:v>1550.96</c:v>
                </c:pt>
                <c:pt idx="5097">
                  <c:v>1550.97</c:v>
                </c:pt>
                <c:pt idx="5098">
                  <c:v>1550.98</c:v>
                </c:pt>
                <c:pt idx="5099">
                  <c:v>1550.99</c:v>
                </c:pt>
                <c:pt idx="5100">
                  <c:v>1551</c:v>
                </c:pt>
                <c:pt idx="5101">
                  <c:v>1551.01</c:v>
                </c:pt>
                <c:pt idx="5102">
                  <c:v>1551.02</c:v>
                </c:pt>
                <c:pt idx="5103">
                  <c:v>1551.03</c:v>
                </c:pt>
                <c:pt idx="5104">
                  <c:v>1551.04</c:v>
                </c:pt>
                <c:pt idx="5105">
                  <c:v>1551.05</c:v>
                </c:pt>
                <c:pt idx="5106">
                  <c:v>1551.06</c:v>
                </c:pt>
                <c:pt idx="5107">
                  <c:v>1551.07</c:v>
                </c:pt>
                <c:pt idx="5108">
                  <c:v>1551.08</c:v>
                </c:pt>
                <c:pt idx="5109">
                  <c:v>1551.09</c:v>
                </c:pt>
                <c:pt idx="5110">
                  <c:v>1551.1</c:v>
                </c:pt>
                <c:pt idx="5111">
                  <c:v>1551.11</c:v>
                </c:pt>
                <c:pt idx="5112">
                  <c:v>1551.12</c:v>
                </c:pt>
                <c:pt idx="5113">
                  <c:v>1551.13</c:v>
                </c:pt>
                <c:pt idx="5114">
                  <c:v>1551.14</c:v>
                </c:pt>
                <c:pt idx="5115">
                  <c:v>1551.15</c:v>
                </c:pt>
                <c:pt idx="5116">
                  <c:v>1551.16</c:v>
                </c:pt>
                <c:pt idx="5117">
                  <c:v>1551.17</c:v>
                </c:pt>
                <c:pt idx="5118">
                  <c:v>1551.18</c:v>
                </c:pt>
                <c:pt idx="5119">
                  <c:v>1551.19</c:v>
                </c:pt>
                <c:pt idx="5120">
                  <c:v>1551.2</c:v>
                </c:pt>
                <c:pt idx="5121">
                  <c:v>1551.21</c:v>
                </c:pt>
                <c:pt idx="5122">
                  <c:v>1551.22</c:v>
                </c:pt>
                <c:pt idx="5123">
                  <c:v>1551.23</c:v>
                </c:pt>
                <c:pt idx="5124">
                  <c:v>1551.24</c:v>
                </c:pt>
                <c:pt idx="5125">
                  <c:v>1551.25</c:v>
                </c:pt>
                <c:pt idx="5126">
                  <c:v>1551.26</c:v>
                </c:pt>
                <c:pt idx="5127">
                  <c:v>1551.27</c:v>
                </c:pt>
                <c:pt idx="5128">
                  <c:v>1551.28</c:v>
                </c:pt>
                <c:pt idx="5129">
                  <c:v>1551.29</c:v>
                </c:pt>
                <c:pt idx="5130">
                  <c:v>1551.3</c:v>
                </c:pt>
                <c:pt idx="5131">
                  <c:v>1551.31</c:v>
                </c:pt>
                <c:pt idx="5132">
                  <c:v>1551.32</c:v>
                </c:pt>
                <c:pt idx="5133">
                  <c:v>1551.33</c:v>
                </c:pt>
                <c:pt idx="5134">
                  <c:v>1551.34</c:v>
                </c:pt>
                <c:pt idx="5135">
                  <c:v>1551.35</c:v>
                </c:pt>
                <c:pt idx="5136">
                  <c:v>1551.36</c:v>
                </c:pt>
                <c:pt idx="5137">
                  <c:v>1551.37</c:v>
                </c:pt>
                <c:pt idx="5138">
                  <c:v>1551.38</c:v>
                </c:pt>
                <c:pt idx="5139">
                  <c:v>1551.39</c:v>
                </c:pt>
                <c:pt idx="5140">
                  <c:v>1551.4</c:v>
                </c:pt>
                <c:pt idx="5141">
                  <c:v>1551.41</c:v>
                </c:pt>
                <c:pt idx="5142">
                  <c:v>1551.42</c:v>
                </c:pt>
                <c:pt idx="5143">
                  <c:v>1551.43</c:v>
                </c:pt>
                <c:pt idx="5144">
                  <c:v>1551.44</c:v>
                </c:pt>
                <c:pt idx="5145">
                  <c:v>1551.45</c:v>
                </c:pt>
                <c:pt idx="5146">
                  <c:v>1551.46</c:v>
                </c:pt>
                <c:pt idx="5147">
                  <c:v>1551.47</c:v>
                </c:pt>
                <c:pt idx="5148">
                  <c:v>1551.48</c:v>
                </c:pt>
                <c:pt idx="5149">
                  <c:v>1551.49</c:v>
                </c:pt>
                <c:pt idx="5150">
                  <c:v>1551.5</c:v>
                </c:pt>
                <c:pt idx="5151">
                  <c:v>1551.51</c:v>
                </c:pt>
                <c:pt idx="5152">
                  <c:v>1551.52</c:v>
                </c:pt>
                <c:pt idx="5153">
                  <c:v>1551.53</c:v>
                </c:pt>
                <c:pt idx="5154">
                  <c:v>1551.54</c:v>
                </c:pt>
                <c:pt idx="5155">
                  <c:v>1551.55</c:v>
                </c:pt>
                <c:pt idx="5156">
                  <c:v>1551.56</c:v>
                </c:pt>
                <c:pt idx="5157">
                  <c:v>1551.57</c:v>
                </c:pt>
                <c:pt idx="5158">
                  <c:v>1551.58</c:v>
                </c:pt>
                <c:pt idx="5159">
                  <c:v>1551.59</c:v>
                </c:pt>
                <c:pt idx="5160">
                  <c:v>1551.6</c:v>
                </c:pt>
                <c:pt idx="5161">
                  <c:v>1551.61</c:v>
                </c:pt>
                <c:pt idx="5162">
                  <c:v>1551.62</c:v>
                </c:pt>
                <c:pt idx="5163">
                  <c:v>1551.63</c:v>
                </c:pt>
                <c:pt idx="5164">
                  <c:v>1551.64</c:v>
                </c:pt>
                <c:pt idx="5165">
                  <c:v>1551.65</c:v>
                </c:pt>
                <c:pt idx="5166">
                  <c:v>1551.66</c:v>
                </c:pt>
                <c:pt idx="5167">
                  <c:v>1551.67</c:v>
                </c:pt>
                <c:pt idx="5168">
                  <c:v>1551.68</c:v>
                </c:pt>
                <c:pt idx="5169">
                  <c:v>1551.69</c:v>
                </c:pt>
                <c:pt idx="5170">
                  <c:v>1551.7</c:v>
                </c:pt>
                <c:pt idx="5171">
                  <c:v>1551.71</c:v>
                </c:pt>
                <c:pt idx="5172">
                  <c:v>1551.72</c:v>
                </c:pt>
                <c:pt idx="5173">
                  <c:v>1551.73</c:v>
                </c:pt>
                <c:pt idx="5174">
                  <c:v>1551.74</c:v>
                </c:pt>
                <c:pt idx="5175">
                  <c:v>1551.75</c:v>
                </c:pt>
                <c:pt idx="5176">
                  <c:v>1551.76</c:v>
                </c:pt>
                <c:pt idx="5177">
                  <c:v>1551.77</c:v>
                </c:pt>
                <c:pt idx="5178">
                  <c:v>1551.78</c:v>
                </c:pt>
                <c:pt idx="5179">
                  <c:v>1551.79</c:v>
                </c:pt>
                <c:pt idx="5180">
                  <c:v>1551.8</c:v>
                </c:pt>
                <c:pt idx="5181">
                  <c:v>1551.81</c:v>
                </c:pt>
                <c:pt idx="5182">
                  <c:v>1551.82</c:v>
                </c:pt>
                <c:pt idx="5183">
                  <c:v>1551.83</c:v>
                </c:pt>
                <c:pt idx="5184">
                  <c:v>1551.84</c:v>
                </c:pt>
                <c:pt idx="5185">
                  <c:v>1551.85</c:v>
                </c:pt>
                <c:pt idx="5186">
                  <c:v>1551.86</c:v>
                </c:pt>
                <c:pt idx="5187">
                  <c:v>1551.87</c:v>
                </c:pt>
                <c:pt idx="5188">
                  <c:v>1551.88</c:v>
                </c:pt>
                <c:pt idx="5189">
                  <c:v>1551.89</c:v>
                </c:pt>
                <c:pt idx="5190">
                  <c:v>1551.9</c:v>
                </c:pt>
                <c:pt idx="5191">
                  <c:v>1551.91</c:v>
                </c:pt>
                <c:pt idx="5192">
                  <c:v>1551.92</c:v>
                </c:pt>
                <c:pt idx="5193">
                  <c:v>1551.93</c:v>
                </c:pt>
                <c:pt idx="5194">
                  <c:v>1551.94</c:v>
                </c:pt>
                <c:pt idx="5195">
                  <c:v>1551.95</c:v>
                </c:pt>
                <c:pt idx="5196">
                  <c:v>1551.96</c:v>
                </c:pt>
                <c:pt idx="5197">
                  <c:v>1551.97</c:v>
                </c:pt>
                <c:pt idx="5198">
                  <c:v>1551.98</c:v>
                </c:pt>
                <c:pt idx="5199">
                  <c:v>1551.99</c:v>
                </c:pt>
                <c:pt idx="5200">
                  <c:v>1552</c:v>
                </c:pt>
                <c:pt idx="5201">
                  <c:v>1552.01</c:v>
                </c:pt>
                <c:pt idx="5202">
                  <c:v>1552.02</c:v>
                </c:pt>
                <c:pt idx="5203">
                  <c:v>1552.03</c:v>
                </c:pt>
                <c:pt idx="5204">
                  <c:v>1552.04</c:v>
                </c:pt>
                <c:pt idx="5205">
                  <c:v>1552.05</c:v>
                </c:pt>
                <c:pt idx="5206">
                  <c:v>1552.06</c:v>
                </c:pt>
                <c:pt idx="5207">
                  <c:v>1552.07</c:v>
                </c:pt>
                <c:pt idx="5208">
                  <c:v>1552.08</c:v>
                </c:pt>
                <c:pt idx="5209">
                  <c:v>1552.09</c:v>
                </c:pt>
                <c:pt idx="5210">
                  <c:v>1552.1</c:v>
                </c:pt>
                <c:pt idx="5211">
                  <c:v>1552.11</c:v>
                </c:pt>
                <c:pt idx="5212">
                  <c:v>1552.12</c:v>
                </c:pt>
                <c:pt idx="5213">
                  <c:v>1552.13</c:v>
                </c:pt>
                <c:pt idx="5214">
                  <c:v>1552.14</c:v>
                </c:pt>
                <c:pt idx="5215">
                  <c:v>1552.15</c:v>
                </c:pt>
                <c:pt idx="5216">
                  <c:v>1552.16</c:v>
                </c:pt>
                <c:pt idx="5217">
                  <c:v>1552.17</c:v>
                </c:pt>
                <c:pt idx="5218">
                  <c:v>1552.18</c:v>
                </c:pt>
                <c:pt idx="5219">
                  <c:v>1552.19</c:v>
                </c:pt>
                <c:pt idx="5220">
                  <c:v>1552.2</c:v>
                </c:pt>
                <c:pt idx="5221">
                  <c:v>1552.21</c:v>
                </c:pt>
                <c:pt idx="5222">
                  <c:v>1552.22</c:v>
                </c:pt>
                <c:pt idx="5223">
                  <c:v>1552.23</c:v>
                </c:pt>
                <c:pt idx="5224">
                  <c:v>1552.24</c:v>
                </c:pt>
                <c:pt idx="5225">
                  <c:v>1552.25</c:v>
                </c:pt>
                <c:pt idx="5226">
                  <c:v>1552.26</c:v>
                </c:pt>
                <c:pt idx="5227">
                  <c:v>1552.27</c:v>
                </c:pt>
                <c:pt idx="5228">
                  <c:v>1552.28</c:v>
                </c:pt>
                <c:pt idx="5229">
                  <c:v>1552.29</c:v>
                </c:pt>
                <c:pt idx="5230">
                  <c:v>1552.3</c:v>
                </c:pt>
                <c:pt idx="5231">
                  <c:v>1552.31</c:v>
                </c:pt>
                <c:pt idx="5232">
                  <c:v>1552.32</c:v>
                </c:pt>
                <c:pt idx="5233">
                  <c:v>1552.33</c:v>
                </c:pt>
                <c:pt idx="5234">
                  <c:v>1552.34</c:v>
                </c:pt>
                <c:pt idx="5235">
                  <c:v>1552.35</c:v>
                </c:pt>
                <c:pt idx="5236">
                  <c:v>1552.36</c:v>
                </c:pt>
                <c:pt idx="5237">
                  <c:v>1552.37</c:v>
                </c:pt>
                <c:pt idx="5238">
                  <c:v>1552.38</c:v>
                </c:pt>
                <c:pt idx="5239">
                  <c:v>1552.39</c:v>
                </c:pt>
                <c:pt idx="5240">
                  <c:v>1552.4</c:v>
                </c:pt>
                <c:pt idx="5241">
                  <c:v>1552.41</c:v>
                </c:pt>
                <c:pt idx="5242">
                  <c:v>1552.42</c:v>
                </c:pt>
                <c:pt idx="5243">
                  <c:v>1552.43</c:v>
                </c:pt>
                <c:pt idx="5244">
                  <c:v>1552.44</c:v>
                </c:pt>
                <c:pt idx="5245">
                  <c:v>1552.45</c:v>
                </c:pt>
                <c:pt idx="5246">
                  <c:v>1552.46</c:v>
                </c:pt>
                <c:pt idx="5247">
                  <c:v>1552.47</c:v>
                </c:pt>
                <c:pt idx="5248">
                  <c:v>1552.48</c:v>
                </c:pt>
                <c:pt idx="5249">
                  <c:v>1552.49</c:v>
                </c:pt>
                <c:pt idx="5250">
                  <c:v>1552.5</c:v>
                </c:pt>
                <c:pt idx="5251">
                  <c:v>1552.51</c:v>
                </c:pt>
                <c:pt idx="5252">
                  <c:v>1552.52</c:v>
                </c:pt>
                <c:pt idx="5253">
                  <c:v>1552.53</c:v>
                </c:pt>
                <c:pt idx="5254">
                  <c:v>1552.54</c:v>
                </c:pt>
                <c:pt idx="5255">
                  <c:v>1552.55</c:v>
                </c:pt>
                <c:pt idx="5256">
                  <c:v>1552.56</c:v>
                </c:pt>
                <c:pt idx="5257">
                  <c:v>1552.57</c:v>
                </c:pt>
                <c:pt idx="5258">
                  <c:v>1552.58</c:v>
                </c:pt>
                <c:pt idx="5259">
                  <c:v>1552.59</c:v>
                </c:pt>
                <c:pt idx="5260">
                  <c:v>1552.6</c:v>
                </c:pt>
                <c:pt idx="5261">
                  <c:v>1552.61</c:v>
                </c:pt>
                <c:pt idx="5262">
                  <c:v>1552.62</c:v>
                </c:pt>
                <c:pt idx="5263">
                  <c:v>1552.63</c:v>
                </c:pt>
                <c:pt idx="5264">
                  <c:v>1552.64</c:v>
                </c:pt>
                <c:pt idx="5265">
                  <c:v>1552.65</c:v>
                </c:pt>
                <c:pt idx="5266">
                  <c:v>1552.66</c:v>
                </c:pt>
                <c:pt idx="5267">
                  <c:v>1552.67</c:v>
                </c:pt>
                <c:pt idx="5268">
                  <c:v>1552.68</c:v>
                </c:pt>
                <c:pt idx="5269">
                  <c:v>1552.69</c:v>
                </c:pt>
                <c:pt idx="5270">
                  <c:v>1552.7</c:v>
                </c:pt>
                <c:pt idx="5271">
                  <c:v>1552.71</c:v>
                </c:pt>
                <c:pt idx="5272">
                  <c:v>1552.72</c:v>
                </c:pt>
                <c:pt idx="5273">
                  <c:v>1552.73</c:v>
                </c:pt>
                <c:pt idx="5274">
                  <c:v>1552.74</c:v>
                </c:pt>
                <c:pt idx="5275">
                  <c:v>1552.75</c:v>
                </c:pt>
                <c:pt idx="5276">
                  <c:v>1552.76</c:v>
                </c:pt>
                <c:pt idx="5277">
                  <c:v>1552.77</c:v>
                </c:pt>
                <c:pt idx="5278">
                  <c:v>1552.78</c:v>
                </c:pt>
                <c:pt idx="5279">
                  <c:v>1552.79</c:v>
                </c:pt>
                <c:pt idx="5280">
                  <c:v>1552.8</c:v>
                </c:pt>
                <c:pt idx="5281">
                  <c:v>1552.81</c:v>
                </c:pt>
                <c:pt idx="5282">
                  <c:v>1552.82</c:v>
                </c:pt>
                <c:pt idx="5283">
                  <c:v>1552.83</c:v>
                </c:pt>
                <c:pt idx="5284">
                  <c:v>1552.84</c:v>
                </c:pt>
                <c:pt idx="5285">
                  <c:v>1552.85</c:v>
                </c:pt>
                <c:pt idx="5286">
                  <c:v>1552.86</c:v>
                </c:pt>
                <c:pt idx="5287">
                  <c:v>1552.87</c:v>
                </c:pt>
                <c:pt idx="5288">
                  <c:v>1552.88</c:v>
                </c:pt>
                <c:pt idx="5289">
                  <c:v>1552.89</c:v>
                </c:pt>
                <c:pt idx="5290">
                  <c:v>1552.9</c:v>
                </c:pt>
                <c:pt idx="5291">
                  <c:v>1552.91</c:v>
                </c:pt>
                <c:pt idx="5292">
                  <c:v>1552.92</c:v>
                </c:pt>
                <c:pt idx="5293">
                  <c:v>1552.93</c:v>
                </c:pt>
                <c:pt idx="5294">
                  <c:v>1552.94</c:v>
                </c:pt>
                <c:pt idx="5295">
                  <c:v>1552.95</c:v>
                </c:pt>
                <c:pt idx="5296">
                  <c:v>1552.96</c:v>
                </c:pt>
                <c:pt idx="5297">
                  <c:v>1552.97</c:v>
                </c:pt>
                <c:pt idx="5298">
                  <c:v>1552.98</c:v>
                </c:pt>
                <c:pt idx="5299">
                  <c:v>1552.99</c:v>
                </c:pt>
                <c:pt idx="5300">
                  <c:v>1553</c:v>
                </c:pt>
                <c:pt idx="5301">
                  <c:v>1553.01</c:v>
                </c:pt>
                <c:pt idx="5302">
                  <c:v>1553.02</c:v>
                </c:pt>
                <c:pt idx="5303">
                  <c:v>1553.03</c:v>
                </c:pt>
                <c:pt idx="5304">
                  <c:v>1553.04</c:v>
                </c:pt>
                <c:pt idx="5305">
                  <c:v>1553.05</c:v>
                </c:pt>
                <c:pt idx="5306">
                  <c:v>1553.06</c:v>
                </c:pt>
                <c:pt idx="5307">
                  <c:v>1553.07</c:v>
                </c:pt>
                <c:pt idx="5308">
                  <c:v>1553.08</c:v>
                </c:pt>
                <c:pt idx="5309">
                  <c:v>1553.09</c:v>
                </c:pt>
                <c:pt idx="5310">
                  <c:v>1553.1</c:v>
                </c:pt>
                <c:pt idx="5311">
                  <c:v>1553.11</c:v>
                </c:pt>
                <c:pt idx="5312">
                  <c:v>1553.12</c:v>
                </c:pt>
                <c:pt idx="5313">
                  <c:v>1553.13</c:v>
                </c:pt>
                <c:pt idx="5314">
                  <c:v>1553.14</c:v>
                </c:pt>
                <c:pt idx="5315">
                  <c:v>1553.15</c:v>
                </c:pt>
                <c:pt idx="5316">
                  <c:v>1553.16</c:v>
                </c:pt>
                <c:pt idx="5317">
                  <c:v>1553.17</c:v>
                </c:pt>
                <c:pt idx="5318">
                  <c:v>1553.18</c:v>
                </c:pt>
                <c:pt idx="5319">
                  <c:v>1553.19</c:v>
                </c:pt>
                <c:pt idx="5320">
                  <c:v>1553.2</c:v>
                </c:pt>
                <c:pt idx="5321">
                  <c:v>1553.21</c:v>
                </c:pt>
                <c:pt idx="5322">
                  <c:v>1553.22</c:v>
                </c:pt>
                <c:pt idx="5323">
                  <c:v>1553.23</c:v>
                </c:pt>
                <c:pt idx="5324">
                  <c:v>1553.24</c:v>
                </c:pt>
                <c:pt idx="5325">
                  <c:v>1553.25</c:v>
                </c:pt>
                <c:pt idx="5326">
                  <c:v>1553.26</c:v>
                </c:pt>
                <c:pt idx="5327">
                  <c:v>1553.27</c:v>
                </c:pt>
                <c:pt idx="5328">
                  <c:v>1553.28</c:v>
                </c:pt>
                <c:pt idx="5329">
                  <c:v>1553.29</c:v>
                </c:pt>
                <c:pt idx="5330">
                  <c:v>1553.3</c:v>
                </c:pt>
                <c:pt idx="5331">
                  <c:v>1553.31</c:v>
                </c:pt>
                <c:pt idx="5332">
                  <c:v>1553.32</c:v>
                </c:pt>
                <c:pt idx="5333">
                  <c:v>1553.33</c:v>
                </c:pt>
                <c:pt idx="5334">
                  <c:v>1553.34</c:v>
                </c:pt>
                <c:pt idx="5335">
                  <c:v>1553.35</c:v>
                </c:pt>
                <c:pt idx="5336">
                  <c:v>1553.36</c:v>
                </c:pt>
                <c:pt idx="5337">
                  <c:v>1553.37</c:v>
                </c:pt>
                <c:pt idx="5338">
                  <c:v>1553.38</c:v>
                </c:pt>
                <c:pt idx="5339">
                  <c:v>1553.39</c:v>
                </c:pt>
                <c:pt idx="5340">
                  <c:v>1553.4</c:v>
                </c:pt>
                <c:pt idx="5341">
                  <c:v>1553.41</c:v>
                </c:pt>
                <c:pt idx="5342">
                  <c:v>1553.42</c:v>
                </c:pt>
                <c:pt idx="5343">
                  <c:v>1553.43</c:v>
                </c:pt>
                <c:pt idx="5344">
                  <c:v>1553.44</c:v>
                </c:pt>
                <c:pt idx="5345">
                  <c:v>1553.45</c:v>
                </c:pt>
                <c:pt idx="5346">
                  <c:v>1553.46</c:v>
                </c:pt>
                <c:pt idx="5347">
                  <c:v>1553.47</c:v>
                </c:pt>
                <c:pt idx="5348">
                  <c:v>1553.48</c:v>
                </c:pt>
                <c:pt idx="5349">
                  <c:v>1553.49</c:v>
                </c:pt>
                <c:pt idx="5350">
                  <c:v>1553.5</c:v>
                </c:pt>
                <c:pt idx="5351">
                  <c:v>1553.51</c:v>
                </c:pt>
                <c:pt idx="5352">
                  <c:v>1553.52</c:v>
                </c:pt>
                <c:pt idx="5353">
                  <c:v>1553.53</c:v>
                </c:pt>
                <c:pt idx="5354">
                  <c:v>1553.54</c:v>
                </c:pt>
                <c:pt idx="5355">
                  <c:v>1553.55</c:v>
                </c:pt>
                <c:pt idx="5356">
                  <c:v>1553.56</c:v>
                </c:pt>
                <c:pt idx="5357">
                  <c:v>1553.57</c:v>
                </c:pt>
                <c:pt idx="5358">
                  <c:v>1553.58</c:v>
                </c:pt>
                <c:pt idx="5359">
                  <c:v>1553.59</c:v>
                </c:pt>
                <c:pt idx="5360">
                  <c:v>1553.6</c:v>
                </c:pt>
                <c:pt idx="5361">
                  <c:v>1553.61</c:v>
                </c:pt>
                <c:pt idx="5362">
                  <c:v>1553.62</c:v>
                </c:pt>
                <c:pt idx="5363">
                  <c:v>1553.63</c:v>
                </c:pt>
                <c:pt idx="5364">
                  <c:v>1553.64</c:v>
                </c:pt>
                <c:pt idx="5365">
                  <c:v>1553.65</c:v>
                </c:pt>
                <c:pt idx="5366">
                  <c:v>1553.66</c:v>
                </c:pt>
                <c:pt idx="5367">
                  <c:v>1553.67</c:v>
                </c:pt>
                <c:pt idx="5368">
                  <c:v>1553.68</c:v>
                </c:pt>
                <c:pt idx="5369">
                  <c:v>1553.69</c:v>
                </c:pt>
                <c:pt idx="5370">
                  <c:v>1553.7</c:v>
                </c:pt>
                <c:pt idx="5371">
                  <c:v>1553.71</c:v>
                </c:pt>
                <c:pt idx="5372">
                  <c:v>1553.72</c:v>
                </c:pt>
                <c:pt idx="5373">
                  <c:v>1553.73</c:v>
                </c:pt>
                <c:pt idx="5374">
                  <c:v>1553.74</c:v>
                </c:pt>
                <c:pt idx="5375">
                  <c:v>1553.75</c:v>
                </c:pt>
                <c:pt idx="5376">
                  <c:v>1553.76</c:v>
                </c:pt>
                <c:pt idx="5377">
                  <c:v>1553.77</c:v>
                </c:pt>
                <c:pt idx="5378">
                  <c:v>1553.78</c:v>
                </c:pt>
                <c:pt idx="5379">
                  <c:v>1553.79</c:v>
                </c:pt>
                <c:pt idx="5380">
                  <c:v>1553.8</c:v>
                </c:pt>
                <c:pt idx="5381">
                  <c:v>1553.81</c:v>
                </c:pt>
                <c:pt idx="5382">
                  <c:v>1553.82</c:v>
                </c:pt>
                <c:pt idx="5383">
                  <c:v>1553.83</c:v>
                </c:pt>
                <c:pt idx="5384">
                  <c:v>1553.84</c:v>
                </c:pt>
                <c:pt idx="5385">
                  <c:v>1553.85</c:v>
                </c:pt>
                <c:pt idx="5386">
                  <c:v>1553.86</c:v>
                </c:pt>
                <c:pt idx="5387">
                  <c:v>1553.87</c:v>
                </c:pt>
                <c:pt idx="5388">
                  <c:v>1553.88</c:v>
                </c:pt>
                <c:pt idx="5389">
                  <c:v>1553.89</c:v>
                </c:pt>
                <c:pt idx="5390">
                  <c:v>1553.9</c:v>
                </c:pt>
                <c:pt idx="5391">
                  <c:v>1553.91</c:v>
                </c:pt>
                <c:pt idx="5392">
                  <c:v>1553.92</c:v>
                </c:pt>
                <c:pt idx="5393">
                  <c:v>1553.93</c:v>
                </c:pt>
                <c:pt idx="5394">
                  <c:v>1553.94</c:v>
                </c:pt>
                <c:pt idx="5395">
                  <c:v>1553.95</c:v>
                </c:pt>
                <c:pt idx="5396">
                  <c:v>1553.96</c:v>
                </c:pt>
                <c:pt idx="5397">
                  <c:v>1553.97</c:v>
                </c:pt>
                <c:pt idx="5398">
                  <c:v>1553.98</c:v>
                </c:pt>
                <c:pt idx="5399">
                  <c:v>1553.99</c:v>
                </c:pt>
                <c:pt idx="5400">
                  <c:v>1554</c:v>
                </c:pt>
                <c:pt idx="5401">
                  <c:v>1554.01</c:v>
                </c:pt>
                <c:pt idx="5402">
                  <c:v>1554.02</c:v>
                </c:pt>
                <c:pt idx="5403">
                  <c:v>1554.03</c:v>
                </c:pt>
                <c:pt idx="5404">
                  <c:v>1554.04</c:v>
                </c:pt>
                <c:pt idx="5405">
                  <c:v>1554.05</c:v>
                </c:pt>
                <c:pt idx="5406">
                  <c:v>1554.06</c:v>
                </c:pt>
                <c:pt idx="5407">
                  <c:v>1554.07</c:v>
                </c:pt>
                <c:pt idx="5408">
                  <c:v>1554.08</c:v>
                </c:pt>
                <c:pt idx="5409">
                  <c:v>1554.09</c:v>
                </c:pt>
                <c:pt idx="5410">
                  <c:v>1554.1</c:v>
                </c:pt>
                <c:pt idx="5411">
                  <c:v>1554.11</c:v>
                </c:pt>
                <c:pt idx="5412">
                  <c:v>1554.12</c:v>
                </c:pt>
                <c:pt idx="5413">
                  <c:v>1554.13</c:v>
                </c:pt>
                <c:pt idx="5414">
                  <c:v>1554.14</c:v>
                </c:pt>
                <c:pt idx="5415">
                  <c:v>1554.15</c:v>
                </c:pt>
                <c:pt idx="5416">
                  <c:v>1554.16</c:v>
                </c:pt>
                <c:pt idx="5417">
                  <c:v>1554.17</c:v>
                </c:pt>
                <c:pt idx="5418">
                  <c:v>1554.18</c:v>
                </c:pt>
                <c:pt idx="5419">
                  <c:v>1554.19</c:v>
                </c:pt>
                <c:pt idx="5420">
                  <c:v>1554.2</c:v>
                </c:pt>
                <c:pt idx="5421">
                  <c:v>1554.21</c:v>
                </c:pt>
                <c:pt idx="5422">
                  <c:v>1554.22</c:v>
                </c:pt>
                <c:pt idx="5423">
                  <c:v>1554.23</c:v>
                </c:pt>
                <c:pt idx="5424">
                  <c:v>1554.24</c:v>
                </c:pt>
                <c:pt idx="5425">
                  <c:v>1554.25</c:v>
                </c:pt>
                <c:pt idx="5426">
                  <c:v>1554.26</c:v>
                </c:pt>
                <c:pt idx="5427">
                  <c:v>1554.27</c:v>
                </c:pt>
                <c:pt idx="5428">
                  <c:v>1554.28</c:v>
                </c:pt>
                <c:pt idx="5429">
                  <c:v>1554.29</c:v>
                </c:pt>
                <c:pt idx="5430">
                  <c:v>1554.3</c:v>
                </c:pt>
                <c:pt idx="5431">
                  <c:v>1554.31</c:v>
                </c:pt>
                <c:pt idx="5432">
                  <c:v>1554.32</c:v>
                </c:pt>
                <c:pt idx="5433">
                  <c:v>1554.33</c:v>
                </c:pt>
                <c:pt idx="5434">
                  <c:v>1554.34</c:v>
                </c:pt>
                <c:pt idx="5435">
                  <c:v>1554.35</c:v>
                </c:pt>
                <c:pt idx="5436">
                  <c:v>1554.36</c:v>
                </c:pt>
                <c:pt idx="5437">
                  <c:v>1554.37</c:v>
                </c:pt>
                <c:pt idx="5438">
                  <c:v>1554.38</c:v>
                </c:pt>
                <c:pt idx="5439">
                  <c:v>1554.39</c:v>
                </c:pt>
                <c:pt idx="5440">
                  <c:v>1554.4</c:v>
                </c:pt>
                <c:pt idx="5441">
                  <c:v>1554.41</c:v>
                </c:pt>
                <c:pt idx="5442">
                  <c:v>1554.42</c:v>
                </c:pt>
                <c:pt idx="5443">
                  <c:v>1554.43</c:v>
                </c:pt>
                <c:pt idx="5444">
                  <c:v>1554.44</c:v>
                </c:pt>
                <c:pt idx="5445">
                  <c:v>1554.45</c:v>
                </c:pt>
                <c:pt idx="5446">
                  <c:v>1554.46</c:v>
                </c:pt>
                <c:pt idx="5447">
                  <c:v>1554.47</c:v>
                </c:pt>
                <c:pt idx="5448">
                  <c:v>1554.48</c:v>
                </c:pt>
                <c:pt idx="5449">
                  <c:v>1554.49</c:v>
                </c:pt>
                <c:pt idx="5450">
                  <c:v>1554.5</c:v>
                </c:pt>
                <c:pt idx="5451">
                  <c:v>1554.51</c:v>
                </c:pt>
                <c:pt idx="5452">
                  <c:v>1554.52</c:v>
                </c:pt>
                <c:pt idx="5453">
                  <c:v>1554.53</c:v>
                </c:pt>
                <c:pt idx="5454">
                  <c:v>1554.54</c:v>
                </c:pt>
                <c:pt idx="5455">
                  <c:v>1554.55</c:v>
                </c:pt>
                <c:pt idx="5456">
                  <c:v>1554.56</c:v>
                </c:pt>
                <c:pt idx="5457">
                  <c:v>1554.57</c:v>
                </c:pt>
                <c:pt idx="5458">
                  <c:v>1554.58</c:v>
                </c:pt>
                <c:pt idx="5459">
                  <c:v>1554.59</c:v>
                </c:pt>
                <c:pt idx="5460">
                  <c:v>1554.6</c:v>
                </c:pt>
                <c:pt idx="5461">
                  <c:v>1554.61</c:v>
                </c:pt>
                <c:pt idx="5462">
                  <c:v>1554.62</c:v>
                </c:pt>
                <c:pt idx="5463">
                  <c:v>1554.63</c:v>
                </c:pt>
                <c:pt idx="5464">
                  <c:v>1554.64</c:v>
                </c:pt>
                <c:pt idx="5465">
                  <c:v>1554.65</c:v>
                </c:pt>
                <c:pt idx="5466">
                  <c:v>1554.66</c:v>
                </c:pt>
                <c:pt idx="5467">
                  <c:v>1554.67</c:v>
                </c:pt>
                <c:pt idx="5468">
                  <c:v>1554.68</c:v>
                </c:pt>
                <c:pt idx="5469">
                  <c:v>1554.69</c:v>
                </c:pt>
                <c:pt idx="5470">
                  <c:v>1554.7</c:v>
                </c:pt>
                <c:pt idx="5471">
                  <c:v>1554.71</c:v>
                </c:pt>
                <c:pt idx="5472">
                  <c:v>1554.72</c:v>
                </c:pt>
                <c:pt idx="5473">
                  <c:v>1554.73</c:v>
                </c:pt>
                <c:pt idx="5474">
                  <c:v>1554.74</c:v>
                </c:pt>
                <c:pt idx="5475">
                  <c:v>1554.75</c:v>
                </c:pt>
                <c:pt idx="5476">
                  <c:v>1554.76</c:v>
                </c:pt>
                <c:pt idx="5477">
                  <c:v>1554.77</c:v>
                </c:pt>
                <c:pt idx="5478">
                  <c:v>1554.78</c:v>
                </c:pt>
                <c:pt idx="5479">
                  <c:v>1554.79</c:v>
                </c:pt>
                <c:pt idx="5480">
                  <c:v>1554.8</c:v>
                </c:pt>
                <c:pt idx="5481">
                  <c:v>1554.81</c:v>
                </c:pt>
                <c:pt idx="5482">
                  <c:v>1554.82</c:v>
                </c:pt>
                <c:pt idx="5483">
                  <c:v>1554.83</c:v>
                </c:pt>
                <c:pt idx="5484">
                  <c:v>1554.84</c:v>
                </c:pt>
                <c:pt idx="5485">
                  <c:v>1554.85</c:v>
                </c:pt>
                <c:pt idx="5486">
                  <c:v>1554.86</c:v>
                </c:pt>
                <c:pt idx="5487">
                  <c:v>1554.87</c:v>
                </c:pt>
                <c:pt idx="5488">
                  <c:v>1554.88</c:v>
                </c:pt>
                <c:pt idx="5489">
                  <c:v>1554.89</c:v>
                </c:pt>
                <c:pt idx="5490">
                  <c:v>1554.9</c:v>
                </c:pt>
                <c:pt idx="5491">
                  <c:v>1554.91</c:v>
                </c:pt>
                <c:pt idx="5492">
                  <c:v>1554.92</c:v>
                </c:pt>
                <c:pt idx="5493">
                  <c:v>1554.93</c:v>
                </c:pt>
                <c:pt idx="5494">
                  <c:v>1554.94</c:v>
                </c:pt>
                <c:pt idx="5495">
                  <c:v>1554.95</c:v>
                </c:pt>
                <c:pt idx="5496">
                  <c:v>1554.96</c:v>
                </c:pt>
                <c:pt idx="5497">
                  <c:v>1554.97</c:v>
                </c:pt>
                <c:pt idx="5498">
                  <c:v>1554.98</c:v>
                </c:pt>
                <c:pt idx="5499">
                  <c:v>1554.99</c:v>
                </c:pt>
                <c:pt idx="5500">
                  <c:v>1555</c:v>
                </c:pt>
                <c:pt idx="5501">
                  <c:v>1555.01</c:v>
                </c:pt>
                <c:pt idx="5502">
                  <c:v>1555.02</c:v>
                </c:pt>
                <c:pt idx="5503">
                  <c:v>1555.03</c:v>
                </c:pt>
                <c:pt idx="5504">
                  <c:v>1555.04</c:v>
                </c:pt>
                <c:pt idx="5505">
                  <c:v>1555.05</c:v>
                </c:pt>
                <c:pt idx="5506">
                  <c:v>1555.06</c:v>
                </c:pt>
                <c:pt idx="5507">
                  <c:v>1555.07</c:v>
                </c:pt>
                <c:pt idx="5508">
                  <c:v>1555.08</c:v>
                </c:pt>
                <c:pt idx="5509">
                  <c:v>1555.09</c:v>
                </c:pt>
                <c:pt idx="5510">
                  <c:v>1555.1</c:v>
                </c:pt>
                <c:pt idx="5511">
                  <c:v>1555.11</c:v>
                </c:pt>
                <c:pt idx="5512">
                  <c:v>1555.12</c:v>
                </c:pt>
                <c:pt idx="5513">
                  <c:v>1555.13</c:v>
                </c:pt>
                <c:pt idx="5514">
                  <c:v>1555.14</c:v>
                </c:pt>
                <c:pt idx="5515">
                  <c:v>1555.15</c:v>
                </c:pt>
                <c:pt idx="5516">
                  <c:v>1555.16</c:v>
                </c:pt>
                <c:pt idx="5517">
                  <c:v>1555.17</c:v>
                </c:pt>
                <c:pt idx="5518">
                  <c:v>1555.18</c:v>
                </c:pt>
                <c:pt idx="5519">
                  <c:v>1555.19</c:v>
                </c:pt>
                <c:pt idx="5520">
                  <c:v>1555.2</c:v>
                </c:pt>
                <c:pt idx="5521">
                  <c:v>1555.21</c:v>
                </c:pt>
                <c:pt idx="5522">
                  <c:v>1555.22</c:v>
                </c:pt>
                <c:pt idx="5523">
                  <c:v>1555.23</c:v>
                </c:pt>
                <c:pt idx="5524">
                  <c:v>1555.24</c:v>
                </c:pt>
                <c:pt idx="5525">
                  <c:v>1555.25</c:v>
                </c:pt>
                <c:pt idx="5526">
                  <c:v>1555.26</c:v>
                </c:pt>
                <c:pt idx="5527">
                  <c:v>1555.27</c:v>
                </c:pt>
                <c:pt idx="5528">
                  <c:v>1555.28</c:v>
                </c:pt>
                <c:pt idx="5529">
                  <c:v>1555.29</c:v>
                </c:pt>
                <c:pt idx="5530">
                  <c:v>1555.3</c:v>
                </c:pt>
                <c:pt idx="5531">
                  <c:v>1555.31</c:v>
                </c:pt>
                <c:pt idx="5532">
                  <c:v>1555.32</c:v>
                </c:pt>
                <c:pt idx="5533">
                  <c:v>1555.33</c:v>
                </c:pt>
                <c:pt idx="5534">
                  <c:v>1555.34</c:v>
                </c:pt>
                <c:pt idx="5535">
                  <c:v>1555.35</c:v>
                </c:pt>
                <c:pt idx="5536">
                  <c:v>1555.36</c:v>
                </c:pt>
                <c:pt idx="5537">
                  <c:v>1555.37</c:v>
                </c:pt>
                <c:pt idx="5538">
                  <c:v>1555.38</c:v>
                </c:pt>
                <c:pt idx="5539">
                  <c:v>1555.39</c:v>
                </c:pt>
                <c:pt idx="5540">
                  <c:v>1555.4</c:v>
                </c:pt>
                <c:pt idx="5541">
                  <c:v>1555.41</c:v>
                </c:pt>
                <c:pt idx="5542">
                  <c:v>1555.42</c:v>
                </c:pt>
                <c:pt idx="5543">
                  <c:v>1555.43</c:v>
                </c:pt>
                <c:pt idx="5544">
                  <c:v>1555.44</c:v>
                </c:pt>
                <c:pt idx="5545">
                  <c:v>1555.45</c:v>
                </c:pt>
                <c:pt idx="5546">
                  <c:v>1555.46</c:v>
                </c:pt>
                <c:pt idx="5547">
                  <c:v>1555.47</c:v>
                </c:pt>
                <c:pt idx="5548">
                  <c:v>1555.48</c:v>
                </c:pt>
                <c:pt idx="5549">
                  <c:v>1555.49</c:v>
                </c:pt>
                <c:pt idx="5550">
                  <c:v>1555.5</c:v>
                </c:pt>
                <c:pt idx="5551">
                  <c:v>1555.51</c:v>
                </c:pt>
                <c:pt idx="5552">
                  <c:v>1555.52</c:v>
                </c:pt>
                <c:pt idx="5553">
                  <c:v>1555.53</c:v>
                </c:pt>
                <c:pt idx="5554">
                  <c:v>1555.54</c:v>
                </c:pt>
                <c:pt idx="5555">
                  <c:v>1555.55</c:v>
                </c:pt>
                <c:pt idx="5556">
                  <c:v>1555.56</c:v>
                </c:pt>
                <c:pt idx="5557">
                  <c:v>1555.57</c:v>
                </c:pt>
                <c:pt idx="5558">
                  <c:v>1555.58</c:v>
                </c:pt>
                <c:pt idx="5559">
                  <c:v>1555.59</c:v>
                </c:pt>
                <c:pt idx="5560">
                  <c:v>1555.6</c:v>
                </c:pt>
                <c:pt idx="5561">
                  <c:v>1555.61</c:v>
                </c:pt>
                <c:pt idx="5562">
                  <c:v>1555.62</c:v>
                </c:pt>
                <c:pt idx="5563">
                  <c:v>1555.63</c:v>
                </c:pt>
                <c:pt idx="5564">
                  <c:v>1555.64</c:v>
                </c:pt>
                <c:pt idx="5565">
                  <c:v>1555.65</c:v>
                </c:pt>
                <c:pt idx="5566">
                  <c:v>1555.66</c:v>
                </c:pt>
                <c:pt idx="5567">
                  <c:v>1555.67</c:v>
                </c:pt>
                <c:pt idx="5568">
                  <c:v>1555.68</c:v>
                </c:pt>
                <c:pt idx="5569">
                  <c:v>1555.69</c:v>
                </c:pt>
                <c:pt idx="5570">
                  <c:v>1555.7</c:v>
                </c:pt>
                <c:pt idx="5571">
                  <c:v>1555.71</c:v>
                </c:pt>
                <c:pt idx="5572">
                  <c:v>1555.72</c:v>
                </c:pt>
                <c:pt idx="5573">
                  <c:v>1555.73</c:v>
                </c:pt>
                <c:pt idx="5574">
                  <c:v>1555.74</c:v>
                </c:pt>
                <c:pt idx="5575">
                  <c:v>1555.75</c:v>
                </c:pt>
                <c:pt idx="5576">
                  <c:v>1555.76</c:v>
                </c:pt>
                <c:pt idx="5577">
                  <c:v>1555.77</c:v>
                </c:pt>
                <c:pt idx="5578">
                  <c:v>1555.78</c:v>
                </c:pt>
                <c:pt idx="5579">
                  <c:v>1555.79</c:v>
                </c:pt>
                <c:pt idx="5580">
                  <c:v>1555.8</c:v>
                </c:pt>
                <c:pt idx="5581">
                  <c:v>1555.81</c:v>
                </c:pt>
                <c:pt idx="5582">
                  <c:v>1555.82</c:v>
                </c:pt>
                <c:pt idx="5583">
                  <c:v>1555.83</c:v>
                </c:pt>
                <c:pt idx="5584">
                  <c:v>1555.84</c:v>
                </c:pt>
                <c:pt idx="5585">
                  <c:v>1555.85</c:v>
                </c:pt>
                <c:pt idx="5586">
                  <c:v>1555.86</c:v>
                </c:pt>
                <c:pt idx="5587">
                  <c:v>1555.87</c:v>
                </c:pt>
                <c:pt idx="5588">
                  <c:v>1555.88</c:v>
                </c:pt>
                <c:pt idx="5589">
                  <c:v>1555.89</c:v>
                </c:pt>
                <c:pt idx="5590">
                  <c:v>1555.9</c:v>
                </c:pt>
                <c:pt idx="5591">
                  <c:v>1555.91</c:v>
                </c:pt>
                <c:pt idx="5592">
                  <c:v>1555.92</c:v>
                </c:pt>
                <c:pt idx="5593">
                  <c:v>1555.93</c:v>
                </c:pt>
                <c:pt idx="5594">
                  <c:v>1555.94</c:v>
                </c:pt>
                <c:pt idx="5595">
                  <c:v>1555.95</c:v>
                </c:pt>
                <c:pt idx="5596">
                  <c:v>1555.96</c:v>
                </c:pt>
                <c:pt idx="5597">
                  <c:v>1555.97</c:v>
                </c:pt>
                <c:pt idx="5598">
                  <c:v>1555.98</c:v>
                </c:pt>
                <c:pt idx="5599">
                  <c:v>1555.99</c:v>
                </c:pt>
                <c:pt idx="5600">
                  <c:v>1556</c:v>
                </c:pt>
                <c:pt idx="5601">
                  <c:v>1556.01</c:v>
                </c:pt>
                <c:pt idx="5602">
                  <c:v>1556.02</c:v>
                </c:pt>
                <c:pt idx="5603">
                  <c:v>1556.03</c:v>
                </c:pt>
                <c:pt idx="5604">
                  <c:v>1556.04</c:v>
                </c:pt>
                <c:pt idx="5605">
                  <c:v>1556.05</c:v>
                </c:pt>
                <c:pt idx="5606">
                  <c:v>1556.06</c:v>
                </c:pt>
                <c:pt idx="5607">
                  <c:v>1556.07</c:v>
                </c:pt>
                <c:pt idx="5608">
                  <c:v>1556.08</c:v>
                </c:pt>
                <c:pt idx="5609">
                  <c:v>1556.09</c:v>
                </c:pt>
                <c:pt idx="5610">
                  <c:v>1556.1</c:v>
                </c:pt>
                <c:pt idx="5611">
                  <c:v>1556.11</c:v>
                </c:pt>
                <c:pt idx="5612">
                  <c:v>1556.12</c:v>
                </c:pt>
                <c:pt idx="5613">
                  <c:v>1556.13</c:v>
                </c:pt>
                <c:pt idx="5614">
                  <c:v>1556.14</c:v>
                </c:pt>
                <c:pt idx="5615">
                  <c:v>1556.15</c:v>
                </c:pt>
                <c:pt idx="5616">
                  <c:v>1556.16</c:v>
                </c:pt>
                <c:pt idx="5617">
                  <c:v>1556.17</c:v>
                </c:pt>
                <c:pt idx="5618">
                  <c:v>1556.18</c:v>
                </c:pt>
                <c:pt idx="5619">
                  <c:v>1556.19</c:v>
                </c:pt>
                <c:pt idx="5620">
                  <c:v>1556.2</c:v>
                </c:pt>
                <c:pt idx="5621">
                  <c:v>1556.21</c:v>
                </c:pt>
                <c:pt idx="5622">
                  <c:v>1556.22</c:v>
                </c:pt>
                <c:pt idx="5623">
                  <c:v>1556.23</c:v>
                </c:pt>
                <c:pt idx="5624">
                  <c:v>1556.24</c:v>
                </c:pt>
                <c:pt idx="5625">
                  <c:v>1556.25</c:v>
                </c:pt>
                <c:pt idx="5626">
                  <c:v>1556.26</c:v>
                </c:pt>
                <c:pt idx="5627">
                  <c:v>1556.27</c:v>
                </c:pt>
                <c:pt idx="5628">
                  <c:v>1556.28</c:v>
                </c:pt>
                <c:pt idx="5629">
                  <c:v>1556.29</c:v>
                </c:pt>
                <c:pt idx="5630">
                  <c:v>1556.3</c:v>
                </c:pt>
                <c:pt idx="5631">
                  <c:v>1556.31</c:v>
                </c:pt>
                <c:pt idx="5632">
                  <c:v>1556.32</c:v>
                </c:pt>
                <c:pt idx="5633">
                  <c:v>1556.33</c:v>
                </c:pt>
                <c:pt idx="5634">
                  <c:v>1556.34</c:v>
                </c:pt>
                <c:pt idx="5635">
                  <c:v>1556.35</c:v>
                </c:pt>
                <c:pt idx="5636">
                  <c:v>1556.36</c:v>
                </c:pt>
                <c:pt idx="5637">
                  <c:v>1556.37</c:v>
                </c:pt>
                <c:pt idx="5638">
                  <c:v>1556.38</c:v>
                </c:pt>
                <c:pt idx="5639">
                  <c:v>1556.39</c:v>
                </c:pt>
                <c:pt idx="5640">
                  <c:v>1556.4</c:v>
                </c:pt>
                <c:pt idx="5641">
                  <c:v>1556.41</c:v>
                </c:pt>
                <c:pt idx="5642">
                  <c:v>1556.42</c:v>
                </c:pt>
                <c:pt idx="5643">
                  <c:v>1556.43</c:v>
                </c:pt>
                <c:pt idx="5644">
                  <c:v>1556.44</c:v>
                </c:pt>
                <c:pt idx="5645">
                  <c:v>1556.45</c:v>
                </c:pt>
                <c:pt idx="5646">
                  <c:v>1556.46</c:v>
                </c:pt>
                <c:pt idx="5647">
                  <c:v>1556.47</c:v>
                </c:pt>
                <c:pt idx="5648">
                  <c:v>1556.48</c:v>
                </c:pt>
                <c:pt idx="5649">
                  <c:v>1556.49</c:v>
                </c:pt>
                <c:pt idx="5650">
                  <c:v>1556.5</c:v>
                </c:pt>
                <c:pt idx="5651">
                  <c:v>1556.51</c:v>
                </c:pt>
                <c:pt idx="5652">
                  <c:v>1556.52</c:v>
                </c:pt>
                <c:pt idx="5653">
                  <c:v>1556.53</c:v>
                </c:pt>
                <c:pt idx="5654">
                  <c:v>1556.54</c:v>
                </c:pt>
                <c:pt idx="5655">
                  <c:v>1556.55</c:v>
                </c:pt>
                <c:pt idx="5656">
                  <c:v>1556.56</c:v>
                </c:pt>
                <c:pt idx="5657">
                  <c:v>1556.57</c:v>
                </c:pt>
                <c:pt idx="5658">
                  <c:v>1556.58</c:v>
                </c:pt>
                <c:pt idx="5659">
                  <c:v>1556.59</c:v>
                </c:pt>
                <c:pt idx="5660">
                  <c:v>1556.6</c:v>
                </c:pt>
                <c:pt idx="5661">
                  <c:v>1556.61</c:v>
                </c:pt>
                <c:pt idx="5662">
                  <c:v>1556.62</c:v>
                </c:pt>
                <c:pt idx="5663">
                  <c:v>1556.63</c:v>
                </c:pt>
                <c:pt idx="5664">
                  <c:v>1556.64</c:v>
                </c:pt>
                <c:pt idx="5665">
                  <c:v>1556.65</c:v>
                </c:pt>
                <c:pt idx="5666">
                  <c:v>1556.66</c:v>
                </c:pt>
                <c:pt idx="5667">
                  <c:v>1556.67</c:v>
                </c:pt>
                <c:pt idx="5668">
                  <c:v>1556.68</c:v>
                </c:pt>
                <c:pt idx="5669">
                  <c:v>1556.69</c:v>
                </c:pt>
                <c:pt idx="5670">
                  <c:v>1556.7</c:v>
                </c:pt>
                <c:pt idx="5671">
                  <c:v>1556.71</c:v>
                </c:pt>
                <c:pt idx="5672">
                  <c:v>1556.72</c:v>
                </c:pt>
                <c:pt idx="5673">
                  <c:v>1556.73</c:v>
                </c:pt>
                <c:pt idx="5674">
                  <c:v>1556.74</c:v>
                </c:pt>
                <c:pt idx="5675">
                  <c:v>1556.75</c:v>
                </c:pt>
                <c:pt idx="5676">
                  <c:v>1556.76</c:v>
                </c:pt>
                <c:pt idx="5677">
                  <c:v>1556.77</c:v>
                </c:pt>
                <c:pt idx="5678">
                  <c:v>1556.78</c:v>
                </c:pt>
                <c:pt idx="5679">
                  <c:v>1556.79</c:v>
                </c:pt>
                <c:pt idx="5680">
                  <c:v>1556.8</c:v>
                </c:pt>
                <c:pt idx="5681">
                  <c:v>1556.81</c:v>
                </c:pt>
                <c:pt idx="5682">
                  <c:v>1556.82</c:v>
                </c:pt>
                <c:pt idx="5683">
                  <c:v>1556.83</c:v>
                </c:pt>
                <c:pt idx="5684">
                  <c:v>1556.84</c:v>
                </c:pt>
                <c:pt idx="5685">
                  <c:v>1556.85</c:v>
                </c:pt>
                <c:pt idx="5686">
                  <c:v>1556.86</c:v>
                </c:pt>
                <c:pt idx="5687">
                  <c:v>1556.87</c:v>
                </c:pt>
                <c:pt idx="5688">
                  <c:v>1556.88</c:v>
                </c:pt>
                <c:pt idx="5689">
                  <c:v>1556.89</c:v>
                </c:pt>
                <c:pt idx="5690">
                  <c:v>1556.9</c:v>
                </c:pt>
                <c:pt idx="5691">
                  <c:v>1556.91</c:v>
                </c:pt>
                <c:pt idx="5692">
                  <c:v>1556.92</c:v>
                </c:pt>
                <c:pt idx="5693">
                  <c:v>1556.93</c:v>
                </c:pt>
                <c:pt idx="5694">
                  <c:v>1556.94</c:v>
                </c:pt>
                <c:pt idx="5695">
                  <c:v>1556.95</c:v>
                </c:pt>
                <c:pt idx="5696">
                  <c:v>1556.96</c:v>
                </c:pt>
                <c:pt idx="5697">
                  <c:v>1556.97</c:v>
                </c:pt>
                <c:pt idx="5698">
                  <c:v>1556.98</c:v>
                </c:pt>
                <c:pt idx="5699">
                  <c:v>1556.99</c:v>
                </c:pt>
                <c:pt idx="5700">
                  <c:v>1557</c:v>
                </c:pt>
                <c:pt idx="5701">
                  <c:v>1557.01</c:v>
                </c:pt>
                <c:pt idx="5702">
                  <c:v>1557.02</c:v>
                </c:pt>
                <c:pt idx="5703">
                  <c:v>1557.03</c:v>
                </c:pt>
                <c:pt idx="5704">
                  <c:v>1557.04</c:v>
                </c:pt>
                <c:pt idx="5705">
                  <c:v>1557.05</c:v>
                </c:pt>
                <c:pt idx="5706">
                  <c:v>1557.06</c:v>
                </c:pt>
                <c:pt idx="5707">
                  <c:v>1557.07</c:v>
                </c:pt>
                <c:pt idx="5708">
                  <c:v>1557.08</c:v>
                </c:pt>
                <c:pt idx="5709">
                  <c:v>1557.09</c:v>
                </c:pt>
                <c:pt idx="5710">
                  <c:v>1557.1</c:v>
                </c:pt>
                <c:pt idx="5711">
                  <c:v>1557.11</c:v>
                </c:pt>
                <c:pt idx="5712">
                  <c:v>1557.12</c:v>
                </c:pt>
                <c:pt idx="5713">
                  <c:v>1557.13</c:v>
                </c:pt>
                <c:pt idx="5714">
                  <c:v>1557.14</c:v>
                </c:pt>
                <c:pt idx="5715">
                  <c:v>1557.15</c:v>
                </c:pt>
                <c:pt idx="5716">
                  <c:v>1557.16</c:v>
                </c:pt>
                <c:pt idx="5717">
                  <c:v>1557.17</c:v>
                </c:pt>
                <c:pt idx="5718">
                  <c:v>1557.18</c:v>
                </c:pt>
                <c:pt idx="5719">
                  <c:v>1557.19</c:v>
                </c:pt>
                <c:pt idx="5720">
                  <c:v>1557.2</c:v>
                </c:pt>
                <c:pt idx="5721">
                  <c:v>1557.21</c:v>
                </c:pt>
                <c:pt idx="5722">
                  <c:v>1557.22</c:v>
                </c:pt>
                <c:pt idx="5723">
                  <c:v>1557.23</c:v>
                </c:pt>
                <c:pt idx="5724">
                  <c:v>1557.24</c:v>
                </c:pt>
                <c:pt idx="5725">
                  <c:v>1557.25</c:v>
                </c:pt>
                <c:pt idx="5726">
                  <c:v>1557.26</c:v>
                </c:pt>
                <c:pt idx="5727">
                  <c:v>1557.27</c:v>
                </c:pt>
                <c:pt idx="5728">
                  <c:v>1557.28</c:v>
                </c:pt>
                <c:pt idx="5729">
                  <c:v>1557.29</c:v>
                </c:pt>
                <c:pt idx="5730">
                  <c:v>1557.3</c:v>
                </c:pt>
                <c:pt idx="5731">
                  <c:v>1557.31</c:v>
                </c:pt>
                <c:pt idx="5732">
                  <c:v>1557.32</c:v>
                </c:pt>
                <c:pt idx="5733">
                  <c:v>1557.33</c:v>
                </c:pt>
                <c:pt idx="5734">
                  <c:v>1557.34</c:v>
                </c:pt>
                <c:pt idx="5735">
                  <c:v>1557.35</c:v>
                </c:pt>
                <c:pt idx="5736">
                  <c:v>1557.36</c:v>
                </c:pt>
                <c:pt idx="5737">
                  <c:v>1557.37</c:v>
                </c:pt>
                <c:pt idx="5738">
                  <c:v>1557.38</c:v>
                </c:pt>
                <c:pt idx="5739">
                  <c:v>1557.39</c:v>
                </c:pt>
                <c:pt idx="5740">
                  <c:v>1557.4</c:v>
                </c:pt>
                <c:pt idx="5741">
                  <c:v>1557.41</c:v>
                </c:pt>
                <c:pt idx="5742">
                  <c:v>1557.42</c:v>
                </c:pt>
                <c:pt idx="5743">
                  <c:v>1557.43</c:v>
                </c:pt>
                <c:pt idx="5744">
                  <c:v>1557.44</c:v>
                </c:pt>
                <c:pt idx="5745">
                  <c:v>1557.45</c:v>
                </c:pt>
                <c:pt idx="5746">
                  <c:v>1557.46</c:v>
                </c:pt>
                <c:pt idx="5747">
                  <c:v>1557.47</c:v>
                </c:pt>
                <c:pt idx="5748">
                  <c:v>1557.48</c:v>
                </c:pt>
                <c:pt idx="5749">
                  <c:v>1557.49</c:v>
                </c:pt>
                <c:pt idx="5750">
                  <c:v>1557.5</c:v>
                </c:pt>
                <c:pt idx="5751">
                  <c:v>1557.51</c:v>
                </c:pt>
                <c:pt idx="5752">
                  <c:v>1557.52</c:v>
                </c:pt>
                <c:pt idx="5753">
                  <c:v>1557.53</c:v>
                </c:pt>
                <c:pt idx="5754">
                  <c:v>1557.54</c:v>
                </c:pt>
                <c:pt idx="5755">
                  <c:v>1557.55</c:v>
                </c:pt>
                <c:pt idx="5756">
                  <c:v>1557.56</c:v>
                </c:pt>
                <c:pt idx="5757">
                  <c:v>1557.57</c:v>
                </c:pt>
                <c:pt idx="5758">
                  <c:v>1557.58</c:v>
                </c:pt>
                <c:pt idx="5759">
                  <c:v>1557.59</c:v>
                </c:pt>
                <c:pt idx="5760">
                  <c:v>1557.6</c:v>
                </c:pt>
                <c:pt idx="5761">
                  <c:v>1557.61</c:v>
                </c:pt>
                <c:pt idx="5762">
                  <c:v>1557.62</c:v>
                </c:pt>
                <c:pt idx="5763">
                  <c:v>1557.63</c:v>
                </c:pt>
                <c:pt idx="5764">
                  <c:v>1557.64</c:v>
                </c:pt>
                <c:pt idx="5765">
                  <c:v>1557.65</c:v>
                </c:pt>
                <c:pt idx="5766">
                  <c:v>1557.66</c:v>
                </c:pt>
                <c:pt idx="5767">
                  <c:v>1557.67</c:v>
                </c:pt>
                <c:pt idx="5768">
                  <c:v>1557.68</c:v>
                </c:pt>
                <c:pt idx="5769">
                  <c:v>1557.69</c:v>
                </c:pt>
                <c:pt idx="5770">
                  <c:v>1557.7</c:v>
                </c:pt>
                <c:pt idx="5771">
                  <c:v>1557.71</c:v>
                </c:pt>
                <c:pt idx="5772">
                  <c:v>1557.72</c:v>
                </c:pt>
                <c:pt idx="5773">
                  <c:v>1557.73</c:v>
                </c:pt>
                <c:pt idx="5774">
                  <c:v>1557.74</c:v>
                </c:pt>
                <c:pt idx="5775">
                  <c:v>1557.75</c:v>
                </c:pt>
                <c:pt idx="5776">
                  <c:v>1557.76</c:v>
                </c:pt>
                <c:pt idx="5777">
                  <c:v>1557.77</c:v>
                </c:pt>
                <c:pt idx="5778">
                  <c:v>1557.78</c:v>
                </c:pt>
                <c:pt idx="5779">
                  <c:v>1557.79</c:v>
                </c:pt>
                <c:pt idx="5780">
                  <c:v>1557.8</c:v>
                </c:pt>
                <c:pt idx="5781">
                  <c:v>1557.81</c:v>
                </c:pt>
                <c:pt idx="5782">
                  <c:v>1557.82</c:v>
                </c:pt>
                <c:pt idx="5783">
                  <c:v>1557.83</c:v>
                </c:pt>
                <c:pt idx="5784">
                  <c:v>1557.84</c:v>
                </c:pt>
                <c:pt idx="5785">
                  <c:v>1557.85</c:v>
                </c:pt>
                <c:pt idx="5786">
                  <c:v>1557.86</c:v>
                </c:pt>
                <c:pt idx="5787">
                  <c:v>1557.87</c:v>
                </c:pt>
                <c:pt idx="5788">
                  <c:v>1557.88</c:v>
                </c:pt>
                <c:pt idx="5789">
                  <c:v>1557.89</c:v>
                </c:pt>
                <c:pt idx="5790">
                  <c:v>1557.9</c:v>
                </c:pt>
                <c:pt idx="5791">
                  <c:v>1557.91</c:v>
                </c:pt>
                <c:pt idx="5792">
                  <c:v>1557.92</c:v>
                </c:pt>
                <c:pt idx="5793">
                  <c:v>1557.93</c:v>
                </c:pt>
                <c:pt idx="5794">
                  <c:v>1557.94</c:v>
                </c:pt>
                <c:pt idx="5795">
                  <c:v>1557.95</c:v>
                </c:pt>
                <c:pt idx="5796">
                  <c:v>1557.96</c:v>
                </c:pt>
                <c:pt idx="5797">
                  <c:v>1557.97</c:v>
                </c:pt>
                <c:pt idx="5798">
                  <c:v>1557.98</c:v>
                </c:pt>
                <c:pt idx="5799">
                  <c:v>1557.99</c:v>
                </c:pt>
                <c:pt idx="5800">
                  <c:v>1558</c:v>
                </c:pt>
                <c:pt idx="5801">
                  <c:v>1558.01</c:v>
                </c:pt>
                <c:pt idx="5802">
                  <c:v>1558.02</c:v>
                </c:pt>
                <c:pt idx="5803">
                  <c:v>1558.03</c:v>
                </c:pt>
                <c:pt idx="5804">
                  <c:v>1558.04</c:v>
                </c:pt>
                <c:pt idx="5805">
                  <c:v>1558.05</c:v>
                </c:pt>
                <c:pt idx="5806">
                  <c:v>1558.06</c:v>
                </c:pt>
                <c:pt idx="5807">
                  <c:v>1558.07</c:v>
                </c:pt>
                <c:pt idx="5808">
                  <c:v>1558.08</c:v>
                </c:pt>
                <c:pt idx="5809">
                  <c:v>1558.09</c:v>
                </c:pt>
                <c:pt idx="5810">
                  <c:v>1558.1</c:v>
                </c:pt>
                <c:pt idx="5811">
                  <c:v>1558.11</c:v>
                </c:pt>
                <c:pt idx="5812">
                  <c:v>1558.12</c:v>
                </c:pt>
                <c:pt idx="5813">
                  <c:v>1558.13</c:v>
                </c:pt>
                <c:pt idx="5814">
                  <c:v>1558.14</c:v>
                </c:pt>
                <c:pt idx="5815">
                  <c:v>1558.15</c:v>
                </c:pt>
                <c:pt idx="5816">
                  <c:v>1558.16</c:v>
                </c:pt>
                <c:pt idx="5817">
                  <c:v>1558.17</c:v>
                </c:pt>
                <c:pt idx="5818">
                  <c:v>1558.18</c:v>
                </c:pt>
                <c:pt idx="5819">
                  <c:v>1558.19</c:v>
                </c:pt>
                <c:pt idx="5820">
                  <c:v>1558.2</c:v>
                </c:pt>
                <c:pt idx="5821">
                  <c:v>1558.21</c:v>
                </c:pt>
                <c:pt idx="5822">
                  <c:v>1558.22</c:v>
                </c:pt>
                <c:pt idx="5823">
                  <c:v>1558.23</c:v>
                </c:pt>
                <c:pt idx="5824">
                  <c:v>1558.24</c:v>
                </c:pt>
                <c:pt idx="5825">
                  <c:v>1558.25</c:v>
                </c:pt>
                <c:pt idx="5826">
                  <c:v>1558.26</c:v>
                </c:pt>
                <c:pt idx="5827">
                  <c:v>1558.27</c:v>
                </c:pt>
                <c:pt idx="5828">
                  <c:v>1558.28</c:v>
                </c:pt>
                <c:pt idx="5829">
                  <c:v>1558.29</c:v>
                </c:pt>
                <c:pt idx="5830">
                  <c:v>1558.3</c:v>
                </c:pt>
                <c:pt idx="5831">
                  <c:v>1558.31</c:v>
                </c:pt>
                <c:pt idx="5832">
                  <c:v>1558.32</c:v>
                </c:pt>
                <c:pt idx="5833">
                  <c:v>1558.33</c:v>
                </c:pt>
                <c:pt idx="5834">
                  <c:v>1558.34</c:v>
                </c:pt>
                <c:pt idx="5835">
                  <c:v>1558.35</c:v>
                </c:pt>
                <c:pt idx="5836">
                  <c:v>1558.36</c:v>
                </c:pt>
                <c:pt idx="5837">
                  <c:v>1558.37</c:v>
                </c:pt>
                <c:pt idx="5838">
                  <c:v>1558.38</c:v>
                </c:pt>
                <c:pt idx="5839">
                  <c:v>1558.39</c:v>
                </c:pt>
                <c:pt idx="5840">
                  <c:v>1558.4</c:v>
                </c:pt>
                <c:pt idx="5841">
                  <c:v>1558.41</c:v>
                </c:pt>
                <c:pt idx="5842">
                  <c:v>1558.42</c:v>
                </c:pt>
                <c:pt idx="5843">
                  <c:v>1558.43</c:v>
                </c:pt>
                <c:pt idx="5844">
                  <c:v>1558.44</c:v>
                </c:pt>
                <c:pt idx="5845">
                  <c:v>1558.45</c:v>
                </c:pt>
                <c:pt idx="5846">
                  <c:v>1558.46</c:v>
                </c:pt>
                <c:pt idx="5847">
                  <c:v>1558.47</c:v>
                </c:pt>
                <c:pt idx="5848">
                  <c:v>1558.48</c:v>
                </c:pt>
                <c:pt idx="5849">
                  <c:v>1558.49</c:v>
                </c:pt>
                <c:pt idx="5850">
                  <c:v>1558.5</c:v>
                </c:pt>
                <c:pt idx="5851">
                  <c:v>1558.51</c:v>
                </c:pt>
                <c:pt idx="5852">
                  <c:v>1558.52</c:v>
                </c:pt>
                <c:pt idx="5853">
                  <c:v>1558.53</c:v>
                </c:pt>
                <c:pt idx="5854">
                  <c:v>1558.54</c:v>
                </c:pt>
                <c:pt idx="5855">
                  <c:v>1558.55</c:v>
                </c:pt>
                <c:pt idx="5856">
                  <c:v>1558.56</c:v>
                </c:pt>
                <c:pt idx="5857">
                  <c:v>1558.57</c:v>
                </c:pt>
                <c:pt idx="5858">
                  <c:v>1558.58</c:v>
                </c:pt>
                <c:pt idx="5859">
                  <c:v>1558.59</c:v>
                </c:pt>
                <c:pt idx="5860">
                  <c:v>1558.6</c:v>
                </c:pt>
                <c:pt idx="5861">
                  <c:v>1558.61</c:v>
                </c:pt>
                <c:pt idx="5862">
                  <c:v>1558.62</c:v>
                </c:pt>
                <c:pt idx="5863">
                  <c:v>1558.63</c:v>
                </c:pt>
                <c:pt idx="5864">
                  <c:v>1558.64</c:v>
                </c:pt>
                <c:pt idx="5865">
                  <c:v>1558.65</c:v>
                </c:pt>
                <c:pt idx="5866">
                  <c:v>1558.66</c:v>
                </c:pt>
                <c:pt idx="5867">
                  <c:v>1558.67</c:v>
                </c:pt>
                <c:pt idx="5868">
                  <c:v>1558.68</c:v>
                </c:pt>
                <c:pt idx="5869">
                  <c:v>1558.69</c:v>
                </c:pt>
                <c:pt idx="5870">
                  <c:v>1558.7</c:v>
                </c:pt>
                <c:pt idx="5871">
                  <c:v>1558.71</c:v>
                </c:pt>
                <c:pt idx="5872">
                  <c:v>1558.72</c:v>
                </c:pt>
                <c:pt idx="5873">
                  <c:v>1558.73</c:v>
                </c:pt>
                <c:pt idx="5874">
                  <c:v>1558.74</c:v>
                </c:pt>
                <c:pt idx="5875">
                  <c:v>1558.75</c:v>
                </c:pt>
                <c:pt idx="5876">
                  <c:v>1558.76</c:v>
                </c:pt>
                <c:pt idx="5877">
                  <c:v>1558.77</c:v>
                </c:pt>
                <c:pt idx="5878">
                  <c:v>1558.78</c:v>
                </c:pt>
                <c:pt idx="5879">
                  <c:v>1558.79</c:v>
                </c:pt>
                <c:pt idx="5880">
                  <c:v>1558.8</c:v>
                </c:pt>
                <c:pt idx="5881">
                  <c:v>1558.81</c:v>
                </c:pt>
                <c:pt idx="5882">
                  <c:v>1558.82</c:v>
                </c:pt>
                <c:pt idx="5883">
                  <c:v>1558.83</c:v>
                </c:pt>
                <c:pt idx="5884">
                  <c:v>1558.84</c:v>
                </c:pt>
                <c:pt idx="5885">
                  <c:v>1558.85</c:v>
                </c:pt>
                <c:pt idx="5886">
                  <c:v>1558.86</c:v>
                </c:pt>
                <c:pt idx="5887">
                  <c:v>1558.87</c:v>
                </c:pt>
                <c:pt idx="5888">
                  <c:v>1558.88</c:v>
                </c:pt>
                <c:pt idx="5889">
                  <c:v>1558.89</c:v>
                </c:pt>
                <c:pt idx="5890">
                  <c:v>1558.9</c:v>
                </c:pt>
                <c:pt idx="5891">
                  <c:v>1558.91</c:v>
                </c:pt>
                <c:pt idx="5892">
                  <c:v>1558.92</c:v>
                </c:pt>
                <c:pt idx="5893">
                  <c:v>1558.93</c:v>
                </c:pt>
                <c:pt idx="5894">
                  <c:v>1558.94</c:v>
                </c:pt>
                <c:pt idx="5895">
                  <c:v>1558.95</c:v>
                </c:pt>
                <c:pt idx="5896">
                  <c:v>1558.96</c:v>
                </c:pt>
                <c:pt idx="5897">
                  <c:v>1558.97</c:v>
                </c:pt>
                <c:pt idx="5898">
                  <c:v>1558.98</c:v>
                </c:pt>
                <c:pt idx="5899">
                  <c:v>1558.99</c:v>
                </c:pt>
                <c:pt idx="5900">
                  <c:v>1559</c:v>
                </c:pt>
                <c:pt idx="5901">
                  <c:v>1559.01</c:v>
                </c:pt>
                <c:pt idx="5902">
                  <c:v>1559.02</c:v>
                </c:pt>
                <c:pt idx="5903">
                  <c:v>1559.03</c:v>
                </c:pt>
                <c:pt idx="5904">
                  <c:v>1559.04</c:v>
                </c:pt>
                <c:pt idx="5905">
                  <c:v>1559.05</c:v>
                </c:pt>
                <c:pt idx="5906">
                  <c:v>1559.06</c:v>
                </c:pt>
                <c:pt idx="5907">
                  <c:v>1559.07</c:v>
                </c:pt>
                <c:pt idx="5908">
                  <c:v>1559.08</c:v>
                </c:pt>
                <c:pt idx="5909">
                  <c:v>1559.09</c:v>
                </c:pt>
                <c:pt idx="5910">
                  <c:v>1559.1</c:v>
                </c:pt>
                <c:pt idx="5911">
                  <c:v>1559.11</c:v>
                </c:pt>
                <c:pt idx="5912">
                  <c:v>1559.12</c:v>
                </c:pt>
                <c:pt idx="5913">
                  <c:v>1559.13</c:v>
                </c:pt>
                <c:pt idx="5914">
                  <c:v>1559.14</c:v>
                </c:pt>
                <c:pt idx="5915">
                  <c:v>1559.15</c:v>
                </c:pt>
                <c:pt idx="5916">
                  <c:v>1559.16</c:v>
                </c:pt>
                <c:pt idx="5917">
                  <c:v>1559.17</c:v>
                </c:pt>
                <c:pt idx="5918">
                  <c:v>1559.18</c:v>
                </c:pt>
                <c:pt idx="5919">
                  <c:v>1559.19</c:v>
                </c:pt>
                <c:pt idx="5920">
                  <c:v>1559.2</c:v>
                </c:pt>
                <c:pt idx="5921">
                  <c:v>1559.21</c:v>
                </c:pt>
                <c:pt idx="5922">
                  <c:v>1559.22</c:v>
                </c:pt>
                <c:pt idx="5923">
                  <c:v>1559.23</c:v>
                </c:pt>
                <c:pt idx="5924">
                  <c:v>1559.24</c:v>
                </c:pt>
                <c:pt idx="5925">
                  <c:v>1559.25</c:v>
                </c:pt>
                <c:pt idx="5926">
                  <c:v>1559.26</c:v>
                </c:pt>
                <c:pt idx="5927">
                  <c:v>1559.27</c:v>
                </c:pt>
                <c:pt idx="5928">
                  <c:v>1559.28</c:v>
                </c:pt>
                <c:pt idx="5929">
                  <c:v>1559.29</c:v>
                </c:pt>
                <c:pt idx="5930">
                  <c:v>1559.3</c:v>
                </c:pt>
                <c:pt idx="5931">
                  <c:v>1559.31</c:v>
                </c:pt>
                <c:pt idx="5932">
                  <c:v>1559.32</c:v>
                </c:pt>
                <c:pt idx="5933">
                  <c:v>1559.33</c:v>
                </c:pt>
                <c:pt idx="5934">
                  <c:v>1559.34</c:v>
                </c:pt>
                <c:pt idx="5935">
                  <c:v>1559.35</c:v>
                </c:pt>
                <c:pt idx="5936">
                  <c:v>1559.36</c:v>
                </c:pt>
                <c:pt idx="5937">
                  <c:v>1559.37</c:v>
                </c:pt>
                <c:pt idx="5938">
                  <c:v>1559.38</c:v>
                </c:pt>
                <c:pt idx="5939">
                  <c:v>1559.39</c:v>
                </c:pt>
                <c:pt idx="5940">
                  <c:v>1559.4</c:v>
                </c:pt>
                <c:pt idx="5941">
                  <c:v>1559.41</c:v>
                </c:pt>
                <c:pt idx="5942">
                  <c:v>1559.42</c:v>
                </c:pt>
                <c:pt idx="5943">
                  <c:v>1559.43</c:v>
                </c:pt>
                <c:pt idx="5944">
                  <c:v>1559.44</c:v>
                </c:pt>
                <c:pt idx="5945">
                  <c:v>1559.45</c:v>
                </c:pt>
                <c:pt idx="5946">
                  <c:v>1559.46</c:v>
                </c:pt>
                <c:pt idx="5947">
                  <c:v>1559.47</c:v>
                </c:pt>
                <c:pt idx="5948">
                  <c:v>1559.48</c:v>
                </c:pt>
                <c:pt idx="5949">
                  <c:v>1559.49</c:v>
                </c:pt>
                <c:pt idx="5950">
                  <c:v>1559.5</c:v>
                </c:pt>
                <c:pt idx="5951">
                  <c:v>1559.51</c:v>
                </c:pt>
                <c:pt idx="5952">
                  <c:v>1559.52</c:v>
                </c:pt>
                <c:pt idx="5953">
                  <c:v>1559.53</c:v>
                </c:pt>
                <c:pt idx="5954">
                  <c:v>1559.54</c:v>
                </c:pt>
                <c:pt idx="5955">
                  <c:v>1559.55</c:v>
                </c:pt>
                <c:pt idx="5956">
                  <c:v>1559.56</c:v>
                </c:pt>
                <c:pt idx="5957">
                  <c:v>1559.57</c:v>
                </c:pt>
                <c:pt idx="5958">
                  <c:v>1559.58</c:v>
                </c:pt>
                <c:pt idx="5959">
                  <c:v>1559.59</c:v>
                </c:pt>
                <c:pt idx="5960">
                  <c:v>1559.6</c:v>
                </c:pt>
                <c:pt idx="5961">
                  <c:v>1559.61</c:v>
                </c:pt>
                <c:pt idx="5962">
                  <c:v>1559.62</c:v>
                </c:pt>
                <c:pt idx="5963">
                  <c:v>1559.63</c:v>
                </c:pt>
                <c:pt idx="5964">
                  <c:v>1559.64</c:v>
                </c:pt>
                <c:pt idx="5965">
                  <c:v>1559.65</c:v>
                </c:pt>
                <c:pt idx="5966">
                  <c:v>1559.66</c:v>
                </c:pt>
                <c:pt idx="5967">
                  <c:v>1559.67</c:v>
                </c:pt>
                <c:pt idx="5968">
                  <c:v>1559.68</c:v>
                </c:pt>
                <c:pt idx="5969">
                  <c:v>1559.69</c:v>
                </c:pt>
                <c:pt idx="5970">
                  <c:v>1559.7</c:v>
                </c:pt>
                <c:pt idx="5971">
                  <c:v>1559.71</c:v>
                </c:pt>
                <c:pt idx="5972">
                  <c:v>1559.72</c:v>
                </c:pt>
                <c:pt idx="5973">
                  <c:v>1559.73</c:v>
                </c:pt>
                <c:pt idx="5974">
                  <c:v>1559.74</c:v>
                </c:pt>
                <c:pt idx="5975">
                  <c:v>1559.75</c:v>
                </c:pt>
                <c:pt idx="5976">
                  <c:v>1559.76</c:v>
                </c:pt>
                <c:pt idx="5977">
                  <c:v>1559.77</c:v>
                </c:pt>
                <c:pt idx="5978">
                  <c:v>1559.78</c:v>
                </c:pt>
                <c:pt idx="5979">
                  <c:v>1559.79</c:v>
                </c:pt>
                <c:pt idx="5980">
                  <c:v>1559.8</c:v>
                </c:pt>
                <c:pt idx="5981">
                  <c:v>1559.81</c:v>
                </c:pt>
                <c:pt idx="5982">
                  <c:v>1559.82</c:v>
                </c:pt>
                <c:pt idx="5983">
                  <c:v>1559.83</c:v>
                </c:pt>
                <c:pt idx="5984">
                  <c:v>1559.84</c:v>
                </c:pt>
                <c:pt idx="5985">
                  <c:v>1559.85</c:v>
                </c:pt>
                <c:pt idx="5986">
                  <c:v>1559.86</c:v>
                </c:pt>
                <c:pt idx="5987">
                  <c:v>1559.87</c:v>
                </c:pt>
                <c:pt idx="5988">
                  <c:v>1559.88</c:v>
                </c:pt>
                <c:pt idx="5989">
                  <c:v>1559.89</c:v>
                </c:pt>
                <c:pt idx="5990">
                  <c:v>1559.9</c:v>
                </c:pt>
                <c:pt idx="5991">
                  <c:v>1559.91</c:v>
                </c:pt>
                <c:pt idx="5992">
                  <c:v>1559.92</c:v>
                </c:pt>
                <c:pt idx="5993">
                  <c:v>1559.93</c:v>
                </c:pt>
                <c:pt idx="5994">
                  <c:v>1559.94</c:v>
                </c:pt>
                <c:pt idx="5995">
                  <c:v>1559.95</c:v>
                </c:pt>
                <c:pt idx="5996">
                  <c:v>1559.96</c:v>
                </c:pt>
                <c:pt idx="5997">
                  <c:v>1559.97</c:v>
                </c:pt>
                <c:pt idx="5998">
                  <c:v>1559.98</c:v>
                </c:pt>
                <c:pt idx="5999">
                  <c:v>1559.99</c:v>
                </c:pt>
                <c:pt idx="6000">
                  <c:v>1560</c:v>
                </c:pt>
                <c:pt idx="6001">
                  <c:v>1560.01</c:v>
                </c:pt>
                <c:pt idx="6002">
                  <c:v>1560.02</c:v>
                </c:pt>
                <c:pt idx="6003">
                  <c:v>1560.03</c:v>
                </c:pt>
                <c:pt idx="6004">
                  <c:v>1560.04</c:v>
                </c:pt>
                <c:pt idx="6005">
                  <c:v>1560.05</c:v>
                </c:pt>
                <c:pt idx="6006">
                  <c:v>1560.06</c:v>
                </c:pt>
                <c:pt idx="6007">
                  <c:v>1560.07</c:v>
                </c:pt>
                <c:pt idx="6008">
                  <c:v>1560.08</c:v>
                </c:pt>
                <c:pt idx="6009">
                  <c:v>1560.09</c:v>
                </c:pt>
                <c:pt idx="6010">
                  <c:v>1560.1</c:v>
                </c:pt>
                <c:pt idx="6011">
                  <c:v>1560.11</c:v>
                </c:pt>
                <c:pt idx="6012">
                  <c:v>1560.12</c:v>
                </c:pt>
                <c:pt idx="6013">
                  <c:v>1560.13</c:v>
                </c:pt>
                <c:pt idx="6014">
                  <c:v>1560.14</c:v>
                </c:pt>
                <c:pt idx="6015">
                  <c:v>1560.15</c:v>
                </c:pt>
                <c:pt idx="6016">
                  <c:v>1560.16</c:v>
                </c:pt>
                <c:pt idx="6017">
                  <c:v>1560.17</c:v>
                </c:pt>
                <c:pt idx="6018">
                  <c:v>1560.18</c:v>
                </c:pt>
                <c:pt idx="6019">
                  <c:v>1560.19</c:v>
                </c:pt>
                <c:pt idx="6020">
                  <c:v>1560.2</c:v>
                </c:pt>
                <c:pt idx="6021">
                  <c:v>1560.21</c:v>
                </c:pt>
                <c:pt idx="6022">
                  <c:v>1560.22</c:v>
                </c:pt>
                <c:pt idx="6023">
                  <c:v>1560.23</c:v>
                </c:pt>
                <c:pt idx="6024">
                  <c:v>1560.24</c:v>
                </c:pt>
                <c:pt idx="6025">
                  <c:v>1560.25</c:v>
                </c:pt>
                <c:pt idx="6026">
                  <c:v>1560.26</c:v>
                </c:pt>
                <c:pt idx="6027">
                  <c:v>1560.27</c:v>
                </c:pt>
                <c:pt idx="6028">
                  <c:v>1560.28</c:v>
                </c:pt>
                <c:pt idx="6029">
                  <c:v>1560.29</c:v>
                </c:pt>
                <c:pt idx="6030">
                  <c:v>1560.3</c:v>
                </c:pt>
                <c:pt idx="6031">
                  <c:v>1560.31</c:v>
                </c:pt>
                <c:pt idx="6032">
                  <c:v>1560.32</c:v>
                </c:pt>
                <c:pt idx="6033">
                  <c:v>1560.33</c:v>
                </c:pt>
                <c:pt idx="6034">
                  <c:v>1560.34</c:v>
                </c:pt>
                <c:pt idx="6035">
                  <c:v>1560.35</c:v>
                </c:pt>
                <c:pt idx="6036">
                  <c:v>1560.36</c:v>
                </c:pt>
                <c:pt idx="6037">
                  <c:v>1560.37</c:v>
                </c:pt>
                <c:pt idx="6038">
                  <c:v>1560.38</c:v>
                </c:pt>
                <c:pt idx="6039">
                  <c:v>1560.39</c:v>
                </c:pt>
                <c:pt idx="6040">
                  <c:v>1560.4</c:v>
                </c:pt>
                <c:pt idx="6041">
                  <c:v>1560.41</c:v>
                </c:pt>
                <c:pt idx="6042">
                  <c:v>1560.42</c:v>
                </c:pt>
                <c:pt idx="6043">
                  <c:v>1560.43</c:v>
                </c:pt>
                <c:pt idx="6044">
                  <c:v>1560.44</c:v>
                </c:pt>
                <c:pt idx="6045">
                  <c:v>1560.45</c:v>
                </c:pt>
                <c:pt idx="6046">
                  <c:v>1560.46</c:v>
                </c:pt>
                <c:pt idx="6047">
                  <c:v>1560.47</c:v>
                </c:pt>
                <c:pt idx="6048">
                  <c:v>1560.48</c:v>
                </c:pt>
                <c:pt idx="6049">
                  <c:v>1560.49</c:v>
                </c:pt>
                <c:pt idx="6050">
                  <c:v>1560.5</c:v>
                </c:pt>
                <c:pt idx="6051">
                  <c:v>1560.51</c:v>
                </c:pt>
                <c:pt idx="6052">
                  <c:v>1560.52</c:v>
                </c:pt>
                <c:pt idx="6053">
                  <c:v>1560.53</c:v>
                </c:pt>
                <c:pt idx="6054">
                  <c:v>1560.54</c:v>
                </c:pt>
                <c:pt idx="6055">
                  <c:v>1560.55</c:v>
                </c:pt>
                <c:pt idx="6056">
                  <c:v>1560.56</c:v>
                </c:pt>
                <c:pt idx="6057">
                  <c:v>1560.57</c:v>
                </c:pt>
                <c:pt idx="6058">
                  <c:v>1560.58</c:v>
                </c:pt>
                <c:pt idx="6059">
                  <c:v>1560.59</c:v>
                </c:pt>
                <c:pt idx="6060">
                  <c:v>1560.6</c:v>
                </c:pt>
                <c:pt idx="6061">
                  <c:v>1560.61</c:v>
                </c:pt>
                <c:pt idx="6062">
                  <c:v>1560.62</c:v>
                </c:pt>
                <c:pt idx="6063">
                  <c:v>1560.63</c:v>
                </c:pt>
                <c:pt idx="6064">
                  <c:v>1560.64</c:v>
                </c:pt>
                <c:pt idx="6065">
                  <c:v>1560.65</c:v>
                </c:pt>
                <c:pt idx="6066">
                  <c:v>1560.66</c:v>
                </c:pt>
                <c:pt idx="6067">
                  <c:v>1560.67</c:v>
                </c:pt>
                <c:pt idx="6068">
                  <c:v>1560.68</c:v>
                </c:pt>
                <c:pt idx="6069">
                  <c:v>1560.69</c:v>
                </c:pt>
                <c:pt idx="6070">
                  <c:v>1560.7</c:v>
                </c:pt>
                <c:pt idx="6071">
                  <c:v>1560.71</c:v>
                </c:pt>
                <c:pt idx="6072">
                  <c:v>1560.72</c:v>
                </c:pt>
                <c:pt idx="6073">
                  <c:v>1560.73</c:v>
                </c:pt>
                <c:pt idx="6074">
                  <c:v>1560.74</c:v>
                </c:pt>
                <c:pt idx="6075">
                  <c:v>1560.75</c:v>
                </c:pt>
                <c:pt idx="6076">
                  <c:v>1560.76</c:v>
                </c:pt>
                <c:pt idx="6077">
                  <c:v>1560.77</c:v>
                </c:pt>
                <c:pt idx="6078">
                  <c:v>1560.78</c:v>
                </c:pt>
                <c:pt idx="6079">
                  <c:v>1560.79</c:v>
                </c:pt>
                <c:pt idx="6080">
                  <c:v>1560.8</c:v>
                </c:pt>
                <c:pt idx="6081">
                  <c:v>1560.81</c:v>
                </c:pt>
                <c:pt idx="6082">
                  <c:v>1560.82</c:v>
                </c:pt>
                <c:pt idx="6083">
                  <c:v>1560.83</c:v>
                </c:pt>
                <c:pt idx="6084">
                  <c:v>1560.84</c:v>
                </c:pt>
                <c:pt idx="6085">
                  <c:v>1560.85</c:v>
                </c:pt>
                <c:pt idx="6086">
                  <c:v>1560.86</c:v>
                </c:pt>
                <c:pt idx="6087">
                  <c:v>1560.87</c:v>
                </c:pt>
                <c:pt idx="6088">
                  <c:v>1560.88</c:v>
                </c:pt>
                <c:pt idx="6089">
                  <c:v>1560.89</c:v>
                </c:pt>
                <c:pt idx="6090">
                  <c:v>1560.9</c:v>
                </c:pt>
                <c:pt idx="6091">
                  <c:v>1560.91</c:v>
                </c:pt>
                <c:pt idx="6092">
                  <c:v>1560.92</c:v>
                </c:pt>
                <c:pt idx="6093">
                  <c:v>1560.93</c:v>
                </c:pt>
                <c:pt idx="6094">
                  <c:v>1560.94</c:v>
                </c:pt>
                <c:pt idx="6095">
                  <c:v>1560.95</c:v>
                </c:pt>
                <c:pt idx="6096">
                  <c:v>1560.96</c:v>
                </c:pt>
                <c:pt idx="6097">
                  <c:v>1560.97</c:v>
                </c:pt>
                <c:pt idx="6098">
                  <c:v>1560.98</c:v>
                </c:pt>
                <c:pt idx="6099">
                  <c:v>1560.99</c:v>
                </c:pt>
                <c:pt idx="6100">
                  <c:v>1561</c:v>
                </c:pt>
                <c:pt idx="6101">
                  <c:v>1561.01</c:v>
                </c:pt>
                <c:pt idx="6102">
                  <c:v>1561.02</c:v>
                </c:pt>
                <c:pt idx="6103">
                  <c:v>1561.03</c:v>
                </c:pt>
                <c:pt idx="6104">
                  <c:v>1561.04</c:v>
                </c:pt>
                <c:pt idx="6105">
                  <c:v>1561.05</c:v>
                </c:pt>
                <c:pt idx="6106">
                  <c:v>1561.06</c:v>
                </c:pt>
                <c:pt idx="6107">
                  <c:v>1561.07</c:v>
                </c:pt>
                <c:pt idx="6108">
                  <c:v>1561.08</c:v>
                </c:pt>
                <c:pt idx="6109">
                  <c:v>1561.09</c:v>
                </c:pt>
                <c:pt idx="6110">
                  <c:v>1561.1</c:v>
                </c:pt>
                <c:pt idx="6111">
                  <c:v>1561.11</c:v>
                </c:pt>
                <c:pt idx="6112">
                  <c:v>1561.12</c:v>
                </c:pt>
                <c:pt idx="6113">
                  <c:v>1561.13</c:v>
                </c:pt>
                <c:pt idx="6114">
                  <c:v>1561.14</c:v>
                </c:pt>
                <c:pt idx="6115">
                  <c:v>1561.15</c:v>
                </c:pt>
                <c:pt idx="6116">
                  <c:v>1561.16</c:v>
                </c:pt>
                <c:pt idx="6117">
                  <c:v>1561.17</c:v>
                </c:pt>
                <c:pt idx="6118">
                  <c:v>1561.18</c:v>
                </c:pt>
                <c:pt idx="6119">
                  <c:v>1561.19</c:v>
                </c:pt>
                <c:pt idx="6120">
                  <c:v>1561.2</c:v>
                </c:pt>
                <c:pt idx="6121">
                  <c:v>1561.21</c:v>
                </c:pt>
                <c:pt idx="6122">
                  <c:v>1561.22</c:v>
                </c:pt>
                <c:pt idx="6123">
                  <c:v>1561.23</c:v>
                </c:pt>
                <c:pt idx="6124">
                  <c:v>1561.24</c:v>
                </c:pt>
                <c:pt idx="6125">
                  <c:v>1561.25</c:v>
                </c:pt>
                <c:pt idx="6126">
                  <c:v>1561.26</c:v>
                </c:pt>
                <c:pt idx="6127">
                  <c:v>1561.27</c:v>
                </c:pt>
                <c:pt idx="6128">
                  <c:v>1561.28</c:v>
                </c:pt>
                <c:pt idx="6129">
                  <c:v>1561.29</c:v>
                </c:pt>
                <c:pt idx="6130">
                  <c:v>1561.3</c:v>
                </c:pt>
                <c:pt idx="6131">
                  <c:v>1561.31</c:v>
                </c:pt>
                <c:pt idx="6132">
                  <c:v>1561.32</c:v>
                </c:pt>
                <c:pt idx="6133">
                  <c:v>1561.33</c:v>
                </c:pt>
                <c:pt idx="6134">
                  <c:v>1561.34</c:v>
                </c:pt>
                <c:pt idx="6135">
                  <c:v>1561.35</c:v>
                </c:pt>
                <c:pt idx="6136">
                  <c:v>1561.36</c:v>
                </c:pt>
                <c:pt idx="6137">
                  <c:v>1561.37</c:v>
                </c:pt>
                <c:pt idx="6138">
                  <c:v>1561.38</c:v>
                </c:pt>
                <c:pt idx="6139">
                  <c:v>1561.39</c:v>
                </c:pt>
                <c:pt idx="6140">
                  <c:v>1561.4</c:v>
                </c:pt>
                <c:pt idx="6141">
                  <c:v>1561.41</c:v>
                </c:pt>
                <c:pt idx="6142">
                  <c:v>1561.42</c:v>
                </c:pt>
                <c:pt idx="6143">
                  <c:v>1561.43</c:v>
                </c:pt>
                <c:pt idx="6144">
                  <c:v>1561.44</c:v>
                </c:pt>
                <c:pt idx="6145">
                  <c:v>1561.45</c:v>
                </c:pt>
                <c:pt idx="6146">
                  <c:v>1561.46</c:v>
                </c:pt>
                <c:pt idx="6147">
                  <c:v>1561.47</c:v>
                </c:pt>
                <c:pt idx="6148">
                  <c:v>1561.48</c:v>
                </c:pt>
                <c:pt idx="6149">
                  <c:v>1561.49</c:v>
                </c:pt>
                <c:pt idx="6150">
                  <c:v>1561.5</c:v>
                </c:pt>
                <c:pt idx="6151">
                  <c:v>1561.51</c:v>
                </c:pt>
                <c:pt idx="6152">
                  <c:v>1561.52</c:v>
                </c:pt>
                <c:pt idx="6153">
                  <c:v>1561.53</c:v>
                </c:pt>
                <c:pt idx="6154">
                  <c:v>1561.54</c:v>
                </c:pt>
                <c:pt idx="6155">
                  <c:v>1561.55</c:v>
                </c:pt>
                <c:pt idx="6156">
                  <c:v>1561.56</c:v>
                </c:pt>
                <c:pt idx="6157">
                  <c:v>1561.57</c:v>
                </c:pt>
                <c:pt idx="6158">
                  <c:v>1561.58</c:v>
                </c:pt>
                <c:pt idx="6159">
                  <c:v>1561.59</c:v>
                </c:pt>
                <c:pt idx="6160">
                  <c:v>1561.6</c:v>
                </c:pt>
                <c:pt idx="6161">
                  <c:v>1561.61</c:v>
                </c:pt>
                <c:pt idx="6162">
                  <c:v>1561.62</c:v>
                </c:pt>
                <c:pt idx="6163">
                  <c:v>1561.63</c:v>
                </c:pt>
                <c:pt idx="6164">
                  <c:v>1561.64</c:v>
                </c:pt>
                <c:pt idx="6165">
                  <c:v>1561.65</c:v>
                </c:pt>
                <c:pt idx="6166">
                  <c:v>1561.66</c:v>
                </c:pt>
                <c:pt idx="6167">
                  <c:v>1561.67</c:v>
                </c:pt>
                <c:pt idx="6168">
                  <c:v>1561.68</c:v>
                </c:pt>
                <c:pt idx="6169">
                  <c:v>1561.69</c:v>
                </c:pt>
                <c:pt idx="6170">
                  <c:v>1561.7</c:v>
                </c:pt>
                <c:pt idx="6171">
                  <c:v>1561.71</c:v>
                </c:pt>
                <c:pt idx="6172">
                  <c:v>1561.72</c:v>
                </c:pt>
                <c:pt idx="6173">
                  <c:v>1561.73</c:v>
                </c:pt>
                <c:pt idx="6174">
                  <c:v>1561.74</c:v>
                </c:pt>
                <c:pt idx="6175">
                  <c:v>1561.75</c:v>
                </c:pt>
                <c:pt idx="6176">
                  <c:v>1561.76</c:v>
                </c:pt>
                <c:pt idx="6177">
                  <c:v>1561.77</c:v>
                </c:pt>
                <c:pt idx="6178">
                  <c:v>1561.78</c:v>
                </c:pt>
                <c:pt idx="6179">
                  <c:v>1561.79</c:v>
                </c:pt>
                <c:pt idx="6180">
                  <c:v>1561.8</c:v>
                </c:pt>
                <c:pt idx="6181">
                  <c:v>1561.81</c:v>
                </c:pt>
                <c:pt idx="6182">
                  <c:v>1561.82</c:v>
                </c:pt>
                <c:pt idx="6183">
                  <c:v>1561.83</c:v>
                </c:pt>
                <c:pt idx="6184">
                  <c:v>1561.84</c:v>
                </c:pt>
                <c:pt idx="6185">
                  <c:v>1561.85</c:v>
                </c:pt>
                <c:pt idx="6186">
                  <c:v>1561.86</c:v>
                </c:pt>
                <c:pt idx="6187">
                  <c:v>1561.87</c:v>
                </c:pt>
                <c:pt idx="6188">
                  <c:v>1561.88</c:v>
                </c:pt>
                <c:pt idx="6189">
                  <c:v>1561.89</c:v>
                </c:pt>
                <c:pt idx="6190">
                  <c:v>1561.9</c:v>
                </c:pt>
                <c:pt idx="6191">
                  <c:v>1561.91</c:v>
                </c:pt>
                <c:pt idx="6192">
                  <c:v>1561.92</c:v>
                </c:pt>
                <c:pt idx="6193">
                  <c:v>1561.93</c:v>
                </c:pt>
                <c:pt idx="6194">
                  <c:v>1561.94</c:v>
                </c:pt>
                <c:pt idx="6195">
                  <c:v>1561.95</c:v>
                </c:pt>
                <c:pt idx="6196">
                  <c:v>1561.96</c:v>
                </c:pt>
                <c:pt idx="6197">
                  <c:v>1561.97</c:v>
                </c:pt>
                <c:pt idx="6198">
                  <c:v>1561.98</c:v>
                </c:pt>
                <c:pt idx="6199">
                  <c:v>1561.99</c:v>
                </c:pt>
                <c:pt idx="6200">
                  <c:v>1562</c:v>
                </c:pt>
                <c:pt idx="6201">
                  <c:v>1562.01</c:v>
                </c:pt>
                <c:pt idx="6202">
                  <c:v>1562.02</c:v>
                </c:pt>
                <c:pt idx="6203">
                  <c:v>1562.03</c:v>
                </c:pt>
                <c:pt idx="6204">
                  <c:v>1562.04</c:v>
                </c:pt>
                <c:pt idx="6205">
                  <c:v>1562.05</c:v>
                </c:pt>
                <c:pt idx="6206">
                  <c:v>1562.06</c:v>
                </c:pt>
                <c:pt idx="6207">
                  <c:v>1562.07</c:v>
                </c:pt>
                <c:pt idx="6208">
                  <c:v>1562.08</c:v>
                </c:pt>
                <c:pt idx="6209">
                  <c:v>1562.09</c:v>
                </c:pt>
                <c:pt idx="6210">
                  <c:v>1562.1</c:v>
                </c:pt>
                <c:pt idx="6211">
                  <c:v>1562.11</c:v>
                </c:pt>
                <c:pt idx="6212">
                  <c:v>1562.12</c:v>
                </c:pt>
                <c:pt idx="6213">
                  <c:v>1562.13</c:v>
                </c:pt>
                <c:pt idx="6214">
                  <c:v>1562.14</c:v>
                </c:pt>
                <c:pt idx="6215">
                  <c:v>1562.15</c:v>
                </c:pt>
                <c:pt idx="6216">
                  <c:v>1562.16</c:v>
                </c:pt>
                <c:pt idx="6217">
                  <c:v>1562.17</c:v>
                </c:pt>
                <c:pt idx="6218">
                  <c:v>1562.18</c:v>
                </c:pt>
                <c:pt idx="6219">
                  <c:v>1562.19</c:v>
                </c:pt>
                <c:pt idx="6220">
                  <c:v>1562.2</c:v>
                </c:pt>
                <c:pt idx="6221">
                  <c:v>1562.21</c:v>
                </c:pt>
                <c:pt idx="6222">
                  <c:v>1562.22</c:v>
                </c:pt>
                <c:pt idx="6223">
                  <c:v>1562.23</c:v>
                </c:pt>
                <c:pt idx="6224">
                  <c:v>1562.24</c:v>
                </c:pt>
                <c:pt idx="6225">
                  <c:v>1562.25</c:v>
                </c:pt>
                <c:pt idx="6226">
                  <c:v>1562.26</c:v>
                </c:pt>
                <c:pt idx="6227">
                  <c:v>1562.27</c:v>
                </c:pt>
                <c:pt idx="6228">
                  <c:v>1562.28</c:v>
                </c:pt>
                <c:pt idx="6229">
                  <c:v>1562.29</c:v>
                </c:pt>
                <c:pt idx="6230">
                  <c:v>1562.3</c:v>
                </c:pt>
                <c:pt idx="6231">
                  <c:v>1562.31</c:v>
                </c:pt>
                <c:pt idx="6232">
                  <c:v>1562.32</c:v>
                </c:pt>
                <c:pt idx="6233">
                  <c:v>1562.33</c:v>
                </c:pt>
                <c:pt idx="6234">
                  <c:v>1562.34</c:v>
                </c:pt>
                <c:pt idx="6235">
                  <c:v>1562.35</c:v>
                </c:pt>
                <c:pt idx="6236">
                  <c:v>1562.36</c:v>
                </c:pt>
                <c:pt idx="6237">
                  <c:v>1562.37</c:v>
                </c:pt>
                <c:pt idx="6238">
                  <c:v>1562.38</c:v>
                </c:pt>
                <c:pt idx="6239">
                  <c:v>1562.39</c:v>
                </c:pt>
                <c:pt idx="6240">
                  <c:v>1562.4</c:v>
                </c:pt>
                <c:pt idx="6241">
                  <c:v>1562.41</c:v>
                </c:pt>
                <c:pt idx="6242">
                  <c:v>1562.42</c:v>
                </c:pt>
                <c:pt idx="6243">
                  <c:v>1562.43</c:v>
                </c:pt>
                <c:pt idx="6244">
                  <c:v>1562.44</c:v>
                </c:pt>
                <c:pt idx="6245">
                  <c:v>1562.45</c:v>
                </c:pt>
                <c:pt idx="6246">
                  <c:v>1562.46</c:v>
                </c:pt>
                <c:pt idx="6247">
                  <c:v>1562.47</c:v>
                </c:pt>
                <c:pt idx="6248">
                  <c:v>1562.48</c:v>
                </c:pt>
                <c:pt idx="6249">
                  <c:v>1562.49</c:v>
                </c:pt>
                <c:pt idx="6250">
                  <c:v>1562.5</c:v>
                </c:pt>
                <c:pt idx="6251">
                  <c:v>1562.51</c:v>
                </c:pt>
                <c:pt idx="6252">
                  <c:v>1562.52</c:v>
                </c:pt>
                <c:pt idx="6253">
                  <c:v>1562.53</c:v>
                </c:pt>
                <c:pt idx="6254">
                  <c:v>1562.54</c:v>
                </c:pt>
                <c:pt idx="6255">
                  <c:v>1562.55</c:v>
                </c:pt>
                <c:pt idx="6256">
                  <c:v>1562.56</c:v>
                </c:pt>
                <c:pt idx="6257">
                  <c:v>1562.57</c:v>
                </c:pt>
                <c:pt idx="6258">
                  <c:v>1562.58</c:v>
                </c:pt>
                <c:pt idx="6259">
                  <c:v>1562.59</c:v>
                </c:pt>
                <c:pt idx="6260">
                  <c:v>1562.6</c:v>
                </c:pt>
                <c:pt idx="6261">
                  <c:v>1562.61</c:v>
                </c:pt>
                <c:pt idx="6262">
                  <c:v>1562.62</c:v>
                </c:pt>
                <c:pt idx="6263">
                  <c:v>1562.63</c:v>
                </c:pt>
                <c:pt idx="6264">
                  <c:v>1562.64</c:v>
                </c:pt>
                <c:pt idx="6265">
                  <c:v>1562.65</c:v>
                </c:pt>
                <c:pt idx="6266">
                  <c:v>1562.66</c:v>
                </c:pt>
                <c:pt idx="6267">
                  <c:v>1562.67</c:v>
                </c:pt>
                <c:pt idx="6268">
                  <c:v>1562.68</c:v>
                </c:pt>
                <c:pt idx="6269">
                  <c:v>1562.69</c:v>
                </c:pt>
                <c:pt idx="6270">
                  <c:v>1562.7</c:v>
                </c:pt>
                <c:pt idx="6271">
                  <c:v>1562.71</c:v>
                </c:pt>
                <c:pt idx="6272">
                  <c:v>1562.72</c:v>
                </c:pt>
                <c:pt idx="6273">
                  <c:v>1562.73</c:v>
                </c:pt>
                <c:pt idx="6274">
                  <c:v>1562.74</c:v>
                </c:pt>
                <c:pt idx="6275">
                  <c:v>1562.75</c:v>
                </c:pt>
                <c:pt idx="6276">
                  <c:v>1562.76</c:v>
                </c:pt>
                <c:pt idx="6277">
                  <c:v>1562.77</c:v>
                </c:pt>
                <c:pt idx="6278">
                  <c:v>1562.78</c:v>
                </c:pt>
                <c:pt idx="6279">
                  <c:v>1562.79</c:v>
                </c:pt>
                <c:pt idx="6280">
                  <c:v>1562.8</c:v>
                </c:pt>
                <c:pt idx="6281">
                  <c:v>1562.81</c:v>
                </c:pt>
                <c:pt idx="6282">
                  <c:v>1562.82</c:v>
                </c:pt>
                <c:pt idx="6283">
                  <c:v>1562.83</c:v>
                </c:pt>
                <c:pt idx="6284">
                  <c:v>1562.84</c:v>
                </c:pt>
                <c:pt idx="6285">
                  <c:v>1562.85</c:v>
                </c:pt>
                <c:pt idx="6286">
                  <c:v>1562.86</c:v>
                </c:pt>
                <c:pt idx="6287">
                  <c:v>1562.87</c:v>
                </c:pt>
                <c:pt idx="6288">
                  <c:v>1562.88</c:v>
                </c:pt>
                <c:pt idx="6289">
                  <c:v>1562.89</c:v>
                </c:pt>
                <c:pt idx="6290">
                  <c:v>1562.9</c:v>
                </c:pt>
                <c:pt idx="6291">
                  <c:v>1562.91</c:v>
                </c:pt>
                <c:pt idx="6292">
                  <c:v>1562.92</c:v>
                </c:pt>
                <c:pt idx="6293">
                  <c:v>1562.93</c:v>
                </c:pt>
                <c:pt idx="6294">
                  <c:v>1562.94</c:v>
                </c:pt>
                <c:pt idx="6295">
                  <c:v>1562.95</c:v>
                </c:pt>
                <c:pt idx="6296">
                  <c:v>1562.96</c:v>
                </c:pt>
                <c:pt idx="6297">
                  <c:v>1562.97</c:v>
                </c:pt>
                <c:pt idx="6298">
                  <c:v>1562.98</c:v>
                </c:pt>
                <c:pt idx="6299">
                  <c:v>1562.99</c:v>
                </c:pt>
                <c:pt idx="6300">
                  <c:v>1563</c:v>
                </c:pt>
                <c:pt idx="6301">
                  <c:v>1563.01</c:v>
                </c:pt>
                <c:pt idx="6302">
                  <c:v>1563.02</c:v>
                </c:pt>
                <c:pt idx="6303">
                  <c:v>1563.03</c:v>
                </c:pt>
                <c:pt idx="6304">
                  <c:v>1563.04</c:v>
                </c:pt>
                <c:pt idx="6305">
                  <c:v>1563.05</c:v>
                </c:pt>
                <c:pt idx="6306">
                  <c:v>1563.06</c:v>
                </c:pt>
                <c:pt idx="6307">
                  <c:v>1563.07</c:v>
                </c:pt>
                <c:pt idx="6308">
                  <c:v>1563.08</c:v>
                </c:pt>
                <c:pt idx="6309">
                  <c:v>1563.09</c:v>
                </c:pt>
                <c:pt idx="6310">
                  <c:v>1563.1</c:v>
                </c:pt>
                <c:pt idx="6311">
                  <c:v>1563.11</c:v>
                </c:pt>
                <c:pt idx="6312">
                  <c:v>1563.12</c:v>
                </c:pt>
                <c:pt idx="6313">
                  <c:v>1563.13</c:v>
                </c:pt>
                <c:pt idx="6314">
                  <c:v>1563.14</c:v>
                </c:pt>
                <c:pt idx="6315">
                  <c:v>1563.15</c:v>
                </c:pt>
                <c:pt idx="6316">
                  <c:v>1563.16</c:v>
                </c:pt>
                <c:pt idx="6317">
                  <c:v>1563.17</c:v>
                </c:pt>
                <c:pt idx="6318">
                  <c:v>1563.18</c:v>
                </c:pt>
                <c:pt idx="6319">
                  <c:v>1563.19</c:v>
                </c:pt>
                <c:pt idx="6320">
                  <c:v>1563.2</c:v>
                </c:pt>
                <c:pt idx="6321">
                  <c:v>1563.21</c:v>
                </c:pt>
                <c:pt idx="6322">
                  <c:v>1563.22</c:v>
                </c:pt>
                <c:pt idx="6323">
                  <c:v>1563.23</c:v>
                </c:pt>
                <c:pt idx="6324">
                  <c:v>1563.24</c:v>
                </c:pt>
                <c:pt idx="6325">
                  <c:v>1563.25</c:v>
                </c:pt>
                <c:pt idx="6326">
                  <c:v>1563.26</c:v>
                </c:pt>
                <c:pt idx="6327">
                  <c:v>1563.27</c:v>
                </c:pt>
                <c:pt idx="6328">
                  <c:v>1563.28</c:v>
                </c:pt>
                <c:pt idx="6329">
                  <c:v>1563.29</c:v>
                </c:pt>
                <c:pt idx="6330">
                  <c:v>1563.3</c:v>
                </c:pt>
                <c:pt idx="6331">
                  <c:v>1563.31</c:v>
                </c:pt>
                <c:pt idx="6332">
                  <c:v>1563.32</c:v>
                </c:pt>
                <c:pt idx="6333">
                  <c:v>1563.33</c:v>
                </c:pt>
                <c:pt idx="6334">
                  <c:v>1563.34</c:v>
                </c:pt>
                <c:pt idx="6335">
                  <c:v>1563.35</c:v>
                </c:pt>
                <c:pt idx="6336">
                  <c:v>1563.36</c:v>
                </c:pt>
                <c:pt idx="6337">
                  <c:v>1563.37</c:v>
                </c:pt>
                <c:pt idx="6338">
                  <c:v>1563.38</c:v>
                </c:pt>
                <c:pt idx="6339">
                  <c:v>1563.39</c:v>
                </c:pt>
                <c:pt idx="6340">
                  <c:v>1563.4</c:v>
                </c:pt>
                <c:pt idx="6341">
                  <c:v>1563.41</c:v>
                </c:pt>
                <c:pt idx="6342">
                  <c:v>1563.42</c:v>
                </c:pt>
                <c:pt idx="6343">
                  <c:v>1563.43</c:v>
                </c:pt>
                <c:pt idx="6344">
                  <c:v>1563.44</c:v>
                </c:pt>
                <c:pt idx="6345">
                  <c:v>1563.45</c:v>
                </c:pt>
                <c:pt idx="6346">
                  <c:v>1563.46</c:v>
                </c:pt>
                <c:pt idx="6347">
                  <c:v>1563.47</c:v>
                </c:pt>
                <c:pt idx="6348">
                  <c:v>1563.48</c:v>
                </c:pt>
                <c:pt idx="6349">
                  <c:v>1563.49</c:v>
                </c:pt>
                <c:pt idx="6350">
                  <c:v>1563.5</c:v>
                </c:pt>
                <c:pt idx="6351">
                  <c:v>1563.51</c:v>
                </c:pt>
                <c:pt idx="6352">
                  <c:v>1563.52</c:v>
                </c:pt>
                <c:pt idx="6353">
                  <c:v>1563.53</c:v>
                </c:pt>
                <c:pt idx="6354">
                  <c:v>1563.54</c:v>
                </c:pt>
                <c:pt idx="6355">
                  <c:v>1563.55</c:v>
                </c:pt>
                <c:pt idx="6356">
                  <c:v>1563.56</c:v>
                </c:pt>
                <c:pt idx="6357">
                  <c:v>1563.57</c:v>
                </c:pt>
                <c:pt idx="6358">
                  <c:v>1563.58</c:v>
                </c:pt>
                <c:pt idx="6359">
                  <c:v>1563.59</c:v>
                </c:pt>
                <c:pt idx="6360">
                  <c:v>1563.6</c:v>
                </c:pt>
                <c:pt idx="6361">
                  <c:v>1563.61</c:v>
                </c:pt>
                <c:pt idx="6362">
                  <c:v>1563.62</c:v>
                </c:pt>
                <c:pt idx="6363">
                  <c:v>1563.63</c:v>
                </c:pt>
                <c:pt idx="6364">
                  <c:v>1563.64</c:v>
                </c:pt>
                <c:pt idx="6365">
                  <c:v>1563.65</c:v>
                </c:pt>
                <c:pt idx="6366">
                  <c:v>1563.66</c:v>
                </c:pt>
                <c:pt idx="6367">
                  <c:v>1563.67</c:v>
                </c:pt>
                <c:pt idx="6368">
                  <c:v>1563.68</c:v>
                </c:pt>
                <c:pt idx="6369">
                  <c:v>1563.69</c:v>
                </c:pt>
                <c:pt idx="6370">
                  <c:v>1563.7</c:v>
                </c:pt>
                <c:pt idx="6371">
                  <c:v>1563.71</c:v>
                </c:pt>
                <c:pt idx="6372">
                  <c:v>1563.72</c:v>
                </c:pt>
                <c:pt idx="6373">
                  <c:v>1563.73</c:v>
                </c:pt>
                <c:pt idx="6374">
                  <c:v>1563.74</c:v>
                </c:pt>
                <c:pt idx="6375">
                  <c:v>1563.75</c:v>
                </c:pt>
                <c:pt idx="6376">
                  <c:v>1563.76</c:v>
                </c:pt>
                <c:pt idx="6377">
                  <c:v>1563.77</c:v>
                </c:pt>
                <c:pt idx="6378">
                  <c:v>1563.78</c:v>
                </c:pt>
                <c:pt idx="6379">
                  <c:v>1563.79</c:v>
                </c:pt>
                <c:pt idx="6380">
                  <c:v>1563.8</c:v>
                </c:pt>
                <c:pt idx="6381">
                  <c:v>1563.81</c:v>
                </c:pt>
                <c:pt idx="6382">
                  <c:v>1563.82</c:v>
                </c:pt>
                <c:pt idx="6383">
                  <c:v>1563.83</c:v>
                </c:pt>
                <c:pt idx="6384">
                  <c:v>1563.84</c:v>
                </c:pt>
                <c:pt idx="6385">
                  <c:v>1563.85</c:v>
                </c:pt>
                <c:pt idx="6386">
                  <c:v>1563.86</c:v>
                </c:pt>
                <c:pt idx="6387">
                  <c:v>1563.87</c:v>
                </c:pt>
                <c:pt idx="6388">
                  <c:v>1563.88</c:v>
                </c:pt>
                <c:pt idx="6389">
                  <c:v>1563.89</c:v>
                </c:pt>
                <c:pt idx="6390">
                  <c:v>1563.9</c:v>
                </c:pt>
                <c:pt idx="6391">
                  <c:v>1563.91</c:v>
                </c:pt>
                <c:pt idx="6392">
                  <c:v>1563.92</c:v>
                </c:pt>
                <c:pt idx="6393">
                  <c:v>1563.93</c:v>
                </c:pt>
                <c:pt idx="6394">
                  <c:v>1563.94</c:v>
                </c:pt>
                <c:pt idx="6395">
                  <c:v>1563.95</c:v>
                </c:pt>
                <c:pt idx="6396">
                  <c:v>1563.96</c:v>
                </c:pt>
                <c:pt idx="6397">
                  <c:v>1563.97</c:v>
                </c:pt>
                <c:pt idx="6398">
                  <c:v>1563.98</c:v>
                </c:pt>
                <c:pt idx="6399">
                  <c:v>1563.99</c:v>
                </c:pt>
                <c:pt idx="6400">
                  <c:v>1564</c:v>
                </c:pt>
                <c:pt idx="6401">
                  <c:v>1564.01</c:v>
                </c:pt>
                <c:pt idx="6402">
                  <c:v>1564.02</c:v>
                </c:pt>
                <c:pt idx="6403">
                  <c:v>1564.03</c:v>
                </c:pt>
                <c:pt idx="6404">
                  <c:v>1564.04</c:v>
                </c:pt>
                <c:pt idx="6405">
                  <c:v>1564.05</c:v>
                </c:pt>
                <c:pt idx="6406">
                  <c:v>1564.06</c:v>
                </c:pt>
                <c:pt idx="6407">
                  <c:v>1564.07</c:v>
                </c:pt>
                <c:pt idx="6408">
                  <c:v>1564.08</c:v>
                </c:pt>
                <c:pt idx="6409">
                  <c:v>1564.09</c:v>
                </c:pt>
                <c:pt idx="6410">
                  <c:v>1564.1</c:v>
                </c:pt>
                <c:pt idx="6411">
                  <c:v>1564.11</c:v>
                </c:pt>
                <c:pt idx="6412">
                  <c:v>1564.12</c:v>
                </c:pt>
                <c:pt idx="6413">
                  <c:v>1564.13</c:v>
                </c:pt>
                <c:pt idx="6414">
                  <c:v>1564.14</c:v>
                </c:pt>
                <c:pt idx="6415">
                  <c:v>1564.15</c:v>
                </c:pt>
                <c:pt idx="6416">
                  <c:v>1564.16</c:v>
                </c:pt>
                <c:pt idx="6417">
                  <c:v>1564.17</c:v>
                </c:pt>
                <c:pt idx="6418">
                  <c:v>1564.18</c:v>
                </c:pt>
                <c:pt idx="6419">
                  <c:v>1564.19</c:v>
                </c:pt>
                <c:pt idx="6420">
                  <c:v>1564.2</c:v>
                </c:pt>
                <c:pt idx="6421">
                  <c:v>1564.21</c:v>
                </c:pt>
                <c:pt idx="6422">
                  <c:v>1564.22</c:v>
                </c:pt>
                <c:pt idx="6423">
                  <c:v>1564.23</c:v>
                </c:pt>
                <c:pt idx="6424">
                  <c:v>1564.24</c:v>
                </c:pt>
                <c:pt idx="6425">
                  <c:v>1564.25</c:v>
                </c:pt>
                <c:pt idx="6426">
                  <c:v>1564.26</c:v>
                </c:pt>
                <c:pt idx="6427">
                  <c:v>1564.27</c:v>
                </c:pt>
                <c:pt idx="6428">
                  <c:v>1564.28</c:v>
                </c:pt>
                <c:pt idx="6429">
                  <c:v>1564.29</c:v>
                </c:pt>
                <c:pt idx="6430">
                  <c:v>1564.3</c:v>
                </c:pt>
                <c:pt idx="6431">
                  <c:v>1564.31</c:v>
                </c:pt>
                <c:pt idx="6432">
                  <c:v>1564.32</c:v>
                </c:pt>
                <c:pt idx="6433">
                  <c:v>1564.33</c:v>
                </c:pt>
                <c:pt idx="6434">
                  <c:v>1564.34</c:v>
                </c:pt>
                <c:pt idx="6435">
                  <c:v>1564.35</c:v>
                </c:pt>
                <c:pt idx="6436">
                  <c:v>1564.36</c:v>
                </c:pt>
                <c:pt idx="6437">
                  <c:v>1564.37</c:v>
                </c:pt>
                <c:pt idx="6438">
                  <c:v>1564.38</c:v>
                </c:pt>
                <c:pt idx="6439">
                  <c:v>1564.39</c:v>
                </c:pt>
                <c:pt idx="6440">
                  <c:v>1564.4</c:v>
                </c:pt>
                <c:pt idx="6441">
                  <c:v>1564.41</c:v>
                </c:pt>
                <c:pt idx="6442">
                  <c:v>1564.42</c:v>
                </c:pt>
                <c:pt idx="6443">
                  <c:v>1564.43</c:v>
                </c:pt>
                <c:pt idx="6444">
                  <c:v>1564.44</c:v>
                </c:pt>
                <c:pt idx="6445">
                  <c:v>1564.45</c:v>
                </c:pt>
                <c:pt idx="6446">
                  <c:v>1564.46</c:v>
                </c:pt>
                <c:pt idx="6447">
                  <c:v>1564.47</c:v>
                </c:pt>
                <c:pt idx="6448">
                  <c:v>1564.48</c:v>
                </c:pt>
                <c:pt idx="6449">
                  <c:v>1564.49</c:v>
                </c:pt>
                <c:pt idx="6450">
                  <c:v>1564.5</c:v>
                </c:pt>
                <c:pt idx="6451">
                  <c:v>1564.51</c:v>
                </c:pt>
                <c:pt idx="6452">
                  <c:v>1564.52</c:v>
                </c:pt>
                <c:pt idx="6453">
                  <c:v>1564.53</c:v>
                </c:pt>
                <c:pt idx="6454">
                  <c:v>1564.54</c:v>
                </c:pt>
                <c:pt idx="6455">
                  <c:v>1564.55</c:v>
                </c:pt>
                <c:pt idx="6456">
                  <c:v>1564.56</c:v>
                </c:pt>
                <c:pt idx="6457">
                  <c:v>1564.57</c:v>
                </c:pt>
                <c:pt idx="6458">
                  <c:v>1564.58</c:v>
                </c:pt>
                <c:pt idx="6459">
                  <c:v>1564.59</c:v>
                </c:pt>
                <c:pt idx="6460">
                  <c:v>1564.6</c:v>
                </c:pt>
                <c:pt idx="6461">
                  <c:v>1564.61</c:v>
                </c:pt>
                <c:pt idx="6462">
                  <c:v>1564.62</c:v>
                </c:pt>
                <c:pt idx="6463">
                  <c:v>1564.63</c:v>
                </c:pt>
                <c:pt idx="6464">
                  <c:v>1564.64</c:v>
                </c:pt>
                <c:pt idx="6465">
                  <c:v>1564.65</c:v>
                </c:pt>
                <c:pt idx="6466">
                  <c:v>1564.66</c:v>
                </c:pt>
                <c:pt idx="6467">
                  <c:v>1564.67</c:v>
                </c:pt>
                <c:pt idx="6468">
                  <c:v>1564.68</c:v>
                </c:pt>
                <c:pt idx="6469">
                  <c:v>1564.69</c:v>
                </c:pt>
                <c:pt idx="6470">
                  <c:v>1564.7</c:v>
                </c:pt>
                <c:pt idx="6471">
                  <c:v>1564.71</c:v>
                </c:pt>
                <c:pt idx="6472">
                  <c:v>1564.72</c:v>
                </c:pt>
                <c:pt idx="6473">
                  <c:v>1564.73</c:v>
                </c:pt>
                <c:pt idx="6474">
                  <c:v>1564.74</c:v>
                </c:pt>
                <c:pt idx="6475">
                  <c:v>1564.75</c:v>
                </c:pt>
                <c:pt idx="6476">
                  <c:v>1564.76</c:v>
                </c:pt>
                <c:pt idx="6477">
                  <c:v>1564.77</c:v>
                </c:pt>
                <c:pt idx="6478">
                  <c:v>1564.78</c:v>
                </c:pt>
                <c:pt idx="6479">
                  <c:v>1564.79</c:v>
                </c:pt>
                <c:pt idx="6480">
                  <c:v>1564.8</c:v>
                </c:pt>
                <c:pt idx="6481">
                  <c:v>1564.81</c:v>
                </c:pt>
                <c:pt idx="6482">
                  <c:v>1564.82</c:v>
                </c:pt>
                <c:pt idx="6483">
                  <c:v>1564.83</c:v>
                </c:pt>
                <c:pt idx="6484">
                  <c:v>1564.84</c:v>
                </c:pt>
                <c:pt idx="6485">
                  <c:v>1564.85</c:v>
                </c:pt>
                <c:pt idx="6486">
                  <c:v>1564.86</c:v>
                </c:pt>
                <c:pt idx="6487">
                  <c:v>1564.87</c:v>
                </c:pt>
                <c:pt idx="6488">
                  <c:v>1564.88</c:v>
                </c:pt>
                <c:pt idx="6489">
                  <c:v>1564.89</c:v>
                </c:pt>
                <c:pt idx="6490">
                  <c:v>1564.9</c:v>
                </c:pt>
                <c:pt idx="6491">
                  <c:v>1564.91</c:v>
                </c:pt>
                <c:pt idx="6492">
                  <c:v>1564.92</c:v>
                </c:pt>
                <c:pt idx="6493">
                  <c:v>1564.93</c:v>
                </c:pt>
                <c:pt idx="6494">
                  <c:v>1564.94</c:v>
                </c:pt>
                <c:pt idx="6495">
                  <c:v>1564.95</c:v>
                </c:pt>
                <c:pt idx="6496">
                  <c:v>1564.96</c:v>
                </c:pt>
                <c:pt idx="6497">
                  <c:v>1564.97</c:v>
                </c:pt>
                <c:pt idx="6498">
                  <c:v>1564.98</c:v>
                </c:pt>
                <c:pt idx="6499">
                  <c:v>1564.99</c:v>
                </c:pt>
                <c:pt idx="6500">
                  <c:v>1565</c:v>
                </c:pt>
                <c:pt idx="6501">
                  <c:v>1565.01</c:v>
                </c:pt>
                <c:pt idx="6502">
                  <c:v>1565.02</c:v>
                </c:pt>
                <c:pt idx="6503">
                  <c:v>1565.03</c:v>
                </c:pt>
                <c:pt idx="6504">
                  <c:v>1565.04</c:v>
                </c:pt>
                <c:pt idx="6505">
                  <c:v>1565.05</c:v>
                </c:pt>
                <c:pt idx="6506">
                  <c:v>1565.06</c:v>
                </c:pt>
                <c:pt idx="6507">
                  <c:v>1565.07</c:v>
                </c:pt>
                <c:pt idx="6508">
                  <c:v>1565.08</c:v>
                </c:pt>
                <c:pt idx="6509">
                  <c:v>1565.09</c:v>
                </c:pt>
                <c:pt idx="6510">
                  <c:v>1565.1</c:v>
                </c:pt>
                <c:pt idx="6511">
                  <c:v>1565.11</c:v>
                </c:pt>
                <c:pt idx="6512">
                  <c:v>1565.12</c:v>
                </c:pt>
                <c:pt idx="6513">
                  <c:v>1565.13</c:v>
                </c:pt>
                <c:pt idx="6514">
                  <c:v>1565.14</c:v>
                </c:pt>
                <c:pt idx="6515">
                  <c:v>1565.15</c:v>
                </c:pt>
                <c:pt idx="6516">
                  <c:v>1565.16</c:v>
                </c:pt>
                <c:pt idx="6517">
                  <c:v>1565.17</c:v>
                </c:pt>
                <c:pt idx="6518">
                  <c:v>1565.18</c:v>
                </c:pt>
                <c:pt idx="6519">
                  <c:v>1565.19</c:v>
                </c:pt>
                <c:pt idx="6520">
                  <c:v>1565.2</c:v>
                </c:pt>
                <c:pt idx="6521">
                  <c:v>1565.21</c:v>
                </c:pt>
                <c:pt idx="6522">
                  <c:v>1565.22</c:v>
                </c:pt>
                <c:pt idx="6523">
                  <c:v>1565.23</c:v>
                </c:pt>
                <c:pt idx="6524">
                  <c:v>1565.24</c:v>
                </c:pt>
                <c:pt idx="6525">
                  <c:v>1565.25</c:v>
                </c:pt>
                <c:pt idx="6526">
                  <c:v>1565.26</c:v>
                </c:pt>
                <c:pt idx="6527">
                  <c:v>1565.27</c:v>
                </c:pt>
                <c:pt idx="6528">
                  <c:v>1565.28</c:v>
                </c:pt>
                <c:pt idx="6529">
                  <c:v>1565.29</c:v>
                </c:pt>
                <c:pt idx="6530">
                  <c:v>1565.3</c:v>
                </c:pt>
                <c:pt idx="6531">
                  <c:v>1565.31</c:v>
                </c:pt>
                <c:pt idx="6532">
                  <c:v>1565.32</c:v>
                </c:pt>
                <c:pt idx="6533">
                  <c:v>1565.33</c:v>
                </c:pt>
                <c:pt idx="6534">
                  <c:v>1565.34</c:v>
                </c:pt>
                <c:pt idx="6535">
                  <c:v>1565.35</c:v>
                </c:pt>
                <c:pt idx="6536">
                  <c:v>1565.36</c:v>
                </c:pt>
                <c:pt idx="6537">
                  <c:v>1565.37</c:v>
                </c:pt>
                <c:pt idx="6538">
                  <c:v>1565.38</c:v>
                </c:pt>
                <c:pt idx="6539">
                  <c:v>1565.39</c:v>
                </c:pt>
                <c:pt idx="6540">
                  <c:v>1565.4</c:v>
                </c:pt>
                <c:pt idx="6541">
                  <c:v>1565.41</c:v>
                </c:pt>
                <c:pt idx="6542">
                  <c:v>1565.42</c:v>
                </c:pt>
                <c:pt idx="6543">
                  <c:v>1565.43</c:v>
                </c:pt>
                <c:pt idx="6544">
                  <c:v>1565.44</c:v>
                </c:pt>
                <c:pt idx="6545">
                  <c:v>1565.45</c:v>
                </c:pt>
                <c:pt idx="6546">
                  <c:v>1565.46</c:v>
                </c:pt>
                <c:pt idx="6547">
                  <c:v>1565.47</c:v>
                </c:pt>
                <c:pt idx="6548">
                  <c:v>1565.48</c:v>
                </c:pt>
                <c:pt idx="6549">
                  <c:v>1565.49</c:v>
                </c:pt>
                <c:pt idx="6550">
                  <c:v>1565.5</c:v>
                </c:pt>
                <c:pt idx="6551">
                  <c:v>1565.51</c:v>
                </c:pt>
                <c:pt idx="6552">
                  <c:v>1565.52</c:v>
                </c:pt>
                <c:pt idx="6553">
                  <c:v>1565.53</c:v>
                </c:pt>
                <c:pt idx="6554">
                  <c:v>1565.54</c:v>
                </c:pt>
                <c:pt idx="6555">
                  <c:v>1565.55</c:v>
                </c:pt>
                <c:pt idx="6556">
                  <c:v>1565.56</c:v>
                </c:pt>
                <c:pt idx="6557">
                  <c:v>1565.57</c:v>
                </c:pt>
                <c:pt idx="6558">
                  <c:v>1565.58</c:v>
                </c:pt>
                <c:pt idx="6559">
                  <c:v>1565.59</c:v>
                </c:pt>
                <c:pt idx="6560">
                  <c:v>1565.6</c:v>
                </c:pt>
                <c:pt idx="6561">
                  <c:v>1565.61</c:v>
                </c:pt>
                <c:pt idx="6562">
                  <c:v>1565.62</c:v>
                </c:pt>
                <c:pt idx="6563">
                  <c:v>1565.63</c:v>
                </c:pt>
                <c:pt idx="6564">
                  <c:v>1565.64</c:v>
                </c:pt>
                <c:pt idx="6565">
                  <c:v>1565.65</c:v>
                </c:pt>
                <c:pt idx="6566">
                  <c:v>1565.66</c:v>
                </c:pt>
                <c:pt idx="6567">
                  <c:v>1565.67</c:v>
                </c:pt>
                <c:pt idx="6568">
                  <c:v>1565.68</c:v>
                </c:pt>
                <c:pt idx="6569">
                  <c:v>1565.69</c:v>
                </c:pt>
                <c:pt idx="6570">
                  <c:v>1565.7</c:v>
                </c:pt>
                <c:pt idx="6571">
                  <c:v>1565.71</c:v>
                </c:pt>
                <c:pt idx="6572">
                  <c:v>1565.72</c:v>
                </c:pt>
                <c:pt idx="6573">
                  <c:v>1565.73</c:v>
                </c:pt>
                <c:pt idx="6574">
                  <c:v>1565.74</c:v>
                </c:pt>
                <c:pt idx="6575">
                  <c:v>1565.75</c:v>
                </c:pt>
                <c:pt idx="6576">
                  <c:v>1565.76</c:v>
                </c:pt>
                <c:pt idx="6577">
                  <c:v>1565.77</c:v>
                </c:pt>
                <c:pt idx="6578">
                  <c:v>1565.78</c:v>
                </c:pt>
                <c:pt idx="6579">
                  <c:v>1565.79</c:v>
                </c:pt>
                <c:pt idx="6580">
                  <c:v>1565.8</c:v>
                </c:pt>
                <c:pt idx="6581">
                  <c:v>1565.81</c:v>
                </c:pt>
                <c:pt idx="6582">
                  <c:v>1565.82</c:v>
                </c:pt>
                <c:pt idx="6583">
                  <c:v>1565.83</c:v>
                </c:pt>
                <c:pt idx="6584">
                  <c:v>1565.84</c:v>
                </c:pt>
                <c:pt idx="6585">
                  <c:v>1565.85</c:v>
                </c:pt>
                <c:pt idx="6586">
                  <c:v>1565.86</c:v>
                </c:pt>
                <c:pt idx="6587">
                  <c:v>1565.87</c:v>
                </c:pt>
                <c:pt idx="6588">
                  <c:v>1565.88</c:v>
                </c:pt>
                <c:pt idx="6589">
                  <c:v>1565.89</c:v>
                </c:pt>
                <c:pt idx="6590">
                  <c:v>1565.9</c:v>
                </c:pt>
                <c:pt idx="6591">
                  <c:v>1565.91</c:v>
                </c:pt>
                <c:pt idx="6592">
                  <c:v>1565.92</c:v>
                </c:pt>
                <c:pt idx="6593">
                  <c:v>1565.93</c:v>
                </c:pt>
                <c:pt idx="6594">
                  <c:v>1565.94</c:v>
                </c:pt>
                <c:pt idx="6595">
                  <c:v>1565.95</c:v>
                </c:pt>
                <c:pt idx="6596">
                  <c:v>1565.96</c:v>
                </c:pt>
                <c:pt idx="6597">
                  <c:v>1565.97</c:v>
                </c:pt>
                <c:pt idx="6598">
                  <c:v>1565.98</c:v>
                </c:pt>
                <c:pt idx="6599">
                  <c:v>1565.99</c:v>
                </c:pt>
                <c:pt idx="6600">
                  <c:v>1566</c:v>
                </c:pt>
                <c:pt idx="6601">
                  <c:v>1566.01</c:v>
                </c:pt>
                <c:pt idx="6602">
                  <c:v>1566.02</c:v>
                </c:pt>
                <c:pt idx="6603">
                  <c:v>1566.03</c:v>
                </c:pt>
                <c:pt idx="6604">
                  <c:v>1566.04</c:v>
                </c:pt>
                <c:pt idx="6605">
                  <c:v>1566.05</c:v>
                </c:pt>
                <c:pt idx="6606">
                  <c:v>1566.06</c:v>
                </c:pt>
                <c:pt idx="6607">
                  <c:v>1566.07</c:v>
                </c:pt>
                <c:pt idx="6608">
                  <c:v>1566.08</c:v>
                </c:pt>
                <c:pt idx="6609">
                  <c:v>1566.09</c:v>
                </c:pt>
                <c:pt idx="6610">
                  <c:v>1566.1</c:v>
                </c:pt>
                <c:pt idx="6611">
                  <c:v>1566.11</c:v>
                </c:pt>
                <c:pt idx="6612">
                  <c:v>1566.12</c:v>
                </c:pt>
                <c:pt idx="6613">
                  <c:v>1566.13</c:v>
                </c:pt>
                <c:pt idx="6614">
                  <c:v>1566.14</c:v>
                </c:pt>
                <c:pt idx="6615">
                  <c:v>1566.15</c:v>
                </c:pt>
                <c:pt idx="6616">
                  <c:v>1566.16</c:v>
                </c:pt>
                <c:pt idx="6617">
                  <c:v>1566.17</c:v>
                </c:pt>
                <c:pt idx="6618">
                  <c:v>1566.18</c:v>
                </c:pt>
                <c:pt idx="6619">
                  <c:v>1566.19</c:v>
                </c:pt>
                <c:pt idx="6620">
                  <c:v>1566.2</c:v>
                </c:pt>
                <c:pt idx="6621">
                  <c:v>1566.21</c:v>
                </c:pt>
                <c:pt idx="6622">
                  <c:v>1566.22</c:v>
                </c:pt>
                <c:pt idx="6623">
                  <c:v>1566.23</c:v>
                </c:pt>
                <c:pt idx="6624">
                  <c:v>1566.24</c:v>
                </c:pt>
                <c:pt idx="6625">
                  <c:v>1566.25</c:v>
                </c:pt>
                <c:pt idx="6626">
                  <c:v>1566.26</c:v>
                </c:pt>
                <c:pt idx="6627">
                  <c:v>1566.27</c:v>
                </c:pt>
                <c:pt idx="6628">
                  <c:v>1566.28</c:v>
                </c:pt>
                <c:pt idx="6629">
                  <c:v>1566.29</c:v>
                </c:pt>
                <c:pt idx="6630">
                  <c:v>1566.3</c:v>
                </c:pt>
                <c:pt idx="6631">
                  <c:v>1566.31</c:v>
                </c:pt>
                <c:pt idx="6632">
                  <c:v>1566.32</c:v>
                </c:pt>
                <c:pt idx="6633">
                  <c:v>1566.33</c:v>
                </c:pt>
                <c:pt idx="6634">
                  <c:v>1566.34</c:v>
                </c:pt>
                <c:pt idx="6635">
                  <c:v>1566.35</c:v>
                </c:pt>
                <c:pt idx="6636">
                  <c:v>1566.36</c:v>
                </c:pt>
                <c:pt idx="6637">
                  <c:v>1566.37</c:v>
                </c:pt>
                <c:pt idx="6638">
                  <c:v>1566.38</c:v>
                </c:pt>
                <c:pt idx="6639">
                  <c:v>1566.39</c:v>
                </c:pt>
                <c:pt idx="6640">
                  <c:v>1566.4</c:v>
                </c:pt>
                <c:pt idx="6641">
                  <c:v>1566.41</c:v>
                </c:pt>
                <c:pt idx="6642">
                  <c:v>1566.42</c:v>
                </c:pt>
                <c:pt idx="6643">
                  <c:v>1566.43</c:v>
                </c:pt>
                <c:pt idx="6644">
                  <c:v>1566.44</c:v>
                </c:pt>
                <c:pt idx="6645">
                  <c:v>1566.45</c:v>
                </c:pt>
                <c:pt idx="6646">
                  <c:v>1566.46</c:v>
                </c:pt>
                <c:pt idx="6647">
                  <c:v>1566.47</c:v>
                </c:pt>
                <c:pt idx="6648">
                  <c:v>1566.48</c:v>
                </c:pt>
                <c:pt idx="6649">
                  <c:v>1566.49</c:v>
                </c:pt>
                <c:pt idx="6650">
                  <c:v>1566.5</c:v>
                </c:pt>
                <c:pt idx="6651">
                  <c:v>1566.51</c:v>
                </c:pt>
                <c:pt idx="6652">
                  <c:v>1566.52</c:v>
                </c:pt>
                <c:pt idx="6653">
                  <c:v>1566.53</c:v>
                </c:pt>
                <c:pt idx="6654">
                  <c:v>1566.54</c:v>
                </c:pt>
                <c:pt idx="6655">
                  <c:v>1566.55</c:v>
                </c:pt>
                <c:pt idx="6656">
                  <c:v>1566.56</c:v>
                </c:pt>
                <c:pt idx="6657">
                  <c:v>1566.57</c:v>
                </c:pt>
                <c:pt idx="6658">
                  <c:v>1566.58</c:v>
                </c:pt>
                <c:pt idx="6659">
                  <c:v>1566.59</c:v>
                </c:pt>
                <c:pt idx="6660">
                  <c:v>1566.6</c:v>
                </c:pt>
                <c:pt idx="6661">
                  <c:v>1566.61</c:v>
                </c:pt>
                <c:pt idx="6662">
                  <c:v>1566.62</c:v>
                </c:pt>
                <c:pt idx="6663">
                  <c:v>1566.63</c:v>
                </c:pt>
                <c:pt idx="6664">
                  <c:v>1566.64</c:v>
                </c:pt>
                <c:pt idx="6665">
                  <c:v>1566.65</c:v>
                </c:pt>
                <c:pt idx="6666">
                  <c:v>1566.66</c:v>
                </c:pt>
                <c:pt idx="6667">
                  <c:v>1566.67</c:v>
                </c:pt>
                <c:pt idx="6668">
                  <c:v>1566.68</c:v>
                </c:pt>
                <c:pt idx="6669">
                  <c:v>1566.69</c:v>
                </c:pt>
                <c:pt idx="6670">
                  <c:v>1566.7</c:v>
                </c:pt>
                <c:pt idx="6671">
                  <c:v>1566.71</c:v>
                </c:pt>
                <c:pt idx="6672">
                  <c:v>1566.72</c:v>
                </c:pt>
                <c:pt idx="6673">
                  <c:v>1566.73</c:v>
                </c:pt>
                <c:pt idx="6674">
                  <c:v>1566.74</c:v>
                </c:pt>
                <c:pt idx="6675">
                  <c:v>1566.75</c:v>
                </c:pt>
                <c:pt idx="6676">
                  <c:v>1566.76</c:v>
                </c:pt>
                <c:pt idx="6677">
                  <c:v>1566.77</c:v>
                </c:pt>
                <c:pt idx="6678">
                  <c:v>1566.78</c:v>
                </c:pt>
                <c:pt idx="6679">
                  <c:v>1566.79</c:v>
                </c:pt>
                <c:pt idx="6680">
                  <c:v>1566.8</c:v>
                </c:pt>
                <c:pt idx="6681">
                  <c:v>1566.81</c:v>
                </c:pt>
                <c:pt idx="6682">
                  <c:v>1566.82</c:v>
                </c:pt>
                <c:pt idx="6683">
                  <c:v>1566.83</c:v>
                </c:pt>
                <c:pt idx="6684">
                  <c:v>1566.84</c:v>
                </c:pt>
                <c:pt idx="6685">
                  <c:v>1566.85</c:v>
                </c:pt>
                <c:pt idx="6686">
                  <c:v>1566.86</c:v>
                </c:pt>
                <c:pt idx="6687">
                  <c:v>1566.87</c:v>
                </c:pt>
                <c:pt idx="6688">
                  <c:v>1566.88</c:v>
                </c:pt>
                <c:pt idx="6689">
                  <c:v>1566.89</c:v>
                </c:pt>
                <c:pt idx="6690">
                  <c:v>1566.9</c:v>
                </c:pt>
                <c:pt idx="6691">
                  <c:v>1566.91</c:v>
                </c:pt>
                <c:pt idx="6692">
                  <c:v>1566.92</c:v>
                </c:pt>
                <c:pt idx="6693">
                  <c:v>1566.93</c:v>
                </c:pt>
                <c:pt idx="6694">
                  <c:v>1566.94</c:v>
                </c:pt>
                <c:pt idx="6695">
                  <c:v>1566.95</c:v>
                </c:pt>
                <c:pt idx="6696">
                  <c:v>1566.96</c:v>
                </c:pt>
                <c:pt idx="6697">
                  <c:v>1566.97</c:v>
                </c:pt>
                <c:pt idx="6698">
                  <c:v>1566.98</c:v>
                </c:pt>
                <c:pt idx="6699">
                  <c:v>1566.99</c:v>
                </c:pt>
                <c:pt idx="6700">
                  <c:v>1567</c:v>
                </c:pt>
                <c:pt idx="6701">
                  <c:v>1567.01</c:v>
                </c:pt>
                <c:pt idx="6702">
                  <c:v>1567.02</c:v>
                </c:pt>
                <c:pt idx="6703">
                  <c:v>1567.03</c:v>
                </c:pt>
                <c:pt idx="6704">
                  <c:v>1567.04</c:v>
                </c:pt>
                <c:pt idx="6705">
                  <c:v>1567.05</c:v>
                </c:pt>
                <c:pt idx="6706">
                  <c:v>1567.06</c:v>
                </c:pt>
                <c:pt idx="6707">
                  <c:v>1567.07</c:v>
                </c:pt>
                <c:pt idx="6708">
                  <c:v>1567.08</c:v>
                </c:pt>
                <c:pt idx="6709">
                  <c:v>1567.09</c:v>
                </c:pt>
                <c:pt idx="6710">
                  <c:v>1567.1</c:v>
                </c:pt>
                <c:pt idx="6711">
                  <c:v>1567.11</c:v>
                </c:pt>
                <c:pt idx="6712">
                  <c:v>1567.12</c:v>
                </c:pt>
                <c:pt idx="6713">
                  <c:v>1567.13</c:v>
                </c:pt>
                <c:pt idx="6714">
                  <c:v>1567.14</c:v>
                </c:pt>
                <c:pt idx="6715">
                  <c:v>1567.15</c:v>
                </c:pt>
                <c:pt idx="6716">
                  <c:v>1567.16</c:v>
                </c:pt>
                <c:pt idx="6717">
                  <c:v>1567.17</c:v>
                </c:pt>
                <c:pt idx="6718">
                  <c:v>1567.18</c:v>
                </c:pt>
                <c:pt idx="6719">
                  <c:v>1567.19</c:v>
                </c:pt>
                <c:pt idx="6720">
                  <c:v>1567.2</c:v>
                </c:pt>
                <c:pt idx="6721">
                  <c:v>1567.21</c:v>
                </c:pt>
                <c:pt idx="6722">
                  <c:v>1567.22</c:v>
                </c:pt>
                <c:pt idx="6723">
                  <c:v>1567.23</c:v>
                </c:pt>
                <c:pt idx="6724">
                  <c:v>1567.24</c:v>
                </c:pt>
                <c:pt idx="6725">
                  <c:v>1567.25</c:v>
                </c:pt>
                <c:pt idx="6726">
                  <c:v>1567.26</c:v>
                </c:pt>
                <c:pt idx="6727">
                  <c:v>1567.27</c:v>
                </c:pt>
                <c:pt idx="6728">
                  <c:v>1567.28</c:v>
                </c:pt>
                <c:pt idx="6729">
                  <c:v>1567.29</c:v>
                </c:pt>
                <c:pt idx="6730">
                  <c:v>1567.3</c:v>
                </c:pt>
                <c:pt idx="6731">
                  <c:v>1567.31</c:v>
                </c:pt>
                <c:pt idx="6732">
                  <c:v>1567.32</c:v>
                </c:pt>
                <c:pt idx="6733">
                  <c:v>1567.33</c:v>
                </c:pt>
                <c:pt idx="6734">
                  <c:v>1567.34</c:v>
                </c:pt>
                <c:pt idx="6735">
                  <c:v>1567.35</c:v>
                </c:pt>
                <c:pt idx="6736">
                  <c:v>1567.36</c:v>
                </c:pt>
                <c:pt idx="6737">
                  <c:v>1567.37</c:v>
                </c:pt>
                <c:pt idx="6738">
                  <c:v>1567.38</c:v>
                </c:pt>
                <c:pt idx="6739">
                  <c:v>1567.39</c:v>
                </c:pt>
                <c:pt idx="6740">
                  <c:v>1567.4</c:v>
                </c:pt>
                <c:pt idx="6741">
                  <c:v>1567.41</c:v>
                </c:pt>
                <c:pt idx="6742">
                  <c:v>1567.42</c:v>
                </c:pt>
                <c:pt idx="6743">
                  <c:v>1567.43</c:v>
                </c:pt>
                <c:pt idx="6744">
                  <c:v>1567.44</c:v>
                </c:pt>
                <c:pt idx="6745">
                  <c:v>1567.45</c:v>
                </c:pt>
                <c:pt idx="6746">
                  <c:v>1567.46</c:v>
                </c:pt>
                <c:pt idx="6747">
                  <c:v>1567.47</c:v>
                </c:pt>
                <c:pt idx="6748">
                  <c:v>1567.48</c:v>
                </c:pt>
                <c:pt idx="6749">
                  <c:v>1567.49</c:v>
                </c:pt>
                <c:pt idx="6750">
                  <c:v>1567.5</c:v>
                </c:pt>
                <c:pt idx="6751">
                  <c:v>1567.51</c:v>
                </c:pt>
                <c:pt idx="6752">
                  <c:v>1567.52</c:v>
                </c:pt>
                <c:pt idx="6753">
                  <c:v>1567.53</c:v>
                </c:pt>
                <c:pt idx="6754">
                  <c:v>1567.54</c:v>
                </c:pt>
                <c:pt idx="6755">
                  <c:v>1567.55</c:v>
                </c:pt>
                <c:pt idx="6756">
                  <c:v>1567.56</c:v>
                </c:pt>
                <c:pt idx="6757">
                  <c:v>1567.57</c:v>
                </c:pt>
                <c:pt idx="6758">
                  <c:v>1567.58</c:v>
                </c:pt>
                <c:pt idx="6759">
                  <c:v>1567.59</c:v>
                </c:pt>
                <c:pt idx="6760">
                  <c:v>1567.6</c:v>
                </c:pt>
                <c:pt idx="6761">
                  <c:v>1567.61</c:v>
                </c:pt>
                <c:pt idx="6762">
                  <c:v>1567.62</c:v>
                </c:pt>
                <c:pt idx="6763">
                  <c:v>1567.63</c:v>
                </c:pt>
                <c:pt idx="6764">
                  <c:v>1567.64</c:v>
                </c:pt>
                <c:pt idx="6765">
                  <c:v>1567.65</c:v>
                </c:pt>
                <c:pt idx="6766">
                  <c:v>1567.66</c:v>
                </c:pt>
                <c:pt idx="6767">
                  <c:v>1567.67</c:v>
                </c:pt>
                <c:pt idx="6768">
                  <c:v>1567.68</c:v>
                </c:pt>
                <c:pt idx="6769">
                  <c:v>1567.69</c:v>
                </c:pt>
                <c:pt idx="6770">
                  <c:v>1567.7</c:v>
                </c:pt>
                <c:pt idx="6771">
                  <c:v>1567.71</c:v>
                </c:pt>
                <c:pt idx="6772">
                  <c:v>1567.72</c:v>
                </c:pt>
                <c:pt idx="6773">
                  <c:v>1567.73</c:v>
                </c:pt>
                <c:pt idx="6774">
                  <c:v>1567.74</c:v>
                </c:pt>
                <c:pt idx="6775">
                  <c:v>1567.75</c:v>
                </c:pt>
                <c:pt idx="6776">
                  <c:v>1567.76</c:v>
                </c:pt>
                <c:pt idx="6777">
                  <c:v>1567.77</c:v>
                </c:pt>
                <c:pt idx="6778">
                  <c:v>1567.78</c:v>
                </c:pt>
                <c:pt idx="6779">
                  <c:v>1567.79</c:v>
                </c:pt>
                <c:pt idx="6780">
                  <c:v>1567.8</c:v>
                </c:pt>
                <c:pt idx="6781">
                  <c:v>1567.81</c:v>
                </c:pt>
                <c:pt idx="6782">
                  <c:v>1567.82</c:v>
                </c:pt>
                <c:pt idx="6783">
                  <c:v>1567.83</c:v>
                </c:pt>
                <c:pt idx="6784">
                  <c:v>1567.84</c:v>
                </c:pt>
                <c:pt idx="6785">
                  <c:v>1567.85</c:v>
                </c:pt>
                <c:pt idx="6786">
                  <c:v>1567.86</c:v>
                </c:pt>
                <c:pt idx="6787">
                  <c:v>1567.87</c:v>
                </c:pt>
                <c:pt idx="6788">
                  <c:v>1567.88</c:v>
                </c:pt>
                <c:pt idx="6789">
                  <c:v>1567.89</c:v>
                </c:pt>
                <c:pt idx="6790">
                  <c:v>1567.9</c:v>
                </c:pt>
                <c:pt idx="6791">
                  <c:v>1567.91</c:v>
                </c:pt>
                <c:pt idx="6792">
                  <c:v>1567.92</c:v>
                </c:pt>
                <c:pt idx="6793">
                  <c:v>1567.93</c:v>
                </c:pt>
                <c:pt idx="6794">
                  <c:v>1567.94</c:v>
                </c:pt>
                <c:pt idx="6795">
                  <c:v>1567.95</c:v>
                </c:pt>
                <c:pt idx="6796">
                  <c:v>1567.96</c:v>
                </c:pt>
                <c:pt idx="6797">
                  <c:v>1567.97</c:v>
                </c:pt>
                <c:pt idx="6798">
                  <c:v>1567.98</c:v>
                </c:pt>
                <c:pt idx="6799">
                  <c:v>1567.99</c:v>
                </c:pt>
                <c:pt idx="6800">
                  <c:v>1568</c:v>
                </c:pt>
                <c:pt idx="6801">
                  <c:v>1568.01</c:v>
                </c:pt>
                <c:pt idx="6802">
                  <c:v>1568.02</c:v>
                </c:pt>
                <c:pt idx="6803">
                  <c:v>1568.03</c:v>
                </c:pt>
                <c:pt idx="6804">
                  <c:v>1568.04</c:v>
                </c:pt>
                <c:pt idx="6805">
                  <c:v>1568.05</c:v>
                </c:pt>
                <c:pt idx="6806">
                  <c:v>1568.06</c:v>
                </c:pt>
                <c:pt idx="6807">
                  <c:v>1568.07</c:v>
                </c:pt>
                <c:pt idx="6808">
                  <c:v>1568.08</c:v>
                </c:pt>
                <c:pt idx="6809">
                  <c:v>1568.09</c:v>
                </c:pt>
                <c:pt idx="6810">
                  <c:v>1568.1</c:v>
                </c:pt>
                <c:pt idx="6811">
                  <c:v>1568.11</c:v>
                </c:pt>
                <c:pt idx="6812">
                  <c:v>1568.12</c:v>
                </c:pt>
                <c:pt idx="6813">
                  <c:v>1568.13</c:v>
                </c:pt>
                <c:pt idx="6814">
                  <c:v>1568.14</c:v>
                </c:pt>
                <c:pt idx="6815">
                  <c:v>1568.15</c:v>
                </c:pt>
                <c:pt idx="6816">
                  <c:v>1568.16</c:v>
                </c:pt>
                <c:pt idx="6817">
                  <c:v>1568.17</c:v>
                </c:pt>
                <c:pt idx="6818">
                  <c:v>1568.18</c:v>
                </c:pt>
                <c:pt idx="6819">
                  <c:v>1568.19</c:v>
                </c:pt>
                <c:pt idx="6820">
                  <c:v>1568.2</c:v>
                </c:pt>
                <c:pt idx="6821">
                  <c:v>1568.21</c:v>
                </c:pt>
                <c:pt idx="6822">
                  <c:v>1568.22</c:v>
                </c:pt>
                <c:pt idx="6823">
                  <c:v>1568.23</c:v>
                </c:pt>
                <c:pt idx="6824">
                  <c:v>1568.24</c:v>
                </c:pt>
                <c:pt idx="6825">
                  <c:v>1568.25</c:v>
                </c:pt>
                <c:pt idx="6826">
                  <c:v>1568.26</c:v>
                </c:pt>
                <c:pt idx="6827">
                  <c:v>1568.27</c:v>
                </c:pt>
                <c:pt idx="6828">
                  <c:v>1568.28</c:v>
                </c:pt>
                <c:pt idx="6829">
                  <c:v>1568.29</c:v>
                </c:pt>
                <c:pt idx="6830">
                  <c:v>1568.3</c:v>
                </c:pt>
                <c:pt idx="6831">
                  <c:v>1568.31</c:v>
                </c:pt>
                <c:pt idx="6832">
                  <c:v>1568.32</c:v>
                </c:pt>
                <c:pt idx="6833">
                  <c:v>1568.33</c:v>
                </c:pt>
                <c:pt idx="6834">
                  <c:v>1568.34</c:v>
                </c:pt>
                <c:pt idx="6835">
                  <c:v>1568.35</c:v>
                </c:pt>
                <c:pt idx="6836">
                  <c:v>1568.36</c:v>
                </c:pt>
                <c:pt idx="6837">
                  <c:v>1568.37</c:v>
                </c:pt>
                <c:pt idx="6838">
                  <c:v>1568.38</c:v>
                </c:pt>
                <c:pt idx="6839">
                  <c:v>1568.39</c:v>
                </c:pt>
                <c:pt idx="6840">
                  <c:v>1568.4</c:v>
                </c:pt>
                <c:pt idx="6841">
                  <c:v>1568.41</c:v>
                </c:pt>
                <c:pt idx="6842">
                  <c:v>1568.42</c:v>
                </c:pt>
                <c:pt idx="6843">
                  <c:v>1568.43</c:v>
                </c:pt>
                <c:pt idx="6844">
                  <c:v>1568.44</c:v>
                </c:pt>
                <c:pt idx="6845">
                  <c:v>1568.45</c:v>
                </c:pt>
                <c:pt idx="6846">
                  <c:v>1568.46</c:v>
                </c:pt>
                <c:pt idx="6847">
                  <c:v>1568.47</c:v>
                </c:pt>
                <c:pt idx="6848">
                  <c:v>1568.48</c:v>
                </c:pt>
                <c:pt idx="6849">
                  <c:v>1568.49</c:v>
                </c:pt>
                <c:pt idx="6850">
                  <c:v>1568.5</c:v>
                </c:pt>
                <c:pt idx="6851">
                  <c:v>1568.51</c:v>
                </c:pt>
                <c:pt idx="6852">
                  <c:v>1568.52</c:v>
                </c:pt>
                <c:pt idx="6853">
                  <c:v>1568.53</c:v>
                </c:pt>
                <c:pt idx="6854">
                  <c:v>1568.54</c:v>
                </c:pt>
                <c:pt idx="6855">
                  <c:v>1568.55</c:v>
                </c:pt>
                <c:pt idx="6856">
                  <c:v>1568.56</c:v>
                </c:pt>
                <c:pt idx="6857">
                  <c:v>1568.57</c:v>
                </c:pt>
                <c:pt idx="6858">
                  <c:v>1568.58</c:v>
                </c:pt>
                <c:pt idx="6859">
                  <c:v>1568.59</c:v>
                </c:pt>
                <c:pt idx="6860">
                  <c:v>1568.6</c:v>
                </c:pt>
                <c:pt idx="6861">
                  <c:v>1568.61</c:v>
                </c:pt>
                <c:pt idx="6862">
                  <c:v>1568.62</c:v>
                </c:pt>
                <c:pt idx="6863">
                  <c:v>1568.63</c:v>
                </c:pt>
                <c:pt idx="6864">
                  <c:v>1568.64</c:v>
                </c:pt>
                <c:pt idx="6865">
                  <c:v>1568.65</c:v>
                </c:pt>
                <c:pt idx="6866">
                  <c:v>1568.66</c:v>
                </c:pt>
                <c:pt idx="6867">
                  <c:v>1568.67</c:v>
                </c:pt>
                <c:pt idx="6868">
                  <c:v>1568.68</c:v>
                </c:pt>
                <c:pt idx="6869">
                  <c:v>1568.69</c:v>
                </c:pt>
                <c:pt idx="6870">
                  <c:v>1568.7</c:v>
                </c:pt>
                <c:pt idx="6871">
                  <c:v>1568.71</c:v>
                </c:pt>
                <c:pt idx="6872">
                  <c:v>1568.72</c:v>
                </c:pt>
                <c:pt idx="6873">
                  <c:v>1568.73</c:v>
                </c:pt>
                <c:pt idx="6874">
                  <c:v>1568.74</c:v>
                </c:pt>
                <c:pt idx="6875">
                  <c:v>1568.75</c:v>
                </c:pt>
                <c:pt idx="6876">
                  <c:v>1568.76</c:v>
                </c:pt>
                <c:pt idx="6877">
                  <c:v>1568.77</c:v>
                </c:pt>
                <c:pt idx="6878">
                  <c:v>1568.78</c:v>
                </c:pt>
                <c:pt idx="6879">
                  <c:v>1568.79</c:v>
                </c:pt>
                <c:pt idx="6880">
                  <c:v>1568.8</c:v>
                </c:pt>
                <c:pt idx="6881">
                  <c:v>1568.81</c:v>
                </c:pt>
                <c:pt idx="6882">
                  <c:v>1568.82</c:v>
                </c:pt>
                <c:pt idx="6883">
                  <c:v>1568.83</c:v>
                </c:pt>
                <c:pt idx="6884">
                  <c:v>1568.84</c:v>
                </c:pt>
                <c:pt idx="6885">
                  <c:v>1568.85</c:v>
                </c:pt>
                <c:pt idx="6886">
                  <c:v>1568.86</c:v>
                </c:pt>
                <c:pt idx="6887">
                  <c:v>1568.87</c:v>
                </c:pt>
                <c:pt idx="6888">
                  <c:v>1568.88</c:v>
                </c:pt>
                <c:pt idx="6889">
                  <c:v>1568.89</c:v>
                </c:pt>
                <c:pt idx="6890">
                  <c:v>1568.9</c:v>
                </c:pt>
                <c:pt idx="6891">
                  <c:v>1568.91</c:v>
                </c:pt>
                <c:pt idx="6892">
                  <c:v>1568.92</c:v>
                </c:pt>
                <c:pt idx="6893">
                  <c:v>1568.93</c:v>
                </c:pt>
                <c:pt idx="6894">
                  <c:v>1568.94</c:v>
                </c:pt>
                <c:pt idx="6895">
                  <c:v>1568.95</c:v>
                </c:pt>
                <c:pt idx="6896">
                  <c:v>1568.96</c:v>
                </c:pt>
                <c:pt idx="6897">
                  <c:v>1568.97</c:v>
                </c:pt>
                <c:pt idx="6898">
                  <c:v>1568.98</c:v>
                </c:pt>
                <c:pt idx="6899">
                  <c:v>1568.99</c:v>
                </c:pt>
                <c:pt idx="6900">
                  <c:v>1569</c:v>
                </c:pt>
                <c:pt idx="6901">
                  <c:v>1569.01</c:v>
                </c:pt>
                <c:pt idx="6902">
                  <c:v>1569.02</c:v>
                </c:pt>
                <c:pt idx="6903">
                  <c:v>1569.03</c:v>
                </c:pt>
                <c:pt idx="6904">
                  <c:v>1569.04</c:v>
                </c:pt>
                <c:pt idx="6905">
                  <c:v>1569.05</c:v>
                </c:pt>
                <c:pt idx="6906">
                  <c:v>1569.06</c:v>
                </c:pt>
                <c:pt idx="6907">
                  <c:v>1569.07</c:v>
                </c:pt>
                <c:pt idx="6908">
                  <c:v>1569.08</c:v>
                </c:pt>
                <c:pt idx="6909">
                  <c:v>1569.09</c:v>
                </c:pt>
                <c:pt idx="6910">
                  <c:v>1569.1</c:v>
                </c:pt>
                <c:pt idx="6911">
                  <c:v>1569.11</c:v>
                </c:pt>
                <c:pt idx="6912">
                  <c:v>1569.12</c:v>
                </c:pt>
                <c:pt idx="6913">
                  <c:v>1569.13</c:v>
                </c:pt>
                <c:pt idx="6914">
                  <c:v>1569.14</c:v>
                </c:pt>
                <c:pt idx="6915">
                  <c:v>1569.15</c:v>
                </c:pt>
                <c:pt idx="6916">
                  <c:v>1569.16</c:v>
                </c:pt>
                <c:pt idx="6917">
                  <c:v>1569.17</c:v>
                </c:pt>
                <c:pt idx="6918">
                  <c:v>1569.18</c:v>
                </c:pt>
                <c:pt idx="6919">
                  <c:v>1569.19</c:v>
                </c:pt>
                <c:pt idx="6920">
                  <c:v>1569.2</c:v>
                </c:pt>
                <c:pt idx="6921">
                  <c:v>1569.21</c:v>
                </c:pt>
                <c:pt idx="6922">
                  <c:v>1569.22</c:v>
                </c:pt>
                <c:pt idx="6923">
                  <c:v>1569.23</c:v>
                </c:pt>
                <c:pt idx="6924">
                  <c:v>1569.24</c:v>
                </c:pt>
                <c:pt idx="6925">
                  <c:v>1569.25</c:v>
                </c:pt>
                <c:pt idx="6926">
                  <c:v>1569.26</c:v>
                </c:pt>
                <c:pt idx="6927">
                  <c:v>1569.27</c:v>
                </c:pt>
                <c:pt idx="6928">
                  <c:v>1569.28</c:v>
                </c:pt>
                <c:pt idx="6929">
                  <c:v>1569.29</c:v>
                </c:pt>
                <c:pt idx="6930">
                  <c:v>1569.3</c:v>
                </c:pt>
                <c:pt idx="6931">
                  <c:v>1569.31</c:v>
                </c:pt>
                <c:pt idx="6932">
                  <c:v>1569.32</c:v>
                </c:pt>
                <c:pt idx="6933">
                  <c:v>1569.33</c:v>
                </c:pt>
                <c:pt idx="6934">
                  <c:v>1569.34</c:v>
                </c:pt>
                <c:pt idx="6935">
                  <c:v>1569.35</c:v>
                </c:pt>
                <c:pt idx="6936">
                  <c:v>1569.36</c:v>
                </c:pt>
                <c:pt idx="6937">
                  <c:v>1569.37</c:v>
                </c:pt>
                <c:pt idx="6938">
                  <c:v>1569.38</c:v>
                </c:pt>
                <c:pt idx="6939">
                  <c:v>1569.39</c:v>
                </c:pt>
                <c:pt idx="6940">
                  <c:v>1569.4</c:v>
                </c:pt>
                <c:pt idx="6941">
                  <c:v>1569.41</c:v>
                </c:pt>
                <c:pt idx="6942">
                  <c:v>1569.42</c:v>
                </c:pt>
                <c:pt idx="6943">
                  <c:v>1569.43</c:v>
                </c:pt>
                <c:pt idx="6944">
                  <c:v>1569.44</c:v>
                </c:pt>
                <c:pt idx="6945">
                  <c:v>1569.45</c:v>
                </c:pt>
                <c:pt idx="6946">
                  <c:v>1569.46</c:v>
                </c:pt>
                <c:pt idx="6947">
                  <c:v>1569.47</c:v>
                </c:pt>
                <c:pt idx="6948">
                  <c:v>1569.48</c:v>
                </c:pt>
                <c:pt idx="6949">
                  <c:v>1569.49</c:v>
                </c:pt>
                <c:pt idx="6950">
                  <c:v>1569.5</c:v>
                </c:pt>
                <c:pt idx="6951">
                  <c:v>1569.51</c:v>
                </c:pt>
                <c:pt idx="6952">
                  <c:v>1569.52</c:v>
                </c:pt>
                <c:pt idx="6953">
                  <c:v>1569.53</c:v>
                </c:pt>
                <c:pt idx="6954">
                  <c:v>1569.54</c:v>
                </c:pt>
                <c:pt idx="6955">
                  <c:v>1569.55</c:v>
                </c:pt>
                <c:pt idx="6956">
                  <c:v>1569.56</c:v>
                </c:pt>
                <c:pt idx="6957">
                  <c:v>1569.57</c:v>
                </c:pt>
                <c:pt idx="6958">
                  <c:v>1569.58</c:v>
                </c:pt>
                <c:pt idx="6959">
                  <c:v>1569.59</c:v>
                </c:pt>
                <c:pt idx="6960">
                  <c:v>1569.6</c:v>
                </c:pt>
                <c:pt idx="6961">
                  <c:v>1569.61</c:v>
                </c:pt>
                <c:pt idx="6962">
                  <c:v>1569.62</c:v>
                </c:pt>
                <c:pt idx="6963">
                  <c:v>1569.63</c:v>
                </c:pt>
                <c:pt idx="6964">
                  <c:v>1569.64</c:v>
                </c:pt>
                <c:pt idx="6965">
                  <c:v>1569.65</c:v>
                </c:pt>
                <c:pt idx="6966">
                  <c:v>1569.66</c:v>
                </c:pt>
                <c:pt idx="6967">
                  <c:v>1569.67</c:v>
                </c:pt>
                <c:pt idx="6968">
                  <c:v>1569.68</c:v>
                </c:pt>
                <c:pt idx="6969">
                  <c:v>1569.69</c:v>
                </c:pt>
                <c:pt idx="6970">
                  <c:v>1569.7</c:v>
                </c:pt>
                <c:pt idx="6971">
                  <c:v>1569.71</c:v>
                </c:pt>
                <c:pt idx="6972">
                  <c:v>1569.72</c:v>
                </c:pt>
                <c:pt idx="6973">
                  <c:v>1569.73</c:v>
                </c:pt>
                <c:pt idx="6974">
                  <c:v>1569.74</c:v>
                </c:pt>
                <c:pt idx="6975">
                  <c:v>1569.75</c:v>
                </c:pt>
                <c:pt idx="6976">
                  <c:v>1569.76</c:v>
                </c:pt>
                <c:pt idx="6977">
                  <c:v>1569.77</c:v>
                </c:pt>
                <c:pt idx="6978">
                  <c:v>1569.78</c:v>
                </c:pt>
                <c:pt idx="6979">
                  <c:v>1569.79</c:v>
                </c:pt>
                <c:pt idx="6980">
                  <c:v>1569.8</c:v>
                </c:pt>
                <c:pt idx="6981">
                  <c:v>1569.81</c:v>
                </c:pt>
                <c:pt idx="6982">
                  <c:v>1569.82</c:v>
                </c:pt>
                <c:pt idx="6983">
                  <c:v>1569.83</c:v>
                </c:pt>
                <c:pt idx="6984">
                  <c:v>1569.84</c:v>
                </c:pt>
                <c:pt idx="6985">
                  <c:v>1569.85</c:v>
                </c:pt>
                <c:pt idx="6986">
                  <c:v>1569.86</c:v>
                </c:pt>
                <c:pt idx="6987">
                  <c:v>1569.87</c:v>
                </c:pt>
                <c:pt idx="6988">
                  <c:v>1569.88</c:v>
                </c:pt>
                <c:pt idx="6989">
                  <c:v>1569.89</c:v>
                </c:pt>
                <c:pt idx="6990">
                  <c:v>1569.9</c:v>
                </c:pt>
                <c:pt idx="6991">
                  <c:v>1569.91</c:v>
                </c:pt>
                <c:pt idx="6992">
                  <c:v>1569.92</c:v>
                </c:pt>
                <c:pt idx="6993">
                  <c:v>1569.93</c:v>
                </c:pt>
                <c:pt idx="6994">
                  <c:v>1569.94</c:v>
                </c:pt>
                <c:pt idx="6995">
                  <c:v>1569.95</c:v>
                </c:pt>
                <c:pt idx="6996">
                  <c:v>1569.96</c:v>
                </c:pt>
                <c:pt idx="6997">
                  <c:v>1569.97</c:v>
                </c:pt>
                <c:pt idx="6998">
                  <c:v>1569.98</c:v>
                </c:pt>
                <c:pt idx="6999">
                  <c:v>1569.99</c:v>
                </c:pt>
                <c:pt idx="7000">
                  <c:v>1570</c:v>
                </c:pt>
                <c:pt idx="7001">
                  <c:v>1570.01</c:v>
                </c:pt>
                <c:pt idx="7002">
                  <c:v>1570.02</c:v>
                </c:pt>
                <c:pt idx="7003">
                  <c:v>1570.03</c:v>
                </c:pt>
                <c:pt idx="7004">
                  <c:v>1570.04</c:v>
                </c:pt>
                <c:pt idx="7005">
                  <c:v>1570.05</c:v>
                </c:pt>
                <c:pt idx="7006">
                  <c:v>1570.06</c:v>
                </c:pt>
                <c:pt idx="7007">
                  <c:v>1570.07</c:v>
                </c:pt>
                <c:pt idx="7008">
                  <c:v>1570.08</c:v>
                </c:pt>
                <c:pt idx="7009">
                  <c:v>1570.09</c:v>
                </c:pt>
                <c:pt idx="7010">
                  <c:v>1570.1</c:v>
                </c:pt>
                <c:pt idx="7011">
                  <c:v>1570.11</c:v>
                </c:pt>
                <c:pt idx="7012">
                  <c:v>1570.12</c:v>
                </c:pt>
                <c:pt idx="7013">
                  <c:v>1570.13</c:v>
                </c:pt>
                <c:pt idx="7014">
                  <c:v>1570.14</c:v>
                </c:pt>
                <c:pt idx="7015">
                  <c:v>1570.15</c:v>
                </c:pt>
                <c:pt idx="7016">
                  <c:v>1570.16</c:v>
                </c:pt>
                <c:pt idx="7017">
                  <c:v>1570.17</c:v>
                </c:pt>
                <c:pt idx="7018">
                  <c:v>1570.18</c:v>
                </c:pt>
                <c:pt idx="7019">
                  <c:v>1570.19</c:v>
                </c:pt>
                <c:pt idx="7020">
                  <c:v>1570.2</c:v>
                </c:pt>
                <c:pt idx="7021">
                  <c:v>1570.21</c:v>
                </c:pt>
                <c:pt idx="7022">
                  <c:v>1570.22</c:v>
                </c:pt>
                <c:pt idx="7023">
                  <c:v>1570.23</c:v>
                </c:pt>
                <c:pt idx="7024">
                  <c:v>1570.24</c:v>
                </c:pt>
                <c:pt idx="7025">
                  <c:v>1570.25</c:v>
                </c:pt>
                <c:pt idx="7026">
                  <c:v>1570.26</c:v>
                </c:pt>
                <c:pt idx="7027">
                  <c:v>1570.27</c:v>
                </c:pt>
                <c:pt idx="7028">
                  <c:v>1570.28</c:v>
                </c:pt>
                <c:pt idx="7029">
                  <c:v>1570.29</c:v>
                </c:pt>
                <c:pt idx="7030">
                  <c:v>1570.3</c:v>
                </c:pt>
                <c:pt idx="7031">
                  <c:v>1570.31</c:v>
                </c:pt>
                <c:pt idx="7032">
                  <c:v>1570.32</c:v>
                </c:pt>
                <c:pt idx="7033">
                  <c:v>1570.33</c:v>
                </c:pt>
                <c:pt idx="7034">
                  <c:v>1570.34</c:v>
                </c:pt>
                <c:pt idx="7035">
                  <c:v>1570.35</c:v>
                </c:pt>
                <c:pt idx="7036">
                  <c:v>1570.36</c:v>
                </c:pt>
                <c:pt idx="7037">
                  <c:v>1570.37</c:v>
                </c:pt>
                <c:pt idx="7038">
                  <c:v>1570.38</c:v>
                </c:pt>
                <c:pt idx="7039">
                  <c:v>1570.39</c:v>
                </c:pt>
                <c:pt idx="7040">
                  <c:v>1570.4</c:v>
                </c:pt>
                <c:pt idx="7041">
                  <c:v>1570.41</c:v>
                </c:pt>
                <c:pt idx="7042">
                  <c:v>1570.42</c:v>
                </c:pt>
                <c:pt idx="7043">
                  <c:v>1570.43</c:v>
                </c:pt>
                <c:pt idx="7044">
                  <c:v>1570.44</c:v>
                </c:pt>
                <c:pt idx="7045">
                  <c:v>1570.45</c:v>
                </c:pt>
                <c:pt idx="7046">
                  <c:v>1570.46</c:v>
                </c:pt>
                <c:pt idx="7047">
                  <c:v>1570.47</c:v>
                </c:pt>
                <c:pt idx="7048">
                  <c:v>1570.48</c:v>
                </c:pt>
                <c:pt idx="7049">
                  <c:v>1570.49</c:v>
                </c:pt>
                <c:pt idx="7050">
                  <c:v>1570.5</c:v>
                </c:pt>
                <c:pt idx="7051">
                  <c:v>1570.51</c:v>
                </c:pt>
                <c:pt idx="7052">
                  <c:v>1570.52</c:v>
                </c:pt>
                <c:pt idx="7053">
                  <c:v>1570.53</c:v>
                </c:pt>
                <c:pt idx="7054">
                  <c:v>1570.54</c:v>
                </c:pt>
                <c:pt idx="7055">
                  <c:v>1570.55</c:v>
                </c:pt>
                <c:pt idx="7056">
                  <c:v>1570.56</c:v>
                </c:pt>
                <c:pt idx="7057">
                  <c:v>1570.57</c:v>
                </c:pt>
                <c:pt idx="7058">
                  <c:v>1570.58</c:v>
                </c:pt>
                <c:pt idx="7059">
                  <c:v>1570.59</c:v>
                </c:pt>
                <c:pt idx="7060">
                  <c:v>1570.6</c:v>
                </c:pt>
                <c:pt idx="7061">
                  <c:v>1570.61</c:v>
                </c:pt>
                <c:pt idx="7062">
                  <c:v>1570.62</c:v>
                </c:pt>
                <c:pt idx="7063">
                  <c:v>1570.63</c:v>
                </c:pt>
                <c:pt idx="7064">
                  <c:v>1570.64</c:v>
                </c:pt>
                <c:pt idx="7065">
                  <c:v>1570.65</c:v>
                </c:pt>
                <c:pt idx="7066">
                  <c:v>1570.66</c:v>
                </c:pt>
                <c:pt idx="7067">
                  <c:v>1570.67</c:v>
                </c:pt>
                <c:pt idx="7068">
                  <c:v>1570.68</c:v>
                </c:pt>
                <c:pt idx="7069">
                  <c:v>1570.69</c:v>
                </c:pt>
                <c:pt idx="7070">
                  <c:v>1570.7</c:v>
                </c:pt>
                <c:pt idx="7071">
                  <c:v>1570.71</c:v>
                </c:pt>
                <c:pt idx="7072">
                  <c:v>1570.72</c:v>
                </c:pt>
                <c:pt idx="7073">
                  <c:v>1570.73</c:v>
                </c:pt>
                <c:pt idx="7074">
                  <c:v>1570.74</c:v>
                </c:pt>
                <c:pt idx="7075">
                  <c:v>1570.75</c:v>
                </c:pt>
                <c:pt idx="7076">
                  <c:v>1570.76</c:v>
                </c:pt>
                <c:pt idx="7077">
                  <c:v>1570.77</c:v>
                </c:pt>
                <c:pt idx="7078">
                  <c:v>1570.78</c:v>
                </c:pt>
                <c:pt idx="7079">
                  <c:v>1570.79</c:v>
                </c:pt>
                <c:pt idx="7080">
                  <c:v>1570.8</c:v>
                </c:pt>
                <c:pt idx="7081">
                  <c:v>1570.81</c:v>
                </c:pt>
                <c:pt idx="7082">
                  <c:v>1570.82</c:v>
                </c:pt>
                <c:pt idx="7083">
                  <c:v>1570.83</c:v>
                </c:pt>
                <c:pt idx="7084">
                  <c:v>1570.84</c:v>
                </c:pt>
                <c:pt idx="7085">
                  <c:v>1570.85</c:v>
                </c:pt>
                <c:pt idx="7086">
                  <c:v>1570.86</c:v>
                </c:pt>
                <c:pt idx="7087">
                  <c:v>1570.87</c:v>
                </c:pt>
                <c:pt idx="7088">
                  <c:v>1570.88</c:v>
                </c:pt>
                <c:pt idx="7089">
                  <c:v>1570.89</c:v>
                </c:pt>
                <c:pt idx="7090">
                  <c:v>1570.9</c:v>
                </c:pt>
                <c:pt idx="7091">
                  <c:v>1570.91</c:v>
                </c:pt>
                <c:pt idx="7092">
                  <c:v>1570.92</c:v>
                </c:pt>
                <c:pt idx="7093">
                  <c:v>1570.93</c:v>
                </c:pt>
                <c:pt idx="7094">
                  <c:v>1570.94</c:v>
                </c:pt>
                <c:pt idx="7095">
                  <c:v>1570.95</c:v>
                </c:pt>
                <c:pt idx="7096">
                  <c:v>1570.96</c:v>
                </c:pt>
                <c:pt idx="7097">
                  <c:v>1570.97</c:v>
                </c:pt>
                <c:pt idx="7098">
                  <c:v>1570.98</c:v>
                </c:pt>
                <c:pt idx="7099">
                  <c:v>1570.99</c:v>
                </c:pt>
                <c:pt idx="7100">
                  <c:v>1571</c:v>
                </c:pt>
                <c:pt idx="7101">
                  <c:v>1571.01</c:v>
                </c:pt>
                <c:pt idx="7102">
                  <c:v>1571.02</c:v>
                </c:pt>
                <c:pt idx="7103">
                  <c:v>1571.03</c:v>
                </c:pt>
                <c:pt idx="7104">
                  <c:v>1571.04</c:v>
                </c:pt>
                <c:pt idx="7105">
                  <c:v>1571.05</c:v>
                </c:pt>
                <c:pt idx="7106">
                  <c:v>1571.06</c:v>
                </c:pt>
                <c:pt idx="7107">
                  <c:v>1571.07</c:v>
                </c:pt>
                <c:pt idx="7108">
                  <c:v>1571.08</c:v>
                </c:pt>
                <c:pt idx="7109">
                  <c:v>1571.09</c:v>
                </c:pt>
                <c:pt idx="7110">
                  <c:v>1571.1</c:v>
                </c:pt>
                <c:pt idx="7111">
                  <c:v>1571.11</c:v>
                </c:pt>
                <c:pt idx="7112">
                  <c:v>1571.12</c:v>
                </c:pt>
                <c:pt idx="7113">
                  <c:v>1571.13</c:v>
                </c:pt>
                <c:pt idx="7114">
                  <c:v>1571.14</c:v>
                </c:pt>
                <c:pt idx="7115">
                  <c:v>1571.15</c:v>
                </c:pt>
                <c:pt idx="7116">
                  <c:v>1571.16</c:v>
                </c:pt>
                <c:pt idx="7117">
                  <c:v>1571.17</c:v>
                </c:pt>
                <c:pt idx="7118">
                  <c:v>1571.18</c:v>
                </c:pt>
                <c:pt idx="7119">
                  <c:v>1571.19</c:v>
                </c:pt>
                <c:pt idx="7120">
                  <c:v>1571.2</c:v>
                </c:pt>
                <c:pt idx="7121">
                  <c:v>1571.21</c:v>
                </c:pt>
                <c:pt idx="7122">
                  <c:v>1571.22</c:v>
                </c:pt>
                <c:pt idx="7123">
                  <c:v>1571.23</c:v>
                </c:pt>
                <c:pt idx="7124">
                  <c:v>1571.24</c:v>
                </c:pt>
                <c:pt idx="7125">
                  <c:v>1571.25</c:v>
                </c:pt>
                <c:pt idx="7126">
                  <c:v>1571.26</c:v>
                </c:pt>
                <c:pt idx="7127">
                  <c:v>1571.27</c:v>
                </c:pt>
                <c:pt idx="7128">
                  <c:v>1571.28</c:v>
                </c:pt>
                <c:pt idx="7129">
                  <c:v>1571.29</c:v>
                </c:pt>
                <c:pt idx="7130">
                  <c:v>1571.3</c:v>
                </c:pt>
                <c:pt idx="7131">
                  <c:v>1571.31</c:v>
                </c:pt>
                <c:pt idx="7132">
                  <c:v>1571.32</c:v>
                </c:pt>
                <c:pt idx="7133">
                  <c:v>1571.33</c:v>
                </c:pt>
                <c:pt idx="7134">
                  <c:v>1571.34</c:v>
                </c:pt>
                <c:pt idx="7135">
                  <c:v>1571.35</c:v>
                </c:pt>
                <c:pt idx="7136">
                  <c:v>1571.36</c:v>
                </c:pt>
                <c:pt idx="7137">
                  <c:v>1571.37</c:v>
                </c:pt>
                <c:pt idx="7138">
                  <c:v>1571.38</c:v>
                </c:pt>
                <c:pt idx="7139">
                  <c:v>1571.39</c:v>
                </c:pt>
                <c:pt idx="7140">
                  <c:v>1571.4</c:v>
                </c:pt>
                <c:pt idx="7141">
                  <c:v>1571.41</c:v>
                </c:pt>
                <c:pt idx="7142">
                  <c:v>1571.42</c:v>
                </c:pt>
                <c:pt idx="7143">
                  <c:v>1571.43</c:v>
                </c:pt>
                <c:pt idx="7144">
                  <c:v>1571.44</c:v>
                </c:pt>
                <c:pt idx="7145">
                  <c:v>1571.45</c:v>
                </c:pt>
                <c:pt idx="7146">
                  <c:v>1571.46</c:v>
                </c:pt>
                <c:pt idx="7147">
                  <c:v>1571.47</c:v>
                </c:pt>
                <c:pt idx="7148">
                  <c:v>1571.48</c:v>
                </c:pt>
                <c:pt idx="7149">
                  <c:v>1571.49</c:v>
                </c:pt>
                <c:pt idx="7150">
                  <c:v>1571.5</c:v>
                </c:pt>
                <c:pt idx="7151">
                  <c:v>1571.51</c:v>
                </c:pt>
                <c:pt idx="7152">
                  <c:v>1571.52</c:v>
                </c:pt>
                <c:pt idx="7153">
                  <c:v>1571.53</c:v>
                </c:pt>
                <c:pt idx="7154">
                  <c:v>1571.54</c:v>
                </c:pt>
                <c:pt idx="7155">
                  <c:v>1571.55</c:v>
                </c:pt>
                <c:pt idx="7156">
                  <c:v>1571.56</c:v>
                </c:pt>
                <c:pt idx="7157">
                  <c:v>1571.57</c:v>
                </c:pt>
                <c:pt idx="7158">
                  <c:v>1571.58</c:v>
                </c:pt>
                <c:pt idx="7159">
                  <c:v>1571.59</c:v>
                </c:pt>
                <c:pt idx="7160">
                  <c:v>1571.6</c:v>
                </c:pt>
                <c:pt idx="7161">
                  <c:v>1571.61</c:v>
                </c:pt>
                <c:pt idx="7162">
                  <c:v>1571.62</c:v>
                </c:pt>
                <c:pt idx="7163">
                  <c:v>1571.63</c:v>
                </c:pt>
                <c:pt idx="7164">
                  <c:v>1571.64</c:v>
                </c:pt>
                <c:pt idx="7165">
                  <c:v>1571.65</c:v>
                </c:pt>
                <c:pt idx="7166">
                  <c:v>1571.66</c:v>
                </c:pt>
                <c:pt idx="7167">
                  <c:v>1571.67</c:v>
                </c:pt>
                <c:pt idx="7168">
                  <c:v>1571.68</c:v>
                </c:pt>
                <c:pt idx="7169">
                  <c:v>1571.69</c:v>
                </c:pt>
                <c:pt idx="7170">
                  <c:v>1571.7</c:v>
                </c:pt>
                <c:pt idx="7171">
                  <c:v>1571.71</c:v>
                </c:pt>
                <c:pt idx="7172">
                  <c:v>1571.72</c:v>
                </c:pt>
                <c:pt idx="7173">
                  <c:v>1571.73</c:v>
                </c:pt>
                <c:pt idx="7174">
                  <c:v>1571.74</c:v>
                </c:pt>
                <c:pt idx="7175">
                  <c:v>1571.75</c:v>
                </c:pt>
                <c:pt idx="7176">
                  <c:v>1571.76</c:v>
                </c:pt>
                <c:pt idx="7177">
                  <c:v>1571.77</c:v>
                </c:pt>
                <c:pt idx="7178">
                  <c:v>1571.78</c:v>
                </c:pt>
                <c:pt idx="7179">
                  <c:v>1571.79</c:v>
                </c:pt>
                <c:pt idx="7180">
                  <c:v>1571.8</c:v>
                </c:pt>
                <c:pt idx="7181">
                  <c:v>1571.81</c:v>
                </c:pt>
                <c:pt idx="7182">
                  <c:v>1571.82</c:v>
                </c:pt>
                <c:pt idx="7183">
                  <c:v>1571.83</c:v>
                </c:pt>
                <c:pt idx="7184">
                  <c:v>1571.84</c:v>
                </c:pt>
                <c:pt idx="7185">
                  <c:v>1571.85</c:v>
                </c:pt>
                <c:pt idx="7186">
                  <c:v>1571.86</c:v>
                </c:pt>
                <c:pt idx="7187">
                  <c:v>1571.87</c:v>
                </c:pt>
                <c:pt idx="7188">
                  <c:v>1571.88</c:v>
                </c:pt>
                <c:pt idx="7189">
                  <c:v>1571.89</c:v>
                </c:pt>
                <c:pt idx="7190">
                  <c:v>1571.9</c:v>
                </c:pt>
                <c:pt idx="7191">
                  <c:v>1571.91</c:v>
                </c:pt>
                <c:pt idx="7192">
                  <c:v>1571.92</c:v>
                </c:pt>
                <c:pt idx="7193">
                  <c:v>1571.93</c:v>
                </c:pt>
                <c:pt idx="7194">
                  <c:v>1571.94</c:v>
                </c:pt>
                <c:pt idx="7195">
                  <c:v>1571.95</c:v>
                </c:pt>
                <c:pt idx="7196">
                  <c:v>1571.96</c:v>
                </c:pt>
                <c:pt idx="7197">
                  <c:v>1571.97</c:v>
                </c:pt>
                <c:pt idx="7198">
                  <c:v>1571.98</c:v>
                </c:pt>
                <c:pt idx="7199">
                  <c:v>1571.99</c:v>
                </c:pt>
                <c:pt idx="7200">
                  <c:v>1572</c:v>
                </c:pt>
                <c:pt idx="7201">
                  <c:v>1572.01</c:v>
                </c:pt>
                <c:pt idx="7202">
                  <c:v>1572.02</c:v>
                </c:pt>
                <c:pt idx="7203">
                  <c:v>1572.03</c:v>
                </c:pt>
                <c:pt idx="7204">
                  <c:v>1572.04</c:v>
                </c:pt>
                <c:pt idx="7205">
                  <c:v>1572.05</c:v>
                </c:pt>
                <c:pt idx="7206">
                  <c:v>1572.06</c:v>
                </c:pt>
                <c:pt idx="7207">
                  <c:v>1572.07</c:v>
                </c:pt>
                <c:pt idx="7208">
                  <c:v>1572.08</c:v>
                </c:pt>
                <c:pt idx="7209">
                  <c:v>1572.09</c:v>
                </c:pt>
                <c:pt idx="7210">
                  <c:v>1572.1</c:v>
                </c:pt>
                <c:pt idx="7211">
                  <c:v>1572.11</c:v>
                </c:pt>
                <c:pt idx="7212">
                  <c:v>1572.12</c:v>
                </c:pt>
                <c:pt idx="7213">
                  <c:v>1572.13</c:v>
                </c:pt>
                <c:pt idx="7214">
                  <c:v>1572.14</c:v>
                </c:pt>
                <c:pt idx="7215">
                  <c:v>1572.15</c:v>
                </c:pt>
                <c:pt idx="7216">
                  <c:v>1572.16</c:v>
                </c:pt>
                <c:pt idx="7217">
                  <c:v>1572.17</c:v>
                </c:pt>
                <c:pt idx="7218">
                  <c:v>1572.18</c:v>
                </c:pt>
                <c:pt idx="7219">
                  <c:v>1572.19</c:v>
                </c:pt>
                <c:pt idx="7220">
                  <c:v>1572.2</c:v>
                </c:pt>
                <c:pt idx="7221">
                  <c:v>1572.21</c:v>
                </c:pt>
                <c:pt idx="7222">
                  <c:v>1572.22</c:v>
                </c:pt>
                <c:pt idx="7223">
                  <c:v>1572.23</c:v>
                </c:pt>
                <c:pt idx="7224">
                  <c:v>1572.24</c:v>
                </c:pt>
                <c:pt idx="7225">
                  <c:v>1572.25</c:v>
                </c:pt>
                <c:pt idx="7226">
                  <c:v>1572.26</c:v>
                </c:pt>
                <c:pt idx="7227">
                  <c:v>1572.27</c:v>
                </c:pt>
                <c:pt idx="7228">
                  <c:v>1572.28</c:v>
                </c:pt>
                <c:pt idx="7229">
                  <c:v>1572.29</c:v>
                </c:pt>
                <c:pt idx="7230">
                  <c:v>1572.3</c:v>
                </c:pt>
                <c:pt idx="7231">
                  <c:v>1572.31</c:v>
                </c:pt>
                <c:pt idx="7232">
                  <c:v>1572.32</c:v>
                </c:pt>
                <c:pt idx="7233">
                  <c:v>1572.33</c:v>
                </c:pt>
                <c:pt idx="7234">
                  <c:v>1572.34</c:v>
                </c:pt>
                <c:pt idx="7235">
                  <c:v>1572.35</c:v>
                </c:pt>
                <c:pt idx="7236">
                  <c:v>1572.36</c:v>
                </c:pt>
                <c:pt idx="7237">
                  <c:v>1572.37</c:v>
                </c:pt>
                <c:pt idx="7238">
                  <c:v>1572.38</c:v>
                </c:pt>
                <c:pt idx="7239">
                  <c:v>1572.39</c:v>
                </c:pt>
                <c:pt idx="7240">
                  <c:v>1572.4</c:v>
                </c:pt>
                <c:pt idx="7241">
                  <c:v>1572.41</c:v>
                </c:pt>
                <c:pt idx="7242">
                  <c:v>1572.42</c:v>
                </c:pt>
                <c:pt idx="7243">
                  <c:v>1572.43</c:v>
                </c:pt>
                <c:pt idx="7244">
                  <c:v>1572.44</c:v>
                </c:pt>
                <c:pt idx="7245">
                  <c:v>1572.45</c:v>
                </c:pt>
                <c:pt idx="7246">
                  <c:v>1572.46</c:v>
                </c:pt>
                <c:pt idx="7247">
                  <c:v>1572.47</c:v>
                </c:pt>
                <c:pt idx="7248">
                  <c:v>1572.48</c:v>
                </c:pt>
                <c:pt idx="7249">
                  <c:v>1572.49</c:v>
                </c:pt>
                <c:pt idx="7250">
                  <c:v>1572.5</c:v>
                </c:pt>
                <c:pt idx="7251">
                  <c:v>1572.51</c:v>
                </c:pt>
                <c:pt idx="7252">
                  <c:v>1572.52</c:v>
                </c:pt>
                <c:pt idx="7253">
                  <c:v>1572.53</c:v>
                </c:pt>
                <c:pt idx="7254">
                  <c:v>1572.54</c:v>
                </c:pt>
                <c:pt idx="7255">
                  <c:v>1572.55</c:v>
                </c:pt>
                <c:pt idx="7256">
                  <c:v>1572.56</c:v>
                </c:pt>
                <c:pt idx="7257">
                  <c:v>1572.57</c:v>
                </c:pt>
                <c:pt idx="7258">
                  <c:v>1572.58</c:v>
                </c:pt>
                <c:pt idx="7259">
                  <c:v>1572.59</c:v>
                </c:pt>
                <c:pt idx="7260">
                  <c:v>1572.6</c:v>
                </c:pt>
                <c:pt idx="7261">
                  <c:v>1572.61</c:v>
                </c:pt>
                <c:pt idx="7262">
                  <c:v>1572.62</c:v>
                </c:pt>
                <c:pt idx="7263">
                  <c:v>1572.63</c:v>
                </c:pt>
                <c:pt idx="7264">
                  <c:v>1572.64</c:v>
                </c:pt>
                <c:pt idx="7265">
                  <c:v>1572.65</c:v>
                </c:pt>
                <c:pt idx="7266">
                  <c:v>1572.66</c:v>
                </c:pt>
                <c:pt idx="7267">
                  <c:v>1572.67</c:v>
                </c:pt>
                <c:pt idx="7268">
                  <c:v>1572.68</c:v>
                </c:pt>
                <c:pt idx="7269">
                  <c:v>1572.69</c:v>
                </c:pt>
                <c:pt idx="7270">
                  <c:v>1572.7</c:v>
                </c:pt>
                <c:pt idx="7271">
                  <c:v>1572.71</c:v>
                </c:pt>
                <c:pt idx="7272">
                  <c:v>1572.72</c:v>
                </c:pt>
                <c:pt idx="7273">
                  <c:v>1572.73</c:v>
                </c:pt>
                <c:pt idx="7274">
                  <c:v>1572.74</c:v>
                </c:pt>
                <c:pt idx="7275">
                  <c:v>1572.75</c:v>
                </c:pt>
                <c:pt idx="7276">
                  <c:v>1572.76</c:v>
                </c:pt>
                <c:pt idx="7277">
                  <c:v>1572.77</c:v>
                </c:pt>
                <c:pt idx="7278">
                  <c:v>1572.78</c:v>
                </c:pt>
                <c:pt idx="7279">
                  <c:v>1572.79</c:v>
                </c:pt>
                <c:pt idx="7280">
                  <c:v>1572.8</c:v>
                </c:pt>
                <c:pt idx="7281">
                  <c:v>1572.81</c:v>
                </c:pt>
                <c:pt idx="7282">
                  <c:v>1572.82</c:v>
                </c:pt>
                <c:pt idx="7283">
                  <c:v>1572.83</c:v>
                </c:pt>
                <c:pt idx="7284">
                  <c:v>1572.84</c:v>
                </c:pt>
                <c:pt idx="7285">
                  <c:v>1572.85</c:v>
                </c:pt>
                <c:pt idx="7286">
                  <c:v>1572.86</c:v>
                </c:pt>
                <c:pt idx="7287">
                  <c:v>1572.87</c:v>
                </c:pt>
                <c:pt idx="7288">
                  <c:v>1572.88</c:v>
                </c:pt>
                <c:pt idx="7289">
                  <c:v>1572.89</c:v>
                </c:pt>
                <c:pt idx="7290">
                  <c:v>1572.9</c:v>
                </c:pt>
                <c:pt idx="7291">
                  <c:v>1572.91</c:v>
                </c:pt>
                <c:pt idx="7292">
                  <c:v>1572.92</c:v>
                </c:pt>
                <c:pt idx="7293">
                  <c:v>1572.93</c:v>
                </c:pt>
                <c:pt idx="7294">
                  <c:v>1572.94</c:v>
                </c:pt>
                <c:pt idx="7295">
                  <c:v>1572.95</c:v>
                </c:pt>
                <c:pt idx="7296">
                  <c:v>1572.96</c:v>
                </c:pt>
                <c:pt idx="7297">
                  <c:v>1572.97</c:v>
                </c:pt>
                <c:pt idx="7298">
                  <c:v>1572.98</c:v>
                </c:pt>
                <c:pt idx="7299">
                  <c:v>1572.99</c:v>
                </c:pt>
                <c:pt idx="7300">
                  <c:v>1573</c:v>
                </c:pt>
                <c:pt idx="7301">
                  <c:v>1573.01</c:v>
                </c:pt>
                <c:pt idx="7302">
                  <c:v>1573.02</c:v>
                </c:pt>
                <c:pt idx="7303">
                  <c:v>1573.03</c:v>
                </c:pt>
                <c:pt idx="7304">
                  <c:v>1573.04</c:v>
                </c:pt>
                <c:pt idx="7305">
                  <c:v>1573.05</c:v>
                </c:pt>
                <c:pt idx="7306">
                  <c:v>1573.06</c:v>
                </c:pt>
                <c:pt idx="7307">
                  <c:v>1573.07</c:v>
                </c:pt>
                <c:pt idx="7308">
                  <c:v>1573.08</c:v>
                </c:pt>
                <c:pt idx="7309">
                  <c:v>1573.09</c:v>
                </c:pt>
                <c:pt idx="7310">
                  <c:v>1573.1</c:v>
                </c:pt>
                <c:pt idx="7311">
                  <c:v>1573.11</c:v>
                </c:pt>
                <c:pt idx="7312">
                  <c:v>1573.12</c:v>
                </c:pt>
                <c:pt idx="7313">
                  <c:v>1573.13</c:v>
                </c:pt>
                <c:pt idx="7314">
                  <c:v>1573.14</c:v>
                </c:pt>
                <c:pt idx="7315">
                  <c:v>1573.15</c:v>
                </c:pt>
                <c:pt idx="7316">
                  <c:v>1573.16</c:v>
                </c:pt>
                <c:pt idx="7317">
                  <c:v>1573.17</c:v>
                </c:pt>
                <c:pt idx="7318">
                  <c:v>1573.18</c:v>
                </c:pt>
                <c:pt idx="7319">
                  <c:v>1573.19</c:v>
                </c:pt>
                <c:pt idx="7320">
                  <c:v>1573.2</c:v>
                </c:pt>
                <c:pt idx="7321">
                  <c:v>1573.21</c:v>
                </c:pt>
                <c:pt idx="7322">
                  <c:v>1573.22</c:v>
                </c:pt>
                <c:pt idx="7323">
                  <c:v>1573.23</c:v>
                </c:pt>
                <c:pt idx="7324">
                  <c:v>1573.24</c:v>
                </c:pt>
                <c:pt idx="7325">
                  <c:v>1573.25</c:v>
                </c:pt>
                <c:pt idx="7326">
                  <c:v>1573.26</c:v>
                </c:pt>
                <c:pt idx="7327">
                  <c:v>1573.27</c:v>
                </c:pt>
                <c:pt idx="7328">
                  <c:v>1573.28</c:v>
                </c:pt>
                <c:pt idx="7329">
                  <c:v>1573.29</c:v>
                </c:pt>
                <c:pt idx="7330">
                  <c:v>1573.3</c:v>
                </c:pt>
                <c:pt idx="7331">
                  <c:v>1573.31</c:v>
                </c:pt>
                <c:pt idx="7332">
                  <c:v>1573.32</c:v>
                </c:pt>
                <c:pt idx="7333">
                  <c:v>1573.33</c:v>
                </c:pt>
                <c:pt idx="7334">
                  <c:v>1573.34</c:v>
                </c:pt>
                <c:pt idx="7335">
                  <c:v>1573.35</c:v>
                </c:pt>
                <c:pt idx="7336">
                  <c:v>1573.36</c:v>
                </c:pt>
                <c:pt idx="7337">
                  <c:v>1573.37</c:v>
                </c:pt>
                <c:pt idx="7338">
                  <c:v>1573.38</c:v>
                </c:pt>
                <c:pt idx="7339">
                  <c:v>1573.39</c:v>
                </c:pt>
                <c:pt idx="7340">
                  <c:v>1573.4</c:v>
                </c:pt>
                <c:pt idx="7341">
                  <c:v>1573.41</c:v>
                </c:pt>
                <c:pt idx="7342">
                  <c:v>1573.42</c:v>
                </c:pt>
                <c:pt idx="7343">
                  <c:v>1573.43</c:v>
                </c:pt>
                <c:pt idx="7344">
                  <c:v>1573.44</c:v>
                </c:pt>
                <c:pt idx="7345">
                  <c:v>1573.45</c:v>
                </c:pt>
                <c:pt idx="7346">
                  <c:v>1573.46</c:v>
                </c:pt>
                <c:pt idx="7347">
                  <c:v>1573.47</c:v>
                </c:pt>
                <c:pt idx="7348">
                  <c:v>1573.48</c:v>
                </c:pt>
                <c:pt idx="7349">
                  <c:v>1573.49</c:v>
                </c:pt>
                <c:pt idx="7350">
                  <c:v>1573.5</c:v>
                </c:pt>
                <c:pt idx="7351">
                  <c:v>1573.51</c:v>
                </c:pt>
                <c:pt idx="7352">
                  <c:v>1573.52</c:v>
                </c:pt>
                <c:pt idx="7353">
                  <c:v>1573.53</c:v>
                </c:pt>
                <c:pt idx="7354">
                  <c:v>1573.54</c:v>
                </c:pt>
                <c:pt idx="7355">
                  <c:v>1573.55</c:v>
                </c:pt>
                <c:pt idx="7356">
                  <c:v>1573.56</c:v>
                </c:pt>
                <c:pt idx="7357">
                  <c:v>1573.57</c:v>
                </c:pt>
                <c:pt idx="7358">
                  <c:v>1573.58</c:v>
                </c:pt>
                <c:pt idx="7359">
                  <c:v>1573.59</c:v>
                </c:pt>
                <c:pt idx="7360">
                  <c:v>1573.6</c:v>
                </c:pt>
                <c:pt idx="7361">
                  <c:v>1573.61</c:v>
                </c:pt>
                <c:pt idx="7362">
                  <c:v>1573.62</c:v>
                </c:pt>
                <c:pt idx="7363">
                  <c:v>1573.63</c:v>
                </c:pt>
                <c:pt idx="7364">
                  <c:v>1573.64</c:v>
                </c:pt>
                <c:pt idx="7365">
                  <c:v>1573.65</c:v>
                </c:pt>
                <c:pt idx="7366">
                  <c:v>1573.66</c:v>
                </c:pt>
                <c:pt idx="7367">
                  <c:v>1573.67</c:v>
                </c:pt>
                <c:pt idx="7368">
                  <c:v>1573.68</c:v>
                </c:pt>
                <c:pt idx="7369">
                  <c:v>1573.69</c:v>
                </c:pt>
                <c:pt idx="7370">
                  <c:v>1573.7</c:v>
                </c:pt>
                <c:pt idx="7371">
                  <c:v>1573.71</c:v>
                </c:pt>
                <c:pt idx="7372">
                  <c:v>1573.72</c:v>
                </c:pt>
                <c:pt idx="7373">
                  <c:v>1573.73</c:v>
                </c:pt>
                <c:pt idx="7374">
                  <c:v>1573.74</c:v>
                </c:pt>
                <c:pt idx="7375">
                  <c:v>1573.75</c:v>
                </c:pt>
                <c:pt idx="7376">
                  <c:v>1573.76</c:v>
                </c:pt>
                <c:pt idx="7377">
                  <c:v>1573.77</c:v>
                </c:pt>
                <c:pt idx="7378">
                  <c:v>1573.78</c:v>
                </c:pt>
                <c:pt idx="7379">
                  <c:v>1573.79</c:v>
                </c:pt>
                <c:pt idx="7380">
                  <c:v>1573.8</c:v>
                </c:pt>
                <c:pt idx="7381">
                  <c:v>1573.81</c:v>
                </c:pt>
                <c:pt idx="7382">
                  <c:v>1573.82</c:v>
                </c:pt>
                <c:pt idx="7383">
                  <c:v>1573.83</c:v>
                </c:pt>
                <c:pt idx="7384">
                  <c:v>1573.84</c:v>
                </c:pt>
                <c:pt idx="7385">
                  <c:v>1573.85</c:v>
                </c:pt>
                <c:pt idx="7386">
                  <c:v>1573.86</c:v>
                </c:pt>
                <c:pt idx="7387">
                  <c:v>1573.87</c:v>
                </c:pt>
                <c:pt idx="7388">
                  <c:v>1573.88</c:v>
                </c:pt>
                <c:pt idx="7389">
                  <c:v>1573.89</c:v>
                </c:pt>
                <c:pt idx="7390">
                  <c:v>1573.9</c:v>
                </c:pt>
                <c:pt idx="7391">
                  <c:v>1573.91</c:v>
                </c:pt>
                <c:pt idx="7392">
                  <c:v>1573.92</c:v>
                </c:pt>
                <c:pt idx="7393">
                  <c:v>1573.93</c:v>
                </c:pt>
                <c:pt idx="7394">
                  <c:v>1573.94</c:v>
                </c:pt>
                <c:pt idx="7395">
                  <c:v>1573.95</c:v>
                </c:pt>
                <c:pt idx="7396">
                  <c:v>1573.96</c:v>
                </c:pt>
                <c:pt idx="7397">
                  <c:v>1573.97</c:v>
                </c:pt>
                <c:pt idx="7398">
                  <c:v>1573.98</c:v>
                </c:pt>
                <c:pt idx="7399">
                  <c:v>1573.99</c:v>
                </c:pt>
                <c:pt idx="7400">
                  <c:v>1574</c:v>
                </c:pt>
                <c:pt idx="7401">
                  <c:v>1574.01</c:v>
                </c:pt>
                <c:pt idx="7402">
                  <c:v>1574.02</c:v>
                </c:pt>
                <c:pt idx="7403">
                  <c:v>1574.03</c:v>
                </c:pt>
                <c:pt idx="7404">
                  <c:v>1574.04</c:v>
                </c:pt>
                <c:pt idx="7405">
                  <c:v>1574.05</c:v>
                </c:pt>
                <c:pt idx="7406">
                  <c:v>1574.06</c:v>
                </c:pt>
                <c:pt idx="7407">
                  <c:v>1574.07</c:v>
                </c:pt>
                <c:pt idx="7408">
                  <c:v>1574.08</c:v>
                </c:pt>
                <c:pt idx="7409">
                  <c:v>1574.09</c:v>
                </c:pt>
                <c:pt idx="7410">
                  <c:v>1574.1</c:v>
                </c:pt>
                <c:pt idx="7411">
                  <c:v>1574.11</c:v>
                </c:pt>
                <c:pt idx="7412">
                  <c:v>1574.12</c:v>
                </c:pt>
                <c:pt idx="7413">
                  <c:v>1574.13</c:v>
                </c:pt>
                <c:pt idx="7414">
                  <c:v>1574.14</c:v>
                </c:pt>
                <c:pt idx="7415">
                  <c:v>1574.15</c:v>
                </c:pt>
                <c:pt idx="7416">
                  <c:v>1574.16</c:v>
                </c:pt>
                <c:pt idx="7417">
                  <c:v>1574.17</c:v>
                </c:pt>
                <c:pt idx="7418">
                  <c:v>1574.18</c:v>
                </c:pt>
                <c:pt idx="7419">
                  <c:v>1574.19</c:v>
                </c:pt>
                <c:pt idx="7420">
                  <c:v>1574.2</c:v>
                </c:pt>
                <c:pt idx="7421">
                  <c:v>1574.21</c:v>
                </c:pt>
                <c:pt idx="7422">
                  <c:v>1574.22</c:v>
                </c:pt>
                <c:pt idx="7423">
                  <c:v>1574.23</c:v>
                </c:pt>
                <c:pt idx="7424">
                  <c:v>1574.24</c:v>
                </c:pt>
                <c:pt idx="7425">
                  <c:v>1574.25</c:v>
                </c:pt>
                <c:pt idx="7426">
                  <c:v>1574.26</c:v>
                </c:pt>
                <c:pt idx="7427">
                  <c:v>1574.27</c:v>
                </c:pt>
                <c:pt idx="7428">
                  <c:v>1574.28</c:v>
                </c:pt>
                <c:pt idx="7429">
                  <c:v>1574.29</c:v>
                </c:pt>
                <c:pt idx="7430">
                  <c:v>1574.3</c:v>
                </c:pt>
                <c:pt idx="7431">
                  <c:v>1574.31</c:v>
                </c:pt>
                <c:pt idx="7432">
                  <c:v>1574.32</c:v>
                </c:pt>
                <c:pt idx="7433">
                  <c:v>1574.33</c:v>
                </c:pt>
                <c:pt idx="7434">
                  <c:v>1574.34</c:v>
                </c:pt>
                <c:pt idx="7435">
                  <c:v>1574.35</c:v>
                </c:pt>
                <c:pt idx="7436">
                  <c:v>1574.36</c:v>
                </c:pt>
                <c:pt idx="7437">
                  <c:v>1574.37</c:v>
                </c:pt>
                <c:pt idx="7438">
                  <c:v>1574.38</c:v>
                </c:pt>
                <c:pt idx="7439">
                  <c:v>1574.39</c:v>
                </c:pt>
                <c:pt idx="7440">
                  <c:v>1574.4</c:v>
                </c:pt>
                <c:pt idx="7441">
                  <c:v>1574.41</c:v>
                </c:pt>
                <c:pt idx="7442">
                  <c:v>1574.42</c:v>
                </c:pt>
                <c:pt idx="7443">
                  <c:v>1574.43</c:v>
                </c:pt>
                <c:pt idx="7444">
                  <c:v>1574.44</c:v>
                </c:pt>
                <c:pt idx="7445">
                  <c:v>1574.45</c:v>
                </c:pt>
                <c:pt idx="7446">
                  <c:v>1574.46</c:v>
                </c:pt>
                <c:pt idx="7447">
                  <c:v>1574.47</c:v>
                </c:pt>
                <c:pt idx="7448">
                  <c:v>1574.48</c:v>
                </c:pt>
                <c:pt idx="7449">
                  <c:v>1574.49</c:v>
                </c:pt>
                <c:pt idx="7450">
                  <c:v>1574.5</c:v>
                </c:pt>
                <c:pt idx="7451">
                  <c:v>1574.51</c:v>
                </c:pt>
                <c:pt idx="7452">
                  <c:v>1574.52</c:v>
                </c:pt>
                <c:pt idx="7453">
                  <c:v>1574.53</c:v>
                </c:pt>
                <c:pt idx="7454">
                  <c:v>1574.54</c:v>
                </c:pt>
                <c:pt idx="7455">
                  <c:v>1574.55</c:v>
                </c:pt>
                <c:pt idx="7456">
                  <c:v>1574.56</c:v>
                </c:pt>
                <c:pt idx="7457">
                  <c:v>1574.57</c:v>
                </c:pt>
                <c:pt idx="7458">
                  <c:v>1574.58</c:v>
                </c:pt>
                <c:pt idx="7459">
                  <c:v>1574.59</c:v>
                </c:pt>
                <c:pt idx="7460">
                  <c:v>1574.6</c:v>
                </c:pt>
                <c:pt idx="7461">
                  <c:v>1574.61</c:v>
                </c:pt>
                <c:pt idx="7462">
                  <c:v>1574.62</c:v>
                </c:pt>
                <c:pt idx="7463">
                  <c:v>1574.63</c:v>
                </c:pt>
                <c:pt idx="7464">
                  <c:v>1574.64</c:v>
                </c:pt>
                <c:pt idx="7465">
                  <c:v>1574.65</c:v>
                </c:pt>
                <c:pt idx="7466">
                  <c:v>1574.66</c:v>
                </c:pt>
                <c:pt idx="7467">
                  <c:v>1574.67</c:v>
                </c:pt>
                <c:pt idx="7468">
                  <c:v>1574.68</c:v>
                </c:pt>
                <c:pt idx="7469">
                  <c:v>1574.69</c:v>
                </c:pt>
                <c:pt idx="7470">
                  <c:v>1574.7</c:v>
                </c:pt>
                <c:pt idx="7471">
                  <c:v>1574.71</c:v>
                </c:pt>
                <c:pt idx="7472">
                  <c:v>1574.72</c:v>
                </c:pt>
                <c:pt idx="7473">
                  <c:v>1574.73</c:v>
                </c:pt>
                <c:pt idx="7474">
                  <c:v>1574.74</c:v>
                </c:pt>
                <c:pt idx="7475">
                  <c:v>1574.75</c:v>
                </c:pt>
                <c:pt idx="7476">
                  <c:v>1574.76</c:v>
                </c:pt>
                <c:pt idx="7477">
                  <c:v>1574.77</c:v>
                </c:pt>
                <c:pt idx="7478">
                  <c:v>1574.78</c:v>
                </c:pt>
                <c:pt idx="7479">
                  <c:v>1574.79</c:v>
                </c:pt>
                <c:pt idx="7480">
                  <c:v>1574.8</c:v>
                </c:pt>
                <c:pt idx="7481">
                  <c:v>1574.81</c:v>
                </c:pt>
                <c:pt idx="7482">
                  <c:v>1574.82</c:v>
                </c:pt>
                <c:pt idx="7483">
                  <c:v>1574.83</c:v>
                </c:pt>
                <c:pt idx="7484">
                  <c:v>1574.84</c:v>
                </c:pt>
                <c:pt idx="7485">
                  <c:v>1574.85</c:v>
                </c:pt>
                <c:pt idx="7486">
                  <c:v>1574.86</c:v>
                </c:pt>
                <c:pt idx="7487">
                  <c:v>1574.87</c:v>
                </c:pt>
                <c:pt idx="7488">
                  <c:v>1574.88</c:v>
                </c:pt>
                <c:pt idx="7489">
                  <c:v>1574.89</c:v>
                </c:pt>
                <c:pt idx="7490">
                  <c:v>1574.9</c:v>
                </c:pt>
                <c:pt idx="7491">
                  <c:v>1574.91</c:v>
                </c:pt>
                <c:pt idx="7492">
                  <c:v>1574.92</c:v>
                </c:pt>
                <c:pt idx="7493">
                  <c:v>1574.93</c:v>
                </c:pt>
                <c:pt idx="7494">
                  <c:v>1574.94</c:v>
                </c:pt>
                <c:pt idx="7495">
                  <c:v>1574.95</c:v>
                </c:pt>
                <c:pt idx="7496">
                  <c:v>1574.96</c:v>
                </c:pt>
                <c:pt idx="7497">
                  <c:v>1574.97</c:v>
                </c:pt>
                <c:pt idx="7498">
                  <c:v>1574.98</c:v>
                </c:pt>
                <c:pt idx="7499">
                  <c:v>1574.99</c:v>
                </c:pt>
                <c:pt idx="7500">
                  <c:v>1575</c:v>
                </c:pt>
              </c:numCache>
            </c:numRef>
          </c:xVal>
          <c:yVal>
            <c:numRef>
              <c:f>Sheet1!$N$2:$N$8773</c:f>
              <c:numCache>
                <c:formatCode>General</c:formatCode>
                <c:ptCount val="8772"/>
                <c:pt idx="0">
                  <c:v>0.57580000000007203</c:v>
                </c:pt>
                <c:pt idx="1">
                  <c:v>0.57449999999994361</c:v>
                </c:pt>
                <c:pt idx="2">
                  <c:v>0.57549999999991996</c:v>
                </c:pt>
                <c:pt idx="3">
                  <c:v>0.57369999999991705</c:v>
                </c:pt>
                <c:pt idx="4">
                  <c:v>0.57470000000012078</c:v>
                </c:pt>
                <c:pt idx="5">
                  <c:v>0.57200000000011642</c:v>
                </c:pt>
                <c:pt idx="6">
                  <c:v>0.57400000000006912</c:v>
                </c:pt>
                <c:pt idx="7">
                  <c:v>0.57510000000002037</c:v>
                </c:pt>
                <c:pt idx="8">
                  <c:v>0.57190000000014152</c:v>
                </c:pt>
                <c:pt idx="9">
                  <c:v>0.57410000000004402</c:v>
                </c:pt>
                <c:pt idx="10">
                  <c:v>0.57110000000011496</c:v>
                </c:pt>
                <c:pt idx="11">
                  <c:v>0.57249999999999091</c:v>
                </c:pt>
                <c:pt idx="12">
                  <c:v>0.57440000000019609</c:v>
                </c:pt>
                <c:pt idx="13">
                  <c:v>0.57149999999978718</c:v>
                </c:pt>
                <c:pt idx="14">
                  <c:v>0.57309999999984029</c:v>
                </c:pt>
                <c:pt idx="15">
                  <c:v>0.57139999999981228</c:v>
                </c:pt>
                <c:pt idx="16">
                  <c:v>0.57299999999986539</c:v>
                </c:pt>
                <c:pt idx="17">
                  <c:v>0.57479999999986831</c:v>
                </c:pt>
                <c:pt idx="18">
                  <c:v>0.57309999999984029</c:v>
                </c:pt>
                <c:pt idx="19">
                  <c:v>0.57429999999999382</c:v>
                </c:pt>
                <c:pt idx="20">
                  <c:v>0.5727999999999156</c:v>
                </c:pt>
                <c:pt idx="21">
                  <c:v>0.57429999999999382</c:v>
                </c:pt>
                <c:pt idx="22">
                  <c:v>0.57580000000007203</c:v>
                </c:pt>
                <c:pt idx="23">
                  <c:v>0.57449999999994361</c:v>
                </c:pt>
                <c:pt idx="24">
                  <c:v>0.57649999999989632</c:v>
                </c:pt>
                <c:pt idx="25">
                  <c:v>0.57400000000006912</c:v>
                </c:pt>
                <c:pt idx="26">
                  <c:v>0.57649999999989632</c:v>
                </c:pt>
                <c:pt idx="27">
                  <c:v>0.5784000000001015</c:v>
                </c:pt>
                <c:pt idx="28">
                  <c:v>0.57560000000012224</c:v>
                </c:pt>
                <c:pt idx="29">
                  <c:v>0.57780000000002474</c:v>
                </c:pt>
                <c:pt idx="30">
                  <c:v>0.57500000000004547</c:v>
                </c:pt>
                <c:pt idx="31">
                  <c:v>0.57629999999994652</c:v>
                </c:pt>
                <c:pt idx="32">
                  <c:v>0.5786000000000513</c:v>
                </c:pt>
                <c:pt idx="33">
                  <c:v>0.57550000000014734</c:v>
                </c:pt>
                <c:pt idx="34">
                  <c:v>0.57660000000009859</c:v>
                </c:pt>
                <c:pt idx="35">
                  <c:v>0.57470000000012078</c:v>
                </c:pt>
                <c:pt idx="36">
                  <c:v>0.57550000000014734</c:v>
                </c:pt>
                <c:pt idx="37">
                  <c:v>0.57690000000002328</c:v>
                </c:pt>
                <c:pt idx="38">
                  <c:v>0.5748999999998432</c:v>
                </c:pt>
                <c:pt idx="39">
                  <c:v>0.57559999999989486</c:v>
                </c:pt>
                <c:pt idx="40">
                  <c:v>0.57409999999981665</c:v>
                </c:pt>
                <c:pt idx="41">
                  <c:v>0.57549999999991996</c:v>
                </c:pt>
                <c:pt idx="42">
                  <c:v>0.57649999999989632</c:v>
                </c:pt>
                <c:pt idx="43">
                  <c:v>0.57500000000004547</c:v>
                </c:pt>
                <c:pt idx="44">
                  <c:v>0.57619999999997162</c:v>
                </c:pt>
                <c:pt idx="45">
                  <c:v>0.57330000000001746</c:v>
                </c:pt>
                <c:pt idx="46">
                  <c:v>0.57500000000004547</c:v>
                </c:pt>
                <c:pt idx="47">
                  <c:v>0.57639999999992142</c:v>
                </c:pt>
                <c:pt idx="48">
                  <c:v>0.57349999999996726</c:v>
                </c:pt>
                <c:pt idx="49">
                  <c:v>0.57539999999994507</c:v>
                </c:pt>
                <c:pt idx="50">
                  <c:v>0.5725999999999658</c:v>
                </c:pt>
                <c:pt idx="51">
                  <c:v>0.57400000000006912</c:v>
                </c:pt>
                <c:pt idx="52">
                  <c:v>0.57580000000007203</c:v>
                </c:pt>
                <c:pt idx="53">
                  <c:v>0.57320000000004256</c:v>
                </c:pt>
                <c:pt idx="54">
                  <c:v>0.57429999999999382</c:v>
                </c:pt>
                <c:pt idx="55">
                  <c:v>0.57230000000004111</c:v>
                </c:pt>
                <c:pt idx="56">
                  <c:v>0.57330000000001746</c:v>
                </c:pt>
                <c:pt idx="57">
                  <c:v>0.57470000000012078</c:v>
                </c:pt>
                <c:pt idx="58">
                  <c:v>0.57270000000016807</c:v>
                </c:pt>
                <c:pt idx="59">
                  <c:v>0.57330000000001746</c:v>
                </c:pt>
                <c:pt idx="60">
                  <c:v>0.57170000000019172</c:v>
                </c:pt>
                <c:pt idx="61">
                  <c:v>0.57230000000004111</c:v>
                </c:pt>
                <c:pt idx="62">
                  <c:v>0.57270000000016807</c:v>
                </c:pt>
                <c:pt idx="63">
                  <c:v>0.57079999999996289</c:v>
                </c:pt>
                <c:pt idx="64">
                  <c:v>0.57189999999991414</c:v>
                </c:pt>
                <c:pt idx="65">
                  <c:v>0.56909999999993488</c:v>
                </c:pt>
                <c:pt idx="66">
                  <c:v>0.57109999999988759</c:v>
                </c:pt>
                <c:pt idx="67">
                  <c:v>0.56809999999995853</c:v>
                </c:pt>
                <c:pt idx="68">
                  <c:v>0.56960000000003674</c:v>
                </c:pt>
                <c:pt idx="69">
                  <c:v>0.57209999999986394</c:v>
                </c:pt>
                <c:pt idx="70">
                  <c:v>0.56899999999995998</c:v>
                </c:pt>
                <c:pt idx="71">
                  <c:v>0.57069999999998799</c:v>
                </c:pt>
                <c:pt idx="72">
                  <c:v>0.56850000000008549</c:v>
                </c:pt>
                <c:pt idx="73">
                  <c:v>0.56960000000003674</c:v>
                </c:pt>
                <c:pt idx="74">
                  <c:v>0.57130000000006476</c:v>
                </c:pt>
                <c:pt idx="75">
                  <c:v>0.56960000000003674</c:v>
                </c:pt>
                <c:pt idx="76">
                  <c:v>0.5704000000000633</c:v>
                </c:pt>
                <c:pt idx="77">
                  <c:v>0.56880000000001019</c:v>
                </c:pt>
                <c:pt idx="78">
                  <c:v>0.5705000000000382</c:v>
                </c:pt>
                <c:pt idx="79">
                  <c:v>0.57169999999996435</c:v>
                </c:pt>
                <c:pt idx="80">
                  <c:v>0.57010000000013861</c:v>
                </c:pt>
                <c:pt idx="81">
                  <c:v>0.57159999999998945</c:v>
                </c:pt>
                <c:pt idx="82">
                  <c:v>0.56889999999998508</c:v>
                </c:pt>
                <c:pt idx="83">
                  <c:v>0.57120000000008986</c:v>
                </c:pt>
                <c:pt idx="84">
                  <c:v>0.57290000000011787</c:v>
                </c:pt>
                <c:pt idx="85">
                  <c:v>0.5702000000001135</c:v>
                </c:pt>
                <c:pt idx="86">
                  <c:v>0.57210000000009131</c:v>
                </c:pt>
                <c:pt idx="87">
                  <c:v>0.56920000000013715</c:v>
                </c:pt>
                <c:pt idx="88">
                  <c:v>0.57099999999991269</c:v>
                </c:pt>
                <c:pt idx="89">
                  <c:v>0.57319999999981519</c:v>
                </c:pt>
                <c:pt idx="90">
                  <c:v>0.56979999999998654</c:v>
                </c:pt>
                <c:pt idx="91">
                  <c:v>0.57150000000001455</c:v>
                </c:pt>
                <c:pt idx="92">
                  <c:v>0.56960000000003674</c:v>
                </c:pt>
                <c:pt idx="93">
                  <c:v>0.5706000000000131</c:v>
                </c:pt>
                <c:pt idx="94">
                  <c:v>0.5725999999999658</c:v>
                </c:pt>
                <c:pt idx="95">
                  <c:v>0.57230000000004111</c:v>
                </c:pt>
                <c:pt idx="96">
                  <c:v>0.57439999999996871</c:v>
                </c:pt>
                <c:pt idx="97">
                  <c:v>0.57209999999986394</c:v>
                </c:pt>
                <c:pt idx="98">
                  <c:v>0.57349999999996726</c:v>
                </c:pt>
                <c:pt idx="99">
                  <c:v>0.57549999999991996</c:v>
                </c:pt>
                <c:pt idx="100">
                  <c:v>0.57330000000001746</c:v>
                </c:pt>
                <c:pt idx="101">
                  <c:v>0.57439999999996871</c:v>
                </c:pt>
                <c:pt idx="102">
                  <c:v>0.57130000000006476</c:v>
                </c:pt>
                <c:pt idx="103">
                  <c:v>0.57359999999994216</c:v>
                </c:pt>
                <c:pt idx="104">
                  <c:v>0.57470000000012078</c:v>
                </c:pt>
                <c:pt idx="105">
                  <c:v>0.57190000000014152</c:v>
                </c:pt>
                <c:pt idx="106">
                  <c:v>0.57449999999994361</c:v>
                </c:pt>
                <c:pt idx="107">
                  <c:v>0.57220000000006621</c:v>
                </c:pt>
                <c:pt idx="108">
                  <c:v>0.5725999999999658</c:v>
                </c:pt>
                <c:pt idx="109">
                  <c:v>0.57550000000014734</c:v>
                </c:pt>
                <c:pt idx="110">
                  <c:v>0.57339999999999236</c:v>
                </c:pt>
                <c:pt idx="111">
                  <c:v>0.57339999999999236</c:v>
                </c:pt>
                <c:pt idx="112">
                  <c:v>0.57210000000009131</c:v>
                </c:pt>
                <c:pt idx="113">
                  <c:v>0.57389999999986685</c:v>
                </c:pt>
                <c:pt idx="114">
                  <c:v>0.57419999999979154</c:v>
                </c:pt>
                <c:pt idx="115">
                  <c:v>0.5725999999999658</c:v>
                </c:pt>
                <c:pt idx="116">
                  <c:v>0.57439999999996871</c:v>
                </c:pt>
                <c:pt idx="117">
                  <c:v>0.57229999999981374</c:v>
                </c:pt>
                <c:pt idx="118">
                  <c:v>0.57339999999999236</c:v>
                </c:pt>
                <c:pt idx="119">
                  <c:v>0.57569999999986976</c:v>
                </c:pt>
                <c:pt idx="120">
                  <c:v>0.57389999999986685</c:v>
                </c:pt>
                <c:pt idx="121">
                  <c:v>0.57510000000002037</c:v>
                </c:pt>
                <c:pt idx="122">
                  <c:v>0.5727999999999156</c:v>
                </c:pt>
                <c:pt idx="123">
                  <c:v>0.57600000000002183</c:v>
                </c:pt>
                <c:pt idx="124">
                  <c:v>0.57760000000007494</c:v>
                </c:pt>
                <c:pt idx="125">
                  <c:v>0.57500000000004547</c:v>
                </c:pt>
                <c:pt idx="126">
                  <c:v>0.57799999999997453</c:v>
                </c:pt>
                <c:pt idx="127">
                  <c:v>0.57580000000007203</c:v>
                </c:pt>
                <c:pt idx="128">
                  <c:v>0.57619999999997162</c:v>
                </c:pt>
                <c:pt idx="129">
                  <c:v>0.57899999999995089</c:v>
                </c:pt>
                <c:pt idx="130">
                  <c:v>0.57690000000002328</c:v>
                </c:pt>
                <c:pt idx="131">
                  <c:v>0.57760000000007494</c:v>
                </c:pt>
                <c:pt idx="132">
                  <c:v>0.57609999999999673</c:v>
                </c:pt>
                <c:pt idx="133">
                  <c:v>0.5784000000001015</c:v>
                </c:pt>
                <c:pt idx="134">
                  <c:v>0.57640000000014879</c:v>
                </c:pt>
                <c:pt idx="135">
                  <c:v>0.57770000000004984</c:v>
                </c:pt>
                <c:pt idx="136">
                  <c:v>0.58000000000015461</c:v>
                </c:pt>
                <c:pt idx="137">
                  <c:v>0.57800000000020191</c:v>
                </c:pt>
                <c:pt idx="138">
                  <c:v>0.57939999999985048</c:v>
                </c:pt>
                <c:pt idx="139">
                  <c:v>0.57679999999982101</c:v>
                </c:pt>
                <c:pt idx="140">
                  <c:v>0.57949999999982538</c:v>
                </c:pt>
                <c:pt idx="141">
                  <c:v>0.5805000000000291</c:v>
                </c:pt>
                <c:pt idx="142">
                  <c:v>0.57729999999992287</c:v>
                </c:pt>
                <c:pt idx="143">
                  <c:v>0.57960000000002765</c:v>
                </c:pt>
                <c:pt idx="144">
                  <c:v>0.57739999999989777</c:v>
                </c:pt>
                <c:pt idx="145">
                  <c:v>0.57770000000004984</c:v>
                </c:pt>
                <c:pt idx="146">
                  <c:v>0.580600000000004</c:v>
                </c:pt>
                <c:pt idx="147">
                  <c:v>0.57880000000000109</c:v>
                </c:pt>
                <c:pt idx="148">
                  <c:v>0.57940000000007785</c:v>
                </c:pt>
                <c:pt idx="149">
                  <c:v>0.57819999999992433</c:v>
                </c:pt>
                <c:pt idx="150">
                  <c:v>0.58020000000010441</c:v>
                </c:pt>
                <c:pt idx="151">
                  <c:v>0.580600000000004</c:v>
                </c:pt>
                <c:pt idx="152">
                  <c:v>0.57920000000012806</c:v>
                </c:pt>
                <c:pt idx="153">
                  <c:v>0.58110000000010587</c:v>
                </c:pt>
                <c:pt idx="154">
                  <c:v>0.57870000000002619</c:v>
                </c:pt>
                <c:pt idx="155">
                  <c:v>0.57979999999997744</c:v>
                </c:pt>
                <c:pt idx="156">
                  <c:v>0.58200000000010732</c:v>
                </c:pt>
                <c:pt idx="157">
                  <c:v>0.57979999999997744</c:v>
                </c:pt>
                <c:pt idx="158">
                  <c:v>0.58080000000018117</c:v>
                </c:pt>
                <c:pt idx="159">
                  <c:v>0.57770000000004984</c:v>
                </c:pt>
                <c:pt idx="160">
                  <c:v>0.5806999999999789</c:v>
                </c:pt>
                <c:pt idx="161">
                  <c:v>0.58230000000003201</c:v>
                </c:pt>
                <c:pt idx="162">
                  <c:v>0.57950000000005275</c:v>
                </c:pt>
                <c:pt idx="163">
                  <c:v>0.58229999999980464</c:v>
                </c:pt>
                <c:pt idx="164">
                  <c:v>0.58009999999990214</c:v>
                </c:pt>
                <c:pt idx="165">
                  <c:v>0.58039999999982683</c:v>
                </c:pt>
                <c:pt idx="166">
                  <c:v>0.5829999999998563</c:v>
                </c:pt>
                <c:pt idx="167">
                  <c:v>0.580600000000004</c:v>
                </c:pt>
                <c:pt idx="168">
                  <c:v>0.5806999999999789</c:v>
                </c:pt>
                <c:pt idx="169">
                  <c:v>0.57889999999997599</c:v>
                </c:pt>
                <c:pt idx="170">
                  <c:v>0.58040000000005421</c:v>
                </c:pt>
                <c:pt idx="171">
                  <c:v>0.57989999999995234</c:v>
                </c:pt>
                <c:pt idx="172">
                  <c:v>0.57799999999997453</c:v>
                </c:pt>
                <c:pt idx="173">
                  <c:v>0.57950000000005275</c:v>
                </c:pt>
                <c:pt idx="174">
                  <c:v>0.57699999999999818</c:v>
                </c:pt>
                <c:pt idx="175">
                  <c:v>0.57770000000004984</c:v>
                </c:pt>
                <c:pt idx="176">
                  <c:v>0.57960000000002765</c:v>
                </c:pt>
                <c:pt idx="177">
                  <c:v>0.57709999999997308</c:v>
                </c:pt>
                <c:pt idx="178">
                  <c:v>0.57809999999994943</c:v>
                </c:pt>
                <c:pt idx="179">
                  <c:v>0.57550000000014734</c:v>
                </c:pt>
                <c:pt idx="180">
                  <c:v>0.5784000000001015</c:v>
                </c:pt>
                <c:pt idx="181">
                  <c:v>0.57960000000002765</c:v>
                </c:pt>
                <c:pt idx="182">
                  <c:v>0.57660000000009859</c:v>
                </c:pt>
                <c:pt idx="183">
                  <c:v>0.57930000000010295</c:v>
                </c:pt>
                <c:pt idx="184">
                  <c:v>0.57720000000017535</c:v>
                </c:pt>
                <c:pt idx="185">
                  <c:v>0.57740000000012515</c:v>
                </c:pt>
                <c:pt idx="186">
                  <c:v>0.58010000000012951</c:v>
                </c:pt>
                <c:pt idx="187">
                  <c:v>0.57789999999999964</c:v>
                </c:pt>
                <c:pt idx="188">
                  <c:v>0.57839999999987413</c:v>
                </c:pt>
                <c:pt idx="189">
                  <c:v>0.57679999999982101</c:v>
                </c:pt>
                <c:pt idx="190">
                  <c:v>0.57869999999979882</c:v>
                </c:pt>
                <c:pt idx="191">
                  <c:v>0.57970000000000255</c:v>
                </c:pt>
                <c:pt idx="192">
                  <c:v>0.57819999999992433</c:v>
                </c:pt>
                <c:pt idx="193">
                  <c:v>0.58009999999990214</c:v>
                </c:pt>
                <c:pt idx="194">
                  <c:v>0.57799999999997453</c:v>
                </c:pt>
                <c:pt idx="195">
                  <c:v>0.57899999999995089</c:v>
                </c:pt>
                <c:pt idx="196">
                  <c:v>0.5808999999999287</c:v>
                </c:pt>
                <c:pt idx="197">
                  <c:v>0.57870000000002619</c:v>
                </c:pt>
                <c:pt idx="198">
                  <c:v>0.57940000000007785</c:v>
                </c:pt>
                <c:pt idx="199">
                  <c:v>0.57609999999999673</c:v>
                </c:pt>
                <c:pt idx="200">
                  <c:v>0.5785000000000764</c:v>
                </c:pt>
                <c:pt idx="201">
                  <c:v>0.57619999999997162</c:v>
                </c:pt>
                <c:pt idx="202">
                  <c:v>0.57619999999997162</c:v>
                </c:pt>
                <c:pt idx="203">
                  <c:v>0.57909999999992579</c:v>
                </c:pt>
                <c:pt idx="204">
                  <c:v>0.57699999999999818</c:v>
                </c:pt>
                <c:pt idx="205">
                  <c:v>0.57730000000015025</c:v>
                </c:pt>
                <c:pt idx="206">
                  <c:v>0.57600000000002183</c:v>
                </c:pt>
                <c:pt idx="207">
                  <c:v>0.57760000000007494</c:v>
                </c:pt>
                <c:pt idx="208">
                  <c:v>0.57789999999999964</c:v>
                </c:pt>
                <c:pt idx="209">
                  <c:v>0.5763000000001739</c:v>
                </c:pt>
                <c:pt idx="210">
                  <c:v>0.5782000000001517</c:v>
                </c:pt>
                <c:pt idx="211">
                  <c:v>0.57560000000012224</c:v>
                </c:pt>
                <c:pt idx="212">
                  <c:v>0.5763000000001739</c:v>
                </c:pt>
                <c:pt idx="213">
                  <c:v>0.57829999999989923</c:v>
                </c:pt>
                <c:pt idx="214">
                  <c:v>0.57579999999984466</c:v>
                </c:pt>
                <c:pt idx="215">
                  <c:v>0.57679999999982101</c:v>
                </c:pt>
                <c:pt idx="216">
                  <c:v>0.57409999999981665</c:v>
                </c:pt>
                <c:pt idx="217">
                  <c:v>0.57690000000002328</c:v>
                </c:pt>
                <c:pt idx="218">
                  <c:v>0.57829999999989923</c:v>
                </c:pt>
                <c:pt idx="219">
                  <c:v>0.57549999999991996</c:v>
                </c:pt>
                <c:pt idx="220">
                  <c:v>0.57789999999999964</c:v>
                </c:pt>
                <c:pt idx="221">
                  <c:v>0.57539999999994507</c:v>
                </c:pt>
                <c:pt idx="222">
                  <c:v>0.57559999999989486</c:v>
                </c:pt>
                <c:pt idx="223">
                  <c:v>0.57780000000002474</c:v>
                </c:pt>
                <c:pt idx="224">
                  <c:v>0.57539999999994507</c:v>
                </c:pt>
                <c:pt idx="225">
                  <c:v>0.57529999999997017</c:v>
                </c:pt>
                <c:pt idx="226">
                  <c:v>0.57349999999996726</c:v>
                </c:pt>
                <c:pt idx="227">
                  <c:v>0.57519999999999527</c:v>
                </c:pt>
                <c:pt idx="228">
                  <c:v>0.57570000000009713</c:v>
                </c:pt>
                <c:pt idx="229">
                  <c:v>0.57429999999999382</c:v>
                </c:pt>
                <c:pt idx="230">
                  <c:v>0.57629999999994652</c:v>
                </c:pt>
                <c:pt idx="231">
                  <c:v>0.57410000000004402</c:v>
                </c:pt>
                <c:pt idx="232">
                  <c:v>0.57529999999997017</c:v>
                </c:pt>
                <c:pt idx="233">
                  <c:v>0.57690000000002328</c:v>
                </c:pt>
                <c:pt idx="234">
                  <c:v>0.57439999999996871</c:v>
                </c:pt>
                <c:pt idx="235">
                  <c:v>0.57519999999999527</c:v>
                </c:pt>
                <c:pt idx="236">
                  <c:v>0.57220000000006621</c:v>
                </c:pt>
                <c:pt idx="237">
                  <c:v>0.57460000000014588</c:v>
                </c:pt>
                <c:pt idx="238">
                  <c:v>0.57549999999991996</c:v>
                </c:pt>
                <c:pt idx="239">
                  <c:v>0.57249999999999091</c:v>
                </c:pt>
                <c:pt idx="240">
                  <c:v>0.57459999999991851</c:v>
                </c:pt>
                <c:pt idx="241">
                  <c:v>0.57219999999983884</c:v>
                </c:pt>
                <c:pt idx="242">
                  <c:v>0.5725999999999658</c:v>
                </c:pt>
                <c:pt idx="243">
                  <c:v>0.57529999999997017</c:v>
                </c:pt>
                <c:pt idx="244">
                  <c:v>0.57320000000004256</c:v>
                </c:pt>
                <c:pt idx="245">
                  <c:v>0.57359999999994216</c:v>
                </c:pt>
                <c:pt idx="246">
                  <c:v>0.57230000000004111</c:v>
                </c:pt>
                <c:pt idx="247">
                  <c:v>0.57420000000001892</c:v>
                </c:pt>
                <c:pt idx="248">
                  <c:v>0.57429999999999382</c:v>
                </c:pt>
                <c:pt idx="249">
                  <c:v>0.57249999999999091</c:v>
                </c:pt>
                <c:pt idx="250">
                  <c:v>0.57400000000006912</c:v>
                </c:pt>
                <c:pt idx="251">
                  <c:v>0.57150000000001455</c:v>
                </c:pt>
                <c:pt idx="252">
                  <c:v>0.57249999999999091</c:v>
                </c:pt>
                <c:pt idx="253">
                  <c:v>0.57439999999996871</c:v>
                </c:pt>
                <c:pt idx="254">
                  <c:v>0.57210000000009131</c:v>
                </c:pt>
                <c:pt idx="255">
                  <c:v>0.57320000000004256</c:v>
                </c:pt>
                <c:pt idx="256">
                  <c:v>0.5703000000000884</c:v>
                </c:pt>
                <c:pt idx="257">
                  <c:v>0.57320000000004256</c:v>
                </c:pt>
                <c:pt idx="258">
                  <c:v>0.57500000000004547</c:v>
                </c:pt>
                <c:pt idx="259">
                  <c:v>0.57249999999999091</c:v>
                </c:pt>
                <c:pt idx="260">
                  <c:v>0.57519999999999527</c:v>
                </c:pt>
                <c:pt idx="261">
                  <c:v>0.57290000000011787</c:v>
                </c:pt>
                <c:pt idx="262">
                  <c:v>0.57360000000016953</c:v>
                </c:pt>
                <c:pt idx="263">
                  <c:v>0.57589999999981956</c:v>
                </c:pt>
                <c:pt idx="264">
                  <c:v>0.57339999999999236</c:v>
                </c:pt>
                <c:pt idx="265">
                  <c:v>0.57339999999999236</c:v>
                </c:pt>
                <c:pt idx="266">
                  <c:v>0.57179999999993925</c:v>
                </c:pt>
                <c:pt idx="267">
                  <c:v>0.57319999999981519</c:v>
                </c:pt>
                <c:pt idx="268">
                  <c:v>0.57069999999998799</c:v>
                </c:pt>
                <c:pt idx="269">
                  <c:v>0.57159999999998945</c:v>
                </c:pt>
                <c:pt idx="270">
                  <c:v>0.57339999999999236</c:v>
                </c:pt>
                <c:pt idx="271">
                  <c:v>0.57119999999986248</c:v>
                </c:pt>
                <c:pt idx="272">
                  <c:v>0.5727999999999156</c:v>
                </c:pt>
                <c:pt idx="273">
                  <c:v>0.57019999999988613</c:v>
                </c:pt>
                <c:pt idx="274">
                  <c:v>0.5726999999999407</c:v>
                </c:pt>
                <c:pt idx="275">
                  <c:v>0.57349999999996726</c:v>
                </c:pt>
                <c:pt idx="276">
                  <c:v>0.5705000000000382</c:v>
                </c:pt>
                <c:pt idx="277">
                  <c:v>0.5725999999999658</c:v>
                </c:pt>
                <c:pt idx="278">
                  <c:v>0.57010000000013861</c:v>
                </c:pt>
                <c:pt idx="279">
                  <c:v>0.56979999999998654</c:v>
                </c:pt>
                <c:pt idx="280">
                  <c:v>0.57190000000014152</c:v>
                </c:pt>
                <c:pt idx="281">
                  <c:v>0.56910000000016225</c:v>
                </c:pt>
                <c:pt idx="282">
                  <c:v>0.56840000000011059</c:v>
                </c:pt>
                <c:pt idx="283">
                  <c:v>0.56690000000003238</c:v>
                </c:pt>
                <c:pt idx="284">
                  <c:v>0.56850000000008549</c:v>
                </c:pt>
                <c:pt idx="285">
                  <c:v>0.56860000000006039</c:v>
                </c:pt>
                <c:pt idx="286">
                  <c:v>0.56710000000020955</c:v>
                </c:pt>
                <c:pt idx="287">
                  <c:v>0.56910000000016225</c:v>
                </c:pt>
                <c:pt idx="288">
                  <c:v>0.566899999999805</c:v>
                </c:pt>
                <c:pt idx="289">
                  <c:v>0.56799999999998363</c:v>
                </c:pt>
                <c:pt idx="290">
                  <c:v>0.57009999999991123</c:v>
                </c:pt>
                <c:pt idx="291">
                  <c:v>0.56779999999980646</c:v>
                </c:pt>
                <c:pt idx="292">
                  <c:v>0.56880000000001019</c:v>
                </c:pt>
                <c:pt idx="293">
                  <c:v>0.56589999999982865</c:v>
                </c:pt>
                <c:pt idx="294">
                  <c:v>0.56839999999988322</c:v>
                </c:pt>
                <c:pt idx="295">
                  <c:v>0.56929999999988468</c:v>
                </c:pt>
                <c:pt idx="296">
                  <c:v>0.56639999999993051</c:v>
                </c:pt>
                <c:pt idx="297">
                  <c:v>0.56919999999990978</c:v>
                </c:pt>
                <c:pt idx="298">
                  <c:v>0.56709999999998217</c:v>
                </c:pt>
                <c:pt idx="299">
                  <c:v>0.56719999999995707</c:v>
                </c:pt>
                <c:pt idx="300">
                  <c:v>0.56989999999996144</c:v>
                </c:pt>
                <c:pt idx="301">
                  <c:v>0.56760000000008404</c:v>
                </c:pt>
                <c:pt idx="302">
                  <c:v>0.56760000000008404</c:v>
                </c:pt>
                <c:pt idx="303">
                  <c:v>0.56600000000003092</c:v>
                </c:pt>
                <c:pt idx="304">
                  <c:v>0.56799999999998363</c:v>
                </c:pt>
                <c:pt idx="305">
                  <c:v>0.56819999999993342</c:v>
                </c:pt>
                <c:pt idx="306">
                  <c:v>0.56640000000015789</c:v>
                </c:pt>
                <c:pt idx="307">
                  <c:v>0.56840000000011059</c:v>
                </c:pt>
                <c:pt idx="308">
                  <c:v>0.56600000000003092</c:v>
                </c:pt>
                <c:pt idx="309">
                  <c:v>0.56709999999998217</c:v>
                </c:pt>
                <c:pt idx="310">
                  <c:v>0.56920000000013715</c:v>
                </c:pt>
                <c:pt idx="311">
                  <c:v>0.56690000000003238</c:v>
                </c:pt>
                <c:pt idx="312">
                  <c:v>0.56790000000000873</c:v>
                </c:pt>
                <c:pt idx="313">
                  <c:v>0.56509999999980209</c:v>
                </c:pt>
                <c:pt idx="314">
                  <c:v>0.56769999999983156</c:v>
                </c:pt>
                <c:pt idx="315">
                  <c:v>0.56849999999985812</c:v>
                </c:pt>
                <c:pt idx="316">
                  <c:v>0.56539999999995416</c:v>
                </c:pt>
                <c:pt idx="317">
                  <c:v>0.56790000000000873</c:v>
                </c:pt>
                <c:pt idx="318">
                  <c:v>0.56539999999995416</c:v>
                </c:pt>
                <c:pt idx="319">
                  <c:v>0.56569999999987886</c:v>
                </c:pt>
                <c:pt idx="320">
                  <c:v>0.56799999999998363</c:v>
                </c:pt>
                <c:pt idx="321">
                  <c:v>0.56549999999992906</c:v>
                </c:pt>
                <c:pt idx="322">
                  <c:v>0.56529999999997926</c:v>
                </c:pt>
                <c:pt idx="323">
                  <c:v>0.56349999999997635</c:v>
                </c:pt>
                <c:pt idx="324">
                  <c:v>0.56549999999992906</c:v>
                </c:pt>
                <c:pt idx="325">
                  <c:v>0.56600000000003092</c:v>
                </c:pt>
                <c:pt idx="326">
                  <c:v>0.56430000000000291</c:v>
                </c:pt>
                <c:pt idx="327">
                  <c:v>0.56610000000000582</c:v>
                </c:pt>
                <c:pt idx="328">
                  <c:v>0.56369999999992615</c:v>
                </c:pt>
                <c:pt idx="329">
                  <c:v>0.56430000000000291</c:v>
                </c:pt>
                <c:pt idx="330">
                  <c:v>0.56590000000005602</c:v>
                </c:pt>
                <c:pt idx="331">
                  <c:v>0.56370000000015352</c:v>
                </c:pt>
                <c:pt idx="332">
                  <c:v>0.56420000000002801</c:v>
                </c:pt>
                <c:pt idx="333">
                  <c:v>0.56150000000002365</c:v>
                </c:pt>
                <c:pt idx="334">
                  <c:v>0.56380000000012842</c:v>
                </c:pt>
                <c:pt idx="335">
                  <c:v>0.56130000000007385</c:v>
                </c:pt>
                <c:pt idx="336">
                  <c:v>0.56110000000012406</c:v>
                </c:pt>
                <c:pt idx="337">
                  <c:v>0.56370000000015352</c:v>
                </c:pt>
                <c:pt idx="338">
                  <c:v>0.56129999999984648</c:v>
                </c:pt>
                <c:pt idx="339">
                  <c:v>0.56129999999984648</c:v>
                </c:pt>
                <c:pt idx="340">
                  <c:v>0.55939999999986867</c:v>
                </c:pt>
                <c:pt idx="341">
                  <c:v>0.56129999999984648</c:v>
                </c:pt>
                <c:pt idx="342">
                  <c:v>0.56150000000002365</c:v>
                </c:pt>
                <c:pt idx="343">
                  <c:v>0.55970000000002074</c:v>
                </c:pt>
                <c:pt idx="344">
                  <c:v>0.56159999999999854</c:v>
                </c:pt>
                <c:pt idx="345">
                  <c:v>0.55960000000004584</c:v>
                </c:pt>
                <c:pt idx="346">
                  <c:v>0.56069999999999709</c:v>
                </c:pt>
                <c:pt idx="347">
                  <c:v>0.56279999999992469</c:v>
                </c:pt>
                <c:pt idx="348">
                  <c:v>0.56079999999997199</c:v>
                </c:pt>
                <c:pt idx="349">
                  <c:v>0.56169999999997344</c:v>
                </c:pt>
                <c:pt idx="350">
                  <c:v>0.55870000000004438</c:v>
                </c:pt>
                <c:pt idx="351">
                  <c:v>0.56159999999999854</c:v>
                </c:pt>
                <c:pt idx="352">
                  <c:v>0.56279999999992469</c:v>
                </c:pt>
                <c:pt idx="353">
                  <c:v>0.55989999999997053</c:v>
                </c:pt>
                <c:pt idx="354">
                  <c:v>0.5625</c:v>
                </c:pt>
                <c:pt idx="355">
                  <c:v>0.56050000000004729</c:v>
                </c:pt>
                <c:pt idx="356">
                  <c:v>0.56089999999994689</c:v>
                </c:pt>
                <c:pt idx="357">
                  <c:v>0.56359999999995125</c:v>
                </c:pt>
                <c:pt idx="358">
                  <c:v>0.56150000000002365</c:v>
                </c:pt>
                <c:pt idx="359">
                  <c:v>0.56159999999999854</c:v>
                </c:pt>
                <c:pt idx="360">
                  <c:v>0.55979999999999563</c:v>
                </c:pt>
                <c:pt idx="361">
                  <c:v>0.56150000000002365</c:v>
                </c:pt>
                <c:pt idx="362">
                  <c:v>0.56180000000017571</c:v>
                </c:pt>
                <c:pt idx="363">
                  <c:v>0.55999999999994543</c:v>
                </c:pt>
                <c:pt idx="364">
                  <c:v>0.56149999999979627</c:v>
                </c:pt>
                <c:pt idx="365">
                  <c:v>0.55929999999989377</c:v>
                </c:pt>
                <c:pt idx="366">
                  <c:v>0.56019999999989523</c:v>
                </c:pt>
                <c:pt idx="367">
                  <c:v>0.56219999999984793</c:v>
                </c:pt>
                <c:pt idx="368">
                  <c:v>0.55989999999997053</c:v>
                </c:pt>
                <c:pt idx="369">
                  <c:v>0.56109999999989668</c:v>
                </c:pt>
                <c:pt idx="370">
                  <c:v>0.55819999999994252</c:v>
                </c:pt>
                <c:pt idx="371">
                  <c:v>0.56050000000004729</c:v>
                </c:pt>
                <c:pt idx="372">
                  <c:v>0.56159999999999854</c:v>
                </c:pt>
                <c:pt idx="373">
                  <c:v>0.55860000000006949</c:v>
                </c:pt>
                <c:pt idx="374">
                  <c:v>0.56079999999997199</c:v>
                </c:pt>
                <c:pt idx="375">
                  <c:v>0.55870000000004438</c:v>
                </c:pt>
                <c:pt idx="376">
                  <c:v>0.55889999999999418</c:v>
                </c:pt>
                <c:pt idx="377">
                  <c:v>0.56099999999992178</c:v>
                </c:pt>
                <c:pt idx="378">
                  <c:v>0.55870000000004438</c:v>
                </c:pt>
                <c:pt idx="379">
                  <c:v>0.55880000000001928</c:v>
                </c:pt>
                <c:pt idx="380">
                  <c:v>0.55729999999994106</c:v>
                </c:pt>
                <c:pt idx="381">
                  <c:v>0.55899999999996908</c:v>
                </c:pt>
                <c:pt idx="382">
                  <c:v>0.55950000000007094</c:v>
                </c:pt>
                <c:pt idx="383">
                  <c:v>0.55790000000001783</c:v>
                </c:pt>
                <c:pt idx="384">
                  <c:v>0.55940000000009604</c:v>
                </c:pt>
                <c:pt idx="385">
                  <c:v>0.55700000000001637</c:v>
                </c:pt>
                <c:pt idx="386">
                  <c:v>0.55780000000004293</c:v>
                </c:pt>
                <c:pt idx="387">
                  <c:v>0.55950000000007094</c:v>
                </c:pt>
                <c:pt idx="388">
                  <c:v>0.55709999999999127</c:v>
                </c:pt>
                <c:pt idx="389">
                  <c:v>0.55789999999979045</c:v>
                </c:pt>
                <c:pt idx="390">
                  <c:v>0.5547999999998865</c:v>
                </c:pt>
                <c:pt idx="391">
                  <c:v>0.5566999999998643</c:v>
                </c:pt>
                <c:pt idx="392">
                  <c:v>0.55779999999981555</c:v>
                </c:pt>
                <c:pt idx="393">
                  <c:v>0.5546999999999116</c:v>
                </c:pt>
                <c:pt idx="394">
                  <c:v>0.55729999999994106</c:v>
                </c:pt>
                <c:pt idx="395">
                  <c:v>0.55549999999993815</c:v>
                </c:pt>
                <c:pt idx="396">
                  <c:v>0.55629999999996471</c:v>
                </c:pt>
                <c:pt idx="397">
                  <c:v>0.55889999999999418</c:v>
                </c:pt>
                <c:pt idx="398">
                  <c:v>0.55670000000009168</c:v>
                </c:pt>
                <c:pt idx="399">
                  <c:v>0.55680000000006658</c:v>
                </c:pt>
                <c:pt idx="400">
                  <c:v>0.55490000000008877</c:v>
                </c:pt>
                <c:pt idx="401">
                  <c:v>0.55639999999993961</c:v>
                </c:pt>
                <c:pt idx="402">
                  <c:v>0.55420000000003711</c:v>
                </c:pt>
                <c:pt idx="403">
                  <c:v>0.55529999999998836</c:v>
                </c:pt>
                <c:pt idx="404">
                  <c:v>0.55709999999999127</c:v>
                </c:pt>
                <c:pt idx="405">
                  <c:v>0.55470000000013897</c:v>
                </c:pt>
                <c:pt idx="406">
                  <c:v>0.55619999999998981</c:v>
                </c:pt>
                <c:pt idx="407">
                  <c:v>0.55349999999998545</c:v>
                </c:pt>
                <c:pt idx="408">
                  <c:v>0.55619999999998981</c:v>
                </c:pt>
                <c:pt idx="409">
                  <c:v>0.55770000000006803</c:v>
                </c:pt>
                <c:pt idx="410">
                  <c:v>0.55500000000006366</c:v>
                </c:pt>
                <c:pt idx="411">
                  <c:v>0.55799999999999272</c:v>
                </c:pt>
                <c:pt idx="412">
                  <c:v>0.55590000000006512</c:v>
                </c:pt>
                <c:pt idx="413">
                  <c:v>0.55659999999988941</c:v>
                </c:pt>
                <c:pt idx="414">
                  <c:v>0.55929999999989377</c:v>
                </c:pt>
                <c:pt idx="415">
                  <c:v>0.55719999999996617</c:v>
                </c:pt>
                <c:pt idx="416">
                  <c:v>0.55749999999989086</c:v>
                </c:pt>
                <c:pt idx="417">
                  <c:v>0.55559999999991305</c:v>
                </c:pt>
                <c:pt idx="418">
                  <c:v>0.55719999999996617</c:v>
                </c:pt>
                <c:pt idx="419">
                  <c:v>0.55739999999991596</c:v>
                </c:pt>
                <c:pt idx="420">
                  <c:v>0.55579999999986285</c:v>
                </c:pt>
                <c:pt idx="421">
                  <c:v>0.55780000000004293</c:v>
                </c:pt>
                <c:pt idx="422">
                  <c:v>0.55569999999988795</c:v>
                </c:pt>
                <c:pt idx="423">
                  <c:v>0.55709999999999127</c:v>
                </c:pt>
                <c:pt idx="424">
                  <c:v>0.55940000000009604</c:v>
                </c:pt>
                <c:pt idx="425">
                  <c:v>0.55709999999999127</c:v>
                </c:pt>
                <c:pt idx="426">
                  <c:v>0.55799999999999272</c:v>
                </c:pt>
                <c:pt idx="427">
                  <c:v>0.55529999999998836</c:v>
                </c:pt>
                <c:pt idx="428">
                  <c:v>0.55770000000006803</c:v>
                </c:pt>
                <c:pt idx="429">
                  <c:v>0.55880000000001928</c:v>
                </c:pt>
                <c:pt idx="430">
                  <c:v>0.55580000000009022</c:v>
                </c:pt>
                <c:pt idx="431">
                  <c:v>0.55809999999996762</c:v>
                </c:pt>
                <c:pt idx="432">
                  <c:v>0.55580000000009022</c:v>
                </c:pt>
                <c:pt idx="433">
                  <c:v>0.55600000000004002</c:v>
                </c:pt>
                <c:pt idx="434">
                  <c:v>0.55830000000014479</c:v>
                </c:pt>
                <c:pt idx="435">
                  <c:v>0.55619999999998981</c:v>
                </c:pt>
                <c:pt idx="436">
                  <c:v>0.55630000000019209</c:v>
                </c:pt>
                <c:pt idx="437">
                  <c:v>0.55500000000006366</c:v>
                </c:pt>
                <c:pt idx="438">
                  <c:v>0.5568999999998141</c:v>
                </c:pt>
                <c:pt idx="439">
                  <c:v>0.55729999999994106</c:v>
                </c:pt>
                <c:pt idx="440">
                  <c:v>0.55549999999993815</c:v>
                </c:pt>
                <c:pt idx="441">
                  <c:v>0.55729999999994106</c:v>
                </c:pt>
                <c:pt idx="442">
                  <c:v>0.55489999999986139</c:v>
                </c:pt>
                <c:pt idx="443">
                  <c:v>0.55579999999986285</c:v>
                </c:pt>
                <c:pt idx="444">
                  <c:v>0.55729999999994106</c:v>
                </c:pt>
                <c:pt idx="445">
                  <c:v>0.5544999999999618</c:v>
                </c:pt>
                <c:pt idx="446">
                  <c:v>0.55489999999986139</c:v>
                </c:pt>
                <c:pt idx="447">
                  <c:v>0.55179999999995744</c:v>
                </c:pt>
                <c:pt idx="448">
                  <c:v>0.55359999999996035</c:v>
                </c:pt>
                <c:pt idx="449">
                  <c:v>0.5543999999999869</c:v>
                </c:pt>
                <c:pt idx="450">
                  <c:v>0.55140000000005784</c:v>
                </c:pt>
                <c:pt idx="451">
                  <c:v>0.55369999999993524</c:v>
                </c:pt>
                <c:pt idx="452">
                  <c:v>0.55140000000005784</c:v>
                </c:pt>
                <c:pt idx="453">
                  <c:v>0.55140000000005784</c:v>
                </c:pt>
                <c:pt idx="454">
                  <c:v>0.55390000000011241</c:v>
                </c:pt>
                <c:pt idx="455">
                  <c:v>0.55160000000000764</c:v>
                </c:pt>
                <c:pt idx="456">
                  <c:v>0.55179999999995744</c:v>
                </c:pt>
                <c:pt idx="457">
                  <c:v>0.55030000000010659</c:v>
                </c:pt>
                <c:pt idx="458">
                  <c:v>0.55200000000013461</c:v>
                </c:pt>
                <c:pt idx="459">
                  <c:v>0.55200000000013461</c:v>
                </c:pt>
                <c:pt idx="460">
                  <c:v>0.55060000000003129</c:v>
                </c:pt>
                <c:pt idx="461">
                  <c:v>0.5523000000000593</c:v>
                </c:pt>
                <c:pt idx="462">
                  <c:v>0.54980000000000473</c:v>
                </c:pt>
                <c:pt idx="463">
                  <c:v>0.55109999999990578</c:v>
                </c:pt>
                <c:pt idx="464">
                  <c:v>0.55359999999996035</c:v>
                </c:pt>
                <c:pt idx="465">
                  <c:v>0.55119999999988067</c:v>
                </c:pt>
                <c:pt idx="466">
                  <c:v>0.55239999999980682</c:v>
                </c:pt>
                <c:pt idx="467">
                  <c:v>0.54949999999985266</c:v>
                </c:pt>
                <c:pt idx="468">
                  <c:v>0.55219999999985703</c:v>
                </c:pt>
                <c:pt idx="469">
                  <c:v>0.54999999999995453</c:v>
                </c:pt>
                <c:pt idx="470">
                  <c:v>0.55039999999985412</c:v>
                </c:pt>
                <c:pt idx="471">
                  <c:v>0.55309999999985848</c:v>
                </c:pt>
                <c:pt idx="472">
                  <c:v>0.55089999999995598</c:v>
                </c:pt>
                <c:pt idx="473">
                  <c:v>0.55130000000008295</c:v>
                </c:pt>
                <c:pt idx="474">
                  <c:v>0.54970000000002983</c:v>
                </c:pt>
                <c:pt idx="475">
                  <c:v>0.55160000000000764</c:v>
                </c:pt>
                <c:pt idx="476">
                  <c:v>0.5521000000001095</c:v>
                </c:pt>
                <c:pt idx="477">
                  <c:v>0.55070000000000618</c:v>
                </c:pt>
                <c:pt idx="478">
                  <c:v>0.55310000000008586</c:v>
                </c:pt>
                <c:pt idx="479">
                  <c:v>0.55089999999995598</c:v>
                </c:pt>
                <c:pt idx="480">
                  <c:v>0.5521000000001095</c:v>
                </c:pt>
                <c:pt idx="481">
                  <c:v>0.55420000000003711</c:v>
                </c:pt>
                <c:pt idx="482">
                  <c:v>0.55190000000015971</c:v>
                </c:pt>
                <c:pt idx="483">
                  <c:v>0.55290000000013606</c:v>
                </c:pt>
                <c:pt idx="484">
                  <c:v>0.54989999999997963</c:v>
                </c:pt>
                <c:pt idx="485">
                  <c:v>0.55200000000013461</c:v>
                </c:pt>
                <c:pt idx="486">
                  <c:v>0.55260000000021137</c:v>
                </c:pt>
                <c:pt idx="487">
                  <c:v>0.54920000000015534</c:v>
                </c:pt>
                <c:pt idx="488">
                  <c:v>0.55119999999988067</c:v>
                </c:pt>
                <c:pt idx="489">
                  <c:v>0.548799999999801</c:v>
                </c:pt>
                <c:pt idx="490">
                  <c:v>0.548799999999801</c:v>
                </c:pt>
                <c:pt idx="491">
                  <c:v>0.55129999999985557</c:v>
                </c:pt>
                <c:pt idx="492">
                  <c:v>0.54929999999990287</c:v>
                </c:pt>
                <c:pt idx="493">
                  <c:v>0.54929999999990287</c:v>
                </c:pt>
                <c:pt idx="494">
                  <c:v>0.54759999999987485</c:v>
                </c:pt>
                <c:pt idx="495">
                  <c:v>0.54899999999997817</c:v>
                </c:pt>
                <c:pt idx="496">
                  <c:v>0.54899999999997817</c:v>
                </c:pt>
                <c:pt idx="497">
                  <c:v>0.54719999999997526</c:v>
                </c:pt>
                <c:pt idx="498">
                  <c:v>0.54880000000002838</c:v>
                </c:pt>
                <c:pt idx="499">
                  <c:v>0.54629999999997381</c:v>
                </c:pt>
                <c:pt idx="500">
                  <c:v>0.54700000000002547</c:v>
                </c:pt>
                <c:pt idx="501">
                  <c:v>0.54850000000010368</c:v>
                </c:pt>
                <c:pt idx="502">
                  <c:v>0.54590000000007421</c:v>
                </c:pt>
                <c:pt idx="503">
                  <c:v>0.54690000000005057</c:v>
                </c:pt>
                <c:pt idx="504">
                  <c:v>0.5441000000000713</c:v>
                </c:pt>
                <c:pt idx="505">
                  <c:v>0.54650000000015098</c:v>
                </c:pt>
                <c:pt idx="506">
                  <c:v>0.54750000000012733</c:v>
                </c:pt>
                <c:pt idx="507">
                  <c:v>0.54480000000012296</c:v>
                </c:pt>
                <c:pt idx="508">
                  <c:v>0.54710000000000036</c:v>
                </c:pt>
                <c:pt idx="509">
                  <c:v>0.54840000000012878</c:v>
                </c:pt>
                <c:pt idx="510">
                  <c:v>0.54570000000012442</c:v>
                </c:pt>
                <c:pt idx="511">
                  <c:v>0.54820000000017899</c:v>
                </c:pt>
                <c:pt idx="512">
                  <c:v>0.54630000000020118</c:v>
                </c:pt>
                <c:pt idx="513">
                  <c:v>0.5466999999998734</c:v>
                </c:pt>
                <c:pt idx="514">
                  <c:v>0.54929999999990287</c:v>
                </c:pt>
                <c:pt idx="515">
                  <c:v>0.54749999999989996</c:v>
                </c:pt>
                <c:pt idx="516">
                  <c:v>0.54790000000002692</c:v>
                </c:pt>
                <c:pt idx="517">
                  <c:v>0.54629999999997381</c:v>
                </c:pt>
                <c:pt idx="518">
                  <c:v>0.54819999999995161</c:v>
                </c:pt>
                <c:pt idx="519">
                  <c:v>0.54880000000002838</c:v>
                </c:pt>
                <c:pt idx="520">
                  <c:v>0.54729999999995016</c:v>
                </c:pt>
                <c:pt idx="521">
                  <c:v>0.54890000000000327</c:v>
                </c:pt>
                <c:pt idx="522">
                  <c:v>0.54909999999995307</c:v>
                </c:pt>
                <c:pt idx="523">
                  <c:v>0.54739999999992506</c:v>
                </c:pt>
                <c:pt idx="524">
                  <c:v>0.54890000000000327</c:v>
                </c:pt>
                <c:pt idx="525">
                  <c:v>0.5463999999999487</c:v>
                </c:pt>
                <c:pt idx="526">
                  <c:v>0.54729999999995016</c:v>
                </c:pt>
                <c:pt idx="527">
                  <c:v>0.54870000000005348</c:v>
                </c:pt>
                <c:pt idx="528">
                  <c:v>0.54600000000004911</c:v>
                </c:pt>
                <c:pt idx="529">
                  <c:v>0.54680000000007567</c:v>
                </c:pt>
                <c:pt idx="530">
                  <c:v>0.54369999999994434</c:v>
                </c:pt>
                <c:pt idx="531">
                  <c:v>0.54610000000002401</c:v>
                </c:pt>
                <c:pt idx="532">
                  <c:v>0.54710000000000036</c:v>
                </c:pt>
                <c:pt idx="533">
                  <c:v>0.544399999999996</c:v>
                </c:pt>
                <c:pt idx="534">
                  <c:v>0.54700000000002547</c:v>
                </c:pt>
                <c:pt idx="535">
                  <c:v>0.54490000000009786</c:v>
                </c:pt>
                <c:pt idx="536">
                  <c:v>0.54550000000017462</c:v>
                </c:pt>
                <c:pt idx="537">
                  <c:v>0.54830000000015389</c:v>
                </c:pt>
                <c:pt idx="538">
                  <c:v>0.54619999999999891</c:v>
                </c:pt>
                <c:pt idx="539">
                  <c:v>0.54689999999982319</c:v>
                </c:pt>
                <c:pt idx="540">
                  <c:v>0.54959999999982756</c:v>
                </c:pt>
                <c:pt idx="541">
                  <c:v>0.54729999999995016</c:v>
                </c:pt>
                <c:pt idx="542">
                  <c:v>0.54749999999989996</c:v>
                </c:pt>
                <c:pt idx="543">
                  <c:v>0.54589999999984684</c:v>
                </c:pt>
                <c:pt idx="544">
                  <c:v>0.54769999999984975</c:v>
                </c:pt>
                <c:pt idx="545">
                  <c:v>0.54800000000000182</c:v>
                </c:pt>
                <c:pt idx="546">
                  <c:v>0.5465999999998985</c:v>
                </c:pt>
                <c:pt idx="547">
                  <c:v>0.54839999999990141</c:v>
                </c:pt>
                <c:pt idx="548">
                  <c:v>0.54619999999999891</c:v>
                </c:pt>
                <c:pt idx="549">
                  <c:v>0.54739999999992506</c:v>
                </c:pt>
                <c:pt idx="550">
                  <c:v>0.54919999999992797</c:v>
                </c:pt>
                <c:pt idx="551">
                  <c:v>0.54680000000007567</c:v>
                </c:pt>
                <c:pt idx="552">
                  <c:v>0.54780000000005202</c:v>
                </c:pt>
                <c:pt idx="553">
                  <c:v>0.54980000000000473</c:v>
                </c:pt>
                <c:pt idx="554">
                  <c:v>0.54739999999992506</c:v>
                </c:pt>
                <c:pt idx="555">
                  <c:v>0.54830000000015389</c:v>
                </c:pt>
                <c:pt idx="556">
                  <c:v>0.54520000000002256</c:v>
                </c:pt>
                <c:pt idx="557">
                  <c:v>0.54770000000007713</c:v>
                </c:pt>
                <c:pt idx="558">
                  <c:v>0.54880000000002838</c:v>
                </c:pt>
                <c:pt idx="559">
                  <c:v>0.54570000000012442</c:v>
                </c:pt>
                <c:pt idx="560">
                  <c:v>0.54810000000020409</c:v>
                </c:pt>
                <c:pt idx="561">
                  <c:v>0.54580000000009932</c:v>
                </c:pt>
                <c:pt idx="562">
                  <c:v>0.54619999999999891</c:v>
                </c:pt>
                <c:pt idx="563">
                  <c:v>0.5486999999998261</c:v>
                </c:pt>
                <c:pt idx="564">
                  <c:v>0.5463999999999487</c:v>
                </c:pt>
                <c:pt idx="565">
                  <c:v>0.5466999999998734</c:v>
                </c:pt>
                <c:pt idx="566">
                  <c:v>0.54919999999992797</c:v>
                </c:pt>
                <c:pt idx="567">
                  <c:v>0.5467999999998483</c:v>
                </c:pt>
                <c:pt idx="568">
                  <c:v>0.54689999999982319</c:v>
                </c:pt>
                <c:pt idx="569">
                  <c:v>0.54529999999999745</c:v>
                </c:pt>
                <c:pt idx="570">
                  <c:v>0.54700000000002547</c:v>
                </c:pt>
                <c:pt idx="571">
                  <c:v>0.54739999999992506</c:v>
                </c:pt>
                <c:pt idx="572">
                  <c:v>0.54549999999994725</c:v>
                </c:pt>
                <c:pt idx="573">
                  <c:v>0.54729999999995016</c:v>
                </c:pt>
                <c:pt idx="574">
                  <c:v>0.54479999999989559</c:v>
                </c:pt>
                <c:pt idx="575">
                  <c:v>0.54580000000009932</c:v>
                </c:pt>
                <c:pt idx="576">
                  <c:v>0.54780000000005202</c:v>
                </c:pt>
                <c:pt idx="577">
                  <c:v>0.54539999999997235</c:v>
                </c:pt>
                <c:pt idx="578">
                  <c:v>0.5463999999999487</c:v>
                </c:pt>
                <c:pt idx="579">
                  <c:v>0.54850000000010368</c:v>
                </c:pt>
                <c:pt idx="580">
                  <c:v>0.54629999999997381</c:v>
                </c:pt>
                <c:pt idx="581">
                  <c:v>0.54729999999995016</c:v>
                </c:pt>
                <c:pt idx="582">
                  <c:v>0.5443000000000211</c:v>
                </c:pt>
                <c:pt idx="583">
                  <c:v>0.54670000000010077</c:v>
                </c:pt>
                <c:pt idx="584">
                  <c:v>0.54750000000012733</c:v>
                </c:pt>
                <c:pt idx="585">
                  <c:v>0.54460000000017317</c:v>
                </c:pt>
                <c:pt idx="586">
                  <c:v>0.54710000000000036</c:v>
                </c:pt>
                <c:pt idx="587">
                  <c:v>0.54540000000019973</c:v>
                </c:pt>
                <c:pt idx="588">
                  <c:v>0.54539999999997235</c:v>
                </c:pt>
                <c:pt idx="589">
                  <c:v>0.54800000000000182</c:v>
                </c:pt>
                <c:pt idx="590">
                  <c:v>0.54579999999987194</c:v>
                </c:pt>
                <c:pt idx="591">
                  <c:v>0.5464999999999236</c:v>
                </c:pt>
                <c:pt idx="592">
                  <c:v>0.54509999999982028</c:v>
                </c:pt>
                <c:pt idx="593">
                  <c:v>0.54729999999995016</c:v>
                </c:pt>
                <c:pt idx="594">
                  <c:v>0.54790000000002692</c:v>
                </c:pt>
                <c:pt idx="595">
                  <c:v>0.5463999999999487</c:v>
                </c:pt>
                <c:pt idx="596">
                  <c:v>0.54839999999990141</c:v>
                </c:pt>
                <c:pt idx="597">
                  <c:v>0.54880000000002838</c:v>
                </c:pt>
                <c:pt idx="598">
                  <c:v>0.54739999999992506</c:v>
                </c:pt>
                <c:pt idx="599">
                  <c:v>0.54939999999987776</c:v>
                </c:pt>
                <c:pt idx="600">
                  <c:v>0.54710000000000036</c:v>
                </c:pt>
                <c:pt idx="601">
                  <c:v>0.54850000000010368</c:v>
                </c:pt>
                <c:pt idx="602">
                  <c:v>0.55030000000010659</c:v>
                </c:pt>
                <c:pt idx="603">
                  <c:v>0.54800000000000182</c:v>
                </c:pt>
                <c:pt idx="604">
                  <c:v>0.54909999999995307</c:v>
                </c:pt>
                <c:pt idx="605">
                  <c:v>0.54619999999999891</c:v>
                </c:pt>
                <c:pt idx="606">
                  <c:v>0.54880000000002838</c:v>
                </c:pt>
                <c:pt idx="607">
                  <c:v>0.54999999999995453</c:v>
                </c:pt>
                <c:pt idx="608">
                  <c:v>0.54740000000015243</c:v>
                </c:pt>
                <c:pt idx="609">
                  <c:v>0.54920000000015534</c:v>
                </c:pt>
                <c:pt idx="610">
                  <c:v>0.54989999999997963</c:v>
                </c:pt>
                <c:pt idx="611">
                  <c:v>0.54690000000005057</c:v>
                </c:pt>
                <c:pt idx="612">
                  <c:v>0.54920000000015534</c:v>
                </c:pt>
                <c:pt idx="613">
                  <c:v>0.5467999999998483</c:v>
                </c:pt>
                <c:pt idx="614">
                  <c:v>0.54719999999997526</c:v>
                </c:pt>
                <c:pt idx="615">
                  <c:v>0.54939999999987776</c:v>
                </c:pt>
                <c:pt idx="616">
                  <c:v>0.54729999999995016</c:v>
                </c:pt>
                <c:pt idx="617">
                  <c:v>0.54769999999984975</c:v>
                </c:pt>
                <c:pt idx="618">
                  <c:v>0.54579999999987194</c:v>
                </c:pt>
                <c:pt idx="619">
                  <c:v>0.54739999999992506</c:v>
                </c:pt>
                <c:pt idx="620">
                  <c:v>0.54749999999989996</c:v>
                </c:pt>
                <c:pt idx="621">
                  <c:v>0.54590000000007421</c:v>
                </c:pt>
                <c:pt idx="622">
                  <c:v>0.54759999999987485</c:v>
                </c:pt>
                <c:pt idx="623">
                  <c:v>0.54809999999997672</c:v>
                </c:pt>
                <c:pt idx="624">
                  <c:v>0.5465999999998985</c:v>
                </c:pt>
                <c:pt idx="625">
                  <c:v>0.54890000000000327</c:v>
                </c:pt>
                <c:pt idx="626">
                  <c:v>0.54680000000007567</c:v>
                </c:pt>
                <c:pt idx="627">
                  <c:v>0.54800000000000182</c:v>
                </c:pt>
                <c:pt idx="628">
                  <c:v>0.55009999999992942</c:v>
                </c:pt>
                <c:pt idx="629">
                  <c:v>0.54780000000005202</c:v>
                </c:pt>
                <c:pt idx="630">
                  <c:v>0.54890000000000327</c:v>
                </c:pt>
                <c:pt idx="631">
                  <c:v>0.54650000000015098</c:v>
                </c:pt>
                <c:pt idx="632">
                  <c:v>0.54899999999997817</c:v>
                </c:pt>
                <c:pt idx="633">
                  <c:v>0.54989999999997963</c:v>
                </c:pt>
                <c:pt idx="634">
                  <c:v>0.54719999999997526</c:v>
                </c:pt>
                <c:pt idx="635">
                  <c:v>0.54960000000005493</c:v>
                </c:pt>
                <c:pt idx="636">
                  <c:v>0.55040000000008149</c:v>
                </c:pt>
                <c:pt idx="637">
                  <c:v>0.54720000000020264</c:v>
                </c:pt>
                <c:pt idx="638">
                  <c:v>0.54979999999977736</c:v>
                </c:pt>
                <c:pt idx="639">
                  <c:v>0.54779999999982465</c:v>
                </c:pt>
                <c:pt idx="640">
                  <c:v>0.54800000000000182</c:v>
                </c:pt>
                <c:pt idx="641">
                  <c:v>0.55079999999998108</c:v>
                </c:pt>
                <c:pt idx="642">
                  <c:v>0.5486999999998261</c:v>
                </c:pt>
                <c:pt idx="643">
                  <c:v>0.54880000000002838</c:v>
                </c:pt>
                <c:pt idx="644">
                  <c:v>0.54719999999997526</c:v>
                </c:pt>
                <c:pt idx="645">
                  <c:v>0.54919999999992797</c:v>
                </c:pt>
                <c:pt idx="646">
                  <c:v>0.54970000000002983</c:v>
                </c:pt>
                <c:pt idx="647">
                  <c:v>0.54829999999992651</c:v>
                </c:pt>
                <c:pt idx="648">
                  <c:v>0.55019999999990432</c:v>
                </c:pt>
                <c:pt idx="649">
                  <c:v>0.54690000000005057</c:v>
                </c:pt>
                <c:pt idx="650">
                  <c:v>0.54690000000005057</c:v>
                </c:pt>
                <c:pt idx="651">
                  <c:v>0.54899999999997817</c:v>
                </c:pt>
                <c:pt idx="652">
                  <c:v>0.54660000000012587</c:v>
                </c:pt>
                <c:pt idx="653">
                  <c:v>0.54739999999992506</c:v>
                </c:pt>
                <c:pt idx="654">
                  <c:v>0.54930000000013024</c:v>
                </c:pt>
                <c:pt idx="655">
                  <c:v>0.54710000000000036</c:v>
                </c:pt>
                <c:pt idx="656">
                  <c:v>0.54780000000005202</c:v>
                </c:pt>
                <c:pt idx="657">
                  <c:v>0.54470000000014807</c:v>
                </c:pt>
                <c:pt idx="658">
                  <c:v>0.54700000000002547</c:v>
                </c:pt>
                <c:pt idx="659">
                  <c:v>0.54809999999997672</c:v>
                </c:pt>
                <c:pt idx="660">
                  <c:v>0.54490000000009786</c:v>
                </c:pt>
                <c:pt idx="661">
                  <c:v>0.54750000000012733</c:v>
                </c:pt>
                <c:pt idx="662">
                  <c:v>0.54500000000007276</c:v>
                </c:pt>
                <c:pt idx="663">
                  <c:v>0.54549999999994725</c:v>
                </c:pt>
                <c:pt idx="664">
                  <c:v>0.54779999999982465</c:v>
                </c:pt>
                <c:pt idx="665">
                  <c:v>0.54559999999992215</c:v>
                </c:pt>
                <c:pt idx="666">
                  <c:v>0.54599999999982174</c:v>
                </c:pt>
                <c:pt idx="667">
                  <c:v>0.54859999999985121</c:v>
                </c:pt>
                <c:pt idx="668">
                  <c:v>0.5466999999998734</c:v>
                </c:pt>
                <c:pt idx="669">
                  <c:v>0.54739999999992506</c:v>
                </c:pt>
                <c:pt idx="670">
                  <c:v>0.54569999999989705</c:v>
                </c:pt>
                <c:pt idx="671">
                  <c:v>0.54790000000002692</c:v>
                </c:pt>
                <c:pt idx="672">
                  <c:v>0.54870000000005348</c:v>
                </c:pt>
                <c:pt idx="673">
                  <c:v>0.54710000000000036</c:v>
                </c:pt>
                <c:pt idx="674">
                  <c:v>0.54890000000000327</c:v>
                </c:pt>
                <c:pt idx="675">
                  <c:v>0.54670000000010077</c:v>
                </c:pt>
                <c:pt idx="676">
                  <c:v>0.54770000000007713</c:v>
                </c:pt>
                <c:pt idx="677">
                  <c:v>0.54960000000005493</c:v>
                </c:pt>
                <c:pt idx="678">
                  <c:v>0.54719999999997526</c:v>
                </c:pt>
                <c:pt idx="679">
                  <c:v>0.54829999999992651</c:v>
                </c:pt>
                <c:pt idx="680">
                  <c:v>0.55050000000005639</c:v>
                </c:pt>
                <c:pt idx="681">
                  <c:v>0.54850000000010368</c:v>
                </c:pt>
                <c:pt idx="682">
                  <c:v>0.54970000000002983</c:v>
                </c:pt>
                <c:pt idx="683">
                  <c:v>0.54690000000005057</c:v>
                </c:pt>
                <c:pt idx="684">
                  <c:v>0.54899999999997817</c:v>
                </c:pt>
                <c:pt idx="685">
                  <c:v>0.55020000000013169</c:v>
                </c:pt>
                <c:pt idx="686">
                  <c:v>0.54740000000015243</c:v>
                </c:pt>
                <c:pt idx="687">
                  <c:v>0.549900000000207</c:v>
                </c:pt>
                <c:pt idx="688">
                  <c:v>0.54779999999982465</c:v>
                </c:pt>
                <c:pt idx="689">
                  <c:v>0.54819999999995161</c:v>
                </c:pt>
                <c:pt idx="690">
                  <c:v>0.55079999999998108</c:v>
                </c:pt>
                <c:pt idx="691">
                  <c:v>0.54849999999987631</c:v>
                </c:pt>
                <c:pt idx="692">
                  <c:v>0.54899999999997817</c:v>
                </c:pt>
                <c:pt idx="693">
                  <c:v>0.55199999999990723</c:v>
                </c:pt>
                <c:pt idx="694">
                  <c:v>0.54999999999995453</c:v>
                </c:pt>
                <c:pt idx="695">
                  <c:v>0.55060000000003129</c:v>
                </c:pt>
                <c:pt idx="696">
                  <c:v>0.54949999999985266</c:v>
                </c:pt>
                <c:pt idx="697">
                  <c:v>0.55150000000003274</c:v>
                </c:pt>
                <c:pt idx="698">
                  <c:v>0.5522000000000844</c:v>
                </c:pt>
                <c:pt idx="699">
                  <c:v>0.55109999999990578</c:v>
                </c:pt>
                <c:pt idx="700">
                  <c:v>0.55330000000003565</c:v>
                </c:pt>
                <c:pt idx="701">
                  <c:v>0.55120000000010805</c:v>
                </c:pt>
                <c:pt idx="702">
                  <c:v>0.55259999999998399</c:v>
                </c:pt>
                <c:pt idx="703">
                  <c:v>0.5545999999999367</c:v>
                </c:pt>
                <c:pt idx="704">
                  <c:v>0.5523000000000593</c:v>
                </c:pt>
                <c:pt idx="705">
                  <c:v>0.55310000000008586</c:v>
                </c:pt>
                <c:pt idx="706">
                  <c:v>0.55070000000000618</c:v>
                </c:pt>
                <c:pt idx="707">
                  <c:v>0.55390000000011241</c:v>
                </c:pt>
                <c:pt idx="708">
                  <c:v>0.55500000000006366</c:v>
                </c:pt>
                <c:pt idx="709">
                  <c:v>0.5524000000000342</c:v>
                </c:pt>
                <c:pt idx="710">
                  <c:v>0.55470000000013897</c:v>
                </c:pt>
                <c:pt idx="711">
                  <c:v>0.55529999999998836</c:v>
                </c:pt>
                <c:pt idx="712">
                  <c:v>0.5522000000000844</c:v>
                </c:pt>
                <c:pt idx="713">
                  <c:v>0.5547999999998865</c:v>
                </c:pt>
                <c:pt idx="714">
                  <c:v>0.55239999999980682</c:v>
                </c:pt>
                <c:pt idx="715">
                  <c:v>0.55229999999983193</c:v>
                </c:pt>
                <c:pt idx="716">
                  <c:v>0.5546999999999116</c:v>
                </c:pt>
                <c:pt idx="717">
                  <c:v>0.55209999999988213</c:v>
                </c:pt>
                <c:pt idx="718">
                  <c:v>0.55209999999988213</c:v>
                </c:pt>
                <c:pt idx="719">
                  <c:v>0.54989999999997963</c:v>
                </c:pt>
                <c:pt idx="720">
                  <c:v>0.55179999999995744</c:v>
                </c:pt>
                <c:pt idx="721">
                  <c:v>0.55199999999990723</c:v>
                </c:pt>
                <c:pt idx="722">
                  <c:v>0.55019999999990432</c:v>
                </c:pt>
                <c:pt idx="723">
                  <c:v>0.5522000000000844</c:v>
                </c:pt>
                <c:pt idx="724">
                  <c:v>0.5524000000000342</c:v>
                </c:pt>
                <c:pt idx="725">
                  <c:v>0.55050000000005639</c:v>
                </c:pt>
                <c:pt idx="726">
                  <c:v>0.5521000000001095</c:v>
                </c:pt>
                <c:pt idx="727">
                  <c:v>0.54960000000005493</c:v>
                </c:pt>
                <c:pt idx="728">
                  <c:v>0.55040000000008149</c:v>
                </c:pt>
                <c:pt idx="729">
                  <c:v>0.5521000000001095</c:v>
                </c:pt>
                <c:pt idx="730">
                  <c:v>0.54940000000010514</c:v>
                </c:pt>
                <c:pt idx="731">
                  <c:v>0.55020000000013169</c:v>
                </c:pt>
                <c:pt idx="732">
                  <c:v>0.54710000000000036</c:v>
                </c:pt>
                <c:pt idx="733">
                  <c:v>0.54940000000010514</c:v>
                </c:pt>
                <c:pt idx="734">
                  <c:v>0.55070000000000618</c:v>
                </c:pt>
                <c:pt idx="735">
                  <c:v>0.54810000000020409</c:v>
                </c:pt>
                <c:pt idx="736">
                  <c:v>0.55100000000015825</c:v>
                </c:pt>
                <c:pt idx="737">
                  <c:v>0.5523000000000593</c:v>
                </c:pt>
                <c:pt idx="738">
                  <c:v>0.54939999999987776</c:v>
                </c:pt>
                <c:pt idx="739">
                  <c:v>0.55229999999983193</c:v>
                </c:pt>
                <c:pt idx="740">
                  <c:v>0.55019999999990432</c:v>
                </c:pt>
                <c:pt idx="741">
                  <c:v>0.55089999999995598</c:v>
                </c:pt>
                <c:pt idx="742">
                  <c:v>0.55369999999993524</c:v>
                </c:pt>
                <c:pt idx="743">
                  <c:v>0.55169999999998254</c:v>
                </c:pt>
                <c:pt idx="744">
                  <c:v>0.55229999999983193</c:v>
                </c:pt>
                <c:pt idx="745">
                  <c:v>0.55070000000000618</c:v>
                </c:pt>
                <c:pt idx="746">
                  <c:v>0.55250000000000909</c:v>
                </c:pt>
                <c:pt idx="747">
                  <c:v>0.55299999999988358</c:v>
                </c:pt>
                <c:pt idx="748">
                  <c:v>0.55140000000005784</c:v>
                </c:pt>
                <c:pt idx="749">
                  <c:v>0.55340000000001055</c:v>
                </c:pt>
                <c:pt idx="750">
                  <c:v>0.55379999999991014</c:v>
                </c:pt>
                <c:pt idx="751">
                  <c:v>0.5523000000000593</c:v>
                </c:pt>
                <c:pt idx="752">
                  <c:v>0.55420000000003711</c:v>
                </c:pt>
                <c:pt idx="753">
                  <c:v>0.5521000000001095</c:v>
                </c:pt>
                <c:pt idx="754">
                  <c:v>0.55320000000006075</c:v>
                </c:pt>
                <c:pt idx="755">
                  <c:v>0.55520000000001346</c:v>
                </c:pt>
                <c:pt idx="756">
                  <c:v>0.55269999999995889</c:v>
                </c:pt>
                <c:pt idx="757">
                  <c:v>0.55359999999996035</c:v>
                </c:pt>
                <c:pt idx="758">
                  <c:v>0.55079999999998108</c:v>
                </c:pt>
                <c:pt idx="759">
                  <c:v>0.55280000000016116</c:v>
                </c:pt>
                <c:pt idx="760">
                  <c:v>0.55370000000016262</c:v>
                </c:pt>
                <c:pt idx="761">
                  <c:v>0.55070000000000618</c:v>
                </c:pt>
                <c:pt idx="762">
                  <c:v>0.55340000000001055</c:v>
                </c:pt>
                <c:pt idx="763">
                  <c:v>0.55129999999985557</c:v>
                </c:pt>
                <c:pt idx="764">
                  <c:v>0.55149999999980537</c:v>
                </c:pt>
                <c:pt idx="765">
                  <c:v>0.55349999999998545</c:v>
                </c:pt>
                <c:pt idx="766">
                  <c:v>0.55119999999988067</c:v>
                </c:pt>
                <c:pt idx="767">
                  <c:v>0.55139999999983047</c:v>
                </c:pt>
                <c:pt idx="768">
                  <c:v>0.55379999999991014</c:v>
                </c:pt>
                <c:pt idx="769">
                  <c:v>0.55150000000003274</c:v>
                </c:pt>
                <c:pt idx="770">
                  <c:v>0.55209999999988213</c:v>
                </c:pt>
                <c:pt idx="771">
                  <c:v>0.55029999999987922</c:v>
                </c:pt>
                <c:pt idx="772">
                  <c:v>0.55150000000003274</c:v>
                </c:pt>
                <c:pt idx="773">
                  <c:v>0.55140000000005784</c:v>
                </c:pt>
                <c:pt idx="774">
                  <c:v>0.54980000000000473</c:v>
                </c:pt>
                <c:pt idx="775">
                  <c:v>0.55189999999993233</c:v>
                </c:pt>
                <c:pt idx="776">
                  <c:v>0.54940000000010514</c:v>
                </c:pt>
                <c:pt idx="777">
                  <c:v>0.55070000000000618</c:v>
                </c:pt>
                <c:pt idx="778">
                  <c:v>0.55290000000013606</c:v>
                </c:pt>
                <c:pt idx="779">
                  <c:v>0.55050000000005639</c:v>
                </c:pt>
                <c:pt idx="780">
                  <c:v>0.55169999999998254</c:v>
                </c:pt>
                <c:pt idx="781">
                  <c:v>0.55400000000008731</c:v>
                </c:pt>
                <c:pt idx="782">
                  <c:v>0.55150000000003274</c:v>
                </c:pt>
                <c:pt idx="783">
                  <c:v>0.5524000000000342</c:v>
                </c:pt>
                <c:pt idx="784">
                  <c:v>0.54950000000008004</c:v>
                </c:pt>
                <c:pt idx="785">
                  <c:v>0.55200000000013461</c:v>
                </c:pt>
                <c:pt idx="786">
                  <c:v>0.55320000000006075</c:v>
                </c:pt>
                <c:pt idx="787">
                  <c:v>0.5501000000001568</c:v>
                </c:pt>
                <c:pt idx="788">
                  <c:v>0.55289999999990869</c:v>
                </c:pt>
                <c:pt idx="789">
                  <c:v>0.55099999999993088</c:v>
                </c:pt>
                <c:pt idx="790">
                  <c:v>0.55169999999998254</c:v>
                </c:pt>
                <c:pt idx="791">
                  <c:v>0.55489999999986139</c:v>
                </c:pt>
                <c:pt idx="792">
                  <c:v>0.55289999999990869</c:v>
                </c:pt>
                <c:pt idx="793">
                  <c:v>0.55340000000001055</c:v>
                </c:pt>
                <c:pt idx="794">
                  <c:v>0.55639999999993961</c:v>
                </c:pt>
                <c:pt idx="795">
                  <c:v>0.5543999999999869</c:v>
                </c:pt>
                <c:pt idx="796">
                  <c:v>0.5543999999999869</c:v>
                </c:pt>
                <c:pt idx="797">
                  <c:v>0.55279999999993379</c:v>
                </c:pt>
                <c:pt idx="798">
                  <c:v>0.55410000000006221</c:v>
                </c:pt>
                <c:pt idx="799">
                  <c:v>0.55420000000003711</c:v>
                </c:pt>
                <c:pt idx="800">
                  <c:v>0.55259999999998399</c:v>
                </c:pt>
                <c:pt idx="801">
                  <c:v>0.5545999999999367</c:v>
                </c:pt>
                <c:pt idx="802">
                  <c:v>0.55259999999998399</c:v>
                </c:pt>
                <c:pt idx="803">
                  <c:v>0.55380000000013752</c:v>
                </c:pt>
                <c:pt idx="804">
                  <c:v>0.55619999999998981</c:v>
                </c:pt>
                <c:pt idx="805">
                  <c:v>0.55390000000011241</c:v>
                </c:pt>
                <c:pt idx="806">
                  <c:v>0.55510000000003856</c:v>
                </c:pt>
                <c:pt idx="807">
                  <c:v>0.5524000000000342</c:v>
                </c:pt>
                <c:pt idx="808">
                  <c:v>0.55510000000003856</c:v>
                </c:pt>
                <c:pt idx="809">
                  <c:v>0.55640000000016698</c:v>
                </c:pt>
                <c:pt idx="810">
                  <c:v>0.55340000000001055</c:v>
                </c:pt>
                <c:pt idx="811">
                  <c:v>0.55619999999998981</c:v>
                </c:pt>
                <c:pt idx="812">
                  <c:v>0.55750000000011823</c:v>
                </c:pt>
                <c:pt idx="813">
                  <c:v>0.5544999999999618</c:v>
                </c:pt>
                <c:pt idx="814">
                  <c:v>0.5568999999998141</c:v>
                </c:pt>
                <c:pt idx="815">
                  <c:v>0.5546999999999116</c:v>
                </c:pt>
                <c:pt idx="816">
                  <c:v>0.55520000000001346</c:v>
                </c:pt>
                <c:pt idx="817">
                  <c:v>0.55749999999989086</c:v>
                </c:pt>
                <c:pt idx="818">
                  <c:v>0.55520000000001346</c:v>
                </c:pt>
                <c:pt idx="819">
                  <c:v>0.55559999999991305</c:v>
                </c:pt>
                <c:pt idx="820">
                  <c:v>0.55379999999991014</c:v>
                </c:pt>
                <c:pt idx="821">
                  <c:v>0.55559999999991305</c:v>
                </c:pt>
                <c:pt idx="822">
                  <c:v>0.55610000000001492</c:v>
                </c:pt>
                <c:pt idx="823">
                  <c:v>0.55420000000003711</c:v>
                </c:pt>
                <c:pt idx="824">
                  <c:v>0.55569999999988795</c:v>
                </c:pt>
                <c:pt idx="825">
                  <c:v>0.55600000000004002</c:v>
                </c:pt>
                <c:pt idx="826">
                  <c:v>0.55410000000006221</c:v>
                </c:pt>
                <c:pt idx="827">
                  <c:v>0.55549999999993815</c:v>
                </c:pt>
                <c:pt idx="828">
                  <c:v>0.55290000000013606</c:v>
                </c:pt>
                <c:pt idx="829">
                  <c:v>0.55359999999996035</c:v>
                </c:pt>
                <c:pt idx="830">
                  <c:v>0.55549999999993815</c:v>
                </c:pt>
                <c:pt idx="831">
                  <c:v>0.55349999999998545</c:v>
                </c:pt>
                <c:pt idx="832">
                  <c:v>0.55400000000008731</c:v>
                </c:pt>
                <c:pt idx="833">
                  <c:v>0.55079999999998108</c:v>
                </c:pt>
                <c:pt idx="834">
                  <c:v>0.55330000000003565</c:v>
                </c:pt>
                <c:pt idx="835">
                  <c:v>0.55470000000013897</c:v>
                </c:pt>
                <c:pt idx="836">
                  <c:v>0.55160000000000764</c:v>
                </c:pt>
                <c:pt idx="837">
                  <c:v>0.55430000000001201</c:v>
                </c:pt>
                <c:pt idx="838">
                  <c:v>0.55569999999988795</c:v>
                </c:pt>
                <c:pt idx="839">
                  <c:v>0.55289999999990869</c:v>
                </c:pt>
                <c:pt idx="840">
                  <c:v>0.55539999999996326</c:v>
                </c:pt>
                <c:pt idx="841">
                  <c:v>0.55340000000001055</c:v>
                </c:pt>
                <c:pt idx="842">
                  <c:v>0.5543999999999869</c:v>
                </c:pt>
                <c:pt idx="843">
                  <c:v>0.55790000000001783</c:v>
                </c:pt>
                <c:pt idx="844">
                  <c:v>0.55610000000001492</c:v>
                </c:pt>
                <c:pt idx="845">
                  <c:v>0.55690000000004147</c:v>
                </c:pt>
                <c:pt idx="846">
                  <c:v>0.55559999999991305</c:v>
                </c:pt>
                <c:pt idx="847">
                  <c:v>0.55799999999999272</c:v>
                </c:pt>
                <c:pt idx="848">
                  <c:v>0.55850000000009459</c:v>
                </c:pt>
                <c:pt idx="849">
                  <c:v>0.55700000000001637</c:v>
                </c:pt>
                <c:pt idx="850">
                  <c:v>0.55909999999994398</c:v>
                </c:pt>
                <c:pt idx="851">
                  <c:v>0.55919999999991887</c:v>
                </c:pt>
                <c:pt idx="852">
                  <c:v>0.55780000000004293</c:v>
                </c:pt>
                <c:pt idx="853">
                  <c:v>0.55970000000002074</c:v>
                </c:pt>
                <c:pt idx="854">
                  <c:v>0.55740000000014334</c:v>
                </c:pt>
                <c:pt idx="855">
                  <c:v>0.55819999999994252</c:v>
                </c:pt>
                <c:pt idx="856">
                  <c:v>0.5604000000000724</c:v>
                </c:pt>
                <c:pt idx="857">
                  <c:v>0.55840000000011969</c:v>
                </c:pt>
                <c:pt idx="858">
                  <c:v>0.55979999999999563</c:v>
                </c:pt>
                <c:pt idx="859">
                  <c:v>0.55709999999999127</c:v>
                </c:pt>
                <c:pt idx="860">
                  <c:v>0.5600000000001728</c:v>
                </c:pt>
                <c:pt idx="861">
                  <c:v>0.56100000000014916</c:v>
                </c:pt>
                <c:pt idx="862">
                  <c:v>0.5580000000002201</c:v>
                </c:pt>
                <c:pt idx="863">
                  <c:v>0.56059999999979482</c:v>
                </c:pt>
                <c:pt idx="864">
                  <c:v>0.55829999999991742</c:v>
                </c:pt>
                <c:pt idx="865">
                  <c:v>0.55839999999989232</c:v>
                </c:pt>
                <c:pt idx="866">
                  <c:v>0.56119999999987158</c:v>
                </c:pt>
                <c:pt idx="867">
                  <c:v>0.55880000000001928</c:v>
                </c:pt>
                <c:pt idx="868">
                  <c:v>0.55899999999996908</c:v>
                </c:pt>
                <c:pt idx="869">
                  <c:v>0.56129999999984648</c:v>
                </c:pt>
                <c:pt idx="870">
                  <c:v>0.55880000000001928</c:v>
                </c:pt>
                <c:pt idx="871">
                  <c:v>0.55899999999996908</c:v>
                </c:pt>
                <c:pt idx="872">
                  <c:v>0.55719999999996617</c:v>
                </c:pt>
                <c:pt idx="873">
                  <c:v>0.55870000000004438</c:v>
                </c:pt>
                <c:pt idx="874">
                  <c:v>0.55860000000006949</c:v>
                </c:pt>
                <c:pt idx="875">
                  <c:v>0.55670000000009168</c:v>
                </c:pt>
                <c:pt idx="876">
                  <c:v>0.55840000000011969</c:v>
                </c:pt>
                <c:pt idx="877">
                  <c:v>0.55590000000006512</c:v>
                </c:pt>
                <c:pt idx="878">
                  <c:v>0.55670000000009168</c:v>
                </c:pt>
                <c:pt idx="879">
                  <c:v>0.55870000000004438</c:v>
                </c:pt>
                <c:pt idx="880">
                  <c:v>0.55650000000014188</c:v>
                </c:pt>
                <c:pt idx="881">
                  <c:v>0.55729999999994106</c:v>
                </c:pt>
                <c:pt idx="882">
                  <c:v>0.55899999999996908</c:v>
                </c:pt>
                <c:pt idx="883">
                  <c:v>0.55660000000011678</c:v>
                </c:pt>
                <c:pt idx="884">
                  <c:v>0.55770000000006803</c:v>
                </c:pt>
                <c:pt idx="885">
                  <c:v>0.55470000000013897</c:v>
                </c:pt>
                <c:pt idx="886">
                  <c:v>0.55740000000014334</c:v>
                </c:pt>
                <c:pt idx="887">
                  <c:v>0.55860000000006949</c:v>
                </c:pt>
                <c:pt idx="888">
                  <c:v>0.55579999999986285</c:v>
                </c:pt>
                <c:pt idx="889">
                  <c:v>0.55799999999999272</c:v>
                </c:pt>
                <c:pt idx="890">
                  <c:v>0.55569999999988795</c:v>
                </c:pt>
                <c:pt idx="891">
                  <c:v>0.55619999999998981</c:v>
                </c:pt>
                <c:pt idx="892">
                  <c:v>0.55880000000001928</c:v>
                </c:pt>
                <c:pt idx="893">
                  <c:v>0.55659999999988941</c:v>
                </c:pt>
                <c:pt idx="894">
                  <c:v>0.55649999999991451</c:v>
                </c:pt>
                <c:pt idx="895">
                  <c:v>0.55889999999999418</c:v>
                </c:pt>
                <c:pt idx="896">
                  <c:v>0.55619999999998981</c:v>
                </c:pt>
                <c:pt idx="897">
                  <c:v>0.55629999999996471</c:v>
                </c:pt>
                <c:pt idx="898">
                  <c:v>0.5543999999999869</c:v>
                </c:pt>
                <c:pt idx="899">
                  <c:v>0.55600000000004002</c:v>
                </c:pt>
                <c:pt idx="900">
                  <c:v>0.55659999999988941</c:v>
                </c:pt>
                <c:pt idx="901">
                  <c:v>0.55529999999998836</c:v>
                </c:pt>
                <c:pt idx="902">
                  <c:v>0.55739999999991596</c:v>
                </c:pt>
                <c:pt idx="903">
                  <c:v>0.55539999999996326</c:v>
                </c:pt>
                <c:pt idx="904">
                  <c:v>0.55670000000009168</c:v>
                </c:pt>
                <c:pt idx="905">
                  <c:v>0.55850000000009459</c:v>
                </c:pt>
                <c:pt idx="906">
                  <c:v>0.55619999999998981</c:v>
                </c:pt>
                <c:pt idx="907">
                  <c:v>0.55719999999996617</c:v>
                </c:pt>
                <c:pt idx="908">
                  <c:v>0.55889999999999418</c:v>
                </c:pt>
                <c:pt idx="909">
                  <c:v>0.55619999999998981</c:v>
                </c:pt>
                <c:pt idx="910">
                  <c:v>0.55740000000014334</c:v>
                </c:pt>
                <c:pt idx="911">
                  <c:v>0.55420000000003711</c:v>
                </c:pt>
                <c:pt idx="912">
                  <c:v>0.55660000000011678</c:v>
                </c:pt>
                <c:pt idx="913">
                  <c:v>0.55799999999999272</c:v>
                </c:pt>
                <c:pt idx="914">
                  <c:v>0.55499999999983629</c:v>
                </c:pt>
                <c:pt idx="915">
                  <c:v>0.55749999999989086</c:v>
                </c:pt>
                <c:pt idx="916">
                  <c:v>0.55529999999998836</c:v>
                </c:pt>
                <c:pt idx="917">
                  <c:v>0.55579999999986285</c:v>
                </c:pt>
                <c:pt idx="918">
                  <c:v>0.55819999999994252</c:v>
                </c:pt>
                <c:pt idx="919">
                  <c:v>0.55579999999986285</c:v>
                </c:pt>
                <c:pt idx="920">
                  <c:v>0.55600000000004002</c:v>
                </c:pt>
                <c:pt idx="921">
                  <c:v>0.5543999999999869</c:v>
                </c:pt>
                <c:pt idx="922">
                  <c:v>0.55590000000006512</c:v>
                </c:pt>
                <c:pt idx="923">
                  <c:v>0.55610000000001492</c:v>
                </c:pt>
                <c:pt idx="924">
                  <c:v>0.5544999999999618</c:v>
                </c:pt>
                <c:pt idx="925">
                  <c:v>0.55629999999996471</c:v>
                </c:pt>
                <c:pt idx="926">
                  <c:v>0.55670000000009168</c:v>
                </c:pt>
                <c:pt idx="927">
                  <c:v>0.55559999999991305</c:v>
                </c:pt>
                <c:pt idx="928">
                  <c:v>0.55739999999991596</c:v>
                </c:pt>
                <c:pt idx="929">
                  <c:v>0.55500000000006366</c:v>
                </c:pt>
                <c:pt idx="930">
                  <c:v>0.55580000000009022</c:v>
                </c:pt>
                <c:pt idx="931">
                  <c:v>0.55770000000006803</c:v>
                </c:pt>
                <c:pt idx="932">
                  <c:v>0.55539999999996326</c:v>
                </c:pt>
                <c:pt idx="933">
                  <c:v>0.55650000000014188</c:v>
                </c:pt>
                <c:pt idx="934">
                  <c:v>0.55370000000016262</c:v>
                </c:pt>
                <c:pt idx="935">
                  <c:v>0.55640000000016698</c:v>
                </c:pt>
                <c:pt idx="936">
                  <c:v>0.55760000000009313</c:v>
                </c:pt>
                <c:pt idx="937">
                  <c:v>0.55480000000011387</c:v>
                </c:pt>
                <c:pt idx="938">
                  <c:v>0.55759999999986576</c:v>
                </c:pt>
                <c:pt idx="939">
                  <c:v>0.55879999999979191</c:v>
                </c:pt>
                <c:pt idx="940">
                  <c:v>0.55589999999983775</c:v>
                </c:pt>
                <c:pt idx="941">
                  <c:v>0.55919999999991887</c:v>
                </c:pt>
                <c:pt idx="942">
                  <c:v>0.55709999999999127</c:v>
                </c:pt>
                <c:pt idx="943">
                  <c:v>0.55729999999994106</c:v>
                </c:pt>
                <c:pt idx="944">
                  <c:v>0.56019999999989523</c:v>
                </c:pt>
                <c:pt idx="945">
                  <c:v>0.55780000000004293</c:v>
                </c:pt>
                <c:pt idx="946">
                  <c:v>0.55819999999994252</c:v>
                </c:pt>
                <c:pt idx="947">
                  <c:v>0.55659999999988941</c:v>
                </c:pt>
                <c:pt idx="948">
                  <c:v>0.55809999999996762</c:v>
                </c:pt>
                <c:pt idx="949">
                  <c:v>0.55790000000001783</c:v>
                </c:pt>
                <c:pt idx="950">
                  <c:v>0.55580000000009022</c:v>
                </c:pt>
                <c:pt idx="951">
                  <c:v>0.55729999999994106</c:v>
                </c:pt>
                <c:pt idx="952">
                  <c:v>0.55770000000006803</c:v>
                </c:pt>
                <c:pt idx="953">
                  <c:v>0.55580000000009022</c:v>
                </c:pt>
                <c:pt idx="954">
                  <c:v>0.55770000000006803</c:v>
                </c:pt>
                <c:pt idx="955">
                  <c:v>0.55539999999996326</c:v>
                </c:pt>
                <c:pt idx="956">
                  <c:v>0.55610000000001492</c:v>
                </c:pt>
                <c:pt idx="957">
                  <c:v>0.55799999999999272</c:v>
                </c:pt>
                <c:pt idx="958">
                  <c:v>0.55570000000011532</c:v>
                </c:pt>
                <c:pt idx="959">
                  <c:v>0.55650000000014188</c:v>
                </c:pt>
                <c:pt idx="960">
                  <c:v>0.55320000000006075</c:v>
                </c:pt>
                <c:pt idx="961">
                  <c:v>0.55590000000006512</c:v>
                </c:pt>
                <c:pt idx="962">
                  <c:v>0.55660000000011678</c:v>
                </c:pt>
                <c:pt idx="963">
                  <c:v>0.55329999999980828</c:v>
                </c:pt>
                <c:pt idx="964">
                  <c:v>0.55589999999983775</c:v>
                </c:pt>
                <c:pt idx="965">
                  <c:v>0.55700000000001637</c:v>
                </c:pt>
                <c:pt idx="966">
                  <c:v>0.55409999999983484</c:v>
                </c:pt>
                <c:pt idx="967">
                  <c:v>0.5566999999998643</c:v>
                </c:pt>
                <c:pt idx="968">
                  <c:v>0.5546999999999116</c:v>
                </c:pt>
                <c:pt idx="969">
                  <c:v>0.55510000000003856</c:v>
                </c:pt>
                <c:pt idx="970">
                  <c:v>0.55799999999999272</c:v>
                </c:pt>
                <c:pt idx="971">
                  <c:v>0.55579999999986285</c:v>
                </c:pt>
                <c:pt idx="972">
                  <c:v>0.55629999999996471</c:v>
                </c:pt>
                <c:pt idx="973">
                  <c:v>0.55500000000006366</c:v>
                </c:pt>
                <c:pt idx="974">
                  <c:v>0.55719999999996617</c:v>
                </c:pt>
                <c:pt idx="975">
                  <c:v>0.55799999999999272</c:v>
                </c:pt>
                <c:pt idx="976">
                  <c:v>0.55619999999998981</c:v>
                </c:pt>
                <c:pt idx="977">
                  <c:v>0.55780000000004293</c:v>
                </c:pt>
                <c:pt idx="978">
                  <c:v>0.55560000000014043</c:v>
                </c:pt>
                <c:pt idx="979">
                  <c:v>0.55660000000011678</c:v>
                </c:pt>
                <c:pt idx="980">
                  <c:v>0.55860000000006949</c:v>
                </c:pt>
                <c:pt idx="981">
                  <c:v>0.55660000000011678</c:v>
                </c:pt>
                <c:pt idx="982">
                  <c:v>0.55780000000004293</c:v>
                </c:pt>
                <c:pt idx="983">
                  <c:v>0.5600000000001728</c:v>
                </c:pt>
                <c:pt idx="984">
                  <c:v>0.55730000000016844</c:v>
                </c:pt>
                <c:pt idx="985">
                  <c:v>0.558100000000195</c:v>
                </c:pt>
                <c:pt idx="986">
                  <c:v>0.55500000000006366</c:v>
                </c:pt>
                <c:pt idx="987">
                  <c:v>0.55700000000001637</c:v>
                </c:pt>
                <c:pt idx="988">
                  <c:v>0.55779999999981555</c:v>
                </c:pt>
                <c:pt idx="989">
                  <c:v>0.5546999999999116</c:v>
                </c:pt>
                <c:pt idx="990">
                  <c:v>0.55649999999991451</c:v>
                </c:pt>
                <c:pt idx="991">
                  <c:v>0.55379999999991014</c:v>
                </c:pt>
                <c:pt idx="992">
                  <c:v>0.55399999999985994</c:v>
                </c:pt>
                <c:pt idx="993">
                  <c:v>0.55629999999996471</c:v>
                </c:pt>
                <c:pt idx="994">
                  <c:v>0.55399999999985994</c:v>
                </c:pt>
                <c:pt idx="995">
                  <c:v>0.5545999999999367</c:v>
                </c:pt>
                <c:pt idx="996">
                  <c:v>0.55749999999989086</c:v>
                </c:pt>
                <c:pt idx="997">
                  <c:v>0.55529999999998836</c:v>
                </c:pt>
                <c:pt idx="998">
                  <c:v>0.55600000000004002</c:v>
                </c:pt>
                <c:pt idx="999">
                  <c:v>0.5545999999999367</c:v>
                </c:pt>
                <c:pt idx="1000">
                  <c:v>0.55629999999996471</c:v>
                </c:pt>
                <c:pt idx="1001">
                  <c:v>0.55680000000006658</c:v>
                </c:pt>
                <c:pt idx="1002">
                  <c:v>0.55510000000003856</c:v>
                </c:pt>
                <c:pt idx="1003">
                  <c:v>0.55680000000006658</c:v>
                </c:pt>
                <c:pt idx="1004">
                  <c:v>0.55420000000003711</c:v>
                </c:pt>
                <c:pt idx="1005">
                  <c:v>0.55490000000008877</c:v>
                </c:pt>
                <c:pt idx="1006">
                  <c:v>0.55700000000001637</c:v>
                </c:pt>
                <c:pt idx="1007">
                  <c:v>0.55470000000013897</c:v>
                </c:pt>
                <c:pt idx="1008">
                  <c:v>0.55580000000009022</c:v>
                </c:pt>
                <c:pt idx="1009">
                  <c:v>0.558100000000195</c:v>
                </c:pt>
                <c:pt idx="1010">
                  <c:v>0.55580000000009022</c:v>
                </c:pt>
                <c:pt idx="1011">
                  <c:v>0.55670000000009168</c:v>
                </c:pt>
                <c:pt idx="1012">
                  <c:v>0.55400000000008731</c:v>
                </c:pt>
                <c:pt idx="1013">
                  <c:v>0.55629999999996471</c:v>
                </c:pt>
                <c:pt idx="1014">
                  <c:v>0.55729999999994106</c:v>
                </c:pt>
                <c:pt idx="1015">
                  <c:v>0.5543999999999869</c:v>
                </c:pt>
                <c:pt idx="1016">
                  <c:v>0.5566999999998643</c:v>
                </c:pt>
                <c:pt idx="1017">
                  <c:v>0.55399999999985994</c:v>
                </c:pt>
                <c:pt idx="1018">
                  <c:v>0.55389999999988504</c:v>
                </c:pt>
                <c:pt idx="1019">
                  <c:v>0.55659999999988941</c:v>
                </c:pt>
                <c:pt idx="1020">
                  <c:v>0.55420000000003711</c:v>
                </c:pt>
                <c:pt idx="1021">
                  <c:v>0.5543999999999869</c:v>
                </c:pt>
                <c:pt idx="1022">
                  <c:v>0.55659999999988941</c:v>
                </c:pt>
                <c:pt idx="1023">
                  <c:v>0.55420000000003711</c:v>
                </c:pt>
                <c:pt idx="1024">
                  <c:v>0.55430000000001201</c:v>
                </c:pt>
                <c:pt idx="1025">
                  <c:v>0.5524000000000342</c:v>
                </c:pt>
                <c:pt idx="1026">
                  <c:v>0.55420000000003711</c:v>
                </c:pt>
                <c:pt idx="1027">
                  <c:v>0.5543999999999869</c:v>
                </c:pt>
                <c:pt idx="1028">
                  <c:v>0.55259999999998399</c:v>
                </c:pt>
                <c:pt idx="1029">
                  <c:v>0.5544999999999618</c:v>
                </c:pt>
                <c:pt idx="1030">
                  <c:v>0.55189999999993233</c:v>
                </c:pt>
                <c:pt idx="1031">
                  <c:v>0.5524000000000342</c:v>
                </c:pt>
                <c:pt idx="1032">
                  <c:v>0.55400000000008731</c:v>
                </c:pt>
                <c:pt idx="1033">
                  <c:v>0.55140000000005784</c:v>
                </c:pt>
                <c:pt idx="1034">
                  <c:v>0.5522000000000844</c:v>
                </c:pt>
                <c:pt idx="1035">
                  <c:v>0.54910000000018044</c:v>
                </c:pt>
                <c:pt idx="1036">
                  <c:v>0.55170000000020991</c:v>
                </c:pt>
                <c:pt idx="1037">
                  <c:v>0.5524000000000342</c:v>
                </c:pt>
                <c:pt idx="1038">
                  <c:v>0.54919999999992797</c:v>
                </c:pt>
                <c:pt idx="1039">
                  <c:v>0.55169999999998254</c:v>
                </c:pt>
                <c:pt idx="1040">
                  <c:v>0.55259999999998399</c:v>
                </c:pt>
                <c:pt idx="1041">
                  <c:v>0.54949999999985266</c:v>
                </c:pt>
                <c:pt idx="1042">
                  <c:v>0.55189999999993233</c:v>
                </c:pt>
                <c:pt idx="1043">
                  <c:v>0.54949999999985266</c:v>
                </c:pt>
                <c:pt idx="1044">
                  <c:v>0.54949999999985266</c:v>
                </c:pt>
                <c:pt idx="1045">
                  <c:v>0.55140000000005784</c:v>
                </c:pt>
                <c:pt idx="1046">
                  <c:v>0.54870000000005348</c:v>
                </c:pt>
                <c:pt idx="1047">
                  <c:v>0.54890000000000327</c:v>
                </c:pt>
                <c:pt idx="1048">
                  <c:v>0.54739999999992506</c:v>
                </c:pt>
                <c:pt idx="1049">
                  <c:v>0.54919999999992797</c:v>
                </c:pt>
                <c:pt idx="1050">
                  <c:v>0.54980000000000473</c:v>
                </c:pt>
                <c:pt idx="1051">
                  <c:v>0.54829999999992651</c:v>
                </c:pt>
                <c:pt idx="1052">
                  <c:v>0.55009999999992942</c:v>
                </c:pt>
                <c:pt idx="1053">
                  <c:v>0.55040000000008149</c:v>
                </c:pt>
                <c:pt idx="1054">
                  <c:v>0.54880000000002838</c:v>
                </c:pt>
                <c:pt idx="1055">
                  <c:v>0.55050000000005639</c:v>
                </c:pt>
                <c:pt idx="1056">
                  <c:v>0.54830000000015389</c:v>
                </c:pt>
                <c:pt idx="1057">
                  <c:v>0.54930000000013024</c:v>
                </c:pt>
                <c:pt idx="1058">
                  <c:v>0.55079999999998108</c:v>
                </c:pt>
                <c:pt idx="1059">
                  <c:v>0.54809999999997672</c:v>
                </c:pt>
                <c:pt idx="1060">
                  <c:v>0.54890000000000327</c:v>
                </c:pt>
                <c:pt idx="1061">
                  <c:v>0.54570000000012442</c:v>
                </c:pt>
                <c:pt idx="1062">
                  <c:v>0.54800000000000182</c:v>
                </c:pt>
                <c:pt idx="1063">
                  <c:v>0.54909999999995307</c:v>
                </c:pt>
                <c:pt idx="1064">
                  <c:v>0.54629999999997381</c:v>
                </c:pt>
                <c:pt idx="1065">
                  <c:v>0.54859999999985121</c:v>
                </c:pt>
                <c:pt idx="1066">
                  <c:v>0.54989999999997963</c:v>
                </c:pt>
                <c:pt idx="1067">
                  <c:v>0.5467999999998483</c:v>
                </c:pt>
                <c:pt idx="1068">
                  <c:v>0.54919999999992797</c:v>
                </c:pt>
                <c:pt idx="1069">
                  <c:v>0.54710000000000036</c:v>
                </c:pt>
                <c:pt idx="1070">
                  <c:v>0.54739999999992506</c:v>
                </c:pt>
                <c:pt idx="1071">
                  <c:v>0.54949999999985266</c:v>
                </c:pt>
                <c:pt idx="1072">
                  <c:v>0.54700000000002547</c:v>
                </c:pt>
                <c:pt idx="1073">
                  <c:v>0.54719999999997526</c:v>
                </c:pt>
                <c:pt idx="1074">
                  <c:v>0.54559999999992215</c:v>
                </c:pt>
                <c:pt idx="1075">
                  <c:v>0.54790000000002692</c:v>
                </c:pt>
                <c:pt idx="1076">
                  <c:v>0.54880000000002838</c:v>
                </c:pt>
                <c:pt idx="1077">
                  <c:v>0.54719999999997526</c:v>
                </c:pt>
                <c:pt idx="1078">
                  <c:v>0.54919999999992797</c:v>
                </c:pt>
                <c:pt idx="1079">
                  <c:v>0.54970000000002983</c:v>
                </c:pt>
                <c:pt idx="1080">
                  <c:v>0.54830000000015389</c:v>
                </c:pt>
                <c:pt idx="1081">
                  <c:v>0.55040000000008149</c:v>
                </c:pt>
                <c:pt idx="1082">
                  <c:v>0.54809999999997672</c:v>
                </c:pt>
                <c:pt idx="1083">
                  <c:v>0.54930000000013024</c:v>
                </c:pt>
                <c:pt idx="1084">
                  <c:v>0.55180000000018481</c:v>
                </c:pt>
                <c:pt idx="1085">
                  <c:v>0.54960000000005493</c:v>
                </c:pt>
                <c:pt idx="1086">
                  <c:v>0.55080000000020846</c:v>
                </c:pt>
                <c:pt idx="1087">
                  <c:v>0.54800000000000182</c:v>
                </c:pt>
                <c:pt idx="1088">
                  <c:v>0.55069999999977881</c:v>
                </c:pt>
                <c:pt idx="1089">
                  <c:v>0.55199999999990723</c:v>
                </c:pt>
                <c:pt idx="1090">
                  <c:v>0.54929999999990287</c:v>
                </c:pt>
                <c:pt idx="1091">
                  <c:v>0.55199999999990723</c:v>
                </c:pt>
                <c:pt idx="1092">
                  <c:v>0.54980000000000473</c:v>
                </c:pt>
                <c:pt idx="1093">
                  <c:v>0.55009999999992942</c:v>
                </c:pt>
                <c:pt idx="1094">
                  <c:v>0.55279999999993379</c:v>
                </c:pt>
                <c:pt idx="1095">
                  <c:v>0.55029999999987922</c:v>
                </c:pt>
                <c:pt idx="1096">
                  <c:v>0.55060000000003129</c:v>
                </c:pt>
                <c:pt idx="1097">
                  <c:v>0.55310000000008586</c:v>
                </c:pt>
                <c:pt idx="1098">
                  <c:v>0.55060000000003129</c:v>
                </c:pt>
                <c:pt idx="1099">
                  <c:v>0.55050000000005639</c:v>
                </c:pt>
                <c:pt idx="1100">
                  <c:v>0.54839999999990141</c:v>
                </c:pt>
                <c:pt idx="1101">
                  <c:v>0.54989999999997963</c:v>
                </c:pt>
                <c:pt idx="1102">
                  <c:v>0.55020000000013169</c:v>
                </c:pt>
                <c:pt idx="1103">
                  <c:v>0.54890000000000327</c:v>
                </c:pt>
                <c:pt idx="1104">
                  <c:v>0.55089999999995598</c:v>
                </c:pt>
                <c:pt idx="1105">
                  <c:v>0.54830000000015389</c:v>
                </c:pt>
                <c:pt idx="1106">
                  <c:v>0.54930000000013024</c:v>
                </c:pt>
                <c:pt idx="1107">
                  <c:v>0.55100000000015825</c:v>
                </c:pt>
                <c:pt idx="1108">
                  <c:v>0.54850000000010368</c:v>
                </c:pt>
                <c:pt idx="1109">
                  <c:v>0.54920000000015534</c:v>
                </c:pt>
                <c:pt idx="1110">
                  <c:v>0.55100000000015825</c:v>
                </c:pt>
                <c:pt idx="1111">
                  <c:v>0.54860000000007858</c:v>
                </c:pt>
                <c:pt idx="1112">
                  <c:v>0.54900000000020555</c:v>
                </c:pt>
                <c:pt idx="1113">
                  <c:v>0.54569999999989705</c:v>
                </c:pt>
                <c:pt idx="1114">
                  <c:v>0.54829999999992651</c:v>
                </c:pt>
                <c:pt idx="1115">
                  <c:v>0.54929999999990287</c:v>
                </c:pt>
                <c:pt idx="1116">
                  <c:v>0.5464999999999236</c:v>
                </c:pt>
                <c:pt idx="1117">
                  <c:v>0.54899999999997817</c:v>
                </c:pt>
                <c:pt idx="1118">
                  <c:v>0.5467999999998483</c:v>
                </c:pt>
                <c:pt idx="1119">
                  <c:v>0.54700000000002547</c:v>
                </c:pt>
                <c:pt idx="1120">
                  <c:v>0.54999999999995453</c:v>
                </c:pt>
                <c:pt idx="1121">
                  <c:v>0.54770000000007713</c:v>
                </c:pt>
                <c:pt idx="1122">
                  <c:v>0.54819999999995161</c:v>
                </c:pt>
                <c:pt idx="1123">
                  <c:v>0.55070000000000618</c:v>
                </c:pt>
                <c:pt idx="1124">
                  <c:v>0.54860000000007858</c:v>
                </c:pt>
                <c:pt idx="1125">
                  <c:v>0.54890000000000327</c:v>
                </c:pt>
                <c:pt idx="1126">
                  <c:v>0.54749999999989996</c:v>
                </c:pt>
                <c:pt idx="1127">
                  <c:v>0.54909999999995307</c:v>
                </c:pt>
                <c:pt idx="1128">
                  <c:v>0.54950000000008004</c:v>
                </c:pt>
                <c:pt idx="1129">
                  <c:v>0.54809999999997672</c:v>
                </c:pt>
                <c:pt idx="1130">
                  <c:v>0.54999999999995453</c:v>
                </c:pt>
                <c:pt idx="1131">
                  <c:v>0.54780000000005202</c:v>
                </c:pt>
                <c:pt idx="1132">
                  <c:v>0.54890000000000327</c:v>
                </c:pt>
                <c:pt idx="1133">
                  <c:v>0.55070000000000618</c:v>
                </c:pt>
                <c:pt idx="1134">
                  <c:v>0.54850000000010368</c:v>
                </c:pt>
                <c:pt idx="1135">
                  <c:v>0.54960000000005493</c:v>
                </c:pt>
                <c:pt idx="1136">
                  <c:v>0.55140000000005784</c:v>
                </c:pt>
                <c:pt idx="1137">
                  <c:v>0.54930000000013024</c:v>
                </c:pt>
                <c:pt idx="1138">
                  <c:v>0.55059999999980391</c:v>
                </c:pt>
                <c:pt idx="1139">
                  <c:v>0.54759999999987485</c:v>
                </c:pt>
                <c:pt idx="1140">
                  <c:v>0.54980000000000473</c:v>
                </c:pt>
                <c:pt idx="1141">
                  <c:v>0.55089999999995598</c:v>
                </c:pt>
                <c:pt idx="1142">
                  <c:v>0.54779999999982465</c:v>
                </c:pt>
                <c:pt idx="1143">
                  <c:v>0.55029999999987922</c:v>
                </c:pt>
                <c:pt idx="1144">
                  <c:v>0.54800000000000182</c:v>
                </c:pt>
                <c:pt idx="1145">
                  <c:v>0.54839999999990141</c:v>
                </c:pt>
                <c:pt idx="1146">
                  <c:v>0.55109999999990578</c:v>
                </c:pt>
                <c:pt idx="1147">
                  <c:v>0.54870000000005348</c:v>
                </c:pt>
                <c:pt idx="1148">
                  <c:v>0.54909999999995307</c:v>
                </c:pt>
                <c:pt idx="1149">
                  <c:v>0.54719999999997526</c:v>
                </c:pt>
                <c:pt idx="1150">
                  <c:v>0.54880000000002838</c:v>
                </c:pt>
                <c:pt idx="1151">
                  <c:v>0.54929999999990287</c:v>
                </c:pt>
                <c:pt idx="1152">
                  <c:v>0.54739999999992506</c:v>
                </c:pt>
                <c:pt idx="1153">
                  <c:v>0.54870000000005348</c:v>
                </c:pt>
                <c:pt idx="1154">
                  <c:v>0.54860000000007858</c:v>
                </c:pt>
                <c:pt idx="1155">
                  <c:v>0.54670000000010077</c:v>
                </c:pt>
                <c:pt idx="1156">
                  <c:v>0.54819999999995161</c:v>
                </c:pt>
                <c:pt idx="1157">
                  <c:v>0.54590000000007421</c:v>
                </c:pt>
                <c:pt idx="1158">
                  <c:v>0.54730000000017753</c:v>
                </c:pt>
                <c:pt idx="1159">
                  <c:v>0.54950000000008004</c:v>
                </c:pt>
                <c:pt idx="1160">
                  <c:v>0.54740000000015243</c:v>
                </c:pt>
                <c:pt idx="1161">
                  <c:v>0.54860000000007858</c:v>
                </c:pt>
                <c:pt idx="1162">
                  <c:v>0.54570000000012442</c:v>
                </c:pt>
                <c:pt idx="1163">
                  <c:v>0.54839999999990141</c:v>
                </c:pt>
                <c:pt idx="1164">
                  <c:v>0.54959999999982756</c:v>
                </c:pt>
                <c:pt idx="1165">
                  <c:v>0.5467999999998483</c:v>
                </c:pt>
                <c:pt idx="1166">
                  <c:v>0.54989999999997963</c:v>
                </c:pt>
                <c:pt idx="1167">
                  <c:v>0.55089999999995598</c:v>
                </c:pt>
                <c:pt idx="1168">
                  <c:v>0.54829999999992651</c:v>
                </c:pt>
                <c:pt idx="1169">
                  <c:v>0.55099999999993088</c:v>
                </c:pt>
                <c:pt idx="1170">
                  <c:v>0.54880000000002838</c:v>
                </c:pt>
                <c:pt idx="1171">
                  <c:v>0.54939999999987776</c:v>
                </c:pt>
                <c:pt idx="1172">
                  <c:v>0.5524000000000342</c:v>
                </c:pt>
                <c:pt idx="1173">
                  <c:v>0.55019999999990432</c:v>
                </c:pt>
                <c:pt idx="1174">
                  <c:v>0.55050000000005639</c:v>
                </c:pt>
                <c:pt idx="1175">
                  <c:v>0.54890000000000327</c:v>
                </c:pt>
                <c:pt idx="1176">
                  <c:v>0.55070000000000618</c:v>
                </c:pt>
                <c:pt idx="1177">
                  <c:v>0.55089999999995598</c:v>
                </c:pt>
                <c:pt idx="1178">
                  <c:v>0.54950000000008004</c:v>
                </c:pt>
                <c:pt idx="1179">
                  <c:v>0.55150000000003274</c:v>
                </c:pt>
                <c:pt idx="1180">
                  <c:v>0.55179999999995744</c:v>
                </c:pt>
                <c:pt idx="1181">
                  <c:v>0.54999999999995453</c:v>
                </c:pt>
                <c:pt idx="1182">
                  <c:v>0.55200000000013461</c:v>
                </c:pt>
                <c:pt idx="1183">
                  <c:v>0.54980000000000473</c:v>
                </c:pt>
                <c:pt idx="1184">
                  <c:v>0.55060000000003129</c:v>
                </c:pt>
                <c:pt idx="1185">
                  <c:v>0.55280000000016116</c:v>
                </c:pt>
                <c:pt idx="1186">
                  <c:v>0.55050000000005639</c:v>
                </c:pt>
                <c:pt idx="1187">
                  <c:v>0.55140000000005784</c:v>
                </c:pt>
                <c:pt idx="1188">
                  <c:v>0.54839999999990141</c:v>
                </c:pt>
                <c:pt idx="1189">
                  <c:v>0.55089999999995598</c:v>
                </c:pt>
                <c:pt idx="1190">
                  <c:v>0.55160000000000764</c:v>
                </c:pt>
                <c:pt idx="1191">
                  <c:v>0.5486999999998261</c:v>
                </c:pt>
                <c:pt idx="1192">
                  <c:v>0.55139999999983047</c:v>
                </c:pt>
                <c:pt idx="1193">
                  <c:v>0.55250000000000909</c:v>
                </c:pt>
                <c:pt idx="1194">
                  <c:v>0.54960000000005493</c:v>
                </c:pt>
                <c:pt idx="1195">
                  <c:v>0.55179999999995744</c:v>
                </c:pt>
                <c:pt idx="1196">
                  <c:v>0.54960000000005493</c:v>
                </c:pt>
                <c:pt idx="1197">
                  <c:v>0.55009999999992942</c:v>
                </c:pt>
                <c:pt idx="1198">
                  <c:v>0.55299999999988358</c:v>
                </c:pt>
                <c:pt idx="1199">
                  <c:v>0.55060000000003129</c:v>
                </c:pt>
                <c:pt idx="1200">
                  <c:v>0.55079999999998108</c:v>
                </c:pt>
                <c:pt idx="1201">
                  <c:v>0.54929999999990287</c:v>
                </c:pt>
                <c:pt idx="1202">
                  <c:v>0.55120000000010805</c:v>
                </c:pt>
                <c:pt idx="1203">
                  <c:v>0.55130000000008295</c:v>
                </c:pt>
                <c:pt idx="1204">
                  <c:v>0.54960000000005493</c:v>
                </c:pt>
                <c:pt idx="1205">
                  <c:v>0.55130000000008295</c:v>
                </c:pt>
                <c:pt idx="1206">
                  <c:v>0.54880000000002838</c:v>
                </c:pt>
                <c:pt idx="1207">
                  <c:v>0.54970000000002983</c:v>
                </c:pt>
                <c:pt idx="1208">
                  <c:v>0.55160000000000764</c:v>
                </c:pt>
                <c:pt idx="1209">
                  <c:v>0.54910000000018044</c:v>
                </c:pt>
                <c:pt idx="1210">
                  <c:v>0.5501000000001568</c:v>
                </c:pt>
                <c:pt idx="1211">
                  <c:v>0.55190000000015971</c:v>
                </c:pt>
                <c:pt idx="1212">
                  <c:v>0.54960000000005493</c:v>
                </c:pt>
                <c:pt idx="1213">
                  <c:v>0.55059999999980391</c:v>
                </c:pt>
                <c:pt idx="1214">
                  <c:v>0.54789999999979955</c:v>
                </c:pt>
                <c:pt idx="1215">
                  <c:v>0.55049999999982901</c:v>
                </c:pt>
                <c:pt idx="1216">
                  <c:v>0.55160000000000764</c:v>
                </c:pt>
                <c:pt idx="1217">
                  <c:v>0.54909999999995307</c:v>
                </c:pt>
                <c:pt idx="1218">
                  <c:v>0.55160000000000764</c:v>
                </c:pt>
                <c:pt idx="1219">
                  <c:v>0.54949999999985266</c:v>
                </c:pt>
                <c:pt idx="1220">
                  <c:v>0.55029999999987922</c:v>
                </c:pt>
                <c:pt idx="1221">
                  <c:v>0.55269999999995889</c:v>
                </c:pt>
                <c:pt idx="1222">
                  <c:v>0.55009999999992942</c:v>
                </c:pt>
                <c:pt idx="1223">
                  <c:v>0.55040000000008149</c:v>
                </c:pt>
                <c:pt idx="1224">
                  <c:v>0.55279999999993379</c:v>
                </c:pt>
                <c:pt idx="1225">
                  <c:v>0.55040000000008149</c:v>
                </c:pt>
                <c:pt idx="1226">
                  <c:v>0.55050000000005639</c:v>
                </c:pt>
                <c:pt idx="1227">
                  <c:v>0.54899999999997817</c:v>
                </c:pt>
                <c:pt idx="1228">
                  <c:v>0.55099999999993088</c:v>
                </c:pt>
                <c:pt idx="1229">
                  <c:v>0.55150000000003274</c:v>
                </c:pt>
                <c:pt idx="1230">
                  <c:v>0.54980000000000473</c:v>
                </c:pt>
                <c:pt idx="1231">
                  <c:v>0.55140000000005784</c:v>
                </c:pt>
                <c:pt idx="1232">
                  <c:v>0.54909999999995307</c:v>
                </c:pt>
                <c:pt idx="1233">
                  <c:v>0.55020000000013169</c:v>
                </c:pt>
                <c:pt idx="1234">
                  <c:v>0.5524000000000342</c:v>
                </c:pt>
                <c:pt idx="1235">
                  <c:v>0.54989999999997963</c:v>
                </c:pt>
                <c:pt idx="1236">
                  <c:v>0.55070000000000618</c:v>
                </c:pt>
                <c:pt idx="1237">
                  <c:v>0.55310000000008586</c:v>
                </c:pt>
                <c:pt idx="1238">
                  <c:v>0.55099999999993088</c:v>
                </c:pt>
                <c:pt idx="1239">
                  <c:v>0.55209999999988213</c:v>
                </c:pt>
                <c:pt idx="1240">
                  <c:v>0.54959999999982756</c:v>
                </c:pt>
                <c:pt idx="1241">
                  <c:v>0.55219999999985703</c:v>
                </c:pt>
                <c:pt idx="1242">
                  <c:v>0.55349999999998545</c:v>
                </c:pt>
                <c:pt idx="1243">
                  <c:v>0.55060000000003129</c:v>
                </c:pt>
                <c:pt idx="1244">
                  <c:v>0.55330000000003565</c:v>
                </c:pt>
                <c:pt idx="1245">
                  <c:v>0.55099999999993088</c:v>
                </c:pt>
                <c:pt idx="1246">
                  <c:v>0.55140000000005784</c:v>
                </c:pt>
                <c:pt idx="1247">
                  <c:v>0.55420000000003711</c:v>
                </c:pt>
                <c:pt idx="1248">
                  <c:v>0.55179999999995744</c:v>
                </c:pt>
                <c:pt idx="1249">
                  <c:v>0.55209999999988213</c:v>
                </c:pt>
                <c:pt idx="1250">
                  <c:v>0.55490000000008877</c:v>
                </c:pt>
                <c:pt idx="1251">
                  <c:v>0.55269999999995889</c:v>
                </c:pt>
                <c:pt idx="1252">
                  <c:v>0.55300000000011096</c:v>
                </c:pt>
                <c:pt idx="1253">
                  <c:v>0.55140000000005784</c:v>
                </c:pt>
                <c:pt idx="1254">
                  <c:v>0.55300000000011096</c:v>
                </c:pt>
                <c:pt idx="1255">
                  <c:v>0.55330000000003565</c:v>
                </c:pt>
                <c:pt idx="1256">
                  <c:v>0.55150000000003274</c:v>
                </c:pt>
                <c:pt idx="1257">
                  <c:v>0.55330000000003565</c:v>
                </c:pt>
                <c:pt idx="1258">
                  <c:v>0.55070000000000618</c:v>
                </c:pt>
                <c:pt idx="1259">
                  <c:v>0.55160000000000764</c:v>
                </c:pt>
                <c:pt idx="1260">
                  <c:v>0.55340000000001055</c:v>
                </c:pt>
                <c:pt idx="1261">
                  <c:v>0.55090000000018335</c:v>
                </c:pt>
                <c:pt idx="1262">
                  <c:v>0.55150000000003274</c:v>
                </c:pt>
                <c:pt idx="1263">
                  <c:v>0.54800000000000182</c:v>
                </c:pt>
                <c:pt idx="1264">
                  <c:v>0.55070000000000618</c:v>
                </c:pt>
                <c:pt idx="1265">
                  <c:v>0.55160000000000764</c:v>
                </c:pt>
                <c:pt idx="1266">
                  <c:v>0.5486999999998261</c:v>
                </c:pt>
                <c:pt idx="1267">
                  <c:v>0.55119999999988067</c:v>
                </c:pt>
                <c:pt idx="1268">
                  <c:v>0.55189999999993233</c:v>
                </c:pt>
                <c:pt idx="1269">
                  <c:v>0.54880000000002838</c:v>
                </c:pt>
                <c:pt idx="1270">
                  <c:v>0.55089999999995598</c:v>
                </c:pt>
                <c:pt idx="1271">
                  <c:v>0.54839999999990141</c:v>
                </c:pt>
                <c:pt idx="1272">
                  <c:v>0.54849999999987631</c:v>
                </c:pt>
                <c:pt idx="1273">
                  <c:v>0.55109999999990578</c:v>
                </c:pt>
                <c:pt idx="1274">
                  <c:v>0.54870000000005348</c:v>
                </c:pt>
                <c:pt idx="1275">
                  <c:v>0.54880000000002838</c:v>
                </c:pt>
                <c:pt idx="1276">
                  <c:v>0.54700000000002547</c:v>
                </c:pt>
                <c:pt idx="1277">
                  <c:v>0.54840000000012878</c:v>
                </c:pt>
                <c:pt idx="1278">
                  <c:v>0.54880000000002838</c:v>
                </c:pt>
                <c:pt idx="1279">
                  <c:v>0.54690000000005057</c:v>
                </c:pt>
                <c:pt idx="1280">
                  <c:v>0.54880000000002838</c:v>
                </c:pt>
                <c:pt idx="1281">
                  <c:v>0.54920000000015534</c:v>
                </c:pt>
                <c:pt idx="1282">
                  <c:v>0.54760000000010223</c:v>
                </c:pt>
                <c:pt idx="1283">
                  <c:v>0.54950000000008004</c:v>
                </c:pt>
                <c:pt idx="1284">
                  <c:v>0.54730000000017753</c:v>
                </c:pt>
                <c:pt idx="1285">
                  <c:v>0.54810000000020409</c:v>
                </c:pt>
                <c:pt idx="1286">
                  <c:v>0.54980000000000473</c:v>
                </c:pt>
                <c:pt idx="1287">
                  <c:v>0.54760000000010223</c:v>
                </c:pt>
                <c:pt idx="1288">
                  <c:v>0.54839999999990141</c:v>
                </c:pt>
                <c:pt idx="1289">
                  <c:v>0.54569999999989705</c:v>
                </c:pt>
                <c:pt idx="1290">
                  <c:v>0.54789999999979955</c:v>
                </c:pt>
                <c:pt idx="1291">
                  <c:v>0.54899999999997817</c:v>
                </c:pt>
                <c:pt idx="1292">
                  <c:v>0.54619999999999891</c:v>
                </c:pt>
                <c:pt idx="1293">
                  <c:v>0.54859999999985121</c:v>
                </c:pt>
                <c:pt idx="1294">
                  <c:v>0.55009999999992942</c:v>
                </c:pt>
                <c:pt idx="1295">
                  <c:v>0.54719999999997526</c:v>
                </c:pt>
                <c:pt idx="1296">
                  <c:v>0.54949999999985266</c:v>
                </c:pt>
                <c:pt idx="1297">
                  <c:v>0.54710000000000036</c:v>
                </c:pt>
                <c:pt idx="1298">
                  <c:v>0.54739999999992506</c:v>
                </c:pt>
                <c:pt idx="1299">
                  <c:v>0.55009999999992942</c:v>
                </c:pt>
                <c:pt idx="1300">
                  <c:v>0.54790000000002692</c:v>
                </c:pt>
                <c:pt idx="1301">
                  <c:v>0.54839999999990141</c:v>
                </c:pt>
                <c:pt idx="1302">
                  <c:v>0.54700000000002547</c:v>
                </c:pt>
                <c:pt idx="1303">
                  <c:v>0.54899999999997817</c:v>
                </c:pt>
                <c:pt idx="1304">
                  <c:v>0.54940000000010514</c:v>
                </c:pt>
                <c:pt idx="1305">
                  <c:v>0.54790000000002692</c:v>
                </c:pt>
                <c:pt idx="1306">
                  <c:v>0.54999999999995453</c:v>
                </c:pt>
                <c:pt idx="1307">
                  <c:v>0.54780000000005202</c:v>
                </c:pt>
                <c:pt idx="1308">
                  <c:v>0.54920000000015534</c:v>
                </c:pt>
                <c:pt idx="1309">
                  <c:v>0.55120000000010805</c:v>
                </c:pt>
                <c:pt idx="1310">
                  <c:v>0.54870000000005348</c:v>
                </c:pt>
                <c:pt idx="1311">
                  <c:v>0.54980000000000473</c:v>
                </c:pt>
                <c:pt idx="1312">
                  <c:v>0.55170000000020991</c:v>
                </c:pt>
                <c:pt idx="1313">
                  <c:v>0.54919999999992797</c:v>
                </c:pt>
                <c:pt idx="1314">
                  <c:v>0.55019999999990432</c:v>
                </c:pt>
                <c:pt idx="1315">
                  <c:v>0.54739999999992506</c:v>
                </c:pt>
                <c:pt idx="1316">
                  <c:v>0.54970000000002983</c:v>
                </c:pt>
                <c:pt idx="1317">
                  <c:v>0.55039999999985412</c:v>
                </c:pt>
                <c:pt idx="1318">
                  <c:v>0.54719999999997526</c:v>
                </c:pt>
                <c:pt idx="1319">
                  <c:v>0.54970000000002983</c:v>
                </c:pt>
                <c:pt idx="1320">
                  <c:v>0.54769999999984975</c:v>
                </c:pt>
                <c:pt idx="1321">
                  <c:v>0.54829999999992651</c:v>
                </c:pt>
                <c:pt idx="1322">
                  <c:v>0.55079999999998108</c:v>
                </c:pt>
                <c:pt idx="1323">
                  <c:v>0.54880000000002838</c:v>
                </c:pt>
                <c:pt idx="1324">
                  <c:v>0.54939999999987776</c:v>
                </c:pt>
                <c:pt idx="1325">
                  <c:v>0.5524000000000342</c:v>
                </c:pt>
                <c:pt idx="1326">
                  <c:v>0.55030000000010659</c:v>
                </c:pt>
                <c:pt idx="1327">
                  <c:v>0.55079999999998108</c:v>
                </c:pt>
                <c:pt idx="1328">
                  <c:v>0.54930000000013024</c:v>
                </c:pt>
                <c:pt idx="1329">
                  <c:v>0.55140000000005784</c:v>
                </c:pt>
                <c:pt idx="1330">
                  <c:v>0.55200000000013461</c:v>
                </c:pt>
                <c:pt idx="1331">
                  <c:v>0.55040000000008149</c:v>
                </c:pt>
                <c:pt idx="1332">
                  <c:v>0.55259999999998399</c:v>
                </c:pt>
                <c:pt idx="1333">
                  <c:v>0.55040000000008149</c:v>
                </c:pt>
                <c:pt idx="1334">
                  <c:v>0.55169999999998254</c:v>
                </c:pt>
                <c:pt idx="1335">
                  <c:v>0.55400000000008731</c:v>
                </c:pt>
                <c:pt idx="1336">
                  <c:v>0.55180000000018481</c:v>
                </c:pt>
                <c:pt idx="1337">
                  <c:v>0.55270000000018626</c:v>
                </c:pt>
                <c:pt idx="1338">
                  <c:v>0.55499999999983629</c:v>
                </c:pt>
                <c:pt idx="1339">
                  <c:v>0.55250000000000909</c:v>
                </c:pt>
                <c:pt idx="1340">
                  <c:v>0.55349999999998545</c:v>
                </c:pt>
                <c:pt idx="1341">
                  <c:v>0.55060000000003129</c:v>
                </c:pt>
                <c:pt idx="1342">
                  <c:v>0.55289999999990869</c:v>
                </c:pt>
                <c:pt idx="1343">
                  <c:v>0.55389999999988504</c:v>
                </c:pt>
                <c:pt idx="1344">
                  <c:v>0.55070000000000618</c:v>
                </c:pt>
                <c:pt idx="1345">
                  <c:v>0.55279999999993379</c:v>
                </c:pt>
                <c:pt idx="1346">
                  <c:v>0.55070000000000618</c:v>
                </c:pt>
                <c:pt idx="1347">
                  <c:v>0.55130000000008295</c:v>
                </c:pt>
                <c:pt idx="1348">
                  <c:v>0.55379999999991014</c:v>
                </c:pt>
                <c:pt idx="1349">
                  <c:v>0.55199999999990723</c:v>
                </c:pt>
                <c:pt idx="1350">
                  <c:v>0.55279999999993379</c:v>
                </c:pt>
                <c:pt idx="1351">
                  <c:v>0.55549999999993815</c:v>
                </c:pt>
                <c:pt idx="1352">
                  <c:v>0.55349999999998545</c:v>
                </c:pt>
                <c:pt idx="1353">
                  <c:v>0.55390000000011241</c:v>
                </c:pt>
                <c:pt idx="1354">
                  <c:v>0.5523000000000593</c:v>
                </c:pt>
                <c:pt idx="1355">
                  <c:v>0.55470000000013897</c:v>
                </c:pt>
                <c:pt idx="1356">
                  <c:v>0.55510000000003856</c:v>
                </c:pt>
                <c:pt idx="1357">
                  <c:v>0.55380000000013752</c:v>
                </c:pt>
                <c:pt idx="1358">
                  <c:v>0.55560000000014043</c:v>
                </c:pt>
                <c:pt idx="1359">
                  <c:v>0.55340000000001055</c:v>
                </c:pt>
                <c:pt idx="1360">
                  <c:v>0.55470000000013897</c:v>
                </c:pt>
                <c:pt idx="1361">
                  <c:v>0.55680000000006658</c:v>
                </c:pt>
                <c:pt idx="1362">
                  <c:v>0.55460000000016407</c:v>
                </c:pt>
                <c:pt idx="1363">
                  <c:v>0.55569999999988795</c:v>
                </c:pt>
                <c:pt idx="1364">
                  <c:v>0.55259999999998399</c:v>
                </c:pt>
                <c:pt idx="1365">
                  <c:v>0.5545999999999367</c:v>
                </c:pt>
                <c:pt idx="1366">
                  <c:v>0.55549999999993815</c:v>
                </c:pt>
                <c:pt idx="1367">
                  <c:v>0.55229999999983193</c:v>
                </c:pt>
                <c:pt idx="1368">
                  <c:v>0.5546999999999116</c:v>
                </c:pt>
                <c:pt idx="1369">
                  <c:v>0.55559999999991305</c:v>
                </c:pt>
                <c:pt idx="1370">
                  <c:v>0.55279999999993379</c:v>
                </c:pt>
                <c:pt idx="1371">
                  <c:v>0.55489999999986139</c:v>
                </c:pt>
                <c:pt idx="1372">
                  <c:v>0.5523000000000593</c:v>
                </c:pt>
                <c:pt idx="1373">
                  <c:v>0.55250000000000909</c:v>
                </c:pt>
                <c:pt idx="1374">
                  <c:v>0.55490000000008877</c:v>
                </c:pt>
                <c:pt idx="1375">
                  <c:v>0.55259999999998399</c:v>
                </c:pt>
                <c:pt idx="1376">
                  <c:v>0.55289999999990869</c:v>
                </c:pt>
                <c:pt idx="1377">
                  <c:v>0.55120000000010805</c:v>
                </c:pt>
                <c:pt idx="1378">
                  <c:v>0.55290000000013606</c:v>
                </c:pt>
                <c:pt idx="1379">
                  <c:v>0.55330000000003565</c:v>
                </c:pt>
                <c:pt idx="1380">
                  <c:v>0.55179999999995744</c:v>
                </c:pt>
                <c:pt idx="1381">
                  <c:v>0.55370000000016262</c:v>
                </c:pt>
                <c:pt idx="1382">
                  <c:v>0.5544999999999618</c:v>
                </c:pt>
                <c:pt idx="1383">
                  <c:v>0.55270000000018626</c:v>
                </c:pt>
                <c:pt idx="1384">
                  <c:v>0.55420000000003711</c:v>
                </c:pt>
                <c:pt idx="1385">
                  <c:v>0.55169999999998254</c:v>
                </c:pt>
                <c:pt idx="1386">
                  <c:v>0.55270000000018626</c:v>
                </c:pt>
                <c:pt idx="1387">
                  <c:v>0.55470000000013897</c:v>
                </c:pt>
                <c:pt idx="1388">
                  <c:v>0.55239999999980682</c:v>
                </c:pt>
                <c:pt idx="1389">
                  <c:v>0.55349999999998545</c:v>
                </c:pt>
                <c:pt idx="1390">
                  <c:v>0.55049999999982901</c:v>
                </c:pt>
                <c:pt idx="1391">
                  <c:v>0.55289999999990869</c:v>
                </c:pt>
                <c:pt idx="1392">
                  <c:v>0.55409999999983484</c:v>
                </c:pt>
                <c:pt idx="1393">
                  <c:v>0.55109999999990578</c:v>
                </c:pt>
                <c:pt idx="1394">
                  <c:v>0.55349999999998545</c:v>
                </c:pt>
                <c:pt idx="1395">
                  <c:v>0.5544999999999618</c:v>
                </c:pt>
                <c:pt idx="1396">
                  <c:v>0.55160000000000764</c:v>
                </c:pt>
                <c:pt idx="1397">
                  <c:v>0.55410000000006221</c:v>
                </c:pt>
                <c:pt idx="1398">
                  <c:v>0.55169999999998254</c:v>
                </c:pt>
                <c:pt idx="1399">
                  <c:v>0.55169999999998254</c:v>
                </c:pt>
                <c:pt idx="1400">
                  <c:v>0.5545999999999367</c:v>
                </c:pt>
                <c:pt idx="1401">
                  <c:v>0.55259999999998399</c:v>
                </c:pt>
                <c:pt idx="1402">
                  <c:v>0.55300000000011096</c:v>
                </c:pt>
                <c:pt idx="1403">
                  <c:v>0.55200000000013461</c:v>
                </c:pt>
                <c:pt idx="1404">
                  <c:v>0.5543999999999869</c:v>
                </c:pt>
                <c:pt idx="1405">
                  <c:v>0.55480000000011387</c:v>
                </c:pt>
                <c:pt idx="1406">
                  <c:v>0.55330000000003565</c:v>
                </c:pt>
                <c:pt idx="1407">
                  <c:v>0.55539999999996326</c:v>
                </c:pt>
                <c:pt idx="1408">
                  <c:v>0.55550000000016553</c:v>
                </c:pt>
                <c:pt idx="1409">
                  <c:v>0.55410000000006221</c:v>
                </c:pt>
                <c:pt idx="1410">
                  <c:v>0.55619999999998981</c:v>
                </c:pt>
                <c:pt idx="1411">
                  <c:v>0.55390000000011241</c:v>
                </c:pt>
                <c:pt idx="1412">
                  <c:v>0.55470000000013897</c:v>
                </c:pt>
                <c:pt idx="1413">
                  <c:v>0.5566999999998643</c:v>
                </c:pt>
                <c:pt idx="1414">
                  <c:v>0.5543999999999869</c:v>
                </c:pt>
                <c:pt idx="1415">
                  <c:v>0.55549999999993815</c:v>
                </c:pt>
                <c:pt idx="1416">
                  <c:v>0.55259999999998399</c:v>
                </c:pt>
                <c:pt idx="1417">
                  <c:v>0.55549999999993815</c:v>
                </c:pt>
                <c:pt idx="1418">
                  <c:v>0.55639999999993961</c:v>
                </c:pt>
                <c:pt idx="1419">
                  <c:v>0.55359999999996035</c:v>
                </c:pt>
                <c:pt idx="1420">
                  <c:v>0.55610000000001492</c:v>
                </c:pt>
                <c:pt idx="1421">
                  <c:v>0.55379999999991014</c:v>
                </c:pt>
                <c:pt idx="1422">
                  <c:v>0.55399999999985994</c:v>
                </c:pt>
                <c:pt idx="1423">
                  <c:v>0.55670000000009168</c:v>
                </c:pt>
                <c:pt idx="1424">
                  <c:v>0.5543999999999869</c:v>
                </c:pt>
                <c:pt idx="1425">
                  <c:v>0.5543999999999869</c:v>
                </c:pt>
                <c:pt idx="1426">
                  <c:v>0.55649999999991451</c:v>
                </c:pt>
                <c:pt idx="1427">
                  <c:v>0.55410000000006221</c:v>
                </c:pt>
                <c:pt idx="1428">
                  <c:v>0.55430000000001201</c:v>
                </c:pt>
                <c:pt idx="1429">
                  <c:v>0.55259999999998399</c:v>
                </c:pt>
                <c:pt idx="1430">
                  <c:v>0.55490000000008877</c:v>
                </c:pt>
                <c:pt idx="1431">
                  <c:v>0.55570000000011532</c:v>
                </c:pt>
                <c:pt idx="1432">
                  <c:v>0.5543999999999869</c:v>
                </c:pt>
                <c:pt idx="1433">
                  <c:v>0.55650000000014188</c:v>
                </c:pt>
                <c:pt idx="1434">
                  <c:v>0.55420000000003711</c:v>
                </c:pt>
                <c:pt idx="1435">
                  <c:v>0.55540000000019063</c:v>
                </c:pt>
                <c:pt idx="1436">
                  <c:v>0.55740000000014334</c:v>
                </c:pt>
                <c:pt idx="1437">
                  <c:v>0.55510000000003856</c:v>
                </c:pt>
                <c:pt idx="1438">
                  <c:v>0.55609999999978754</c:v>
                </c:pt>
                <c:pt idx="1439">
                  <c:v>0.55749999999989086</c:v>
                </c:pt>
                <c:pt idx="1440">
                  <c:v>0.55529999999998836</c:v>
                </c:pt>
                <c:pt idx="1441">
                  <c:v>0.55599999999981264</c:v>
                </c:pt>
                <c:pt idx="1442">
                  <c:v>0.55279999999993379</c:v>
                </c:pt>
                <c:pt idx="1443">
                  <c:v>0.55499999999983629</c:v>
                </c:pt>
                <c:pt idx="1444">
                  <c:v>0.55629999999996471</c:v>
                </c:pt>
                <c:pt idx="1445">
                  <c:v>0.55340000000001055</c:v>
                </c:pt>
                <c:pt idx="1446">
                  <c:v>0.55579999999986285</c:v>
                </c:pt>
                <c:pt idx="1447">
                  <c:v>0.55340000000001055</c:v>
                </c:pt>
                <c:pt idx="1448">
                  <c:v>0.55379999999991014</c:v>
                </c:pt>
                <c:pt idx="1449">
                  <c:v>0.55639999999993961</c:v>
                </c:pt>
                <c:pt idx="1450">
                  <c:v>0.55420000000003711</c:v>
                </c:pt>
                <c:pt idx="1451">
                  <c:v>0.5544999999999618</c:v>
                </c:pt>
                <c:pt idx="1452">
                  <c:v>0.55709999999999127</c:v>
                </c:pt>
                <c:pt idx="1453">
                  <c:v>0.55490000000008877</c:v>
                </c:pt>
                <c:pt idx="1454">
                  <c:v>0.55490000000008877</c:v>
                </c:pt>
                <c:pt idx="1455">
                  <c:v>0.55359999999996035</c:v>
                </c:pt>
                <c:pt idx="1456">
                  <c:v>0.55550000000016553</c:v>
                </c:pt>
                <c:pt idx="1457">
                  <c:v>0.55610000000001492</c:v>
                </c:pt>
                <c:pt idx="1458">
                  <c:v>0.55470000000013897</c:v>
                </c:pt>
                <c:pt idx="1459">
                  <c:v>0.55709999999999127</c:v>
                </c:pt>
                <c:pt idx="1460">
                  <c:v>0.55490000000008877</c:v>
                </c:pt>
                <c:pt idx="1461">
                  <c:v>0.55580000000009022</c:v>
                </c:pt>
                <c:pt idx="1462">
                  <c:v>0.55790000000001783</c:v>
                </c:pt>
                <c:pt idx="1463">
                  <c:v>0.55559999999991305</c:v>
                </c:pt>
                <c:pt idx="1464">
                  <c:v>0.55649999999991451</c:v>
                </c:pt>
                <c:pt idx="1465">
                  <c:v>0.55849999999986721</c:v>
                </c:pt>
                <c:pt idx="1466">
                  <c:v>0.55619999999998981</c:v>
                </c:pt>
                <c:pt idx="1467">
                  <c:v>0.55700000000001637</c:v>
                </c:pt>
                <c:pt idx="1468">
                  <c:v>0.55409999999983484</c:v>
                </c:pt>
                <c:pt idx="1469">
                  <c:v>0.55659999999988941</c:v>
                </c:pt>
                <c:pt idx="1470">
                  <c:v>0.55759999999986576</c:v>
                </c:pt>
                <c:pt idx="1471">
                  <c:v>0.55489999999986139</c:v>
                </c:pt>
                <c:pt idx="1472">
                  <c:v>0.55759999999986576</c:v>
                </c:pt>
                <c:pt idx="1473">
                  <c:v>0.55520000000001346</c:v>
                </c:pt>
                <c:pt idx="1474">
                  <c:v>0.55549999999993815</c:v>
                </c:pt>
                <c:pt idx="1475">
                  <c:v>0.55780000000004293</c:v>
                </c:pt>
                <c:pt idx="1476">
                  <c:v>0.55559999999991305</c:v>
                </c:pt>
                <c:pt idx="1477">
                  <c:v>0.55559999999991305</c:v>
                </c:pt>
                <c:pt idx="1478">
                  <c:v>0.55410000000006221</c:v>
                </c:pt>
                <c:pt idx="1479">
                  <c:v>0.55549999999993815</c:v>
                </c:pt>
                <c:pt idx="1480">
                  <c:v>0.55560000000014043</c:v>
                </c:pt>
                <c:pt idx="1481">
                  <c:v>0.55370000000016262</c:v>
                </c:pt>
                <c:pt idx="1482">
                  <c:v>0.55529999999998836</c:v>
                </c:pt>
                <c:pt idx="1483">
                  <c:v>0.55600000000004002</c:v>
                </c:pt>
                <c:pt idx="1484">
                  <c:v>0.55450000000018917</c:v>
                </c:pt>
                <c:pt idx="1485">
                  <c:v>0.55630000000019209</c:v>
                </c:pt>
                <c:pt idx="1486">
                  <c:v>0.55410000000006221</c:v>
                </c:pt>
                <c:pt idx="1487">
                  <c:v>0.55500000000006366</c:v>
                </c:pt>
                <c:pt idx="1488">
                  <c:v>0.55709999999999127</c:v>
                </c:pt>
                <c:pt idx="1489">
                  <c:v>0.55489999999986139</c:v>
                </c:pt>
                <c:pt idx="1490">
                  <c:v>0.55599999999981264</c:v>
                </c:pt>
                <c:pt idx="1491">
                  <c:v>0.55329999999980828</c:v>
                </c:pt>
                <c:pt idx="1492">
                  <c:v>0.55589999999983775</c:v>
                </c:pt>
                <c:pt idx="1493">
                  <c:v>0.55690000000004147</c:v>
                </c:pt>
                <c:pt idx="1494">
                  <c:v>0.55379999999991014</c:v>
                </c:pt>
                <c:pt idx="1495">
                  <c:v>0.55619999999998981</c:v>
                </c:pt>
                <c:pt idx="1496">
                  <c:v>0.55739999999991596</c:v>
                </c:pt>
                <c:pt idx="1497">
                  <c:v>0.55430000000001201</c:v>
                </c:pt>
                <c:pt idx="1498">
                  <c:v>0.55729999999994106</c:v>
                </c:pt>
                <c:pt idx="1499">
                  <c:v>0.55539999999996326</c:v>
                </c:pt>
                <c:pt idx="1500">
                  <c:v>0.55600000000004002</c:v>
                </c:pt>
                <c:pt idx="1501">
                  <c:v>0.55880000000001928</c:v>
                </c:pt>
                <c:pt idx="1502">
                  <c:v>0.55660000000011678</c:v>
                </c:pt>
                <c:pt idx="1503">
                  <c:v>0.55680000000006658</c:v>
                </c:pt>
                <c:pt idx="1504">
                  <c:v>0.55510000000003856</c:v>
                </c:pt>
                <c:pt idx="1505">
                  <c:v>0.55660000000011678</c:v>
                </c:pt>
                <c:pt idx="1506">
                  <c:v>0.55690000000004147</c:v>
                </c:pt>
                <c:pt idx="1507">
                  <c:v>0.55510000000003856</c:v>
                </c:pt>
                <c:pt idx="1508">
                  <c:v>0.55619999999998981</c:v>
                </c:pt>
                <c:pt idx="1509">
                  <c:v>0.55660000000011678</c:v>
                </c:pt>
                <c:pt idx="1510">
                  <c:v>0.55500000000006366</c:v>
                </c:pt>
                <c:pt idx="1511">
                  <c:v>0.55690000000004147</c:v>
                </c:pt>
                <c:pt idx="1512">
                  <c:v>0.55460000000016407</c:v>
                </c:pt>
                <c:pt idx="1513">
                  <c:v>0.55539999999996326</c:v>
                </c:pt>
                <c:pt idx="1514">
                  <c:v>0.5568999999998141</c:v>
                </c:pt>
                <c:pt idx="1515">
                  <c:v>0.5543999999999869</c:v>
                </c:pt>
                <c:pt idx="1516">
                  <c:v>0.55520000000001346</c:v>
                </c:pt>
                <c:pt idx="1517">
                  <c:v>0.55219999999985703</c:v>
                </c:pt>
                <c:pt idx="1518">
                  <c:v>0.5546999999999116</c:v>
                </c:pt>
                <c:pt idx="1519">
                  <c:v>0.55569999999988795</c:v>
                </c:pt>
                <c:pt idx="1520">
                  <c:v>0.55289999999990869</c:v>
                </c:pt>
                <c:pt idx="1521">
                  <c:v>0.55529999999998836</c:v>
                </c:pt>
                <c:pt idx="1522">
                  <c:v>0.55659999999988941</c:v>
                </c:pt>
                <c:pt idx="1523">
                  <c:v>0.55379999999991014</c:v>
                </c:pt>
                <c:pt idx="1524">
                  <c:v>0.55659999999988941</c:v>
                </c:pt>
                <c:pt idx="1525">
                  <c:v>0.5545999999999367</c:v>
                </c:pt>
                <c:pt idx="1526">
                  <c:v>0.55539999999996326</c:v>
                </c:pt>
                <c:pt idx="1527">
                  <c:v>0.55809999999996762</c:v>
                </c:pt>
                <c:pt idx="1528">
                  <c:v>0.55570000000011532</c:v>
                </c:pt>
                <c:pt idx="1529">
                  <c:v>0.55580000000009022</c:v>
                </c:pt>
                <c:pt idx="1530">
                  <c:v>0.55400000000008731</c:v>
                </c:pt>
                <c:pt idx="1531">
                  <c:v>0.55580000000009022</c:v>
                </c:pt>
                <c:pt idx="1532">
                  <c:v>0.55610000000001492</c:v>
                </c:pt>
                <c:pt idx="1533">
                  <c:v>0.5543999999999869</c:v>
                </c:pt>
                <c:pt idx="1534">
                  <c:v>0.55590000000006512</c:v>
                </c:pt>
                <c:pt idx="1535">
                  <c:v>0.55619999999998981</c:v>
                </c:pt>
                <c:pt idx="1536">
                  <c:v>0.55460000000016407</c:v>
                </c:pt>
                <c:pt idx="1537">
                  <c:v>0.55620000000021719</c:v>
                </c:pt>
                <c:pt idx="1538">
                  <c:v>0.55409999999983484</c:v>
                </c:pt>
                <c:pt idx="1539">
                  <c:v>0.55509999999981119</c:v>
                </c:pt>
                <c:pt idx="1540">
                  <c:v>0.55700000000001637</c:v>
                </c:pt>
                <c:pt idx="1541">
                  <c:v>0.5547999999998865</c:v>
                </c:pt>
                <c:pt idx="1542">
                  <c:v>0.55579999999986285</c:v>
                </c:pt>
                <c:pt idx="1543">
                  <c:v>0.55309999999985848</c:v>
                </c:pt>
                <c:pt idx="1544">
                  <c:v>0.55559999999991305</c:v>
                </c:pt>
                <c:pt idx="1545">
                  <c:v>0.55680000000006658</c:v>
                </c:pt>
                <c:pt idx="1546">
                  <c:v>0.55399999999985994</c:v>
                </c:pt>
                <c:pt idx="1547">
                  <c:v>0.55649999999991451</c:v>
                </c:pt>
                <c:pt idx="1548">
                  <c:v>0.55749999999989086</c:v>
                </c:pt>
                <c:pt idx="1549">
                  <c:v>0.5544999999999618</c:v>
                </c:pt>
                <c:pt idx="1550">
                  <c:v>0.55709999999999127</c:v>
                </c:pt>
                <c:pt idx="1551">
                  <c:v>0.55500000000006366</c:v>
                </c:pt>
                <c:pt idx="1552">
                  <c:v>0.55549999999993815</c:v>
                </c:pt>
                <c:pt idx="1553">
                  <c:v>0.55850000000009459</c:v>
                </c:pt>
                <c:pt idx="1554">
                  <c:v>0.55639999999993961</c:v>
                </c:pt>
                <c:pt idx="1555">
                  <c:v>0.55690000000004147</c:v>
                </c:pt>
                <c:pt idx="1556">
                  <c:v>0.55580000000009022</c:v>
                </c:pt>
                <c:pt idx="1557">
                  <c:v>0.55780000000004293</c:v>
                </c:pt>
                <c:pt idx="1558">
                  <c:v>0.55809999999996762</c:v>
                </c:pt>
                <c:pt idx="1559">
                  <c:v>0.55670000000009168</c:v>
                </c:pt>
                <c:pt idx="1560">
                  <c:v>0.55870000000004438</c:v>
                </c:pt>
                <c:pt idx="1561">
                  <c:v>0.55889999999999418</c:v>
                </c:pt>
                <c:pt idx="1562">
                  <c:v>0.55730000000016844</c:v>
                </c:pt>
                <c:pt idx="1563">
                  <c:v>0.55909999999994398</c:v>
                </c:pt>
                <c:pt idx="1564">
                  <c:v>0.5567999999998392</c:v>
                </c:pt>
                <c:pt idx="1565">
                  <c:v>0.55779999999981555</c:v>
                </c:pt>
                <c:pt idx="1566">
                  <c:v>0.55999999999994543</c:v>
                </c:pt>
                <c:pt idx="1567">
                  <c:v>0.55809999999996762</c:v>
                </c:pt>
                <c:pt idx="1568">
                  <c:v>0.55929999999989377</c:v>
                </c:pt>
                <c:pt idx="1569">
                  <c:v>0.56119999999987158</c:v>
                </c:pt>
                <c:pt idx="1570">
                  <c:v>0.55889999999999418</c:v>
                </c:pt>
                <c:pt idx="1571">
                  <c:v>0.55989999999997053</c:v>
                </c:pt>
                <c:pt idx="1572">
                  <c:v>0.55709999999999127</c:v>
                </c:pt>
                <c:pt idx="1573">
                  <c:v>0.55999999999994543</c:v>
                </c:pt>
                <c:pt idx="1574">
                  <c:v>0.56089999999994689</c:v>
                </c:pt>
                <c:pt idx="1575">
                  <c:v>0.55790000000001783</c:v>
                </c:pt>
                <c:pt idx="1576">
                  <c:v>0.5604000000000724</c:v>
                </c:pt>
                <c:pt idx="1577">
                  <c:v>0.55819999999994252</c:v>
                </c:pt>
                <c:pt idx="1578">
                  <c:v>0.55870000000004438</c:v>
                </c:pt>
                <c:pt idx="1579">
                  <c:v>0.56130000000007385</c:v>
                </c:pt>
                <c:pt idx="1580">
                  <c:v>0.55899999999996908</c:v>
                </c:pt>
                <c:pt idx="1581">
                  <c:v>0.55920000000014625</c:v>
                </c:pt>
                <c:pt idx="1582">
                  <c:v>0.56159999999999854</c:v>
                </c:pt>
                <c:pt idx="1583">
                  <c:v>0.55920000000014625</c:v>
                </c:pt>
                <c:pt idx="1584">
                  <c:v>0.55930000000012114</c:v>
                </c:pt>
                <c:pt idx="1585">
                  <c:v>0.55760000000009313</c:v>
                </c:pt>
                <c:pt idx="1586">
                  <c:v>0.55920000000014625</c:v>
                </c:pt>
                <c:pt idx="1587">
                  <c:v>0.55950000000007094</c:v>
                </c:pt>
                <c:pt idx="1588">
                  <c:v>0.55759999999986576</c:v>
                </c:pt>
                <c:pt idx="1589">
                  <c:v>0.55889999999999418</c:v>
                </c:pt>
                <c:pt idx="1590">
                  <c:v>0.55639999999993961</c:v>
                </c:pt>
                <c:pt idx="1591">
                  <c:v>0.55729999999994106</c:v>
                </c:pt>
                <c:pt idx="1592">
                  <c:v>0.55929999999989377</c:v>
                </c:pt>
                <c:pt idx="1593">
                  <c:v>0.55719999999996617</c:v>
                </c:pt>
                <c:pt idx="1594">
                  <c:v>0.55839999999989232</c:v>
                </c:pt>
                <c:pt idx="1595">
                  <c:v>0.56039999999984502</c:v>
                </c:pt>
                <c:pt idx="1596">
                  <c:v>0.55799999999999272</c:v>
                </c:pt>
                <c:pt idx="1597">
                  <c:v>0.55939999999986867</c:v>
                </c:pt>
                <c:pt idx="1598">
                  <c:v>0.55610000000001492</c:v>
                </c:pt>
                <c:pt idx="1599">
                  <c:v>0.55860000000006949</c:v>
                </c:pt>
                <c:pt idx="1600">
                  <c:v>0.55970000000002074</c:v>
                </c:pt>
                <c:pt idx="1601">
                  <c:v>0.55649999999991451</c:v>
                </c:pt>
                <c:pt idx="1602">
                  <c:v>0.55889999999999418</c:v>
                </c:pt>
                <c:pt idx="1603">
                  <c:v>0.55639999999993961</c:v>
                </c:pt>
                <c:pt idx="1604">
                  <c:v>0.55660000000011678</c:v>
                </c:pt>
                <c:pt idx="1605">
                  <c:v>0.55909999999994398</c:v>
                </c:pt>
                <c:pt idx="1606">
                  <c:v>0.55670000000009168</c:v>
                </c:pt>
                <c:pt idx="1607">
                  <c:v>0.55730000000016844</c:v>
                </c:pt>
                <c:pt idx="1608">
                  <c:v>0.5600000000001728</c:v>
                </c:pt>
                <c:pt idx="1609">
                  <c:v>0.55790000000001783</c:v>
                </c:pt>
                <c:pt idx="1610">
                  <c:v>0.55850000000009459</c:v>
                </c:pt>
                <c:pt idx="1611">
                  <c:v>0.55720000000019354</c:v>
                </c:pt>
                <c:pt idx="1612">
                  <c:v>0.55900000000019645</c:v>
                </c:pt>
                <c:pt idx="1613">
                  <c:v>0.55939999999986867</c:v>
                </c:pt>
                <c:pt idx="1614">
                  <c:v>0.55809999999996762</c:v>
                </c:pt>
                <c:pt idx="1615">
                  <c:v>0.55999999999994543</c:v>
                </c:pt>
                <c:pt idx="1616">
                  <c:v>0.55799999999999272</c:v>
                </c:pt>
                <c:pt idx="1617">
                  <c:v>0.55919999999991887</c:v>
                </c:pt>
                <c:pt idx="1618">
                  <c:v>0.56129999999984648</c:v>
                </c:pt>
                <c:pt idx="1619">
                  <c:v>0.55929999999989377</c:v>
                </c:pt>
                <c:pt idx="1620">
                  <c:v>0.56060000000002219</c:v>
                </c:pt>
                <c:pt idx="1621">
                  <c:v>0.56279999999992469</c:v>
                </c:pt>
                <c:pt idx="1622">
                  <c:v>0.56069999999999709</c:v>
                </c:pt>
                <c:pt idx="1623">
                  <c:v>0.56179999999994834</c:v>
                </c:pt>
                <c:pt idx="1624">
                  <c:v>0.55899999999996908</c:v>
                </c:pt>
                <c:pt idx="1625">
                  <c:v>0.56159999999999854</c:v>
                </c:pt>
                <c:pt idx="1626">
                  <c:v>0.5625999999999749</c:v>
                </c:pt>
                <c:pt idx="1627">
                  <c:v>0.55960000000004584</c:v>
                </c:pt>
                <c:pt idx="1628">
                  <c:v>0.56200000000012551</c:v>
                </c:pt>
                <c:pt idx="1629">
                  <c:v>0.55979999999999563</c:v>
                </c:pt>
                <c:pt idx="1630">
                  <c:v>0.55979999999999563</c:v>
                </c:pt>
                <c:pt idx="1631">
                  <c:v>0.5624000000000251</c:v>
                </c:pt>
                <c:pt idx="1632">
                  <c:v>0.55989999999997053</c:v>
                </c:pt>
                <c:pt idx="1633">
                  <c:v>0.55989999999997053</c:v>
                </c:pt>
                <c:pt idx="1634">
                  <c:v>0.56200000000012551</c:v>
                </c:pt>
                <c:pt idx="1635">
                  <c:v>0.55930000000012114</c:v>
                </c:pt>
                <c:pt idx="1636">
                  <c:v>0.55889999999999418</c:v>
                </c:pt>
                <c:pt idx="1637">
                  <c:v>0.55720000000019354</c:v>
                </c:pt>
                <c:pt idx="1638">
                  <c:v>0.55879999999979191</c:v>
                </c:pt>
                <c:pt idx="1639">
                  <c:v>0.55879999999979191</c:v>
                </c:pt>
                <c:pt idx="1640">
                  <c:v>0.55719999999996617</c:v>
                </c:pt>
                <c:pt idx="1641">
                  <c:v>0.55889999999999418</c:v>
                </c:pt>
                <c:pt idx="1642">
                  <c:v>0.55649999999991451</c:v>
                </c:pt>
                <c:pt idx="1643">
                  <c:v>0.55719999999996617</c:v>
                </c:pt>
                <c:pt idx="1644">
                  <c:v>0.55899999999996908</c:v>
                </c:pt>
                <c:pt idx="1645">
                  <c:v>0.55659999999988941</c:v>
                </c:pt>
                <c:pt idx="1646">
                  <c:v>0.55759999999986576</c:v>
                </c:pt>
                <c:pt idx="1647">
                  <c:v>0.55979999999999563</c:v>
                </c:pt>
                <c:pt idx="1648">
                  <c:v>0.55760000000009313</c:v>
                </c:pt>
                <c:pt idx="1649">
                  <c:v>0.55860000000006949</c:v>
                </c:pt>
                <c:pt idx="1650">
                  <c:v>0.55569999999988795</c:v>
                </c:pt>
                <c:pt idx="1651">
                  <c:v>0.55819999999994252</c:v>
                </c:pt>
                <c:pt idx="1652">
                  <c:v>0.55909999999994398</c:v>
                </c:pt>
                <c:pt idx="1653">
                  <c:v>0.55610000000001492</c:v>
                </c:pt>
                <c:pt idx="1654">
                  <c:v>0.55850000000009459</c:v>
                </c:pt>
                <c:pt idx="1655">
                  <c:v>0.55610000000001492</c:v>
                </c:pt>
                <c:pt idx="1656">
                  <c:v>0.55600000000004002</c:v>
                </c:pt>
                <c:pt idx="1657">
                  <c:v>0.55809999999996762</c:v>
                </c:pt>
                <c:pt idx="1658">
                  <c:v>0.55570000000011532</c:v>
                </c:pt>
                <c:pt idx="1659">
                  <c:v>0.55590000000006512</c:v>
                </c:pt>
                <c:pt idx="1660">
                  <c:v>0.55840000000011969</c:v>
                </c:pt>
                <c:pt idx="1661">
                  <c:v>0.55630000000019209</c:v>
                </c:pt>
                <c:pt idx="1662">
                  <c:v>0.55670000000009168</c:v>
                </c:pt>
                <c:pt idx="1663">
                  <c:v>0.55579999999986285</c:v>
                </c:pt>
                <c:pt idx="1664">
                  <c:v>0.55759999999986576</c:v>
                </c:pt>
                <c:pt idx="1665">
                  <c:v>0.55790000000001783</c:v>
                </c:pt>
                <c:pt idx="1666">
                  <c:v>0.55629999999996471</c:v>
                </c:pt>
                <c:pt idx="1667">
                  <c:v>0.55819999999994252</c:v>
                </c:pt>
                <c:pt idx="1668">
                  <c:v>0.55589999999983775</c:v>
                </c:pt>
                <c:pt idx="1669">
                  <c:v>0.55690000000004147</c:v>
                </c:pt>
                <c:pt idx="1670">
                  <c:v>0.55859999999984211</c:v>
                </c:pt>
                <c:pt idx="1671">
                  <c:v>0.55610000000001492</c:v>
                </c:pt>
                <c:pt idx="1672">
                  <c:v>0.55719999999996617</c:v>
                </c:pt>
                <c:pt idx="1673">
                  <c:v>0.55929999999989377</c:v>
                </c:pt>
                <c:pt idx="1674">
                  <c:v>0.55690000000004147</c:v>
                </c:pt>
                <c:pt idx="1675">
                  <c:v>0.55799999999999272</c:v>
                </c:pt>
                <c:pt idx="1676">
                  <c:v>0.55490000000008877</c:v>
                </c:pt>
                <c:pt idx="1677">
                  <c:v>0.55719999999996617</c:v>
                </c:pt>
                <c:pt idx="1678">
                  <c:v>0.55819999999994252</c:v>
                </c:pt>
                <c:pt idx="1679">
                  <c:v>0.55529999999998836</c:v>
                </c:pt>
                <c:pt idx="1680">
                  <c:v>0.55740000000014334</c:v>
                </c:pt>
                <c:pt idx="1681">
                  <c:v>0.55510000000003856</c:v>
                </c:pt>
                <c:pt idx="1682">
                  <c:v>0.55520000000001346</c:v>
                </c:pt>
                <c:pt idx="1683">
                  <c:v>0.55770000000006803</c:v>
                </c:pt>
                <c:pt idx="1684">
                  <c:v>0.55529999999998836</c:v>
                </c:pt>
                <c:pt idx="1685">
                  <c:v>0.55529999999998836</c:v>
                </c:pt>
                <c:pt idx="1686">
                  <c:v>0.558100000000195</c:v>
                </c:pt>
                <c:pt idx="1687">
                  <c:v>0.55600000000004002</c:v>
                </c:pt>
                <c:pt idx="1688">
                  <c:v>0.55649999999991451</c:v>
                </c:pt>
                <c:pt idx="1689">
                  <c:v>0.55529999999998836</c:v>
                </c:pt>
                <c:pt idx="1690">
                  <c:v>0.55729999999994106</c:v>
                </c:pt>
                <c:pt idx="1691">
                  <c:v>0.55759999999986576</c:v>
                </c:pt>
                <c:pt idx="1692">
                  <c:v>0.55589999999983775</c:v>
                </c:pt>
                <c:pt idx="1693">
                  <c:v>0.55739999999991596</c:v>
                </c:pt>
                <c:pt idx="1694">
                  <c:v>0.55769999999984066</c:v>
                </c:pt>
                <c:pt idx="1695">
                  <c:v>0.55569999999988795</c:v>
                </c:pt>
                <c:pt idx="1696">
                  <c:v>0.55749999999989086</c:v>
                </c:pt>
                <c:pt idx="1697">
                  <c:v>0.5546999999999116</c:v>
                </c:pt>
                <c:pt idx="1698">
                  <c:v>0.55529999999998836</c:v>
                </c:pt>
                <c:pt idx="1699">
                  <c:v>0.55719999999996617</c:v>
                </c:pt>
                <c:pt idx="1700">
                  <c:v>0.55490000000008877</c:v>
                </c:pt>
                <c:pt idx="1701">
                  <c:v>0.55559999999991305</c:v>
                </c:pt>
                <c:pt idx="1702">
                  <c:v>0.55269999999995889</c:v>
                </c:pt>
                <c:pt idx="1703">
                  <c:v>0.55500000000006366</c:v>
                </c:pt>
                <c:pt idx="1704">
                  <c:v>0.55570000000011532</c:v>
                </c:pt>
                <c:pt idx="1705">
                  <c:v>0.5524000000000342</c:v>
                </c:pt>
                <c:pt idx="1706">
                  <c:v>0.55480000000011387</c:v>
                </c:pt>
                <c:pt idx="1707">
                  <c:v>0.55570000000011532</c:v>
                </c:pt>
                <c:pt idx="1708">
                  <c:v>0.55259999999998399</c:v>
                </c:pt>
                <c:pt idx="1709">
                  <c:v>0.55520000000001346</c:v>
                </c:pt>
                <c:pt idx="1710">
                  <c:v>0.55290000000013606</c:v>
                </c:pt>
                <c:pt idx="1711">
                  <c:v>0.55280000000016116</c:v>
                </c:pt>
                <c:pt idx="1712">
                  <c:v>0.55540000000019063</c:v>
                </c:pt>
                <c:pt idx="1713">
                  <c:v>0.55329999999980828</c:v>
                </c:pt>
                <c:pt idx="1714">
                  <c:v>0.55359999999996035</c:v>
                </c:pt>
                <c:pt idx="1715">
                  <c:v>0.55239999999980682</c:v>
                </c:pt>
                <c:pt idx="1716">
                  <c:v>0.55499999999983629</c:v>
                </c:pt>
                <c:pt idx="1717">
                  <c:v>0.55569999999988795</c:v>
                </c:pt>
                <c:pt idx="1718">
                  <c:v>0.55420000000003711</c:v>
                </c:pt>
                <c:pt idx="1719">
                  <c:v>0.55649999999991451</c:v>
                </c:pt>
                <c:pt idx="1720">
                  <c:v>0.55690000000004147</c:v>
                </c:pt>
                <c:pt idx="1721">
                  <c:v>0.55520000000001346</c:v>
                </c:pt>
                <c:pt idx="1722">
                  <c:v>0.55749999999989086</c:v>
                </c:pt>
                <c:pt idx="1723">
                  <c:v>0.55520000000001346</c:v>
                </c:pt>
                <c:pt idx="1724">
                  <c:v>0.55600000000004002</c:v>
                </c:pt>
                <c:pt idx="1725">
                  <c:v>0.55780000000004293</c:v>
                </c:pt>
                <c:pt idx="1726">
                  <c:v>0.55549999999993815</c:v>
                </c:pt>
                <c:pt idx="1727">
                  <c:v>0.55670000000009168</c:v>
                </c:pt>
                <c:pt idx="1728">
                  <c:v>0.55369999999993524</c:v>
                </c:pt>
                <c:pt idx="1729">
                  <c:v>0.55660000000011678</c:v>
                </c:pt>
                <c:pt idx="1730">
                  <c:v>0.55790000000001783</c:v>
                </c:pt>
                <c:pt idx="1731">
                  <c:v>0.55490000000008877</c:v>
                </c:pt>
                <c:pt idx="1732">
                  <c:v>0.55730000000016844</c:v>
                </c:pt>
                <c:pt idx="1733">
                  <c:v>0.55850000000009459</c:v>
                </c:pt>
                <c:pt idx="1734">
                  <c:v>0.55540000000019063</c:v>
                </c:pt>
                <c:pt idx="1735">
                  <c:v>0.55750000000011823</c:v>
                </c:pt>
                <c:pt idx="1736">
                  <c:v>0.55520000000001346</c:v>
                </c:pt>
                <c:pt idx="1737">
                  <c:v>0.55510000000003856</c:v>
                </c:pt>
                <c:pt idx="1738">
                  <c:v>0.55739999999991596</c:v>
                </c:pt>
                <c:pt idx="1739">
                  <c:v>0.55499999999983629</c:v>
                </c:pt>
                <c:pt idx="1740">
                  <c:v>0.55529999999998836</c:v>
                </c:pt>
                <c:pt idx="1741">
                  <c:v>0.55399999999985994</c:v>
                </c:pt>
                <c:pt idx="1742">
                  <c:v>0.55569999999988795</c:v>
                </c:pt>
                <c:pt idx="1743">
                  <c:v>0.55610000000001492</c:v>
                </c:pt>
                <c:pt idx="1744">
                  <c:v>0.5543999999999869</c:v>
                </c:pt>
                <c:pt idx="1745">
                  <c:v>0.55600000000004002</c:v>
                </c:pt>
                <c:pt idx="1746">
                  <c:v>0.55600000000004002</c:v>
                </c:pt>
                <c:pt idx="1747">
                  <c:v>0.55420000000003711</c:v>
                </c:pt>
                <c:pt idx="1748">
                  <c:v>0.55559999999991305</c:v>
                </c:pt>
                <c:pt idx="1749">
                  <c:v>0.55320000000006075</c:v>
                </c:pt>
                <c:pt idx="1750">
                  <c:v>0.55379999999991014</c:v>
                </c:pt>
                <c:pt idx="1751">
                  <c:v>0.55529999999998836</c:v>
                </c:pt>
                <c:pt idx="1752">
                  <c:v>0.55259999999998399</c:v>
                </c:pt>
                <c:pt idx="1753">
                  <c:v>0.55310000000008586</c:v>
                </c:pt>
                <c:pt idx="1754">
                  <c:v>0.54970000000002983</c:v>
                </c:pt>
                <c:pt idx="1755">
                  <c:v>0.55179999999995744</c:v>
                </c:pt>
                <c:pt idx="1756">
                  <c:v>0.55269999999995889</c:v>
                </c:pt>
                <c:pt idx="1757">
                  <c:v>0.54980000000000473</c:v>
                </c:pt>
                <c:pt idx="1758">
                  <c:v>0.5522000000000844</c:v>
                </c:pt>
                <c:pt idx="1759">
                  <c:v>0.55290000000013606</c:v>
                </c:pt>
                <c:pt idx="1760">
                  <c:v>0.54989999999997963</c:v>
                </c:pt>
                <c:pt idx="1761">
                  <c:v>0.55200000000013461</c:v>
                </c:pt>
                <c:pt idx="1762">
                  <c:v>0.54950000000008004</c:v>
                </c:pt>
                <c:pt idx="1763">
                  <c:v>0.54959999999982756</c:v>
                </c:pt>
                <c:pt idx="1764">
                  <c:v>0.55179999999995744</c:v>
                </c:pt>
                <c:pt idx="1765">
                  <c:v>0.54929999999990287</c:v>
                </c:pt>
                <c:pt idx="1766">
                  <c:v>0.54919999999992797</c:v>
                </c:pt>
                <c:pt idx="1767">
                  <c:v>0.54790000000002692</c:v>
                </c:pt>
                <c:pt idx="1768">
                  <c:v>0.54989999999997963</c:v>
                </c:pt>
                <c:pt idx="1769">
                  <c:v>0.54989999999997963</c:v>
                </c:pt>
                <c:pt idx="1770">
                  <c:v>0.54859999999985121</c:v>
                </c:pt>
                <c:pt idx="1771">
                  <c:v>0.55060000000003129</c:v>
                </c:pt>
                <c:pt idx="1772">
                  <c:v>0.55089999999995598</c:v>
                </c:pt>
                <c:pt idx="1773">
                  <c:v>0.54950000000008004</c:v>
                </c:pt>
                <c:pt idx="1774">
                  <c:v>0.55140000000005784</c:v>
                </c:pt>
                <c:pt idx="1775">
                  <c:v>0.54919999999992797</c:v>
                </c:pt>
                <c:pt idx="1776">
                  <c:v>0.55009999999992942</c:v>
                </c:pt>
                <c:pt idx="1777">
                  <c:v>0.5522000000000844</c:v>
                </c:pt>
                <c:pt idx="1778">
                  <c:v>0.54999999999995453</c:v>
                </c:pt>
                <c:pt idx="1779">
                  <c:v>0.55079999999998108</c:v>
                </c:pt>
                <c:pt idx="1780">
                  <c:v>0.54790000000002692</c:v>
                </c:pt>
                <c:pt idx="1781">
                  <c:v>0.55040000000008149</c:v>
                </c:pt>
                <c:pt idx="1782">
                  <c:v>0.55150000000003274</c:v>
                </c:pt>
                <c:pt idx="1783">
                  <c:v>0.54860000000007858</c:v>
                </c:pt>
                <c:pt idx="1784">
                  <c:v>0.55120000000010805</c:v>
                </c:pt>
                <c:pt idx="1785">
                  <c:v>0.5521000000001095</c:v>
                </c:pt>
                <c:pt idx="1786">
                  <c:v>0.54940000000010514</c:v>
                </c:pt>
                <c:pt idx="1787">
                  <c:v>0.55190000000015971</c:v>
                </c:pt>
                <c:pt idx="1788">
                  <c:v>0.54949999999985266</c:v>
                </c:pt>
                <c:pt idx="1789">
                  <c:v>0.54929999999990287</c:v>
                </c:pt>
                <c:pt idx="1790">
                  <c:v>0.55179999999995744</c:v>
                </c:pt>
                <c:pt idx="1791">
                  <c:v>0.54909999999995307</c:v>
                </c:pt>
                <c:pt idx="1792">
                  <c:v>0.54899999999997817</c:v>
                </c:pt>
                <c:pt idx="1793">
                  <c:v>0.54689999999982319</c:v>
                </c:pt>
                <c:pt idx="1794">
                  <c:v>0.54859999999985121</c:v>
                </c:pt>
                <c:pt idx="1795">
                  <c:v>0.54890000000000327</c:v>
                </c:pt>
                <c:pt idx="1796">
                  <c:v>0.54710000000000036</c:v>
                </c:pt>
                <c:pt idx="1797">
                  <c:v>0.54899999999997817</c:v>
                </c:pt>
                <c:pt idx="1798">
                  <c:v>0.54929999999990287</c:v>
                </c:pt>
                <c:pt idx="1799">
                  <c:v>0.54780000000005202</c:v>
                </c:pt>
                <c:pt idx="1800">
                  <c:v>0.54929999999990287</c:v>
                </c:pt>
                <c:pt idx="1801">
                  <c:v>0.54680000000007567</c:v>
                </c:pt>
                <c:pt idx="1802">
                  <c:v>0.54729999999995016</c:v>
                </c:pt>
                <c:pt idx="1803">
                  <c:v>0.54880000000002838</c:v>
                </c:pt>
                <c:pt idx="1804">
                  <c:v>0.54629999999997381</c:v>
                </c:pt>
                <c:pt idx="1805">
                  <c:v>0.54660000000012587</c:v>
                </c:pt>
                <c:pt idx="1806">
                  <c:v>0.54359999999996944</c:v>
                </c:pt>
                <c:pt idx="1807">
                  <c:v>0.54529999999999745</c:v>
                </c:pt>
                <c:pt idx="1808">
                  <c:v>0.54570000000012442</c:v>
                </c:pt>
                <c:pt idx="1809">
                  <c:v>0.54280000000017026</c:v>
                </c:pt>
                <c:pt idx="1810">
                  <c:v>0.54500000000007276</c:v>
                </c:pt>
                <c:pt idx="1811">
                  <c:v>0.54610000000002401</c:v>
                </c:pt>
                <c:pt idx="1812">
                  <c:v>0.54310000000009495</c:v>
                </c:pt>
                <c:pt idx="1813">
                  <c:v>0.54499999999984539</c:v>
                </c:pt>
                <c:pt idx="1814">
                  <c:v>0.54259999999999309</c:v>
                </c:pt>
                <c:pt idx="1815">
                  <c:v>0.54250000000001819</c:v>
                </c:pt>
                <c:pt idx="1816">
                  <c:v>0.54489999999987049</c:v>
                </c:pt>
                <c:pt idx="1817">
                  <c:v>0.54239999999981592</c:v>
                </c:pt>
                <c:pt idx="1818">
                  <c:v>0.54229999999984102</c:v>
                </c:pt>
                <c:pt idx="1819">
                  <c:v>0.5442000000000462</c:v>
                </c:pt>
                <c:pt idx="1820">
                  <c:v>0.54140000000006694</c:v>
                </c:pt>
                <c:pt idx="1821">
                  <c:v>0.54129999999986467</c:v>
                </c:pt>
                <c:pt idx="1822">
                  <c:v>0.53970000000003893</c:v>
                </c:pt>
                <c:pt idx="1823">
                  <c:v>0.54130000000009204</c:v>
                </c:pt>
                <c:pt idx="1824">
                  <c:v>0.54150000000004184</c:v>
                </c:pt>
                <c:pt idx="1825">
                  <c:v>0.54009999999993852</c:v>
                </c:pt>
                <c:pt idx="1826">
                  <c:v>0.54179999999996653</c:v>
                </c:pt>
                <c:pt idx="1827">
                  <c:v>0.53950000000008913</c:v>
                </c:pt>
                <c:pt idx="1828">
                  <c:v>0.54050000000006548</c:v>
                </c:pt>
                <c:pt idx="1829">
                  <c:v>0.54250000000001819</c:v>
                </c:pt>
                <c:pt idx="1830">
                  <c:v>0.54020000000014079</c:v>
                </c:pt>
                <c:pt idx="1831">
                  <c:v>0.54140000000006694</c:v>
                </c:pt>
                <c:pt idx="1832">
                  <c:v>0.54320000000006985</c:v>
                </c:pt>
                <c:pt idx="1833">
                  <c:v>0.54070000000001528</c:v>
                </c:pt>
                <c:pt idx="1834">
                  <c:v>0.54110000000014224</c:v>
                </c:pt>
                <c:pt idx="1835">
                  <c:v>0.53800000000001091</c:v>
                </c:pt>
                <c:pt idx="1836">
                  <c:v>0.54040000000009059</c:v>
                </c:pt>
                <c:pt idx="1837">
                  <c:v>0.54130000000009204</c:v>
                </c:pt>
                <c:pt idx="1838">
                  <c:v>0.53829999999993561</c:v>
                </c:pt>
                <c:pt idx="1839">
                  <c:v>0.54009999999993852</c:v>
                </c:pt>
                <c:pt idx="1840">
                  <c:v>0.53759999999988395</c:v>
                </c:pt>
                <c:pt idx="1841">
                  <c:v>0.53759999999988395</c:v>
                </c:pt>
                <c:pt idx="1842">
                  <c:v>0.53989999999998872</c:v>
                </c:pt>
                <c:pt idx="1843">
                  <c:v>0.53749999999990905</c:v>
                </c:pt>
                <c:pt idx="1844">
                  <c:v>0.53729999999995925</c:v>
                </c:pt>
                <c:pt idx="1845">
                  <c:v>0.53960000000006403</c:v>
                </c:pt>
                <c:pt idx="1846">
                  <c:v>0.53710000000000946</c:v>
                </c:pt>
                <c:pt idx="1847">
                  <c:v>0.53719999999998436</c:v>
                </c:pt>
                <c:pt idx="1848">
                  <c:v>0.53520000000003165</c:v>
                </c:pt>
                <c:pt idx="1849">
                  <c:v>0.53680000000008476</c:v>
                </c:pt>
                <c:pt idx="1850">
                  <c:v>0.53700000000003456</c:v>
                </c:pt>
                <c:pt idx="1851">
                  <c:v>0.53539999999998145</c:v>
                </c:pt>
                <c:pt idx="1852">
                  <c:v>0.53710000000000946</c:v>
                </c:pt>
                <c:pt idx="1853">
                  <c:v>0.53500000000008185</c:v>
                </c:pt>
                <c:pt idx="1854">
                  <c:v>0.53580000000010841</c:v>
                </c:pt>
                <c:pt idx="1855">
                  <c:v>0.53760000000011132</c:v>
                </c:pt>
                <c:pt idx="1856">
                  <c:v>0.53520000000003165</c:v>
                </c:pt>
                <c:pt idx="1857">
                  <c:v>0.53590000000008331</c:v>
                </c:pt>
                <c:pt idx="1858">
                  <c:v>0.53750000000013642</c:v>
                </c:pt>
                <c:pt idx="1859">
                  <c:v>0.53530000000000655</c:v>
                </c:pt>
                <c:pt idx="1860">
                  <c:v>0.53600000000005821</c:v>
                </c:pt>
                <c:pt idx="1861">
                  <c:v>0.53310000000010405</c:v>
                </c:pt>
                <c:pt idx="1862">
                  <c:v>0.53520000000003165</c:v>
                </c:pt>
                <c:pt idx="1863">
                  <c:v>0.53619999999978063</c:v>
                </c:pt>
                <c:pt idx="1864">
                  <c:v>0.53339999999980137</c:v>
                </c:pt>
                <c:pt idx="1865">
                  <c:v>0.53559999999993124</c:v>
                </c:pt>
                <c:pt idx="1866">
                  <c:v>0.53340000000002874</c:v>
                </c:pt>
                <c:pt idx="1867">
                  <c:v>0.53350000000000364</c:v>
                </c:pt>
                <c:pt idx="1868">
                  <c:v>0.53599999999983083</c:v>
                </c:pt>
                <c:pt idx="1869">
                  <c:v>0.53369999999995343</c:v>
                </c:pt>
                <c:pt idx="1870">
                  <c:v>0.53369999999995343</c:v>
                </c:pt>
                <c:pt idx="1871">
                  <c:v>0.5363999999999578</c:v>
                </c:pt>
                <c:pt idx="1872">
                  <c:v>0.5343000000000302</c:v>
                </c:pt>
                <c:pt idx="1873">
                  <c:v>0.5343000000000302</c:v>
                </c:pt>
                <c:pt idx="1874">
                  <c:v>0.53260000000000218</c:v>
                </c:pt>
                <c:pt idx="1875">
                  <c:v>0.5342000000000553</c:v>
                </c:pt>
                <c:pt idx="1876">
                  <c:v>0.53469999999992979</c:v>
                </c:pt>
                <c:pt idx="1877">
                  <c:v>0.53330000000005384</c:v>
                </c:pt>
                <c:pt idx="1878">
                  <c:v>0.53559999999993124</c:v>
                </c:pt>
                <c:pt idx="1879">
                  <c:v>0.5340000000001055</c:v>
                </c:pt>
                <c:pt idx="1880">
                  <c:v>0.53549999999995634</c:v>
                </c:pt>
                <c:pt idx="1881">
                  <c:v>0.53780000000006112</c:v>
                </c:pt>
                <c:pt idx="1882">
                  <c:v>0.53590000000008331</c:v>
                </c:pt>
                <c:pt idx="1883">
                  <c:v>0.53700000000003456</c:v>
                </c:pt>
                <c:pt idx="1884">
                  <c:v>0.53940000000011423</c:v>
                </c:pt>
                <c:pt idx="1885">
                  <c:v>0.53740000000016153</c:v>
                </c:pt>
                <c:pt idx="1886">
                  <c:v>0.53870000000006257</c:v>
                </c:pt>
                <c:pt idx="1887">
                  <c:v>0.53600000000005821</c:v>
                </c:pt>
                <c:pt idx="1888">
                  <c:v>0.53789999999980864</c:v>
                </c:pt>
                <c:pt idx="1889">
                  <c:v>0.5386999999998352</c:v>
                </c:pt>
                <c:pt idx="1890">
                  <c:v>0.53609999999980573</c:v>
                </c:pt>
                <c:pt idx="1891">
                  <c:v>0.5385999999998603</c:v>
                </c:pt>
                <c:pt idx="1892">
                  <c:v>0.5365999999999076</c:v>
                </c:pt>
                <c:pt idx="1893">
                  <c:v>0.53689999999983229</c:v>
                </c:pt>
                <c:pt idx="1894">
                  <c:v>0.53959999999983665</c:v>
                </c:pt>
                <c:pt idx="1895">
                  <c:v>0.53759999999988395</c:v>
                </c:pt>
                <c:pt idx="1896">
                  <c:v>0.53769999999985885</c:v>
                </c:pt>
                <c:pt idx="1897">
                  <c:v>0.54029999999988831</c:v>
                </c:pt>
                <c:pt idx="1898">
                  <c:v>0.53809999999998581</c:v>
                </c:pt>
                <c:pt idx="1899">
                  <c:v>0.53829999999993561</c:v>
                </c:pt>
                <c:pt idx="1900">
                  <c:v>0.5363999999999578</c:v>
                </c:pt>
                <c:pt idx="1901">
                  <c:v>0.53800000000001091</c:v>
                </c:pt>
                <c:pt idx="1902">
                  <c:v>0.53829999999993561</c:v>
                </c:pt>
                <c:pt idx="1903">
                  <c:v>0.53660000000013497</c:v>
                </c:pt>
                <c:pt idx="1904">
                  <c:v>0.53809999999998581</c:v>
                </c:pt>
                <c:pt idx="1905">
                  <c:v>0.53570000000013351</c:v>
                </c:pt>
                <c:pt idx="1906">
                  <c:v>0.53650000000016007</c:v>
                </c:pt>
                <c:pt idx="1907">
                  <c:v>0.53830000000016298</c:v>
                </c:pt>
                <c:pt idx="1908">
                  <c:v>0.53590000000008331</c:v>
                </c:pt>
                <c:pt idx="1909">
                  <c:v>0.53680000000008476</c:v>
                </c:pt>
                <c:pt idx="1910">
                  <c:v>0.53860000000008768</c:v>
                </c:pt>
                <c:pt idx="1911">
                  <c:v>0.53600000000005821</c:v>
                </c:pt>
                <c:pt idx="1912">
                  <c:v>0.53670000000010987</c:v>
                </c:pt>
                <c:pt idx="1913">
                  <c:v>0.53359999999997854</c:v>
                </c:pt>
                <c:pt idx="1914">
                  <c:v>0.53559999999993124</c:v>
                </c:pt>
                <c:pt idx="1915">
                  <c:v>0.536200000000008</c:v>
                </c:pt>
                <c:pt idx="1916">
                  <c:v>0.53309999999987667</c:v>
                </c:pt>
                <c:pt idx="1917">
                  <c:v>0.53579999999988104</c:v>
                </c:pt>
                <c:pt idx="1918">
                  <c:v>0.53359999999997854</c:v>
                </c:pt>
                <c:pt idx="1919">
                  <c:v>0.53399999999987813</c:v>
                </c:pt>
                <c:pt idx="1920">
                  <c:v>0.53700000000003456</c:v>
                </c:pt>
                <c:pt idx="1921">
                  <c:v>0.53489999999987958</c:v>
                </c:pt>
                <c:pt idx="1922">
                  <c:v>0.53500000000008185</c:v>
                </c:pt>
                <c:pt idx="1923">
                  <c:v>0.53800000000001091</c:v>
                </c:pt>
                <c:pt idx="1924">
                  <c:v>0.53559999999993124</c:v>
                </c:pt>
                <c:pt idx="1925">
                  <c:v>0.53600000000005821</c:v>
                </c:pt>
                <c:pt idx="1926">
                  <c:v>0.5343000000000302</c:v>
                </c:pt>
                <c:pt idx="1927">
                  <c:v>0.53600000000005821</c:v>
                </c:pt>
                <c:pt idx="1928">
                  <c:v>0.53610000000003311</c:v>
                </c:pt>
                <c:pt idx="1929">
                  <c:v>0.53449999999997999</c:v>
                </c:pt>
                <c:pt idx="1930">
                  <c:v>0.5363999999999578</c:v>
                </c:pt>
                <c:pt idx="1931">
                  <c:v>0.5342000000000553</c:v>
                </c:pt>
                <c:pt idx="1932">
                  <c:v>0.53520000000003165</c:v>
                </c:pt>
                <c:pt idx="1933">
                  <c:v>0.53740000000016153</c:v>
                </c:pt>
                <c:pt idx="1934">
                  <c:v>0.53520000000003165</c:v>
                </c:pt>
                <c:pt idx="1935">
                  <c:v>0.536200000000008</c:v>
                </c:pt>
                <c:pt idx="1936">
                  <c:v>0.53820000000018808</c:v>
                </c:pt>
                <c:pt idx="1937">
                  <c:v>0.53590000000008331</c:v>
                </c:pt>
                <c:pt idx="1938">
                  <c:v>0.53699999999980719</c:v>
                </c:pt>
                <c:pt idx="1939">
                  <c:v>0.53419999999982792</c:v>
                </c:pt>
                <c:pt idx="1940">
                  <c:v>0.53679999999985739</c:v>
                </c:pt>
                <c:pt idx="1941">
                  <c:v>0.53779999999983374</c:v>
                </c:pt>
                <c:pt idx="1942">
                  <c:v>0.53489999999987958</c:v>
                </c:pt>
                <c:pt idx="1943">
                  <c:v>0.53759999999988395</c:v>
                </c:pt>
                <c:pt idx="1944">
                  <c:v>0.5385999999998603</c:v>
                </c:pt>
                <c:pt idx="1945">
                  <c:v>0.53579999999988104</c:v>
                </c:pt>
                <c:pt idx="1946">
                  <c:v>0.53809999999998581</c:v>
                </c:pt>
                <c:pt idx="1947">
                  <c:v>0.53610000000003311</c:v>
                </c:pt>
                <c:pt idx="1948">
                  <c:v>0.5364999999999327</c:v>
                </c:pt>
                <c:pt idx="1949">
                  <c:v>0.53919999999993706</c:v>
                </c:pt>
                <c:pt idx="1950">
                  <c:v>0.53719999999998436</c:v>
                </c:pt>
                <c:pt idx="1951">
                  <c:v>0.53760000000011132</c:v>
                </c:pt>
                <c:pt idx="1952">
                  <c:v>0.53610000000003311</c:v>
                </c:pt>
                <c:pt idx="1953">
                  <c:v>0.53790000000003602</c:v>
                </c:pt>
                <c:pt idx="1954">
                  <c:v>0.53829999999993561</c:v>
                </c:pt>
                <c:pt idx="1955">
                  <c:v>0.5364999999999327</c:v>
                </c:pt>
                <c:pt idx="1956">
                  <c:v>0.53809999999998581</c:v>
                </c:pt>
                <c:pt idx="1957">
                  <c:v>0.53870000000006257</c:v>
                </c:pt>
                <c:pt idx="1958">
                  <c:v>0.53710000000000946</c:v>
                </c:pt>
                <c:pt idx="1959">
                  <c:v>0.53899999999998727</c:v>
                </c:pt>
                <c:pt idx="1960">
                  <c:v>0.53680000000008476</c:v>
                </c:pt>
                <c:pt idx="1961">
                  <c:v>0.53790000000003602</c:v>
                </c:pt>
                <c:pt idx="1962">
                  <c:v>0.54000000000019099</c:v>
                </c:pt>
                <c:pt idx="1963">
                  <c:v>0.53759999999988395</c:v>
                </c:pt>
                <c:pt idx="1964">
                  <c:v>0.5384999999998854</c:v>
                </c:pt>
                <c:pt idx="1965">
                  <c:v>0.53539999999998145</c:v>
                </c:pt>
                <c:pt idx="1966">
                  <c:v>0.53759999999988395</c:v>
                </c:pt>
                <c:pt idx="1967">
                  <c:v>0.5386999999998352</c:v>
                </c:pt>
                <c:pt idx="1968">
                  <c:v>0.53539999999998145</c:v>
                </c:pt>
                <c:pt idx="1969">
                  <c:v>0.53729999999995925</c:v>
                </c:pt>
                <c:pt idx="1970">
                  <c:v>0.53839999999991051</c:v>
                </c:pt>
                <c:pt idx="1971">
                  <c:v>0.53530000000000655</c:v>
                </c:pt>
                <c:pt idx="1972">
                  <c:v>0.53780000000006112</c:v>
                </c:pt>
                <c:pt idx="1973">
                  <c:v>0.53539999999998145</c:v>
                </c:pt>
                <c:pt idx="1974">
                  <c:v>0.53559999999993124</c:v>
                </c:pt>
                <c:pt idx="1975">
                  <c:v>0.53819999999996071</c:v>
                </c:pt>
                <c:pt idx="1976">
                  <c:v>0.53610000000003311</c:v>
                </c:pt>
                <c:pt idx="1977">
                  <c:v>0.5365999999999076</c:v>
                </c:pt>
                <c:pt idx="1978">
                  <c:v>0.53490000000010696</c:v>
                </c:pt>
                <c:pt idx="1979">
                  <c:v>0.53660000000013497</c:v>
                </c:pt>
                <c:pt idx="1980">
                  <c:v>0.53700000000003456</c:v>
                </c:pt>
                <c:pt idx="1981">
                  <c:v>0.53560000000015862</c:v>
                </c:pt>
                <c:pt idx="1982">
                  <c:v>0.53740000000016153</c:v>
                </c:pt>
                <c:pt idx="1983">
                  <c:v>0.53760000000011132</c:v>
                </c:pt>
                <c:pt idx="1984">
                  <c:v>0.5362999999999829</c:v>
                </c:pt>
                <c:pt idx="1985">
                  <c:v>0.53840000000013788</c:v>
                </c:pt>
                <c:pt idx="1986">
                  <c:v>0.53630000000021028</c:v>
                </c:pt>
                <c:pt idx="1987">
                  <c:v>0.53720000000021173</c:v>
                </c:pt>
                <c:pt idx="1988">
                  <c:v>0.53919999999993706</c:v>
                </c:pt>
                <c:pt idx="1989">
                  <c:v>0.53689999999983229</c:v>
                </c:pt>
                <c:pt idx="1990">
                  <c:v>0.53739999999993415</c:v>
                </c:pt>
                <c:pt idx="1991">
                  <c:v>0.53459999999995489</c:v>
                </c:pt>
                <c:pt idx="1992">
                  <c:v>0.53679999999985739</c:v>
                </c:pt>
                <c:pt idx="1993">
                  <c:v>0.53759999999988395</c:v>
                </c:pt>
                <c:pt idx="1994">
                  <c:v>0.53459999999995489</c:v>
                </c:pt>
                <c:pt idx="1995">
                  <c:v>0.53690000000005966</c:v>
                </c:pt>
                <c:pt idx="1996">
                  <c:v>0.53759999999988395</c:v>
                </c:pt>
                <c:pt idx="1997">
                  <c:v>0.5343000000000302</c:v>
                </c:pt>
                <c:pt idx="1998">
                  <c:v>0.53680000000008476</c:v>
                </c:pt>
                <c:pt idx="1999">
                  <c:v>0.53459999999995489</c:v>
                </c:pt>
                <c:pt idx="2000">
                  <c:v>0.53479999999990468</c:v>
                </c:pt>
                <c:pt idx="2001">
                  <c:v>0.53760000000011132</c:v>
                </c:pt>
                <c:pt idx="2002">
                  <c:v>0.53559999999993124</c:v>
                </c:pt>
                <c:pt idx="2003">
                  <c:v>0.53600000000005821</c:v>
                </c:pt>
                <c:pt idx="2004">
                  <c:v>0.53449999999997999</c:v>
                </c:pt>
                <c:pt idx="2005">
                  <c:v>0.5364999999999327</c:v>
                </c:pt>
                <c:pt idx="2006">
                  <c:v>0.53680000000008476</c:v>
                </c:pt>
                <c:pt idx="2007">
                  <c:v>0.53549999999995634</c:v>
                </c:pt>
                <c:pt idx="2008">
                  <c:v>0.53719999999998436</c:v>
                </c:pt>
                <c:pt idx="2009">
                  <c:v>0.53750000000013642</c:v>
                </c:pt>
                <c:pt idx="2010">
                  <c:v>0.53600000000005821</c:v>
                </c:pt>
                <c:pt idx="2011">
                  <c:v>0.53800000000001091</c:v>
                </c:pt>
                <c:pt idx="2012">
                  <c:v>0.53590000000008331</c:v>
                </c:pt>
                <c:pt idx="2013">
                  <c:v>0.53669999999988249</c:v>
                </c:pt>
                <c:pt idx="2014">
                  <c:v>0.5386999999998352</c:v>
                </c:pt>
                <c:pt idx="2015">
                  <c:v>0.5362999999999829</c:v>
                </c:pt>
                <c:pt idx="2016">
                  <c:v>0.53699999999980719</c:v>
                </c:pt>
                <c:pt idx="2017">
                  <c:v>0.53389999999990323</c:v>
                </c:pt>
                <c:pt idx="2018">
                  <c:v>0.5365999999999076</c:v>
                </c:pt>
                <c:pt idx="2019">
                  <c:v>0.53739999999993415</c:v>
                </c:pt>
                <c:pt idx="2020">
                  <c:v>0.53409999999985303</c:v>
                </c:pt>
                <c:pt idx="2021">
                  <c:v>0.53679999999985739</c:v>
                </c:pt>
                <c:pt idx="2022">
                  <c:v>0.53749999999990905</c:v>
                </c:pt>
                <c:pt idx="2023">
                  <c:v>0.53440000000000509</c:v>
                </c:pt>
                <c:pt idx="2024">
                  <c:v>0.53690000000005966</c:v>
                </c:pt>
                <c:pt idx="2025">
                  <c:v>0.53500000000008185</c:v>
                </c:pt>
                <c:pt idx="2026">
                  <c:v>0.53510000000005675</c:v>
                </c:pt>
                <c:pt idx="2027">
                  <c:v>0.53749999999990905</c:v>
                </c:pt>
                <c:pt idx="2028">
                  <c:v>0.53490000000010696</c:v>
                </c:pt>
                <c:pt idx="2029">
                  <c:v>0.53510000000005675</c:v>
                </c:pt>
                <c:pt idx="2030">
                  <c:v>0.53380000000015571</c:v>
                </c:pt>
                <c:pt idx="2031">
                  <c:v>0.53539999999998145</c:v>
                </c:pt>
                <c:pt idx="2032">
                  <c:v>0.53570000000013351</c:v>
                </c:pt>
                <c:pt idx="2033">
                  <c:v>0.5343000000000302</c:v>
                </c:pt>
                <c:pt idx="2034">
                  <c:v>0.53600000000005821</c:v>
                </c:pt>
                <c:pt idx="2035">
                  <c:v>0.53640000000018517</c:v>
                </c:pt>
                <c:pt idx="2036">
                  <c:v>0.53500000000008185</c:v>
                </c:pt>
                <c:pt idx="2037">
                  <c:v>0.53670000000010987</c:v>
                </c:pt>
                <c:pt idx="2038">
                  <c:v>0.53449999999997999</c:v>
                </c:pt>
                <c:pt idx="2039">
                  <c:v>0.53559999999993124</c:v>
                </c:pt>
                <c:pt idx="2040">
                  <c:v>0.53759999999988395</c:v>
                </c:pt>
                <c:pt idx="2041">
                  <c:v>0.53520000000003165</c:v>
                </c:pt>
                <c:pt idx="2042">
                  <c:v>0.5362999999999829</c:v>
                </c:pt>
                <c:pt idx="2043">
                  <c:v>0.53329999999982647</c:v>
                </c:pt>
                <c:pt idx="2044">
                  <c:v>0.53600000000005821</c:v>
                </c:pt>
                <c:pt idx="2045">
                  <c:v>0.53710000000000946</c:v>
                </c:pt>
                <c:pt idx="2046">
                  <c:v>0.53409999999985303</c:v>
                </c:pt>
                <c:pt idx="2047">
                  <c:v>0.5362999999999829</c:v>
                </c:pt>
                <c:pt idx="2048">
                  <c:v>0.53710000000000946</c:v>
                </c:pt>
                <c:pt idx="2049">
                  <c:v>0.5341000000000804</c:v>
                </c:pt>
                <c:pt idx="2050">
                  <c:v>0.5362999999999829</c:v>
                </c:pt>
                <c:pt idx="2051">
                  <c:v>0.53369999999995343</c:v>
                </c:pt>
                <c:pt idx="2052">
                  <c:v>0.53359999999997854</c:v>
                </c:pt>
                <c:pt idx="2053">
                  <c:v>0.536200000000008</c:v>
                </c:pt>
                <c:pt idx="2054">
                  <c:v>0.53379999999992833</c:v>
                </c:pt>
                <c:pt idx="2055">
                  <c:v>0.5339000000001306</c:v>
                </c:pt>
                <c:pt idx="2056">
                  <c:v>0.53260000000000218</c:v>
                </c:pt>
                <c:pt idx="2057">
                  <c:v>0.53440000000000509</c:v>
                </c:pt>
                <c:pt idx="2058">
                  <c:v>0.53490000000010696</c:v>
                </c:pt>
                <c:pt idx="2059">
                  <c:v>0.53350000000000364</c:v>
                </c:pt>
                <c:pt idx="2060">
                  <c:v>0.53539999999998145</c:v>
                </c:pt>
                <c:pt idx="2061">
                  <c:v>0.53590000000008331</c:v>
                </c:pt>
                <c:pt idx="2062">
                  <c:v>0.5343000000000302</c:v>
                </c:pt>
                <c:pt idx="2063">
                  <c:v>0.53609999999980573</c:v>
                </c:pt>
                <c:pt idx="2064">
                  <c:v>0.53350000000000364</c:v>
                </c:pt>
                <c:pt idx="2065">
                  <c:v>0.53459999999995489</c:v>
                </c:pt>
                <c:pt idx="2066">
                  <c:v>0.53679999999985739</c:v>
                </c:pt>
                <c:pt idx="2067">
                  <c:v>0.53459999999995489</c:v>
                </c:pt>
                <c:pt idx="2068">
                  <c:v>0.53599999999983083</c:v>
                </c:pt>
                <c:pt idx="2069">
                  <c:v>0.5386999999998352</c:v>
                </c:pt>
                <c:pt idx="2070">
                  <c:v>0.5364999999999327</c:v>
                </c:pt>
                <c:pt idx="2071">
                  <c:v>0.53749999999990905</c:v>
                </c:pt>
                <c:pt idx="2072">
                  <c:v>0.53469999999992979</c:v>
                </c:pt>
                <c:pt idx="2073">
                  <c:v>0.53739999999993415</c:v>
                </c:pt>
                <c:pt idx="2074">
                  <c:v>0.53819999999996071</c:v>
                </c:pt>
                <c:pt idx="2075">
                  <c:v>0.53520000000003165</c:v>
                </c:pt>
                <c:pt idx="2076">
                  <c:v>0.53760000000011132</c:v>
                </c:pt>
                <c:pt idx="2077">
                  <c:v>0.53520000000003165</c:v>
                </c:pt>
                <c:pt idx="2078">
                  <c:v>0.53520000000003165</c:v>
                </c:pt>
                <c:pt idx="2079">
                  <c:v>0.53770000000008622</c:v>
                </c:pt>
                <c:pt idx="2080">
                  <c:v>0.53549999999995634</c:v>
                </c:pt>
                <c:pt idx="2081">
                  <c:v>0.53560000000015862</c:v>
                </c:pt>
                <c:pt idx="2082">
                  <c:v>0.53809999999998581</c:v>
                </c:pt>
                <c:pt idx="2083">
                  <c:v>0.53590000000008331</c:v>
                </c:pt>
                <c:pt idx="2084">
                  <c:v>0.5362999999999829</c:v>
                </c:pt>
                <c:pt idx="2085">
                  <c:v>0.53460000000018226</c:v>
                </c:pt>
                <c:pt idx="2086">
                  <c:v>0.53650000000016007</c:v>
                </c:pt>
                <c:pt idx="2087">
                  <c:v>0.53650000000016007</c:v>
                </c:pt>
                <c:pt idx="2088">
                  <c:v>0.53479999999990468</c:v>
                </c:pt>
                <c:pt idx="2089">
                  <c:v>0.5365999999999076</c:v>
                </c:pt>
                <c:pt idx="2090">
                  <c:v>0.53419999999982792</c:v>
                </c:pt>
                <c:pt idx="2091">
                  <c:v>0.53509999999982938</c:v>
                </c:pt>
                <c:pt idx="2092">
                  <c:v>0.53700000000003456</c:v>
                </c:pt>
                <c:pt idx="2093">
                  <c:v>0.53479999999990468</c:v>
                </c:pt>
                <c:pt idx="2094">
                  <c:v>0.53600000000005821</c:v>
                </c:pt>
                <c:pt idx="2095">
                  <c:v>0.53809999999998581</c:v>
                </c:pt>
                <c:pt idx="2096">
                  <c:v>0.53610000000003311</c:v>
                </c:pt>
                <c:pt idx="2097">
                  <c:v>0.53739999999993415</c:v>
                </c:pt>
                <c:pt idx="2098">
                  <c:v>0.53530000000000655</c:v>
                </c:pt>
                <c:pt idx="2099">
                  <c:v>0.53790000000003602</c:v>
                </c:pt>
                <c:pt idx="2100">
                  <c:v>0.53939999999988686</c:v>
                </c:pt>
                <c:pt idx="2101">
                  <c:v>0.53680000000008476</c:v>
                </c:pt>
                <c:pt idx="2102">
                  <c:v>0.53899999999998727</c:v>
                </c:pt>
                <c:pt idx="2103">
                  <c:v>0.5364999999999327</c:v>
                </c:pt>
                <c:pt idx="2104">
                  <c:v>0.53680000000008476</c:v>
                </c:pt>
                <c:pt idx="2105">
                  <c:v>0.53950000000008913</c:v>
                </c:pt>
                <c:pt idx="2106">
                  <c:v>0.53760000000011132</c:v>
                </c:pt>
                <c:pt idx="2107">
                  <c:v>0.53850000000011278</c:v>
                </c:pt>
                <c:pt idx="2108">
                  <c:v>0.54160000000001673</c:v>
                </c:pt>
                <c:pt idx="2109">
                  <c:v>0.54000000000019099</c:v>
                </c:pt>
                <c:pt idx="2110">
                  <c:v>0.54130000000009204</c:v>
                </c:pt>
                <c:pt idx="2111">
                  <c:v>0.54040000000009059</c:v>
                </c:pt>
                <c:pt idx="2112">
                  <c:v>0.54240000000004329</c:v>
                </c:pt>
                <c:pt idx="2113">
                  <c:v>0.54309999999986758</c:v>
                </c:pt>
                <c:pt idx="2114">
                  <c:v>0.54179999999996653</c:v>
                </c:pt>
                <c:pt idx="2115">
                  <c:v>0.54399999999986903</c:v>
                </c:pt>
                <c:pt idx="2116">
                  <c:v>0.54219999999986612</c:v>
                </c:pt>
                <c:pt idx="2117">
                  <c:v>0.54349999999999454</c:v>
                </c:pt>
                <c:pt idx="2118">
                  <c:v>0.54529999999999745</c:v>
                </c:pt>
                <c:pt idx="2119">
                  <c:v>0.54299999999989268</c:v>
                </c:pt>
                <c:pt idx="2120">
                  <c:v>0.5442000000000462</c:v>
                </c:pt>
                <c:pt idx="2121">
                  <c:v>0.54629999999997381</c:v>
                </c:pt>
                <c:pt idx="2122">
                  <c:v>0.54399999999986903</c:v>
                </c:pt>
                <c:pt idx="2123">
                  <c:v>0.54520000000002256</c:v>
                </c:pt>
                <c:pt idx="2124">
                  <c:v>0.54240000000004329</c:v>
                </c:pt>
                <c:pt idx="2125">
                  <c:v>0.54479999999989559</c:v>
                </c:pt>
                <c:pt idx="2126">
                  <c:v>0.54580000000009932</c:v>
                </c:pt>
                <c:pt idx="2127">
                  <c:v>0.54310000000009495</c:v>
                </c:pt>
                <c:pt idx="2128">
                  <c:v>0.54520000000002256</c:v>
                </c:pt>
                <c:pt idx="2129">
                  <c:v>0.54300000000012005</c:v>
                </c:pt>
                <c:pt idx="2130">
                  <c:v>0.54340000000001965</c:v>
                </c:pt>
                <c:pt idx="2131">
                  <c:v>0.54549999999994725</c:v>
                </c:pt>
                <c:pt idx="2132">
                  <c:v>0.54300000000012005</c:v>
                </c:pt>
                <c:pt idx="2133">
                  <c:v>0.54300000000012005</c:v>
                </c:pt>
                <c:pt idx="2134">
                  <c:v>0.54550000000017462</c:v>
                </c:pt>
                <c:pt idx="2135">
                  <c:v>0.54310000000009495</c:v>
                </c:pt>
                <c:pt idx="2136">
                  <c:v>0.54320000000006985</c:v>
                </c:pt>
                <c:pt idx="2137">
                  <c:v>0.5418000000001939</c:v>
                </c:pt>
                <c:pt idx="2138">
                  <c:v>0.54359999999996944</c:v>
                </c:pt>
                <c:pt idx="2139">
                  <c:v>0.54419999999981883</c:v>
                </c:pt>
                <c:pt idx="2140">
                  <c:v>0.54269999999996799</c:v>
                </c:pt>
                <c:pt idx="2141">
                  <c:v>0.54459999999994579</c:v>
                </c:pt>
                <c:pt idx="2142">
                  <c:v>0.54229999999984102</c:v>
                </c:pt>
                <c:pt idx="2143">
                  <c:v>0.54330000000004475</c:v>
                </c:pt>
                <c:pt idx="2144">
                  <c:v>0.54520000000002256</c:v>
                </c:pt>
                <c:pt idx="2145">
                  <c:v>0.54279999999994288</c:v>
                </c:pt>
                <c:pt idx="2146">
                  <c:v>0.54379999999991924</c:v>
                </c:pt>
                <c:pt idx="2147">
                  <c:v>0.54579999999987194</c:v>
                </c:pt>
                <c:pt idx="2148">
                  <c:v>0.54369999999994434</c:v>
                </c:pt>
                <c:pt idx="2149">
                  <c:v>0.54479999999989559</c:v>
                </c:pt>
                <c:pt idx="2150">
                  <c:v>0.54189999999994143</c:v>
                </c:pt>
                <c:pt idx="2151">
                  <c:v>0.54490000000009786</c:v>
                </c:pt>
                <c:pt idx="2152">
                  <c:v>0.54610000000002401</c:v>
                </c:pt>
                <c:pt idx="2153">
                  <c:v>0.54330000000004475</c:v>
                </c:pt>
                <c:pt idx="2154">
                  <c:v>0.54570000000012442</c:v>
                </c:pt>
                <c:pt idx="2155">
                  <c:v>0.54359999999996944</c:v>
                </c:pt>
                <c:pt idx="2156">
                  <c:v>0.54369999999994434</c:v>
                </c:pt>
                <c:pt idx="2157">
                  <c:v>0.54670000000010077</c:v>
                </c:pt>
                <c:pt idx="2158">
                  <c:v>0.544399999999996</c:v>
                </c:pt>
                <c:pt idx="2159">
                  <c:v>0.5444999999999709</c:v>
                </c:pt>
                <c:pt idx="2160">
                  <c:v>0.54730000000017753</c:v>
                </c:pt>
                <c:pt idx="2161">
                  <c:v>0.54529999999999745</c:v>
                </c:pt>
                <c:pt idx="2162">
                  <c:v>0.54560000000014952</c:v>
                </c:pt>
                <c:pt idx="2163">
                  <c:v>0.54419999999981883</c:v>
                </c:pt>
                <c:pt idx="2164">
                  <c:v>0.5465999999998985</c:v>
                </c:pt>
                <c:pt idx="2165">
                  <c:v>0.54710000000000036</c:v>
                </c:pt>
                <c:pt idx="2166">
                  <c:v>0.54589999999984684</c:v>
                </c:pt>
                <c:pt idx="2167">
                  <c:v>0.54800000000000182</c:v>
                </c:pt>
                <c:pt idx="2168">
                  <c:v>0.54589999999984684</c:v>
                </c:pt>
                <c:pt idx="2169">
                  <c:v>0.54710000000000036</c:v>
                </c:pt>
                <c:pt idx="2170">
                  <c:v>0.54899999999997817</c:v>
                </c:pt>
                <c:pt idx="2171">
                  <c:v>0.5465999999998985</c:v>
                </c:pt>
                <c:pt idx="2172">
                  <c:v>0.54739999999992506</c:v>
                </c:pt>
                <c:pt idx="2173">
                  <c:v>0.54909999999995307</c:v>
                </c:pt>
                <c:pt idx="2174">
                  <c:v>0.5465999999998985</c:v>
                </c:pt>
                <c:pt idx="2175">
                  <c:v>0.54780000000005202</c:v>
                </c:pt>
                <c:pt idx="2176">
                  <c:v>0.54500000000007276</c:v>
                </c:pt>
                <c:pt idx="2177">
                  <c:v>0.54790000000002692</c:v>
                </c:pt>
                <c:pt idx="2178">
                  <c:v>0.54940000000010514</c:v>
                </c:pt>
                <c:pt idx="2179">
                  <c:v>0.54660000000012587</c:v>
                </c:pt>
                <c:pt idx="2180">
                  <c:v>0.54890000000000327</c:v>
                </c:pt>
                <c:pt idx="2181">
                  <c:v>0.5463999999999487</c:v>
                </c:pt>
                <c:pt idx="2182">
                  <c:v>0.54650000000015098</c:v>
                </c:pt>
                <c:pt idx="2183">
                  <c:v>0.54870000000005348</c:v>
                </c:pt>
                <c:pt idx="2184">
                  <c:v>0.54610000000002401</c:v>
                </c:pt>
                <c:pt idx="2185">
                  <c:v>0.54610000000002401</c:v>
                </c:pt>
                <c:pt idx="2186">
                  <c:v>0.54860000000007858</c:v>
                </c:pt>
                <c:pt idx="2187">
                  <c:v>0.54619999999999891</c:v>
                </c:pt>
                <c:pt idx="2188">
                  <c:v>0.5466999999998734</c:v>
                </c:pt>
                <c:pt idx="2189">
                  <c:v>0.54529999999999745</c:v>
                </c:pt>
                <c:pt idx="2190">
                  <c:v>0.54719999999997526</c:v>
                </c:pt>
                <c:pt idx="2191">
                  <c:v>0.54800000000000182</c:v>
                </c:pt>
                <c:pt idx="2192">
                  <c:v>0.5463999999999487</c:v>
                </c:pt>
                <c:pt idx="2193">
                  <c:v>0.54779999999982465</c:v>
                </c:pt>
                <c:pt idx="2194">
                  <c:v>0.54819999999995161</c:v>
                </c:pt>
                <c:pt idx="2195">
                  <c:v>0.5465999999998985</c:v>
                </c:pt>
                <c:pt idx="2196">
                  <c:v>0.54829999999992651</c:v>
                </c:pt>
                <c:pt idx="2197">
                  <c:v>0.54600000000004911</c:v>
                </c:pt>
                <c:pt idx="2198">
                  <c:v>0.5465999999998985</c:v>
                </c:pt>
                <c:pt idx="2199">
                  <c:v>0.54790000000002692</c:v>
                </c:pt>
                <c:pt idx="2200">
                  <c:v>0.54539999999997235</c:v>
                </c:pt>
                <c:pt idx="2201">
                  <c:v>0.54610000000002401</c:v>
                </c:pt>
                <c:pt idx="2202">
                  <c:v>0.54310000000009495</c:v>
                </c:pt>
                <c:pt idx="2203">
                  <c:v>0.54570000000012442</c:v>
                </c:pt>
                <c:pt idx="2204">
                  <c:v>0.54710000000000036</c:v>
                </c:pt>
                <c:pt idx="2205">
                  <c:v>0.54470000000014807</c:v>
                </c:pt>
                <c:pt idx="2206">
                  <c:v>0.54780000000005202</c:v>
                </c:pt>
                <c:pt idx="2207">
                  <c:v>0.54890000000000327</c:v>
                </c:pt>
                <c:pt idx="2208">
                  <c:v>0.54600000000004911</c:v>
                </c:pt>
                <c:pt idx="2209">
                  <c:v>0.54830000000015389</c:v>
                </c:pt>
                <c:pt idx="2210">
                  <c:v>0.54610000000002401</c:v>
                </c:pt>
                <c:pt idx="2211">
                  <c:v>0.54640000000017608</c:v>
                </c:pt>
                <c:pt idx="2212">
                  <c:v>0.54910000000018044</c:v>
                </c:pt>
                <c:pt idx="2213">
                  <c:v>0.54699999999979809</c:v>
                </c:pt>
                <c:pt idx="2214">
                  <c:v>0.54739999999992506</c:v>
                </c:pt>
                <c:pt idx="2215">
                  <c:v>0.54589999999984684</c:v>
                </c:pt>
                <c:pt idx="2216">
                  <c:v>0.54800000000000182</c:v>
                </c:pt>
                <c:pt idx="2217">
                  <c:v>0.5486999999998261</c:v>
                </c:pt>
                <c:pt idx="2218">
                  <c:v>0.54779999999982465</c:v>
                </c:pt>
                <c:pt idx="2219">
                  <c:v>0.55029999999987922</c:v>
                </c:pt>
                <c:pt idx="2220">
                  <c:v>0.55140000000005784</c:v>
                </c:pt>
                <c:pt idx="2221">
                  <c:v>0.54970000000002983</c:v>
                </c:pt>
                <c:pt idx="2222">
                  <c:v>0.55179999999995744</c:v>
                </c:pt>
                <c:pt idx="2223">
                  <c:v>0.54939999999987776</c:v>
                </c:pt>
                <c:pt idx="2224">
                  <c:v>0.54999999999995453</c:v>
                </c:pt>
                <c:pt idx="2225">
                  <c:v>0.55130000000008295</c:v>
                </c:pt>
                <c:pt idx="2226">
                  <c:v>0.54860000000007858</c:v>
                </c:pt>
                <c:pt idx="2227">
                  <c:v>0.54909999999995307</c:v>
                </c:pt>
                <c:pt idx="2228">
                  <c:v>0.54590000000007421</c:v>
                </c:pt>
                <c:pt idx="2229">
                  <c:v>0.54809999999997672</c:v>
                </c:pt>
                <c:pt idx="2230">
                  <c:v>0.54880000000002838</c:v>
                </c:pt>
                <c:pt idx="2231">
                  <c:v>0.54590000000007421</c:v>
                </c:pt>
                <c:pt idx="2232">
                  <c:v>0.54850000000010368</c:v>
                </c:pt>
                <c:pt idx="2233">
                  <c:v>0.54930000000013024</c:v>
                </c:pt>
                <c:pt idx="2234">
                  <c:v>0.54610000000002401</c:v>
                </c:pt>
                <c:pt idx="2235">
                  <c:v>0.54810000000020409</c:v>
                </c:pt>
                <c:pt idx="2236">
                  <c:v>0.54560000000014952</c:v>
                </c:pt>
                <c:pt idx="2237">
                  <c:v>0.54520000000002256</c:v>
                </c:pt>
                <c:pt idx="2238">
                  <c:v>0.54710000000000036</c:v>
                </c:pt>
                <c:pt idx="2239">
                  <c:v>0.5444999999999709</c:v>
                </c:pt>
                <c:pt idx="2240">
                  <c:v>0.54399999999986903</c:v>
                </c:pt>
                <c:pt idx="2241">
                  <c:v>0.54169999999999163</c:v>
                </c:pt>
                <c:pt idx="2242">
                  <c:v>0.54269999999996799</c:v>
                </c:pt>
                <c:pt idx="2243">
                  <c:v>0.54289999999991778</c:v>
                </c:pt>
                <c:pt idx="2244">
                  <c:v>0.54099999999993997</c:v>
                </c:pt>
                <c:pt idx="2245">
                  <c:v>0.54250000000001819</c:v>
                </c:pt>
                <c:pt idx="2246">
                  <c:v>0.54330000000004475</c:v>
                </c:pt>
                <c:pt idx="2247">
                  <c:v>0.54160000000001673</c:v>
                </c:pt>
                <c:pt idx="2248">
                  <c:v>0.54320000000006985</c:v>
                </c:pt>
                <c:pt idx="2249">
                  <c:v>0.54099999999993997</c:v>
                </c:pt>
                <c:pt idx="2250">
                  <c:v>0.54209999999989122</c:v>
                </c:pt>
                <c:pt idx="2251">
                  <c:v>0.5443000000000211</c:v>
                </c:pt>
                <c:pt idx="2252">
                  <c:v>0.54199999999991633</c:v>
                </c:pt>
                <c:pt idx="2253">
                  <c:v>0.54320000000006985</c:v>
                </c:pt>
                <c:pt idx="2254">
                  <c:v>0.54030000000011569</c:v>
                </c:pt>
                <c:pt idx="2255">
                  <c:v>0.54259999999999309</c:v>
                </c:pt>
                <c:pt idx="2256">
                  <c:v>0.54400000000009641</c:v>
                </c:pt>
                <c:pt idx="2257">
                  <c:v>0.54110000000014224</c:v>
                </c:pt>
                <c:pt idx="2258">
                  <c:v>0.54380000000014661</c:v>
                </c:pt>
                <c:pt idx="2259">
                  <c:v>0.54529999999999745</c:v>
                </c:pt>
                <c:pt idx="2260">
                  <c:v>0.54259999999999309</c:v>
                </c:pt>
                <c:pt idx="2261">
                  <c:v>0.54510000000004766</c:v>
                </c:pt>
                <c:pt idx="2262">
                  <c:v>0.54300000000012005</c:v>
                </c:pt>
                <c:pt idx="2263">
                  <c:v>0.54349999999999454</c:v>
                </c:pt>
                <c:pt idx="2264">
                  <c:v>0.54619999999999891</c:v>
                </c:pt>
                <c:pt idx="2265">
                  <c:v>0.54389999999989413</c:v>
                </c:pt>
                <c:pt idx="2266">
                  <c:v>0.54409999999984393</c:v>
                </c:pt>
                <c:pt idx="2267">
                  <c:v>0.54259999999999309</c:v>
                </c:pt>
                <c:pt idx="2268">
                  <c:v>0.544399999999996</c:v>
                </c:pt>
                <c:pt idx="2269">
                  <c:v>0.54489999999987049</c:v>
                </c:pt>
                <c:pt idx="2270">
                  <c:v>0.54369999999994434</c:v>
                </c:pt>
                <c:pt idx="2271">
                  <c:v>0.54579999999987194</c:v>
                </c:pt>
                <c:pt idx="2272">
                  <c:v>0.54629999999997381</c:v>
                </c:pt>
                <c:pt idx="2273">
                  <c:v>0.54520000000002256</c:v>
                </c:pt>
                <c:pt idx="2274">
                  <c:v>0.54710000000000036</c:v>
                </c:pt>
                <c:pt idx="2275">
                  <c:v>0.54469999999992069</c:v>
                </c:pt>
                <c:pt idx="2276">
                  <c:v>0.54580000000009932</c:v>
                </c:pt>
                <c:pt idx="2277">
                  <c:v>0.54800000000000182</c:v>
                </c:pt>
                <c:pt idx="2278">
                  <c:v>0.54590000000007421</c:v>
                </c:pt>
                <c:pt idx="2279">
                  <c:v>0.54690000000005057</c:v>
                </c:pt>
                <c:pt idx="2280">
                  <c:v>0.54400000000009641</c:v>
                </c:pt>
                <c:pt idx="2281">
                  <c:v>0.54610000000002401</c:v>
                </c:pt>
                <c:pt idx="2282">
                  <c:v>0.54650000000015098</c:v>
                </c:pt>
                <c:pt idx="2283">
                  <c:v>0.54340000000001965</c:v>
                </c:pt>
                <c:pt idx="2284">
                  <c:v>0.54580000000009932</c:v>
                </c:pt>
                <c:pt idx="2285">
                  <c:v>0.54660000000012587</c:v>
                </c:pt>
                <c:pt idx="2286">
                  <c:v>0.54370000000017171</c:v>
                </c:pt>
                <c:pt idx="2287">
                  <c:v>0.54570000000012442</c:v>
                </c:pt>
                <c:pt idx="2288">
                  <c:v>0.54319999999984248</c:v>
                </c:pt>
                <c:pt idx="2289">
                  <c:v>0.54299999999989268</c:v>
                </c:pt>
                <c:pt idx="2290">
                  <c:v>0.54539999999997235</c:v>
                </c:pt>
                <c:pt idx="2291">
                  <c:v>0.54289999999991778</c:v>
                </c:pt>
                <c:pt idx="2292">
                  <c:v>0.54279999999994288</c:v>
                </c:pt>
                <c:pt idx="2293">
                  <c:v>0.54070000000001528</c:v>
                </c:pt>
                <c:pt idx="2294">
                  <c:v>0.54219999999986612</c:v>
                </c:pt>
                <c:pt idx="2295">
                  <c:v>0.54209999999989122</c:v>
                </c:pt>
                <c:pt idx="2296">
                  <c:v>0.54029999999988831</c:v>
                </c:pt>
                <c:pt idx="2297">
                  <c:v>0.54230000000006839</c:v>
                </c:pt>
                <c:pt idx="2298">
                  <c:v>0.54269999999996799</c:v>
                </c:pt>
                <c:pt idx="2299">
                  <c:v>0.54089999999996508</c:v>
                </c:pt>
                <c:pt idx="2300">
                  <c:v>0.54320000000006985</c:v>
                </c:pt>
                <c:pt idx="2301">
                  <c:v>0.54079999999999018</c:v>
                </c:pt>
                <c:pt idx="2302">
                  <c:v>0.54169999999999163</c:v>
                </c:pt>
                <c:pt idx="2303">
                  <c:v>0.54379999999991924</c:v>
                </c:pt>
                <c:pt idx="2304">
                  <c:v>0.54169999999999163</c:v>
                </c:pt>
                <c:pt idx="2305">
                  <c:v>0.54259999999999309</c:v>
                </c:pt>
                <c:pt idx="2306">
                  <c:v>0.53999999999996362</c:v>
                </c:pt>
                <c:pt idx="2307">
                  <c:v>0.54240000000004329</c:v>
                </c:pt>
                <c:pt idx="2308">
                  <c:v>0.54320000000006985</c:v>
                </c:pt>
                <c:pt idx="2309">
                  <c:v>0.54010000000016589</c:v>
                </c:pt>
                <c:pt idx="2310">
                  <c:v>0.54280000000017026</c:v>
                </c:pt>
                <c:pt idx="2311">
                  <c:v>0.5443000000000211</c:v>
                </c:pt>
                <c:pt idx="2312">
                  <c:v>0.54140000000006694</c:v>
                </c:pt>
                <c:pt idx="2313">
                  <c:v>0.54379999999991924</c:v>
                </c:pt>
                <c:pt idx="2314">
                  <c:v>0.54159999999978936</c:v>
                </c:pt>
                <c:pt idx="2315">
                  <c:v>0.54169999999999163</c:v>
                </c:pt>
                <c:pt idx="2316">
                  <c:v>0.54399999999986903</c:v>
                </c:pt>
                <c:pt idx="2317">
                  <c:v>0.54160000000001673</c:v>
                </c:pt>
                <c:pt idx="2318">
                  <c:v>0.54169999999999163</c:v>
                </c:pt>
                <c:pt idx="2319">
                  <c:v>0.54409999999984393</c:v>
                </c:pt>
                <c:pt idx="2320">
                  <c:v>0.54199999999991633</c:v>
                </c:pt>
                <c:pt idx="2321">
                  <c:v>0.54219999999986612</c:v>
                </c:pt>
                <c:pt idx="2322">
                  <c:v>0.54029999999988831</c:v>
                </c:pt>
                <c:pt idx="2323">
                  <c:v>0.54189999999994143</c:v>
                </c:pt>
                <c:pt idx="2324">
                  <c:v>0.5422000000000935</c:v>
                </c:pt>
                <c:pt idx="2325">
                  <c:v>0.54070000000001528</c:v>
                </c:pt>
                <c:pt idx="2326">
                  <c:v>0.54269999999996799</c:v>
                </c:pt>
                <c:pt idx="2327">
                  <c:v>0.54050000000006548</c:v>
                </c:pt>
                <c:pt idx="2328">
                  <c:v>0.54160000000001673</c:v>
                </c:pt>
                <c:pt idx="2329">
                  <c:v>0.54359999999996944</c:v>
                </c:pt>
                <c:pt idx="2330">
                  <c:v>0.54140000000006694</c:v>
                </c:pt>
                <c:pt idx="2331">
                  <c:v>0.54259999999999309</c:v>
                </c:pt>
                <c:pt idx="2332">
                  <c:v>0.5444999999999709</c:v>
                </c:pt>
                <c:pt idx="2333">
                  <c:v>0.54230000000006839</c:v>
                </c:pt>
                <c:pt idx="2334">
                  <c:v>0.54349999999999454</c:v>
                </c:pt>
                <c:pt idx="2335">
                  <c:v>0.54050000000006548</c:v>
                </c:pt>
                <c:pt idx="2336">
                  <c:v>0.54280000000017026</c:v>
                </c:pt>
                <c:pt idx="2337">
                  <c:v>0.54390000000012151</c:v>
                </c:pt>
                <c:pt idx="2338">
                  <c:v>0.54099999999993997</c:v>
                </c:pt>
                <c:pt idx="2339">
                  <c:v>0.54379999999991924</c:v>
                </c:pt>
                <c:pt idx="2340">
                  <c:v>0.54149999999981446</c:v>
                </c:pt>
                <c:pt idx="2341">
                  <c:v>0.54209999999989122</c:v>
                </c:pt>
                <c:pt idx="2342">
                  <c:v>0.5444999999999709</c:v>
                </c:pt>
                <c:pt idx="2343">
                  <c:v>0.54209999999989122</c:v>
                </c:pt>
                <c:pt idx="2344">
                  <c:v>0.54240000000004329</c:v>
                </c:pt>
                <c:pt idx="2345">
                  <c:v>0.54469999999992069</c:v>
                </c:pt>
                <c:pt idx="2346">
                  <c:v>0.54230000000006839</c:v>
                </c:pt>
                <c:pt idx="2347">
                  <c:v>0.54240000000004329</c:v>
                </c:pt>
                <c:pt idx="2348">
                  <c:v>0.54060000000004038</c:v>
                </c:pt>
                <c:pt idx="2349">
                  <c:v>0.54160000000001673</c:v>
                </c:pt>
                <c:pt idx="2350">
                  <c:v>0.54150000000004184</c:v>
                </c:pt>
                <c:pt idx="2351">
                  <c:v>0.53989999999998872</c:v>
                </c:pt>
                <c:pt idx="2352">
                  <c:v>0.54120000000011714</c:v>
                </c:pt>
                <c:pt idx="2353">
                  <c:v>0.53850000000011278</c:v>
                </c:pt>
                <c:pt idx="2354">
                  <c:v>0.53950000000008913</c:v>
                </c:pt>
                <c:pt idx="2355">
                  <c:v>0.54150000000004184</c:v>
                </c:pt>
                <c:pt idx="2356">
                  <c:v>0.53930000000013933</c:v>
                </c:pt>
                <c:pt idx="2357">
                  <c:v>0.54030000000011569</c:v>
                </c:pt>
                <c:pt idx="2358">
                  <c:v>0.54259999999999309</c:v>
                </c:pt>
                <c:pt idx="2359">
                  <c:v>0.54020000000014079</c:v>
                </c:pt>
                <c:pt idx="2360">
                  <c:v>0.54120000000011714</c:v>
                </c:pt>
                <c:pt idx="2361">
                  <c:v>0.53840000000013788</c:v>
                </c:pt>
                <c:pt idx="2362">
                  <c:v>0.54070000000001528</c:v>
                </c:pt>
                <c:pt idx="2363">
                  <c:v>0.54129999999986467</c:v>
                </c:pt>
                <c:pt idx="2364">
                  <c:v>0.53829999999993561</c:v>
                </c:pt>
                <c:pt idx="2365">
                  <c:v>0.54099999999993997</c:v>
                </c:pt>
                <c:pt idx="2366">
                  <c:v>0.5385999999998603</c:v>
                </c:pt>
                <c:pt idx="2367">
                  <c:v>0.53890000000001237</c:v>
                </c:pt>
                <c:pt idx="2368">
                  <c:v>0.54139999999983957</c:v>
                </c:pt>
                <c:pt idx="2369">
                  <c:v>0.53909999999996217</c:v>
                </c:pt>
                <c:pt idx="2370">
                  <c:v>0.53939999999988686</c:v>
                </c:pt>
                <c:pt idx="2371">
                  <c:v>0.54189999999994143</c:v>
                </c:pt>
                <c:pt idx="2372">
                  <c:v>0.53960000000006403</c:v>
                </c:pt>
                <c:pt idx="2373">
                  <c:v>0.53970000000003893</c:v>
                </c:pt>
                <c:pt idx="2374">
                  <c:v>0.53790000000003602</c:v>
                </c:pt>
                <c:pt idx="2375">
                  <c:v>0.53939999999988686</c:v>
                </c:pt>
                <c:pt idx="2376">
                  <c:v>0.53940000000011423</c:v>
                </c:pt>
                <c:pt idx="2377">
                  <c:v>0.53749999999990905</c:v>
                </c:pt>
                <c:pt idx="2378">
                  <c:v>0.53899999999998727</c:v>
                </c:pt>
                <c:pt idx="2379">
                  <c:v>0.5364999999999327</c:v>
                </c:pt>
                <c:pt idx="2380">
                  <c:v>0.53750000000013642</c:v>
                </c:pt>
                <c:pt idx="2381">
                  <c:v>0.53980000000001382</c:v>
                </c:pt>
                <c:pt idx="2382">
                  <c:v>0.53750000000013642</c:v>
                </c:pt>
                <c:pt idx="2383">
                  <c:v>0.53870000000006257</c:v>
                </c:pt>
                <c:pt idx="2384">
                  <c:v>0.54040000000009059</c:v>
                </c:pt>
                <c:pt idx="2385">
                  <c:v>0.53800000000001091</c:v>
                </c:pt>
                <c:pt idx="2386">
                  <c:v>0.53870000000006257</c:v>
                </c:pt>
                <c:pt idx="2387">
                  <c:v>0.53560000000015862</c:v>
                </c:pt>
                <c:pt idx="2388">
                  <c:v>0.53789999999980864</c:v>
                </c:pt>
                <c:pt idx="2389">
                  <c:v>0.53839999999991051</c:v>
                </c:pt>
                <c:pt idx="2390">
                  <c:v>0.53519999999980428</c:v>
                </c:pt>
                <c:pt idx="2391">
                  <c:v>0.53729999999995925</c:v>
                </c:pt>
                <c:pt idx="2392">
                  <c:v>0.53489999999987958</c:v>
                </c:pt>
                <c:pt idx="2393">
                  <c:v>0.53499999999985448</c:v>
                </c:pt>
                <c:pt idx="2394">
                  <c:v>0.53749999999990905</c:v>
                </c:pt>
                <c:pt idx="2395">
                  <c:v>0.53520000000003165</c:v>
                </c:pt>
                <c:pt idx="2396">
                  <c:v>0.53549999999995634</c:v>
                </c:pt>
                <c:pt idx="2397">
                  <c:v>0.53790000000003602</c:v>
                </c:pt>
                <c:pt idx="2398">
                  <c:v>0.53559999999993124</c:v>
                </c:pt>
                <c:pt idx="2399">
                  <c:v>0.53569999999990614</c:v>
                </c:pt>
                <c:pt idx="2400">
                  <c:v>0.5340000000001055</c:v>
                </c:pt>
                <c:pt idx="2401">
                  <c:v>0.53569999999990614</c:v>
                </c:pt>
                <c:pt idx="2402">
                  <c:v>0.53580000000010841</c:v>
                </c:pt>
                <c:pt idx="2403">
                  <c:v>0.5339000000001306</c:v>
                </c:pt>
                <c:pt idx="2404">
                  <c:v>0.53510000000005675</c:v>
                </c:pt>
                <c:pt idx="2405">
                  <c:v>0.53260000000000218</c:v>
                </c:pt>
                <c:pt idx="2406">
                  <c:v>0.53330000000005384</c:v>
                </c:pt>
                <c:pt idx="2407">
                  <c:v>0.53480000000013206</c:v>
                </c:pt>
                <c:pt idx="2408">
                  <c:v>0.53260000000000218</c:v>
                </c:pt>
                <c:pt idx="2409">
                  <c:v>0.53370000000018081</c:v>
                </c:pt>
                <c:pt idx="2410">
                  <c:v>0.53570000000013351</c:v>
                </c:pt>
                <c:pt idx="2411">
                  <c:v>0.53340000000002874</c:v>
                </c:pt>
                <c:pt idx="2412">
                  <c:v>0.53440000000000509</c:v>
                </c:pt>
                <c:pt idx="2413">
                  <c:v>0.53139999999984866</c:v>
                </c:pt>
                <c:pt idx="2414">
                  <c:v>0.53350000000000364</c:v>
                </c:pt>
                <c:pt idx="2415">
                  <c:v>0.53419999999982792</c:v>
                </c:pt>
                <c:pt idx="2416">
                  <c:v>0.53109999999992397</c:v>
                </c:pt>
                <c:pt idx="2417">
                  <c:v>0.53309999999987667</c:v>
                </c:pt>
                <c:pt idx="2418">
                  <c:v>0.53070000000002437</c:v>
                </c:pt>
                <c:pt idx="2419">
                  <c:v>0.53060000000004948</c:v>
                </c:pt>
                <c:pt idx="2420">
                  <c:v>0.53319999999985157</c:v>
                </c:pt>
                <c:pt idx="2421">
                  <c:v>0.53119999999989886</c:v>
                </c:pt>
                <c:pt idx="2422">
                  <c:v>0.53150000000005093</c:v>
                </c:pt>
                <c:pt idx="2423">
                  <c:v>0.5342000000000553</c:v>
                </c:pt>
                <c:pt idx="2424">
                  <c:v>0.53179999999997563</c:v>
                </c:pt>
                <c:pt idx="2425">
                  <c:v>0.53209999999990032</c:v>
                </c:pt>
                <c:pt idx="2426">
                  <c:v>0.53060000000004948</c:v>
                </c:pt>
                <c:pt idx="2427">
                  <c:v>0.53250000000002728</c:v>
                </c:pt>
                <c:pt idx="2428">
                  <c:v>0.53310000000010405</c:v>
                </c:pt>
                <c:pt idx="2429">
                  <c:v>0.53150000000005093</c:v>
                </c:pt>
                <c:pt idx="2430">
                  <c:v>0.53310000000010405</c:v>
                </c:pt>
                <c:pt idx="2431">
                  <c:v>0.53060000000004948</c:v>
                </c:pt>
                <c:pt idx="2432">
                  <c:v>0.53130000000010114</c:v>
                </c:pt>
                <c:pt idx="2433">
                  <c:v>0.53300000000012915</c:v>
                </c:pt>
                <c:pt idx="2434">
                  <c:v>0.53050000000007458</c:v>
                </c:pt>
                <c:pt idx="2435">
                  <c:v>0.53150000000005093</c:v>
                </c:pt>
                <c:pt idx="2436">
                  <c:v>0.5340000000001055</c:v>
                </c:pt>
                <c:pt idx="2437">
                  <c:v>0.53170000000000073</c:v>
                </c:pt>
                <c:pt idx="2438">
                  <c:v>0.53249999999979991</c:v>
                </c:pt>
                <c:pt idx="2439">
                  <c:v>0.52969999999982065</c:v>
                </c:pt>
                <c:pt idx="2440">
                  <c:v>0.53199999999992542</c:v>
                </c:pt>
                <c:pt idx="2441">
                  <c:v>0.53279999999995198</c:v>
                </c:pt>
                <c:pt idx="2442">
                  <c:v>0.52989999999999782</c:v>
                </c:pt>
                <c:pt idx="2443">
                  <c:v>0.53229999999985012</c:v>
                </c:pt>
                <c:pt idx="2444">
                  <c:v>0.53289999999992688</c:v>
                </c:pt>
                <c:pt idx="2445">
                  <c:v>0.52970000000004802</c:v>
                </c:pt>
                <c:pt idx="2446">
                  <c:v>0.53209999999990032</c:v>
                </c:pt>
                <c:pt idx="2447">
                  <c:v>0.52980000000002292</c:v>
                </c:pt>
                <c:pt idx="2448">
                  <c:v>0.52999999999997272</c:v>
                </c:pt>
                <c:pt idx="2449">
                  <c:v>0.53279999999995198</c:v>
                </c:pt>
                <c:pt idx="2450">
                  <c:v>0.53070000000002437</c:v>
                </c:pt>
                <c:pt idx="2451">
                  <c:v>0.53099999999994907</c:v>
                </c:pt>
                <c:pt idx="2452">
                  <c:v>0.52940000000012333</c:v>
                </c:pt>
                <c:pt idx="2453">
                  <c:v>0.53120000000012624</c:v>
                </c:pt>
                <c:pt idx="2454">
                  <c:v>0.53130000000010114</c:v>
                </c:pt>
                <c:pt idx="2455">
                  <c:v>0.52960000000007312</c:v>
                </c:pt>
                <c:pt idx="2456">
                  <c:v>0.53120000000012624</c:v>
                </c:pt>
                <c:pt idx="2457">
                  <c:v>0.53150000000005093</c:v>
                </c:pt>
                <c:pt idx="2458">
                  <c:v>0.52970000000004802</c:v>
                </c:pt>
                <c:pt idx="2459">
                  <c:v>0.53110000000015134</c:v>
                </c:pt>
                <c:pt idx="2460">
                  <c:v>0.52850000000012187</c:v>
                </c:pt>
                <c:pt idx="2461">
                  <c:v>0.52940000000012333</c:v>
                </c:pt>
                <c:pt idx="2462">
                  <c:v>0.53110000000015134</c:v>
                </c:pt>
                <c:pt idx="2463">
                  <c:v>0.5285999999998694</c:v>
                </c:pt>
                <c:pt idx="2464">
                  <c:v>0.52949999999987085</c:v>
                </c:pt>
                <c:pt idx="2465">
                  <c:v>0.52659999999991669</c:v>
                </c:pt>
                <c:pt idx="2466">
                  <c:v>0.5283999999999196</c:v>
                </c:pt>
                <c:pt idx="2467">
                  <c:v>0.52939999999989595</c:v>
                </c:pt>
                <c:pt idx="2468">
                  <c:v>0.5262000000000171</c:v>
                </c:pt>
                <c:pt idx="2469">
                  <c:v>0.5281999999999698</c:v>
                </c:pt>
                <c:pt idx="2470">
                  <c:v>0.52899999999999636</c:v>
                </c:pt>
                <c:pt idx="2471">
                  <c:v>0.5261000000000422</c:v>
                </c:pt>
                <c:pt idx="2472">
                  <c:v>0.5282999999999447</c:v>
                </c:pt>
                <c:pt idx="2473">
                  <c:v>0.52639999999996689</c:v>
                </c:pt>
                <c:pt idx="2474">
                  <c:v>0.52669999999989159</c:v>
                </c:pt>
                <c:pt idx="2475">
                  <c:v>0.52919999999994616</c:v>
                </c:pt>
                <c:pt idx="2476">
                  <c:v>0.52710000000001855</c:v>
                </c:pt>
                <c:pt idx="2477">
                  <c:v>0.52749999999991815</c:v>
                </c:pt>
                <c:pt idx="2478">
                  <c:v>0.5260000000000673</c:v>
                </c:pt>
                <c:pt idx="2479">
                  <c:v>0.52770000000009532</c:v>
                </c:pt>
                <c:pt idx="2480">
                  <c:v>0.5281999999999698</c:v>
                </c:pt>
                <c:pt idx="2481">
                  <c:v>0.52670000000011896</c:v>
                </c:pt>
                <c:pt idx="2482">
                  <c:v>0.52880000000004657</c:v>
                </c:pt>
                <c:pt idx="2483">
                  <c:v>0.52940000000012333</c:v>
                </c:pt>
                <c:pt idx="2484">
                  <c:v>0.52800000000002001</c:v>
                </c:pt>
                <c:pt idx="2485">
                  <c:v>0.52989999999999782</c:v>
                </c:pt>
                <c:pt idx="2486">
                  <c:v>0.52740000000017062</c:v>
                </c:pt>
                <c:pt idx="2487">
                  <c:v>0.52840000000014697</c:v>
                </c:pt>
                <c:pt idx="2488">
                  <c:v>0.5305999999998221</c:v>
                </c:pt>
                <c:pt idx="2489">
                  <c:v>0.5282999999999447</c:v>
                </c:pt>
                <c:pt idx="2490">
                  <c:v>0.52949999999987085</c:v>
                </c:pt>
                <c:pt idx="2491">
                  <c:v>0.52679999999986649</c:v>
                </c:pt>
                <c:pt idx="2492">
                  <c:v>0.52929999999992106</c:v>
                </c:pt>
                <c:pt idx="2493">
                  <c:v>0.53029999999989741</c:v>
                </c:pt>
                <c:pt idx="2494">
                  <c:v>0.52769999999986794</c:v>
                </c:pt>
                <c:pt idx="2495">
                  <c:v>0.52970000000004802</c:v>
                </c:pt>
                <c:pt idx="2496">
                  <c:v>0.53070000000002437</c:v>
                </c:pt>
                <c:pt idx="2497">
                  <c:v>0.52790000000004511</c:v>
                </c:pt>
                <c:pt idx="2498">
                  <c:v>0.53009999999994761</c:v>
                </c:pt>
                <c:pt idx="2499">
                  <c:v>0.52739999999994325</c:v>
                </c:pt>
                <c:pt idx="2500">
                  <c:v>0.52749999999991815</c:v>
                </c:pt>
                <c:pt idx="2501">
                  <c:v>0.53009999999994761</c:v>
                </c:pt>
                <c:pt idx="2502">
                  <c:v>0.52749999999991815</c:v>
                </c:pt>
                <c:pt idx="2503">
                  <c:v>0.52760000000012042</c:v>
                </c:pt>
                <c:pt idx="2504">
                  <c:v>0.53009999999994761</c:v>
                </c:pt>
                <c:pt idx="2505">
                  <c:v>0.52770000000009532</c:v>
                </c:pt>
                <c:pt idx="2506">
                  <c:v>0.52780000000007021</c:v>
                </c:pt>
                <c:pt idx="2507">
                  <c:v>0.526299999999992</c:v>
                </c:pt>
                <c:pt idx="2508">
                  <c:v>0.52740000000017062</c:v>
                </c:pt>
                <c:pt idx="2509">
                  <c:v>0.52740000000017062</c:v>
                </c:pt>
                <c:pt idx="2510">
                  <c:v>0.5260000000000673</c:v>
                </c:pt>
                <c:pt idx="2511">
                  <c:v>0.52780000000007021</c:v>
                </c:pt>
                <c:pt idx="2512">
                  <c:v>0.52810000000022228</c:v>
                </c:pt>
                <c:pt idx="2513">
                  <c:v>0.52639999999996689</c:v>
                </c:pt>
                <c:pt idx="2514">
                  <c:v>0.52799999999979264</c:v>
                </c:pt>
                <c:pt idx="2515">
                  <c:v>0.5285999999998694</c:v>
                </c:pt>
                <c:pt idx="2516">
                  <c:v>0.52729999999996835</c:v>
                </c:pt>
                <c:pt idx="2517">
                  <c:v>0.52899999999999636</c:v>
                </c:pt>
                <c:pt idx="2518">
                  <c:v>0.52679999999986649</c:v>
                </c:pt>
                <c:pt idx="2519">
                  <c:v>0.5281999999999698</c:v>
                </c:pt>
                <c:pt idx="2520">
                  <c:v>0.5304999999998472</c:v>
                </c:pt>
                <c:pt idx="2521">
                  <c:v>0.5283999999999196</c:v>
                </c:pt>
                <c:pt idx="2522">
                  <c:v>0.52960000000007312</c:v>
                </c:pt>
                <c:pt idx="2523">
                  <c:v>0.53179999999997563</c:v>
                </c:pt>
                <c:pt idx="2524">
                  <c:v>0.52950000000009823</c:v>
                </c:pt>
                <c:pt idx="2525">
                  <c:v>0.53029999999989741</c:v>
                </c:pt>
                <c:pt idx="2526">
                  <c:v>0.52739999999994325</c:v>
                </c:pt>
                <c:pt idx="2527">
                  <c:v>0.52989999999999782</c:v>
                </c:pt>
                <c:pt idx="2528">
                  <c:v>0.53140000000007603</c:v>
                </c:pt>
                <c:pt idx="2529">
                  <c:v>0.52860000000009677</c:v>
                </c:pt>
                <c:pt idx="2530">
                  <c:v>0.53070000000002437</c:v>
                </c:pt>
                <c:pt idx="2531">
                  <c:v>0.53179999999997563</c:v>
                </c:pt>
                <c:pt idx="2532">
                  <c:v>0.52880000000004657</c:v>
                </c:pt>
                <c:pt idx="2533">
                  <c:v>0.53120000000012624</c:v>
                </c:pt>
                <c:pt idx="2534">
                  <c:v>0.53240000000005239</c:v>
                </c:pt>
                <c:pt idx="2535">
                  <c:v>0.52930000000014843</c:v>
                </c:pt>
                <c:pt idx="2536">
                  <c:v>0.53150000000005093</c:v>
                </c:pt>
                <c:pt idx="2537">
                  <c:v>0.52960000000007312</c:v>
                </c:pt>
                <c:pt idx="2538">
                  <c:v>0.52979999999979555</c:v>
                </c:pt>
                <c:pt idx="2539">
                  <c:v>0.53219999999987522</c:v>
                </c:pt>
                <c:pt idx="2540">
                  <c:v>0.52979999999979555</c:v>
                </c:pt>
                <c:pt idx="2541">
                  <c:v>0.52999999999997272</c:v>
                </c:pt>
                <c:pt idx="2542">
                  <c:v>0.53260000000000218</c:v>
                </c:pt>
                <c:pt idx="2543">
                  <c:v>0.53060000000004948</c:v>
                </c:pt>
                <c:pt idx="2544">
                  <c:v>0.53079999999999927</c:v>
                </c:pt>
                <c:pt idx="2545">
                  <c:v>0.53350000000000364</c:v>
                </c:pt>
                <c:pt idx="2546">
                  <c:v>0.53119999999989886</c:v>
                </c:pt>
                <c:pt idx="2547">
                  <c:v>0.53150000000005093</c:v>
                </c:pt>
                <c:pt idx="2548">
                  <c:v>0.53009999999994761</c:v>
                </c:pt>
                <c:pt idx="2549">
                  <c:v>0.53209999999990032</c:v>
                </c:pt>
                <c:pt idx="2550">
                  <c:v>0.53260000000000218</c:v>
                </c:pt>
                <c:pt idx="2551">
                  <c:v>0.53109999999992397</c:v>
                </c:pt>
                <c:pt idx="2552">
                  <c:v>0.53289999999992688</c:v>
                </c:pt>
                <c:pt idx="2553">
                  <c:v>0.53279999999995198</c:v>
                </c:pt>
                <c:pt idx="2554">
                  <c:v>0.53109999999992397</c:v>
                </c:pt>
                <c:pt idx="2555">
                  <c:v>0.53279999999995198</c:v>
                </c:pt>
                <c:pt idx="2556">
                  <c:v>0.53320000000007894</c:v>
                </c:pt>
                <c:pt idx="2557">
                  <c:v>0.53150000000005093</c:v>
                </c:pt>
                <c:pt idx="2558">
                  <c:v>0.53359999999997854</c:v>
                </c:pt>
                <c:pt idx="2559">
                  <c:v>0.53120000000012624</c:v>
                </c:pt>
                <c:pt idx="2560">
                  <c:v>0.531800000000203</c:v>
                </c:pt>
                <c:pt idx="2561">
                  <c:v>0.53360000000020591</c:v>
                </c:pt>
                <c:pt idx="2562">
                  <c:v>0.53100000000017644</c:v>
                </c:pt>
                <c:pt idx="2563">
                  <c:v>0.53199999999992542</c:v>
                </c:pt>
                <c:pt idx="2564">
                  <c:v>0.53389999999990323</c:v>
                </c:pt>
                <c:pt idx="2565">
                  <c:v>0.53139999999984866</c:v>
                </c:pt>
                <c:pt idx="2566">
                  <c:v>0.53199999999992542</c:v>
                </c:pt>
                <c:pt idx="2567">
                  <c:v>0.52879999999981919</c:v>
                </c:pt>
                <c:pt idx="2568">
                  <c:v>0.53070000000002437</c:v>
                </c:pt>
                <c:pt idx="2569">
                  <c:v>0.53150000000005093</c:v>
                </c:pt>
                <c:pt idx="2570">
                  <c:v>0.5285999999998694</c:v>
                </c:pt>
                <c:pt idx="2571">
                  <c:v>0.53099999999994907</c:v>
                </c:pt>
                <c:pt idx="2572">
                  <c:v>0.53189999999995052</c:v>
                </c:pt>
                <c:pt idx="2573">
                  <c:v>0.52890000000002146</c:v>
                </c:pt>
                <c:pt idx="2574">
                  <c:v>0.53109999999992397</c:v>
                </c:pt>
                <c:pt idx="2575">
                  <c:v>0.53199999999992542</c:v>
                </c:pt>
                <c:pt idx="2576">
                  <c:v>0.52909999999997126</c:v>
                </c:pt>
                <c:pt idx="2577">
                  <c:v>0.53089999999997417</c:v>
                </c:pt>
                <c:pt idx="2578">
                  <c:v>0.52850000000012187</c:v>
                </c:pt>
                <c:pt idx="2579">
                  <c:v>0.52850000000012187</c:v>
                </c:pt>
                <c:pt idx="2580">
                  <c:v>0.53060000000004948</c:v>
                </c:pt>
                <c:pt idx="2581">
                  <c:v>0.52840000000014697</c:v>
                </c:pt>
                <c:pt idx="2582">
                  <c:v>0.52850000000012187</c:v>
                </c:pt>
                <c:pt idx="2583">
                  <c:v>0.53110000000015134</c:v>
                </c:pt>
                <c:pt idx="2584">
                  <c:v>0.52880000000004657</c:v>
                </c:pt>
                <c:pt idx="2585">
                  <c:v>0.52910000000019863</c:v>
                </c:pt>
                <c:pt idx="2586">
                  <c:v>0.53160000000002583</c:v>
                </c:pt>
                <c:pt idx="2587">
                  <c:v>0.52910000000019863</c:v>
                </c:pt>
                <c:pt idx="2588">
                  <c:v>0.52939999999989595</c:v>
                </c:pt>
                <c:pt idx="2589">
                  <c:v>0.52779999999984284</c:v>
                </c:pt>
                <c:pt idx="2590">
                  <c:v>0.52929999999992106</c:v>
                </c:pt>
                <c:pt idx="2591">
                  <c:v>0.52949999999987085</c:v>
                </c:pt>
                <c:pt idx="2592">
                  <c:v>0.52779999999984284</c:v>
                </c:pt>
                <c:pt idx="2593">
                  <c:v>0.52929999999992106</c:v>
                </c:pt>
                <c:pt idx="2594">
                  <c:v>0.52939999999989595</c:v>
                </c:pt>
                <c:pt idx="2595">
                  <c:v>0.52800000000002001</c:v>
                </c:pt>
                <c:pt idx="2596">
                  <c:v>0.52999999999997272</c:v>
                </c:pt>
                <c:pt idx="2597">
                  <c:v>0.53060000000004948</c:v>
                </c:pt>
                <c:pt idx="2598">
                  <c:v>0.52960000000007312</c:v>
                </c:pt>
                <c:pt idx="2599">
                  <c:v>0.53160000000002583</c:v>
                </c:pt>
                <c:pt idx="2600">
                  <c:v>0.52919999999994616</c:v>
                </c:pt>
                <c:pt idx="2601">
                  <c:v>0.53029999999989741</c:v>
                </c:pt>
                <c:pt idx="2602">
                  <c:v>0.53230000000007749</c:v>
                </c:pt>
                <c:pt idx="2603">
                  <c:v>0.52960000000007312</c:v>
                </c:pt>
                <c:pt idx="2604">
                  <c:v>0.53070000000002437</c:v>
                </c:pt>
                <c:pt idx="2605">
                  <c:v>0.53279999999995198</c:v>
                </c:pt>
                <c:pt idx="2606">
                  <c:v>0.52999999999997272</c:v>
                </c:pt>
                <c:pt idx="2607">
                  <c:v>0.53040000000009968</c:v>
                </c:pt>
                <c:pt idx="2608">
                  <c:v>0.52740000000017062</c:v>
                </c:pt>
                <c:pt idx="2609">
                  <c:v>0.53010000000017499</c:v>
                </c:pt>
                <c:pt idx="2610">
                  <c:v>0.53090000000020154</c:v>
                </c:pt>
                <c:pt idx="2611">
                  <c:v>0.52809999999999491</c:v>
                </c:pt>
                <c:pt idx="2612">
                  <c:v>0.53050000000007458</c:v>
                </c:pt>
                <c:pt idx="2613">
                  <c:v>0.53149999999982356</c:v>
                </c:pt>
                <c:pt idx="2614">
                  <c:v>0.5282999999999447</c:v>
                </c:pt>
                <c:pt idx="2615">
                  <c:v>0.5304999999998472</c:v>
                </c:pt>
                <c:pt idx="2616">
                  <c:v>0.53160000000002583</c:v>
                </c:pt>
                <c:pt idx="2617">
                  <c:v>0.5285999999998694</c:v>
                </c:pt>
                <c:pt idx="2618">
                  <c:v>0.53099999999994907</c:v>
                </c:pt>
                <c:pt idx="2619">
                  <c:v>0.5285999999998694</c:v>
                </c:pt>
                <c:pt idx="2620">
                  <c:v>0.52869999999984429</c:v>
                </c:pt>
                <c:pt idx="2621">
                  <c:v>0.53070000000002437</c:v>
                </c:pt>
                <c:pt idx="2622">
                  <c:v>0.5284999999998945</c:v>
                </c:pt>
                <c:pt idx="2623">
                  <c:v>0.5285999999998694</c:v>
                </c:pt>
                <c:pt idx="2624">
                  <c:v>0.53099999999994907</c:v>
                </c:pt>
                <c:pt idx="2625">
                  <c:v>0.52870000000007167</c:v>
                </c:pt>
                <c:pt idx="2626">
                  <c:v>0.52909999999997126</c:v>
                </c:pt>
                <c:pt idx="2627">
                  <c:v>0.53170000000000073</c:v>
                </c:pt>
                <c:pt idx="2628">
                  <c:v>0.52989999999999782</c:v>
                </c:pt>
                <c:pt idx="2629">
                  <c:v>0.53070000000002437</c:v>
                </c:pt>
                <c:pt idx="2630">
                  <c:v>0.52899999999999636</c:v>
                </c:pt>
                <c:pt idx="2631">
                  <c:v>0.53070000000002437</c:v>
                </c:pt>
                <c:pt idx="2632">
                  <c:v>0.53120000000012624</c:v>
                </c:pt>
                <c:pt idx="2633">
                  <c:v>0.52980000000002292</c:v>
                </c:pt>
                <c:pt idx="2634">
                  <c:v>0.53140000000007603</c:v>
                </c:pt>
                <c:pt idx="2635">
                  <c:v>0.53210000000012769</c:v>
                </c:pt>
                <c:pt idx="2636">
                  <c:v>0.53060000000004948</c:v>
                </c:pt>
                <c:pt idx="2637">
                  <c:v>0.53250000000002728</c:v>
                </c:pt>
                <c:pt idx="2638">
                  <c:v>0.5304999999998472</c:v>
                </c:pt>
                <c:pt idx="2639">
                  <c:v>0.53159999999979846</c:v>
                </c:pt>
                <c:pt idx="2640">
                  <c:v>0.53350000000000364</c:v>
                </c:pt>
                <c:pt idx="2641">
                  <c:v>0.53099999999994907</c:v>
                </c:pt>
                <c:pt idx="2642">
                  <c:v>0.53199999999992542</c:v>
                </c:pt>
                <c:pt idx="2643">
                  <c:v>0.53409999999985303</c:v>
                </c:pt>
                <c:pt idx="2644">
                  <c:v>0.53160000000002583</c:v>
                </c:pt>
                <c:pt idx="2645">
                  <c:v>0.53250000000002728</c:v>
                </c:pt>
                <c:pt idx="2646">
                  <c:v>0.5343000000000302</c:v>
                </c:pt>
                <c:pt idx="2647">
                  <c:v>0.53179999999997563</c:v>
                </c:pt>
                <c:pt idx="2648">
                  <c:v>0.53250000000002728</c:v>
                </c:pt>
                <c:pt idx="2649">
                  <c:v>0.52960000000007312</c:v>
                </c:pt>
                <c:pt idx="2650">
                  <c:v>0.53189999999995052</c:v>
                </c:pt>
                <c:pt idx="2651">
                  <c:v>0.53250000000002728</c:v>
                </c:pt>
                <c:pt idx="2652">
                  <c:v>0.52960000000007312</c:v>
                </c:pt>
                <c:pt idx="2653">
                  <c:v>0.53170000000000073</c:v>
                </c:pt>
                <c:pt idx="2654">
                  <c:v>0.53240000000005239</c:v>
                </c:pt>
                <c:pt idx="2655">
                  <c:v>0.52909999999997126</c:v>
                </c:pt>
                <c:pt idx="2656">
                  <c:v>0.53170000000000073</c:v>
                </c:pt>
                <c:pt idx="2657">
                  <c:v>0.53230000000007749</c:v>
                </c:pt>
                <c:pt idx="2658">
                  <c:v>0.52909999999997126</c:v>
                </c:pt>
                <c:pt idx="2659">
                  <c:v>0.53130000000010114</c:v>
                </c:pt>
                <c:pt idx="2660">
                  <c:v>0.52850000000012187</c:v>
                </c:pt>
                <c:pt idx="2661">
                  <c:v>0.52870000000007167</c:v>
                </c:pt>
                <c:pt idx="2662">
                  <c:v>0.53130000000010114</c:v>
                </c:pt>
                <c:pt idx="2663">
                  <c:v>0.52929999999992106</c:v>
                </c:pt>
                <c:pt idx="2664">
                  <c:v>0.52999999999997272</c:v>
                </c:pt>
                <c:pt idx="2665">
                  <c:v>0.53269999999997708</c:v>
                </c:pt>
                <c:pt idx="2666">
                  <c:v>0.5305999999998221</c:v>
                </c:pt>
                <c:pt idx="2667">
                  <c:v>0.53079999999999927</c:v>
                </c:pt>
                <c:pt idx="2668">
                  <c:v>0.53309999999987667</c:v>
                </c:pt>
                <c:pt idx="2669">
                  <c:v>0.53079999999999927</c:v>
                </c:pt>
                <c:pt idx="2670">
                  <c:v>0.53099999999994907</c:v>
                </c:pt>
                <c:pt idx="2671">
                  <c:v>0.52909999999997126</c:v>
                </c:pt>
                <c:pt idx="2672">
                  <c:v>0.53070000000002437</c:v>
                </c:pt>
                <c:pt idx="2673">
                  <c:v>0.53359999999997854</c:v>
                </c:pt>
                <c:pt idx="2674">
                  <c:v>0.53119999999989886</c:v>
                </c:pt>
                <c:pt idx="2675">
                  <c:v>0.53220000000010259</c:v>
                </c:pt>
                <c:pt idx="2676">
                  <c:v>0.53320000000007894</c:v>
                </c:pt>
                <c:pt idx="2677">
                  <c:v>0.53160000000002583</c:v>
                </c:pt>
                <c:pt idx="2678">
                  <c:v>0.53300000000012915</c:v>
                </c:pt>
                <c:pt idx="2679">
                  <c:v>0.53050000000007458</c:v>
                </c:pt>
                <c:pt idx="2680">
                  <c:v>0.53260000000000218</c:v>
                </c:pt>
                <c:pt idx="2681">
                  <c:v>0.5340000000001055</c:v>
                </c:pt>
                <c:pt idx="2682">
                  <c:v>0.53130000000010114</c:v>
                </c:pt>
                <c:pt idx="2683">
                  <c:v>0.53340000000002874</c:v>
                </c:pt>
                <c:pt idx="2684">
                  <c:v>0.53449999999997999</c:v>
                </c:pt>
                <c:pt idx="2685">
                  <c:v>0.53160000000002583</c:v>
                </c:pt>
                <c:pt idx="2686">
                  <c:v>0.53370000000018081</c:v>
                </c:pt>
                <c:pt idx="2687">
                  <c:v>0.53450000000020736</c:v>
                </c:pt>
                <c:pt idx="2688">
                  <c:v>0.53139999999984866</c:v>
                </c:pt>
                <c:pt idx="2689">
                  <c:v>0.53279999999995198</c:v>
                </c:pt>
                <c:pt idx="2690">
                  <c:v>0.52999999999997272</c:v>
                </c:pt>
                <c:pt idx="2691">
                  <c:v>0.53109999999992397</c:v>
                </c:pt>
                <c:pt idx="2692">
                  <c:v>0.53289999999992688</c:v>
                </c:pt>
                <c:pt idx="2693">
                  <c:v>0.52999999999997272</c:v>
                </c:pt>
                <c:pt idx="2694">
                  <c:v>0.53099999999994907</c:v>
                </c:pt>
                <c:pt idx="2695">
                  <c:v>0.53319999999985157</c:v>
                </c:pt>
                <c:pt idx="2696">
                  <c:v>0.53029999999989741</c:v>
                </c:pt>
                <c:pt idx="2697">
                  <c:v>0.53160000000002583</c:v>
                </c:pt>
                <c:pt idx="2698">
                  <c:v>0.53359999999997854</c:v>
                </c:pt>
                <c:pt idx="2699">
                  <c:v>0.53040000000009968</c:v>
                </c:pt>
                <c:pt idx="2700">
                  <c:v>0.53170000000000073</c:v>
                </c:pt>
                <c:pt idx="2701">
                  <c:v>0.52960000000007312</c:v>
                </c:pt>
                <c:pt idx="2702">
                  <c:v>0.53019999999992251</c:v>
                </c:pt>
                <c:pt idx="2703">
                  <c:v>0.53150000000005093</c:v>
                </c:pt>
                <c:pt idx="2704">
                  <c:v>0.52950000000009823</c:v>
                </c:pt>
                <c:pt idx="2705">
                  <c:v>0.53040000000009968</c:v>
                </c:pt>
                <c:pt idx="2706">
                  <c:v>0.53189999999995052</c:v>
                </c:pt>
                <c:pt idx="2707">
                  <c:v>0.52999999999997272</c:v>
                </c:pt>
                <c:pt idx="2708">
                  <c:v>0.53130000000010114</c:v>
                </c:pt>
                <c:pt idx="2709">
                  <c:v>0.53330000000005384</c:v>
                </c:pt>
                <c:pt idx="2710">
                  <c:v>0.53140000000007603</c:v>
                </c:pt>
                <c:pt idx="2711">
                  <c:v>0.53260000000000218</c:v>
                </c:pt>
                <c:pt idx="2712">
                  <c:v>0.53090000000020154</c:v>
                </c:pt>
                <c:pt idx="2713">
                  <c:v>0.53229999999985012</c:v>
                </c:pt>
                <c:pt idx="2714">
                  <c:v>0.53309999999987667</c:v>
                </c:pt>
                <c:pt idx="2715">
                  <c:v>0.53109999999992397</c:v>
                </c:pt>
                <c:pt idx="2716">
                  <c:v>0.53260000000000218</c:v>
                </c:pt>
                <c:pt idx="2717">
                  <c:v>0.53340000000002874</c:v>
                </c:pt>
                <c:pt idx="2718">
                  <c:v>0.53189999999995052</c:v>
                </c:pt>
                <c:pt idx="2719">
                  <c:v>0.53340000000002874</c:v>
                </c:pt>
                <c:pt idx="2720">
                  <c:v>0.53089999999997417</c:v>
                </c:pt>
                <c:pt idx="2721">
                  <c:v>0.53250000000002728</c:v>
                </c:pt>
                <c:pt idx="2722">
                  <c:v>0.53389999999990323</c:v>
                </c:pt>
                <c:pt idx="2723">
                  <c:v>0.53109999999992397</c:v>
                </c:pt>
                <c:pt idx="2724">
                  <c:v>0.53340000000002874</c:v>
                </c:pt>
                <c:pt idx="2725">
                  <c:v>0.53459999999995489</c:v>
                </c:pt>
                <c:pt idx="2726">
                  <c:v>0.53179999999997563</c:v>
                </c:pt>
                <c:pt idx="2727">
                  <c:v>0.5339000000001306</c:v>
                </c:pt>
                <c:pt idx="2728">
                  <c:v>0.53480000000013206</c:v>
                </c:pt>
                <c:pt idx="2729">
                  <c:v>0.53170000000000073</c:v>
                </c:pt>
                <c:pt idx="2730">
                  <c:v>0.5339000000001306</c:v>
                </c:pt>
                <c:pt idx="2731">
                  <c:v>0.53099999999994907</c:v>
                </c:pt>
                <c:pt idx="2732">
                  <c:v>0.53250000000002728</c:v>
                </c:pt>
                <c:pt idx="2733">
                  <c:v>0.53530000000000655</c:v>
                </c:pt>
                <c:pt idx="2734">
                  <c:v>0.53250000000002728</c:v>
                </c:pt>
                <c:pt idx="2735">
                  <c:v>0.5341000000000804</c:v>
                </c:pt>
                <c:pt idx="2736">
                  <c:v>0.53660000000013497</c:v>
                </c:pt>
                <c:pt idx="2737">
                  <c:v>0.53370000000018081</c:v>
                </c:pt>
                <c:pt idx="2738">
                  <c:v>0.53479999999990468</c:v>
                </c:pt>
                <c:pt idx="2739">
                  <c:v>0.5365999999999076</c:v>
                </c:pt>
                <c:pt idx="2740">
                  <c:v>0.53339999999980137</c:v>
                </c:pt>
                <c:pt idx="2741">
                  <c:v>0.5343000000000302</c:v>
                </c:pt>
                <c:pt idx="2742">
                  <c:v>0.53239999999982501</c:v>
                </c:pt>
                <c:pt idx="2743">
                  <c:v>0.53350000000000364</c:v>
                </c:pt>
                <c:pt idx="2744">
                  <c:v>0.53520000000003165</c:v>
                </c:pt>
                <c:pt idx="2745">
                  <c:v>0.53350000000000364</c:v>
                </c:pt>
                <c:pt idx="2746">
                  <c:v>0.53489999999987958</c:v>
                </c:pt>
                <c:pt idx="2747">
                  <c:v>0.5365999999999076</c:v>
                </c:pt>
                <c:pt idx="2748">
                  <c:v>0.53449999999997999</c:v>
                </c:pt>
                <c:pt idx="2749">
                  <c:v>0.53559999999993124</c:v>
                </c:pt>
                <c:pt idx="2750">
                  <c:v>0.53729999999995925</c:v>
                </c:pt>
                <c:pt idx="2751">
                  <c:v>0.53520000000003165</c:v>
                </c:pt>
                <c:pt idx="2752">
                  <c:v>0.53549999999995634</c:v>
                </c:pt>
                <c:pt idx="2753">
                  <c:v>0.53379999999992833</c:v>
                </c:pt>
                <c:pt idx="2754">
                  <c:v>0.53480000000013206</c:v>
                </c:pt>
                <c:pt idx="2755">
                  <c:v>0.53530000000000655</c:v>
                </c:pt>
                <c:pt idx="2756">
                  <c:v>0.53369999999995343</c:v>
                </c:pt>
                <c:pt idx="2757">
                  <c:v>0.53490000000010696</c:v>
                </c:pt>
                <c:pt idx="2758">
                  <c:v>0.5362999999999829</c:v>
                </c:pt>
                <c:pt idx="2759">
                  <c:v>0.53470000000015716</c:v>
                </c:pt>
                <c:pt idx="2760">
                  <c:v>0.536200000000008</c:v>
                </c:pt>
                <c:pt idx="2761">
                  <c:v>0.53360000000020591</c:v>
                </c:pt>
                <c:pt idx="2762">
                  <c:v>0.53560000000015862</c:v>
                </c:pt>
                <c:pt idx="2763">
                  <c:v>0.53669999999988249</c:v>
                </c:pt>
                <c:pt idx="2764">
                  <c:v>0.53409999999985303</c:v>
                </c:pt>
                <c:pt idx="2765">
                  <c:v>0.536200000000008</c:v>
                </c:pt>
                <c:pt idx="2766">
                  <c:v>0.53749999999990905</c:v>
                </c:pt>
                <c:pt idx="2767">
                  <c:v>0.53479999999990468</c:v>
                </c:pt>
                <c:pt idx="2768">
                  <c:v>0.53679999999985739</c:v>
                </c:pt>
                <c:pt idx="2769">
                  <c:v>0.53790000000003602</c:v>
                </c:pt>
                <c:pt idx="2770">
                  <c:v>0.53499999999985448</c:v>
                </c:pt>
                <c:pt idx="2771">
                  <c:v>0.53669999999988249</c:v>
                </c:pt>
                <c:pt idx="2772">
                  <c:v>0.53389999999990323</c:v>
                </c:pt>
                <c:pt idx="2773">
                  <c:v>0.53500000000008185</c:v>
                </c:pt>
                <c:pt idx="2774">
                  <c:v>0.53680000000008476</c:v>
                </c:pt>
                <c:pt idx="2775">
                  <c:v>0.53359999999997854</c:v>
                </c:pt>
                <c:pt idx="2776">
                  <c:v>0.53469999999992979</c:v>
                </c:pt>
                <c:pt idx="2777">
                  <c:v>0.53670000000010987</c:v>
                </c:pt>
                <c:pt idx="2778">
                  <c:v>0.53359999999997854</c:v>
                </c:pt>
                <c:pt idx="2779">
                  <c:v>0.53440000000000509</c:v>
                </c:pt>
                <c:pt idx="2780">
                  <c:v>0.536200000000008</c:v>
                </c:pt>
                <c:pt idx="2781">
                  <c:v>0.53330000000005384</c:v>
                </c:pt>
                <c:pt idx="2782">
                  <c:v>0.5341000000000804</c:v>
                </c:pt>
                <c:pt idx="2783">
                  <c:v>0.5319000000001779</c:v>
                </c:pt>
                <c:pt idx="2784">
                  <c:v>0.53230000000007749</c:v>
                </c:pt>
                <c:pt idx="2785">
                  <c:v>0.53340000000002874</c:v>
                </c:pt>
                <c:pt idx="2786">
                  <c:v>0.53140000000007603</c:v>
                </c:pt>
                <c:pt idx="2787">
                  <c:v>0.53250000000002728</c:v>
                </c:pt>
                <c:pt idx="2788">
                  <c:v>0.53399999999987813</c:v>
                </c:pt>
                <c:pt idx="2789">
                  <c:v>0.53199999999992542</c:v>
                </c:pt>
                <c:pt idx="2790">
                  <c:v>0.53289999999992688</c:v>
                </c:pt>
                <c:pt idx="2791">
                  <c:v>0.53139999999984866</c:v>
                </c:pt>
                <c:pt idx="2792">
                  <c:v>0.53269999999997708</c:v>
                </c:pt>
                <c:pt idx="2793">
                  <c:v>0.53369999999995343</c:v>
                </c:pt>
                <c:pt idx="2794">
                  <c:v>0.53219999999987522</c:v>
                </c:pt>
                <c:pt idx="2795">
                  <c:v>0.53340000000002874</c:v>
                </c:pt>
                <c:pt idx="2796">
                  <c:v>0.53459999999995489</c:v>
                </c:pt>
                <c:pt idx="2797">
                  <c:v>0.53330000000005384</c:v>
                </c:pt>
                <c:pt idx="2798">
                  <c:v>0.53479999999990468</c:v>
                </c:pt>
                <c:pt idx="2799">
                  <c:v>0.53579999999988104</c:v>
                </c:pt>
                <c:pt idx="2800">
                  <c:v>0.5343000000000302</c:v>
                </c:pt>
                <c:pt idx="2801">
                  <c:v>0.53559999999993124</c:v>
                </c:pt>
                <c:pt idx="2802">
                  <c:v>0.53279999999995198</c:v>
                </c:pt>
                <c:pt idx="2803">
                  <c:v>0.53469999999992979</c:v>
                </c:pt>
                <c:pt idx="2804">
                  <c:v>0.536200000000008</c:v>
                </c:pt>
                <c:pt idx="2805">
                  <c:v>0.53330000000005384</c:v>
                </c:pt>
                <c:pt idx="2806">
                  <c:v>0.53520000000003165</c:v>
                </c:pt>
                <c:pt idx="2807">
                  <c:v>0.53680000000008476</c:v>
                </c:pt>
                <c:pt idx="2808">
                  <c:v>0.5341000000000804</c:v>
                </c:pt>
                <c:pt idx="2809">
                  <c:v>0.53610000000003311</c:v>
                </c:pt>
                <c:pt idx="2810">
                  <c:v>0.53760000000011132</c:v>
                </c:pt>
                <c:pt idx="2811">
                  <c:v>0.53480000000013206</c:v>
                </c:pt>
                <c:pt idx="2812">
                  <c:v>0.53730000000018663</c:v>
                </c:pt>
                <c:pt idx="2813">
                  <c:v>0.53449999999997999</c:v>
                </c:pt>
                <c:pt idx="2814">
                  <c:v>0.5362999999999829</c:v>
                </c:pt>
                <c:pt idx="2815">
                  <c:v>0.5385999999998603</c:v>
                </c:pt>
                <c:pt idx="2816">
                  <c:v>0.53549999999995634</c:v>
                </c:pt>
                <c:pt idx="2817">
                  <c:v>0.53710000000000946</c:v>
                </c:pt>
                <c:pt idx="2818">
                  <c:v>0.53929999999991196</c:v>
                </c:pt>
                <c:pt idx="2819">
                  <c:v>0.53610000000003311</c:v>
                </c:pt>
                <c:pt idx="2820">
                  <c:v>0.53769999999985885</c:v>
                </c:pt>
                <c:pt idx="2821">
                  <c:v>0.53980000000001382</c:v>
                </c:pt>
                <c:pt idx="2822">
                  <c:v>0.53690000000005966</c:v>
                </c:pt>
                <c:pt idx="2823">
                  <c:v>0.53829999999993561</c:v>
                </c:pt>
                <c:pt idx="2824">
                  <c:v>0.5363999999999578</c:v>
                </c:pt>
                <c:pt idx="2825">
                  <c:v>0.53760000000011132</c:v>
                </c:pt>
                <c:pt idx="2826">
                  <c:v>0.53929999999991196</c:v>
                </c:pt>
                <c:pt idx="2827">
                  <c:v>0.53739999999993415</c:v>
                </c:pt>
                <c:pt idx="2828">
                  <c:v>0.53860000000008768</c:v>
                </c:pt>
                <c:pt idx="2829">
                  <c:v>0.53999999999996362</c:v>
                </c:pt>
                <c:pt idx="2830">
                  <c:v>0.53790000000003602</c:v>
                </c:pt>
                <c:pt idx="2831">
                  <c:v>0.53860000000008768</c:v>
                </c:pt>
                <c:pt idx="2832">
                  <c:v>0.53660000000013497</c:v>
                </c:pt>
                <c:pt idx="2833">
                  <c:v>0.53719999999998436</c:v>
                </c:pt>
                <c:pt idx="2834">
                  <c:v>0.53800000000001091</c:v>
                </c:pt>
                <c:pt idx="2835">
                  <c:v>0.53610000000003311</c:v>
                </c:pt>
                <c:pt idx="2836">
                  <c:v>0.53670000000010987</c:v>
                </c:pt>
                <c:pt idx="2837">
                  <c:v>0.53720000000021173</c:v>
                </c:pt>
                <c:pt idx="2838">
                  <c:v>0.53559999999993124</c:v>
                </c:pt>
                <c:pt idx="2839">
                  <c:v>0.5365999999999076</c:v>
                </c:pt>
                <c:pt idx="2840">
                  <c:v>0.53759999999988395</c:v>
                </c:pt>
                <c:pt idx="2841">
                  <c:v>0.53609999999980573</c:v>
                </c:pt>
                <c:pt idx="2842">
                  <c:v>0.53739999999993415</c:v>
                </c:pt>
                <c:pt idx="2843">
                  <c:v>0.53449999999997999</c:v>
                </c:pt>
                <c:pt idx="2844">
                  <c:v>0.5365999999999076</c:v>
                </c:pt>
                <c:pt idx="2845">
                  <c:v>0.53839999999991051</c:v>
                </c:pt>
                <c:pt idx="2846">
                  <c:v>0.53569999999990614</c:v>
                </c:pt>
                <c:pt idx="2847">
                  <c:v>0.53800000000001091</c:v>
                </c:pt>
                <c:pt idx="2848">
                  <c:v>0.53970000000003893</c:v>
                </c:pt>
                <c:pt idx="2849">
                  <c:v>0.53700000000003456</c:v>
                </c:pt>
                <c:pt idx="2850">
                  <c:v>0.53880000000003747</c:v>
                </c:pt>
                <c:pt idx="2851">
                  <c:v>0.54009999999993852</c:v>
                </c:pt>
                <c:pt idx="2852">
                  <c:v>0.53719999999998436</c:v>
                </c:pt>
                <c:pt idx="2853">
                  <c:v>0.53899999999998727</c:v>
                </c:pt>
                <c:pt idx="2854">
                  <c:v>0.53590000000008331</c:v>
                </c:pt>
                <c:pt idx="2855">
                  <c:v>0.53780000000006112</c:v>
                </c:pt>
                <c:pt idx="2856">
                  <c:v>0.54010000000016589</c:v>
                </c:pt>
                <c:pt idx="2857">
                  <c:v>0.53750000000013642</c:v>
                </c:pt>
                <c:pt idx="2858">
                  <c:v>0.53880000000003747</c:v>
                </c:pt>
                <c:pt idx="2859">
                  <c:v>0.54090000000019245</c:v>
                </c:pt>
                <c:pt idx="2860">
                  <c:v>0.53770000000008622</c:v>
                </c:pt>
                <c:pt idx="2861">
                  <c:v>0.53930000000013933</c:v>
                </c:pt>
                <c:pt idx="2862">
                  <c:v>0.54130000000009204</c:v>
                </c:pt>
                <c:pt idx="2863">
                  <c:v>0.53809999999998581</c:v>
                </c:pt>
                <c:pt idx="2864">
                  <c:v>0.53919999999993706</c:v>
                </c:pt>
                <c:pt idx="2865">
                  <c:v>0.53719999999998436</c:v>
                </c:pt>
                <c:pt idx="2866">
                  <c:v>0.53809999999998581</c:v>
                </c:pt>
                <c:pt idx="2867">
                  <c:v>0.53980000000001382</c:v>
                </c:pt>
                <c:pt idx="2868">
                  <c:v>0.53779999999983374</c:v>
                </c:pt>
                <c:pt idx="2869">
                  <c:v>0.53890000000001237</c:v>
                </c:pt>
                <c:pt idx="2870">
                  <c:v>0.54050000000006548</c:v>
                </c:pt>
                <c:pt idx="2871">
                  <c:v>0.5385999999998603</c:v>
                </c:pt>
                <c:pt idx="2872">
                  <c:v>0.53949999999986176</c:v>
                </c:pt>
                <c:pt idx="2873">
                  <c:v>0.53770000000008622</c:v>
                </c:pt>
                <c:pt idx="2874">
                  <c:v>0.53819999999996071</c:v>
                </c:pt>
                <c:pt idx="2875">
                  <c:v>0.53899999999998727</c:v>
                </c:pt>
                <c:pt idx="2876">
                  <c:v>0.53729999999995925</c:v>
                </c:pt>
                <c:pt idx="2877">
                  <c:v>0.53800000000001091</c:v>
                </c:pt>
                <c:pt idx="2878">
                  <c:v>0.53890000000001237</c:v>
                </c:pt>
                <c:pt idx="2879">
                  <c:v>0.53729999999995925</c:v>
                </c:pt>
                <c:pt idx="2880">
                  <c:v>0.53829999999993561</c:v>
                </c:pt>
                <c:pt idx="2881">
                  <c:v>0.53930000000013933</c:v>
                </c:pt>
                <c:pt idx="2882">
                  <c:v>0.53770000000008622</c:v>
                </c:pt>
                <c:pt idx="2883">
                  <c:v>0.53830000000016298</c:v>
                </c:pt>
                <c:pt idx="2884">
                  <c:v>0.53550000000018372</c:v>
                </c:pt>
                <c:pt idx="2885">
                  <c:v>0.53730000000018663</c:v>
                </c:pt>
                <c:pt idx="2886">
                  <c:v>0.53870000000006257</c:v>
                </c:pt>
                <c:pt idx="2887">
                  <c:v>0.53580000000010841</c:v>
                </c:pt>
                <c:pt idx="2888">
                  <c:v>0.53789999999980864</c:v>
                </c:pt>
                <c:pt idx="2889">
                  <c:v>0.53899999999998727</c:v>
                </c:pt>
                <c:pt idx="2890">
                  <c:v>0.53609999999980573</c:v>
                </c:pt>
                <c:pt idx="2891">
                  <c:v>0.53789999999980864</c:v>
                </c:pt>
                <c:pt idx="2892">
                  <c:v>0.53919999999993706</c:v>
                </c:pt>
                <c:pt idx="2893">
                  <c:v>0.536200000000008</c:v>
                </c:pt>
                <c:pt idx="2894">
                  <c:v>0.53809999999998581</c:v>
                </c:pt>
                <c:pt idx="2895">
                  <c:v>0.53530000000000655</c:v>
                </c:pt>
                <c:pt idx="2896">
                  <c:v>0.53700000000003456</c:v>
                </c:pt>
                <c:pt idx="2897">
                  <c:v>0.53909999999996217</c:v>
                </c:pt>
                <c:pt idx="2898">
                  <c:v>0.536200000000008</c:v>
                </c:pt>
                <c:pt idx="2899">
                  <c:v>0.53780000000006112</c:v>
                </c:pt>
                <c:pt idx="2900">
                  <c:v>0.53999999999996362</c:v>
                </c:pt>
                <c:pt idx="2901">
                  <c:v>0.53719999999998436</c:v>
                </c:pt>
                <c:pt idx="2902">
                  <c:v>0.53890000000001237</c:v>
                </c:pt>
                <c:pt idx="2903">
                  <c:v>0.54060000000004038</c:v>
                </c:pt>
                <c:pt idx="2904">
                  <c:v>0.53750000000013642</c:v>
                </c:pt>
                <c:pt idx="2905">
                  <c:v>0.53870000000006257</c:v>
                </c:pt>
                <c:pt idx="2906">
                  <c:v>0.53680000000008476</c:v>
                </c:pt>
                <c:pt idx="2907">
                  <c:v>0.53750000000013642</c:v>
                </c:pt>
                <c:pt idx="2908">
                  <c:v>0.53909999999996217</c:v>
                </c:pt>
                <c:pt idx="2909">
                  <c:v>0.53740000000016153</c:v>
                </c:pt>
                <c:pt idx="2910">
                  <c:v>0.53860000000008768</c:v>
                </c:pt>
                <c:pt idx="2911">
                  <c:v>0.54020000000014079</c:v>
                </c:pt>
                <c:pt idx="2912">
                  <c:v>0.53860000000008768</c:v>
                </c:pt>
                <c:pt idx="2913">
                  <c:v>0.53949999999986176</c:v>
                </c:pt>
                <c:pt idx="2914">
                  <c:v>0.53769999999985885</c:v>
                </c:pt>
                <c:pt idx="2915">
                  <c:v>0.5384999999998854</c:v>
                </c:pt>
                <c:pt idx="2916">
                  <c:v>0.53939999999988686</c:v>
                </c:pt>
                <c:pt idx="2917">
                  <c:v>0.53719999999998436</c:v>
                </c:pt>
                <c:pt idx="2918">
                  <c:v>0.53819999999996071</c:v>
                </c:pt>
                <c:pt idx="2919">
                  <c:v>0.53909999999996217</c:v>
                </c:pt>
                <c:pt idx="2920">
                  <c:v>0.53739999999993415</c:v>
                </c:pt>
                <c:pt idx="2921">
                  <c:v>0.53880000000003747</c:v>
                </c:pt>
                <c:pt idx="2922">
                  <c:v>0.54009999999993852</c:v>
                </c:pt>
                <c:pt idx="2923">
                  <c:v>0.53860000000008768</c:v>
                </c:pt>
                <c:pt idx="2924">
                  <c:v>0.53960000000006403</c:v>
                </c:pt>
                <c:pt idx="2925">
                  <c:v>0.53690000000005966</c:v>
                </c:pt>
                <c:pt idx="2926">
                  <c:v>0.53870000000006257</c:v>
                </c:pt>
                <c:pt idx="2927">
                  <c:v>0.53999999999996362</c:v>
                </c:pt>
                <c:pt idx="2928">
                  <c:v>0.53719999999998436</c:v>
                </c:pt>
                <c:pt idx="2929">
                  <c:v>0.53940000000011423</c:v>
                </c:pt>
                <c:pt idx="2930">
                  <c:v>0.54040000000009059</c:v>
                </c:pt>
                <c:pt idx="2931">
                  <c:v>0.53719999999998436</c:v>
                </c:pt>
                <c:pt idx="2932">
                  <c:v>0.53940000000011423</c:v>
                </c:pt>
                <c:pt idx="2933">
                  <c:v>0.54060000000004038</c:v>
                </c:pt>
                <c:pt idx="2934">
                  <c:v>0.53770000000008622</c:v>
                </c:pt>
                <c:pt idx="2935">
                  <c:v>0.53950000000008913</c:v>
                </c:pt>
                <c:pt idx="2936">
                  <c:v>0.53670000000010987</c:v>
                </c:pt>
                <c:pt idx="2937">
                  <c:v>0.53790000000003602</c:v>
                </c:pt>
                <c:pt idx="2938">
                  <c:v>0.53939999999988686</c:v>
                </c:pt>
                <c:pt idx="2939">
                  <c:v>0.5365999999999076</c:v>
                </c:pt>
                <c:pt idx="2940">
                  <c:v>0.53759999999988395</c:v>
                </c:pt>
                <c:pt idx="2941">
                  <c:v>0.53939999999988686</c:v>
                </c:pt>
                <c:pt idx="2942">
                  <c:v>0.53610000000003311</c:v>
                </c:pt>
                <c:pt idx="2943">
                  <c:v>0.53710000000000946</c:v>
                </c:pt>
                <c:pt idx="2944">
                  <c:v>0.53479999999990468</c:v>
                </c:pt>
                <c:pt idx="2945">
                  <c:v>0.53499999999985448</c:v>
                </c:pt>
                <c:pt idx="2946">
                  <c:v>0.536200000000008</c:v>
                </c:pt>
                <c:pt idx="2947">
                  <c:v>0.53440000000000509</c:v>
                </c:pt>
                <c:pt idx="2948">
                  <c:v>0.53539999999998145</c:v>
                </c:pt>
                <c:pt idx="2949">
                  <c:v>0.53729999999995925</c:v>
                </c:pt>
                <c:pt idx="2950">
                  <c:v>0.53530000000000655</c:v>
                </c:pt>
                <c:pt idx="2951">
                  <c:v>0.5362999999999829</c:v>
                </c:pt>
                <c:pt idx="2952">
                  <c:v>0.53800000000001091</c:v>
                </c:pt>
                <c:pt idx="2953">
                  <c:v>0.53610000000003311</c:v>
                </c:pt>
                <c:pt idx="2954">
                  <c:v>0.53700000000003456</c:v>
                </c:pt>
                <c:pt idx="2955">
                  <c:v>0.53520000000003165</c:v>
                </c:pt>
                <c:pt idx="2956">
                  <c:v>0.53650000000016007</c:v>
                </c:pt>
                <c:pt idx="2957">
                  <c:v>0.53710000000000946</c:v>
                </c:pt>
                <c:pt idx="2958">
                  <c:v>0.53530000000000655</c:v>
                </c:pt>
                <c:pt idx="2959">
                  <c:v>0.53640000000018517</c:v>
                </c:pt>
                <c:pt idx="2960">
                  <c:v>0.53740000000016153</c:v>
                </c:pt>
                <c:pt idx="2961">
                  <c:v>0.53560000000015862</c:v>
                </c:pt>
                <c:pt idx="2962">
                  <c:v>0.53710000000000946</c:v>
                </c:pt>
                <c:pt idx="2963">
                  <c:v>0.5384999999998854</c:v>
                </c:pt>
                <c:pt idx="2964">
                  <c:v>0.53679999999985739</c:v>
                </c:pt>
                <c:pt idx="2965">
                  <c:v>0.53789999999980864</c:v>
                </c:pt>
                <c:pt idx="2966">
                  <c:v>0.53530000000000655</c:v>
                </c:pt>
                <c:pt idx="2967">
                  <c:v>0.53710000000000946</c:v>
                </c:pt>
                <c:pt idx="2968">
                  <c:v>0.53809999999998581</c:v>
                </c:pt>
                <c:pt idx="2969">
                  <c:v>0.53539999999998145</c:v>
                </c:pt>
                <c:pt idx="2970">
                  <c:v>0.53729999999995925</c:v>
                </c:pt>
                <c:pt idx="2971">
                  <c:v>0.53829999999993561</c:v>
                </c:pt>
                <c:pt idx="2972">
                  <c:v>0.53530000000000655</c:v>
                </c:pt>
                <c:pt idx="2973">
                  <c:v>0.53739999999993415</c:v>
                </c:pt>
                <c:pt idx="2974">
                  <c:v>0.5384999999998854</c:v>
                </c:pt>
                <c:pt idx="2975">
                  <c:v>0.53539999999998145</c:v>
                </c:pt>
                <c:pt idx="2976">
                  <c:v>0.53729999999995925</c:v>
                </c:pt>
                <c:pt idx="2977">
                  <c:v>0.5343000000000302</c:v>
                </c:pt>
                <c:pt idx="2978">
                  <c:v>0.53520000000003165</c:v>
                </c:pt>
                <c:pt idx="2979">
                  <c:v>0.53700000000003456</c:v>
                </c:pt>
                <c:pt idx="2980">
                  <c:v>0.5339000000001306</c:v>
                </c:pt>
                <c:pt idx="2981">
                  <c:v>0.53490000000010696</c:v>
                </c:pt>
                <c:pt idx="2982">
                  <c:v>0.53660000000013497</c:v>
                </c:pt>
                <c:pt idx="2983">
                  <c:v>0.53370000000018081</c:v>
                </c:pt>
                <c:pt idx="2984">
                  <c:v>0.53460000000018226</c:v>
                </c:pt>
                <c:pt idx="2985">
                  <c:v>0.53230000000007749</c:v>
                </c:pt>
                <c:pt idx="2986">
                  <c:v>0.53280000000017935</c:v>
                </c:pt>
                <c:pt idx="2987">
                  <c:v>0.5341000000000804</c:v>
                </c:pt>
                <c:pt idx="2988">
                  <c:v>0.53189999999995052</c:v>
                </c:pt>
                <c:pt idx="2989">
                  <c:v>0.53269999999997708</c:v>
                </c:pt>
                <c:pt idx="2990">
                  <c:v>0.53429999999980282</c:v>
                </c:pt>
                <c:pt idx="2991">
                  <c:v>0.53229999999985012</c:v>
                </c:pt>
                <c:pt idx="2992">
                  <c:v>0.53329999999982647</c:v>
                </c:pt>
                <c:pt idx="2993">
                  <c:v>0.53459999999995489</c:v>
                </c:pt>
                <c:pt idx="2994">
                  <c:v>0.53240000000005239</c:v>
                </c:pt>
                <c:pt idx="2995">
                  <c:v>0.53269999999997708</c:v>
                </c:pt>
                <c:pt idx="2996">
                  <c:v>0.53129999999987376</c:v>
                </c:pt>
                <c:pt idx="2997">
                  <c:v>0.53199999999992542</c:v>
                </c:pt>
                <c:pt idx="2998">
                  <c:v>0.53219999999987522</c:v>
                </c:pt>
                <c:pt idx="2999">
                  <c:v>0.53009999999994761</c:v>
                </c:pt>
                <c:pt idx="3000">
                  <c:v>0.53089999999997417</c:v>
                </c:pt>
                <c:pt idx="3001">
                  <c:v>0.53189999999995052</c:v>
                </c:pt>
                <c:pt idx="3002">
                  <c:v>0.53009999999994761</c:v>
                </c:pt>
                <c:pt idx="3003">
                  <c:v>0.53160000000002583</c:v>
                </c:pt>
                <c:pt idx="3004">
                  <c:v>0.53269999999997708</c:v>
                </c:pt>
                <c:pt idx="3005">
                  <c:v>0.53089999999997417</c:v>
                </c:pt>
                <c:pt idx="3006">
                  <c:v>0.53189999999995052</c:v>
                </c:pt>
                <c:pt idx="3007">
                  <c:v>0.52930000000014843</c:v>
                </c:pt>
                <c:pt idx="3008">
                  <c:v>0.53140000000007603</c:v>
                </c:pt>
                <c:pt idx="3009">
                  <c:v>0.53290000000015425</c:v>
                </c:pt>
                <c:pt idx="3010">
                  <c:v>0.53020000000014988</c:v>
                </c:pt>
                <c:pt idx="3011">
                  <c:v>0.53210000000012769</c:v>
                </c:pt>
                <c:pt idx="3012">
                  <c:v>0.53330000000005384</c:v>
                </c:pt>
                <c:pt idx="3013">
                  <c:v>0.5304999999998472</c:v>
                </c:pt>
                <c:pt idx="3014">
                  <c:v>0.53229999999985012</c:v>
                </c:pt>
                <c:pt idx="3015">
                  <c:v>0.53369999999995343</c:v>
                </c:pt>
                <c:pt idx="3016">
                  <c:v>0.53089999999997417</c:v>
                </c:pt>
                <c:pt idx="3017">
                  <c:v>0.53309999999987667</c:v>
                </c:pt>
                <c:pt idx="3018">
                  <c:v>0.53019999999992251</c:v>
                </c:pt>
                <c:pt idx="3019">
                  <c:v>0.53160000000002583</c:v>
                </c:pt>
                <c:pt idx="3020">
                  <c:v>0.53379999999992833</c:v>
                </c:pt>
                <c:pt idx="3021">
                  <c:v>0.53039999999987231</c:v>
                </c:pt>
                <c:pt idx="3022">
                  <c:v>0.53189999999995052</c:v>
                </c:pt>
                <c:pt idx="3023">
                  <c:v>0.53389999999990323</c:v>
                </c:pt>
                <c:pt idx="3024">
                  <c:v>0.53079999999999927</c:v>
                </c:pt>
                <c:pt idx="3025">
                  <c:v>0.53189999999995052</c:v>
                </c:pt>
                <c:pt idx="3026">
                  <c:v>0.52980000000002292</c:v>
                </c:pt>
                <c:pt idx="3027">
                  <c:v>0.53079999999999927</c:v>
                </c:pt>
                <c:pt idx="3028">
                  <c:v>0.53230000000007749</c:v>
                </c:pt>
                <c:pt idx="3029">
                  <c:v>0.53030000000012478</c:v>
                </c:pt>
                <c:pt idx="3030">
                  <c:v>0.53140000000007603</c:v>
                </c:pt>
                <c:pt idx="3031">
                  <c:v>0.53290000000015425</c:v>
                </c:pt>
                <c:pt idx="3032">
                  <c:v>0.53100000000017644</c:v>
                </c:pt>
                <c:pt idx="3033">
                  <c:v>0.53179999999997563</c:v>
                </c:pt>
                <c:pt idx="3034">
                  <c:v>0.53320000000007894</c:v>
                </c:pt>
                <c:pt idx="3035">
                  <c:v>0.53090000000020154</c:v>
                </c:pt>
                <c:pt idx="3036">
                  <c:v>0.53140000000007603</c:v>
                </c:pt>
                <c:pt idx="3037">
                  <c:v>0.52970000000004802</c:v>
                </c:pt>
                <c:pt idx="3038">
                  <c:v>0.5305999999998221</c:v>
                </c:pt>
                <c:pt idx="3039">
                  <c:v>0.53159999999979846</c:v>
                </c:pt>
                <c:pt idx="3040">
                  <c:v>0.52989999999999782</c:v>
                </c:pt>
                <c:pt idx="3041">
                  <c:v>0.53109999999992397</c:v>
                </c:pt>
                <c:pt idx="3042">
                  <c:v>0.53209999999990032</c:v>
                </c:pt>
                <c:pt idx="3043">
                  <c:v>0.53070000000002437</c:v>
                </c:pt>
                <c:pt idx="3044">
                  <c:v>0.53189999999995052</c:v>
                </c:pt>
                <c:pt idx="3045">
                  <c:v>0.53279999999995198</c:v>
                </c:pt>
                <c:pt idx="3046">
                  <c:v>0.53099999999994907</c:v>
                </c:pt>
                <c:pt idx="3047">
                  <c:v>0.53199999999992542</c:v>
                </c:pt>
                <c:pt idx="3048">
                  <c:v>0.52919999999994616</c:v>
                </c:pt>
                <c:pt idx="3049">
                  <c:v>0.53060000000004948</c:v>
                </c:pt>
                <c:pt idx="3050">
                  <c:v>0.53170000000000073</c:v>
                </c:pt>
                <c:pt idx="3051">
                  <c:v>0.52870000000007167</c:v>
                </c:pt>
                <c:pt idx="3052">
                  <c:v>0.53009999999994761</c:v>
                </c:pt>
                <c:pt idx="3053">
                  <c:v>0.53099999999994907</c:v>
                </c:pt>
                <c:pt idx="3054">
                  <c:v>0.52800000000002001</c:v>
                </c:pt>
                <c:pt idx="3055">
                  <c:v>0.52989999999999782</c:v>
                </c:pt>
                <c:pt idx="3056">
                  <c:v>0.53089999999997417</c:v>
                </c:pt>
                <c:pt idx="3057">
                  <c:v>0.52850000000012187</c:v>
                </c:pt>
                <c:pt idx="3058">
                  <c:v>0.53050000000007458</c:v>
                </c:pt>
                <c:pt idx="3059">
                  <c:v>0.52740000000017062</c:v>
                </c:pt>
                <c:pt idx="3060">
                  <c:v>0.52870000000007167</c:v>
                </c:pt>
                <c:pt idx="3061">
                  <c:v>0.53090000000020154</c:v>
                </c:pt>
                <c:pt idx="3062">
                  <c:v>0.52810000000022228</c:v>
                </c:pt>
                <c:pt idx="3063">
                  <c:v>0.52939999999989595</c:v>
                </c:pt>
                <c:pt idx="3064">
                  <c:v>0.53159999999979846</c:v>
                </c:pt>
                <c:pt idx="3065">
                  <c:v>0.5284999999998945</c:v>
                </c:pt>
                <c:pt idx="3066">
                  <c:v>0.52939999999989595</c:v>
                </c:pt>
                <c:pt idx="3067">
                  <c:v>0.52710000000001855</c:v>
                </c:pt>
                <c:pt idx="3068">
                  <c:v>0.52809999999999491</c:v>
                </c:pt>
                <c:pt idx="3069">
                  <c:v>0.52919999999994616</c:v>
                </c:pt>
                <c:pt idx="3070">
                  <c:v>0.52710000000001855</c:v>
                </c:pt>
                <c:pt idx="3071">
                  <c:v>0.52790000000004511</c:v>
                </c:pt>
                <c:pt idx="3072">
                  <c:v>0.52919999999994616</c:v>
                </c:pt>
                <c:pt idx="3073">
                  <c:v>0.52710000000001855</c:v>
                </c:pt>
                <c:pt idx="3074">
                  <c:v>0.52809999999999491</c:v>
                </c:pt>
                <c:pt idx="3075">
                  <c:v>0.52939999999989595</c:v>
                </c:pt>
                <c:pt idx="3076">
                  <c:v>0.52770000000009532</c:v>
                </c:pt>
                <c:pt idx="3077">
                  <c:v>0.52860000000009677</c:v>
                </c:pt>
                <c:pt idx="3078">
                  <c:v>0.52700000000004366</c:v>
                </c:pt>
                <c:pt idx="3079">
                  <c:v>0.52800000000002001</c:v>
                </c:pt>
                <c:pt idx="3080">
                  <c:v>0.52870000000007167</c:v>
                </c:pt>
                <c:pt idx="3081">
                  <c:v>0.52710000000001855</c:v>
                </c:pt>
                <c:pt idx="3082">
                  <c:v>0.52840000000014697</c:v>
                </c:pt>
                <c:pt idx="3083">
                  <c:v>0.52960000000007312</c:v>
                </c:pt>
                <c:pt idx="3084">
                  <c:v>0.52800000000002001</c:v>
                </c:pt>
                <c:pt idx="3085">
                  <c:v>0.52940000000012333</c:v>
                </c:pt>
                <c:pt idx="3086">
                  <c:v>0.53040000000009968</c:v>
                </c:pt>
                <c:pt idx="3087">
                  <c:v>0.52890000000002146</c:v>
                </c:pt>
                <c:pt idx="3088">
                  <c:v>0.52989999999999782</c:v>
                </c:pt>
                <c:pt idx="3089">
                  <c:v>0.52709999999979118</c:v>
                </c:pt>
                <c:pt idx="3090">
                  <c:v>0.52890000000002146</c:v>
                </c:pt>
                <c:pt idx="3091">
                  <c:v>0.53009999999994761</c:v>
                </c:pt>
                <c:pt idx="3092">
                  <c:v>0.52719999999999345</c:v>
                </c:pt>
                <c:pt idx="3093">
                  <c:v>0.52880000000004657</c:v>
                </c:pt>
                <c:pt idx="3094">
                  <c:v>0.52970000000004802</c:v>
                </c:pt>
                <c:pt idx="3095">
                  <c:v>0.52689999999984138</c:v>
                </c:pt>
                <c:pt idx="3096">
                  <c:v>0.5285999999998694</c:v>
                </c:pt>
                <c:pt idx="3097">
                  <c:v>0.52939999999989595</c:v>
                </c:pt>
                <c:pt idx="3098">
                  <c:v>0.526299999999992</c:v>
                </c:pt>
                <c:pt idx="3099">
                  <c:v>0.52759999999989304</c:v>
                </c:pt>
                <c:pt idx="3100">
                  <c:v>0.52440000000001419</c:v>
                </c:pt>
                <c:pt idx="3101">
                  <c:v>0.52520000000004075</c:v>
                </c:pt>
                <c:pt idx="3102">
                  <c:v>0.52649999999994179</c:v>
                </c:pt>
                <c:pt idx="3103">
                  <c:v>0.52330000000006294</c:v>
                </c:pt>
                <c:pt idx="3104">
                  <c:v>0.52449999999998909</c:v>
                </c:pt>
                <c:pt idx="3105">
                  <c:v>0.5260000000000673</c:v>
                </c:pt>
                <c:pt idx="3106">
                  <c:v>0.52290000000016335</c:v>
                </c:pt>
                <c:pt idx="3107">
                  <c:v>0.52350000000001273</c:v>
                </c:pt>
                <c:pt idx="3108">
                  <c:v>0.52140000000008513</c:v>
                </c:pt>
                <c:pt idx="3109">
                  <c:v>0.52190000000018699</c:v>
                </c:pt>
                <c:pt idx="3110">
                  <c:v>0.52320000000008804</c:v>
                </c:pt>
                <c:pt idx="3111">
                  <c:v>0.52140000000008513</c:v>
                </c:pt>
                <c:pt idx="3112">
                  <c:v>0.52270000000021355</c:v>
                </c:pt>
                <c:pt idx="3113">
                  <c:v>0.52449999999998909</c:v>
                </c:pt>
                <c:pt idx="3114">
                  <c:v>0.52260000000001128</c:v>
                </c:pt>
                <c:pt idx="3115">
                  <c:v>0.52369999999996253</c:v>
                </c:pt>
                <c:pt idx="3116">
                  <c:v>0.52519999999981337</c:v>
                </c:pt>
                <c:pt idx="3117">
                  <c:v>0.52299999999991087</c:v>
                </c:pt>
                <c:pt idx="3118">
                  <c:v>0.52419999999983702</c:v>
                </c:pt>
                <c:pt idx="3119">
                  <c:v>0.52250000000003638</c:v>
                </c:pt>
                <c:pt idx="3120">
                  <c:v>0.52299999999991087</c:v>
                </c:pt>
                <c:pt idx="3121">
                  <c:v>0.52420000000006439</c:v>
                </c:pt>
                <c:pt idx="3122">
                  <c:v>0.52240000000006148</c:v>
                </c:pt>
                <c:pt idx="3123">
                  <c:v>0.52309999999988577</c:v>
                </c:pt>
                <c:pt idx="3124">
                  <c:v>0.52430000000003929</c:v>
                </c:pt>
                <c:pt idx="3125">
                  <c:v>0.52269999999998618</c:v>
                </c:pt>
                <c:pt idx="3126">
                  <c:v>0.52410000000008949</c:v>
                </c:pt>
                <c:pt idx="3127">
                  <c:v>0.52479999999991378</c:v>
                </c:pt>
                <c:pt idx="3128">
                  <c:v>0.52330000000006294</c:v>
                </c:pt>
                <c:pt idx="3129">
                  <c:v>0.52430000000003929</c:v>
                </c:pt>
                <c:pt idx="3130">
                  <c:v>0.52160000000003492</c:v>
                </c:pt>
                <c:pt idx="3131">
                  <c:v>0.52340000000003783</c:v>
                </c:pt>
                <c:pt idx="3132">
                  <c:v>0.52470000000016626</c:v>
                </c:pt>
                <c:pt idx="3133">
                  <c:v>0.52189999999995962</c:v>
                </c:pt>
                <c:pt idx="3134">
                  <c:v>0.52340000000003783</c:v>
                </c:pt>
                <c:pt idx="3135">
                  <c:v>0.52480000000014115</c:v>
                </c:pt>
                <c:pt idx="3136">
                  <c:v>0.52210000000013679</c:v>
                </c:pt>
                <c:pt idx="3137">
                  <c:v>0.5239000000001397</c:v>
                </c:pt>
                <c:pt idx="3138">
                  <c:v>0.52129999999988286</c:v>
                </c:pt>
                <c:pt idx="3139">
                  <c:v>0.52239999999983411</c:v>
                </c:pt>
                <c:pt idx="3140">
                  <c:v>0.52399999999988722</c:v>
                </c:pt>
                <c:pt idx="3141">
                  <c:v>0.52119999999990796</c:v>
                </c:pt>
                <c:pt idx="3142">
                  <c:v>0.52239999999983411</c:v>
                </c:pt>
                <c:pt idx="3143">
                  <c:v>0.52419999999983702</c:v>
                </c:pt>
                <c:pt idx="3144">
                  <c:v>0.52149999999983265</c:v>
                </c:pt>
                <c:pt idx="3145">
                  <c:v>0.52299999999991087</c:v>
                </c:pt>
                <c:pt idx="3146">
                  <c:v>0.52489999999988868</c:v>
                </c:pt>
                <c:pt idx="3147">
                  <c:v>0.52209999999990941</c:v>
                </c:pt>
                <c:pt idx="3148">
                  <c:v>0.52299999999991087</c:v>
                </c:pt>
                <c:pt idx="3149">
                  <c:v>0.52109999999993306</c:v>
                </c:pt>
                <c:pt idx="3150">
                  <c:v>0.52179999999998472</c:v>
                </c:pt>
                <c:pt idx="3151">
                  <c:v>0.52289999999993597</c:v>
                </c:pt>
                <c:pt idx="3152">
                  <c:v>0.52119999999990796</c:v>
                </c:pt>
                <c:pt idx="3153">
                  <c:v>0.52199999999993452</c:v>
                </c:pt>
                <c:pt idx="3154">
                  <c:v>0.52340000000003783</c:v>
                </c:pt>
                <c:pt idx="3155">
                  <c:v>0.52150000000006003</c:v>
                </c:pt>
                <c:pt idx="3156">
                  <c:v>0.52220000000011169</c:v>
                </c:pt>
                <c:pt idx="3157">
                  <c:v>0.52330000000006294</c:v>
                </c:pt>
                <c:pt idx="3158">
                  <c:v>0.52100000000018554</c:v>
                </c:pt>
                <c:pt idx="3159">
                  <c:v>0.52200000000016189</c:v>
                </c:pt>
                <c:pt idx="3160">
                  <c:v>0.52020000000015898</c:v>
                </c:pt>
                <c:pt idx="3161">
                  <c:v>0.52120000000013533</c:v>
                </c:pt>
                <c:pt idx="3162">
                  <c:v>0.52230000000008658</c:v>
                </c:pt>
                <c:pt idx="3163">
                  <c:v>0.5204999999998563</c:v>
                </c:pt>
                <c:pt idx="3164">
                  <c:v>0.52199999999993452</c:v>
                </c:pt>
                <c:pt idx="3165">
                  <c:v>0.52339999999981046</c:v>
                </c:pt>
                <c:pt idx="3166">
                  <c:v>0.52170000000000982</c:v>
                </c:pt>
                <c:pt idx="3167">
                  <c:v>0.52299999999991087</c:v>
                </c:pt>
                <c:pt idx="3168">
                  <c:v>0.52440000000001419</c:v>
                </c:pt>
                <c:pt idx="3169">
                  <c:v>0.52299999999991087</c:v>
                </c:pt>
                <c:pt idx="3170">
                  <c:v>0.52440000000001419</c:v>
                </c:pt>
                <c:pt idx="3171">
                  <c:v>0.52189999999995962</c:v>
                </c:pt>
                <c:pt idx="3172">
                  <c:v>0.52399999999988722</c:v>
                </c:pt>
                <c:pt idx="3173">
                  <c:v>0.52549999999996544</c:v>
                </c:pt>
                <c:pt idx="3174">
                  <c:v>0.52250000000003638</c:v>
                </c:pt>
                <c:pt idx="3175">
                  <c:v>0.52430000000003929</c:v>
                </c:pt>
                <c:pt idx="3176">
                  <c:v>0.52559999999994034</c:v>
                </c:pt>
                <c:pt idx="3177">
                  <c:v>0.52279999999996107</c:v>
                </c:pt>
                <c:pt idx="3178">
                  <c:v>0.52469999999993888</c:v>
                </c:pt>
                <c:pt idx="3179">
                  <c:v>0.52140000000008513</c:v>
                </c:pt>
                <c:pt idx="3180">
                  <c:v>0.52279999999996107</c:v>
                </c:pt>
                <c:pt idx="3181">
                  <c:v>0.52480000000014115</c:v>
                </c:pt>
                <c:pt idx="3182">
                  <c:v>0.52220000000011169</c:v>
                </c:pt>
                <c:pt idx="3183">
                  <c:v>0.52330000000006294</c:v>
                </c:pt>
                <c:pt idx="3184">
                  <c:v>0.52520000000004075</c:v>
                </c:pt>
                <c:pt idx="3185">
                  <c:v>0.52230000000008658</c:v>
                </c:pt>
                <c:pt idx="3186">
                  <c:v>0.5237000000001899</c:v>
                </c:pt>
                <c:pt idx="3187">
                  <c:v>0.52570000000014261</c:v>
                </c:pt>
                <c:pt idx="3188">
                  <c:v>0.52279999999996107</c:v>
                </c:pt>
                <c:pt idx="3189">
                  <c:v>0.52469999999993888</c:v>
                </c:pt>
                <c:pt idx="3190">
                  <c:v>0.52289999999993597</c:v>
                </c:pt>
                <c:pt idx="3191">
                  <c:v>0.52429999999981192</c:v>
                </c:pt>
                <c:pt idx="3192">
                  <c:v>0.526299999999992</c:v>
                </c:pt>
                <c:pt idx="3193">
                  <c:v>0.52449999999998909</c:v>
                </c:pt>
                <c:pt idx="3194">
                  <c:v>0.52579999999989013</c:v>
                </c:pt>
                <c:pt idx="3195">
                  <c:v>0.52790000000004511</c:v>
                </c:pt>
                <c:pt idx="3196">
                  <c:v>0.5262000000000171</c:v>
                </c:pt>
                <c:pt idx="3197">
                  <c:v>0.52729999999996835</c:v>
                </c:pt>
                <c:pt idx="3198">
                  <c:v>0.52909999999997126</c:v>
                </c:pt>
                <c:pt idx="3199">
                  <c:v>0.52719999999999345</c:v>
                </c:pt>
                <c:pt idx="3200">
                  <c:v>0.5282999999999447</c:v>
                </c:pt>
                <c:pt idx="3201">
                  <c:v>0.52690000000006876</c:v>
                </c:pt>
                <c:pt idx="3202">
                  <c:v>0.52790000000004511</c:v>
                </c:pt>
                <c:pt idx="3203">
                  <c:v>0.52960000000007312</c:v>
                </c:pt>
                <c:pt idx="3204">
                  <c:v>0.52809999999999491</c:v>
                </c:pt>
                <c:pt idx="3205">
                  <c:v>0.52930000000014843</c:v>
                </c:pt>
                <c:pt idx="3206">
                  <c:v>0.53030000000012478</c:v>
                </c:pt>
                <c:pt idx="3207">
                  <c:v>0.52880000000004657</c:v>
                </c:pt>
                <c:pt idx="3208">
                  <c:v>0.52950000000009823</c:v>
                </c:pt>
                <c:pt idx="3209">
                  <c:v>0.53030000000012478</c:v>
                </c:pt>
                <c:pt idx="3210">
                  <c:v>0.52870000000007167</c:v>
                </c:pt>
                <c:pt idx="3211">
                  <c:v>0.52950000000009823</c:v>
                </c:pt>
                <c:pt idx="3212">
                  <c:v>0.52680000000009386</c:v>
                </c:pt>
                <c:pt idx="3213">
                  <c:v>0.5283999999999196</c:v>
                </c:pt>
                <c:pt idx="3214">
                  <c:v>0.52929999999992106</c:v>
                </c:pt>
                <c:pt idx="3215">
                  <c:v>0.52599999999983993</c:v>
                </c:pt>
                <c:pt idx="3216">
                  <c:v>0.52749999999991815</c:v>
                </c:pt>
                <c:pt idx="3217">
                  <c:v>0.5285999999998694</c:v>
                </c:pt>
                <c:pt idx="3218">
                  <c:v>0.52579999999989013</c:v>
                </c:pt>
                <c:pt idx="3219">
                  <c:v>0.52779999999984284</c:v>
                </c:pt>
                <c:pt idx="3220">
                  <c:v>0.52489999999988868</c:v>
                </c:pt>
                <c:pt idx="3221">
                  <c:v>0.52579999999989013</c:v>
                </c:pt>
                <c:pt idx="3222">
                  <c:v>0.52769999999986794</c:v>
                </c:pt>
                <c:pt idx="3223">
                  <c:v>0.52489999999988868</c:v>
                </c:pt>
                <c:pt idx="3224">
                  <c:v>0.52639999999996689</c:v>
                </c:pt>
                <c:pt idx="3225">
                  <c:v>0.52890000000002146</c:v>
                </c:pt>
                <c:pt idx="3226">
                  <c:v>0.526299999999992</c:v>
                </c:pt>
                <c:pt idx="3227">
                  <c:v>0.52780000000007021</c:v>
                </c:pt>
                <c:pt idx="3228">
                  <c:v>0.52980000000002292</c:v>
                </c:pt>
                <c:pt idx="3229">
                  <c:v>0.52690000000006876</c:v>
                </c:pt>
                <c:pt idx="3230">
                  <c:v>0.52850000000012187</c:v>
                </c:pt>
                <c:pt idx="3231">
                  <c:v>0.52639999999996689</c:v>
                </c:pt>
                <c:pt idx="3232">
                  <c:v>0.52750000000014552</c:v>
                </c:pt>
                <c:pt idx="3233">
                  <c:v>0.52920000000017353</c:v>
                </c:pt>
                <c:pt idx="3234">
                  <c:v>0.52750000000014552</c:v>
                </c:pt>
                <c:pt idx="3235">
                  <c:v>0.52899999999999636</c:v>
                </c:pt>
                <c:pt idx="3236">
                  <c:v>0.53050000000007458</c:v>
                </c:pt>
                <c:pt idx="3237">
                  <c:v>0.52880000000004657</c:v>
                </c:pt>
                <c:pt idx="3238">
                  <c:v>0.52979999999979555</c:v>
                </c:pt>
                <c:pt idx="3239">
                  <c:v>0.53129999999987376</c:v>
                </c:pt>
                <c:pt idx="3240">
                  <c:v>0.52959999999984575</c:v>
                </c:pt>
                <c:pt idx="3241">
                  <c:v>0.5304999999998472</c:v>
                </c:pt>
                <c:pt idx="3242">
                  <c:v>0.52909999999997126</c:v>
                </c:pt>
                <c:pt idx="3243">
                  <c:v>0.52999999999997272</c:v>
                </c:pt>
                <c:pt idx="3244">
                  <c:v>0.53160000000002583</c:v>
                </c:pt>
                <c:pt idx="3245">
                  <c:v>0.53019999999992251</c:v>
                </c:pt>
                <c:pt idx="3246">
                  <c:v>0.53199999999992542</c:v>
                </c:pt>
                <c:pt idx="3247">
                  <c:v>0.53340000000002874</c:v>
                </c:pt>
                <c:pt idx="3248">
                  <c:v>0.53189999999995052</c:v>
                </c:pt>
                <c:pt idx="3249">
                  <c:v>0.53289999999992688</c:v>
                </c:pt>
                <c:pt idx="3250">
                  <c:v>0.53449999999997999</c:v>
                </c:pt>
                <c:pt idx="3251">
                  <c:v>0.53250000000002728</c:v>
                </c:pt>
                <c:pt idx="3252">
                  <c:v>0.5341000000000804</c:v>
                </c:pt>
                <c:pt idx="3253">
                  <c:v>0.53160000000002583</c:v>
                </c:pt>
                <c:pt idx="3254">
                  <c:v>0.53369999999995343</c:v>
                </c:pt>
                <c:pt idx="3255">
                  <c:v>0.53500000000008185</c:v>
                </c:pt>
                <c:pt idx="3256">
                  <c:v>0.53240000000005239</c:v>
                </c:pt>
                <c:pt idx="3257">
                  <c:v>0.5343000000000302</c:v>
                </c:pt>
                <c:pt idx="3258">
                  <c:v>0.53560000000015862</c:v>
                </c:pt>
                <c:pt idx="3259">
                  <c:v>0.53290000000015425</c:v>
                </c:pt>
                <c:pt idx="3260">
                  <c:v>0.53500000000008185</c:v>
                </c:pt>
                <c:pt idx="3261">
                  <c:v>0.53220000000010259</c:v>
                </c:pt>
                <c:pt idx="3262">
                  <c:v>0.53320000000007894</c:v>
                </c:pt>
                <c:pt idx="3263">
                  <c:v>0.53509999999982938</c:v>
                </c:pt>
                <c:pt idx="3264">
                  <c:v>0.53189999999995052</c:v>
                </c:pt>
                <c:pt idx="3265">
                  <c:v>0.53299999999990177</c:v>
                </c:pt>
                <c:pt idx="3266">
                  <c:v>0.53479999999990468</c:v>
                </c:pt>
                <c:pt idx="3267">
                  <c:v>0.53189999999995052</c:v>
                </c:pt>
                <c:pt idx="3268">
                  <c:v>0.53289999999992688</c:v>
                </c:pt>
                <c:pt idx="3269">
                  <c:v>0.53440000000000509</c:v>
                </c:pt>
                <c:pt idx="3270">
                  <c:v>0.53139999999984866</c:v>
                </c:pt>
                <c:pt idx="3271">
                  <c:v>0.53269999999997708</c:v>
                </c:pt>
                <c:pt idx="3272">
                  <c:v>0.53079999999999927</c:v>
                </c:pt>
                <c:pt idx="3273">
                  <c:v>0.53160000000002583</c:v>
                </c:pt>
                <c:pt idx="3274">
                  <c:v>0.53299999999990177</c:v>
                </c:pt>
                <c:pt idx="3275">
                  <c:v>0.53119999999989886</c:v>
                </c:pt>
                <c:pt idx="3276">
                  <c:v>0.53260000000000218</c:v>
                </c:pt>
                <c:pt idx="3277">
                  <c:v>0.53449999999997999</c:v>
                </c:pt>
                <c:pt idx="3278">
                  <c:v>0.53260000000000218</c:v>
                </c:pt>
                <c:pt idx="3279">
                  <c:v>0.53359999999997854</c:v>
                </c:pt>
                <c:pt idx="3280">
                  <c:v>0.53549999999995634</c:v>
                </c:pt>
                <c:pt idx="3281">
                  <c:v>0.53350000000000364</c:v>
                </c:pt>
                <c:pt idx="3282">
                  <c:v>0.5342000000000553</c:v>
                </c:pt>
                <c:pt idx="3283">
                  <c:v>0.53250000000002728</c:v>
                </c:pt>
                <c:pt idx="3284">
                  <c:v>0.53370000000018081</c:v>
                </c:pt>
                <c:pt idx="3285">
                  <c:v>0.53500000000008185</c:v>
                </c:pt>
                <c:pt idx="3286">
                  <c:v>0.53310000000010405</c:v>
                </c:pt>
                <c:pt idx="3287">
                  <c:v>0.53440000000000509</c:v>
                </c:pt>
                <c:pt idx="3288">
                  <c:v>0.53579999999988104</c:v>
                </c:pt>
                <c:pt idx="3289">
                  <c:v>0.53399999999987813</c:v>
                </c:pt>
                <c:pt idx="3290">
                  <c:v>0.53509999999982938</c:v>
                </c:pt>
                <c:pt idx="3291">
                  <c:v>0.53239999999982501</c:v>
                </c:pt>
                <c:pt idx="3292">
                  <c:v>0.5343000000000302</c:v>
                </c:pt>
                <c:pt idx="3293">
                  <c:v>0.53579999999988104</c:v>
                </c:pt>
                <c:pt idx="3294">
                  <c:v>0.53299999999990177</c:v>
                </c:pt>
                <c:pt idx="3295">
                  <c:v>0.53469999999992979</c:v>
                </c:pt>
                <c:pt idx="3296">
                  <c:v>0.53589999999985594</c:v>
                </c:pt>
                <c:pt idx="3297">
                  <c:v>0.53330000000005384</c:v>
                </c:pt>
                <c:pt idx="3298">
                  <c:v>0.53590000000008331</c:v>
                </c:pt>
                <c:pt idx="3299">
                  <c:v>0.53749999999990905</c:v>
                </c:pt>
                <c:pt idx="3300">
                  <c:v>0.53490000000010696</c:v>
                </c:pt>
                <c:pt idx="3301">
                  <c:v>0.53710000000000946</c:v>
                </c:pt>
                <c:pt idx="3302">
                  <c:v>0.5342000000000553</c:v>
                </c:pt>
                <c:pt idx="3303">
                  <c:v>0.53570000000013351</c:v>
                </c:pt>
                <c:pt idx="3304">
                  <c:v>0.53800000000001091</c:v>
                </c:pt>
                <c:pt idx="3305">
                  <c:v>0.53500000000008185</c:v>
                </c:pt>
                <c:pt idx="3306">
                  <c:v>0.53670000000010987</c:v>
                </c:pt>
                <c:pt idx="3307">
                  <c:v>0.53930000000013933</c:v>
                </c:pt>
                <c:pt idx="3308">
                  <c:v>0.53650000000016007</c:v>
                </c:pt>
                <c:pt idx="3309">
                  <c:v>0.53760000000011132</c:v>
                </c:pt>
                <c:pt idx="3310">
                  <c:v>0.53980000000001382</c:v>
                </c:pt>
                <c:pt idx="3311">
                  <c:v>0.53690000000005966</c:v>
                </c:pt>
                <c:pt idx="3312">
                  <c:v>0.53840000000013788</c:v>
                </c:pt>
                <c:pt idx="3313">
                  <c:v>0.53669999999988249</c:v>
                </c:pt>
                <c:pt idx="3314">
                  <c:v>0.53819999999996071</c:v>
                </c:pt>
                <c:pt idx="3315">
                  <c:v>0.53999999999996362</c:v>
                </c:pt>
                <c:pt idx="3316">
                  <c:v>0.53779999999983374</c:v>
                </c:pt>
                <c:pt idx="3317">
                  <c:v>0.53890000000001237</c:v>
                </c:pt>
                <c:pt idx="3318">
                  <c:v>0.54019999999991342</c:v>
                </c:pt>
                <c:pt idx="3319">
                  <c:v>0.53809999999998581</c:v>
                </c:pt>
                <c:pt idx="3320">
                  <c:v>0.53919999999993706</c:v>
                </c:pt>
                <c:pt idx="3321">
                  <c:v>0.54039999999986321</c:v>
                </c:pt>
                <c:pt idx="3322">
                  <c:v>0.53839999999991051</c:v>
                </c:pt>
                <c:pt idx="3323">
                  <c:v>0.53919999999993706</c:v>
                </c:pt>
                <c:pt idx="3324">
                  <c:v>0.53739999999993415</c:v>
                </c:pt>
                <c:pt idx="3325">
                  <c:v>0.53870000000006257</c:v>
                </c:pt>
                <c:pt idx="3326">
                  <c:v>0.53999999999996362</c:v>
                </c:pt>
                <c:pt idx="3327">
                  <c:v>0.53819999999996071</c:v>
                </c:pt>
                <c:pt idx="3328">
                  <c:v>0.53970000000003893</c:v>
                </c:pt>
                <c:pt idx="3329">
                  <c:v>0.54089999999996508</c:v>
                </c:pt>
                <c:pt idx="3330">
                  <c:v>0.53940000000011423</c:v>
                </c:pt>
                <c:pt idx="3331">
                  <c:v>0.54079999999999018</c:v>
                </c:pt>
                <c:pt idx="3332">
                  <c:v>0.53800000000001091</c:v>
                </c:pt>
                <c:pt idx="3333">
                  <c:v>0.53980000000001382</c:v>
                </c:pt>
                <c:pt idx="3334">
                  <c:v>0.54160000000001673</c:v>
                </c:pt>
                <c:pt idx="3335">
                  <c:v>0.53880000000003747</c:v>
                </c:pt>
                <c:pt idx="3336">
                  <c:v>0.54100000000016735</c:v>
                </c:pt>
                <c:pt idx="3337">
                  <c:v>0.54230000000006839</c:v>
                </c:pt>
                <c:pt idx="3338">
                  <c:v>0.53939999999988686</c:v>
                </c:pt>
                <c:pt idx="3339">
                  <c:v>0.54159999999978936</c:v>
                </c:pt>
                <c:pt idx="3340">
                  <c:v>0.54219999999986612</c:v>
                </c:pt>
                <c:pt idx="3341">
                  <c:v>0.53929999999991196</c:v>
                </c:pt>
                <c:pt idx="3342">
                  <c:v>0.54129999999986467</c:v>
                </c:pt>
                <c:pt idx="3343">
                  <c:v>0.5384999999998854</c:v>
                </c:pt>
                <c:pt idx="3344">
                  <c:v>0.53989999999998872</c:v>
                </c:pt>
                <c:pt idx="3345">
                  <c:v>0.54199999999991633</c:v>
                </c:pt>
                <c:pt idx="3346">
                  <c:v>0.53880000000003747</c:v>
                </c:pt>
                <c:pt idx="3347">
                  <c:v>0.54029999999988831</c:v>
                </c:pt>
                <c:pt idx="3348">
                  <c:v>0.54199999999991633</c:v>
                </c:pt>
                <c:pt idx="3349">
                  <c:v>0.53899999999998727</c:v>
                </c:pt>
                <c:pt idx="3350">
                  <c:v>0.53999999999996362</c:v>
                </c:pt>
                <c:pt idx="3351">
                  <c:v>0.54230000000006839</c:v>
                </c:pt>
                <c:pt idx="3352">
                  <c:v>0.53919999999993706</c:v>
                </c:pt>
                <c:pt idx="3353">
                  <c:v>0.54070000000001528</c:v>
                </c:pt>
                <c:pt idx="3354">
                  <c:v>0.53880000000003747</c:v>
                </c:pt>
                <c:pt idx="3355">
                  <c:v>0.53980000000001382</c:v>
                </c:pt>
                <c:pt idx="3356">
                  <c:v>0.54140000000006694</c:v>
                </c:pt>
                <c:pt idx="3357">
                  <c:v>0.53920000000016444</c:v>
                </c:pt>
                <c:pt idx="3358">
                  <c:v>0.54010000000016589</c:v>
                </c:pt>
                <c:pt idx="3359">
                  <c:v>0.54140000000006694</c:v>
                </c:pt>
                <c:pt idx="3360">
                  <c:v>0.53920000000016444</c:v>
                </c:pt>
                <c:pt idx="3361">
                  <c:v>0.54030000000011569</c:v>
                </c:pt>
                <c:pt idx="3362">
                  <c:v>0.54170000000021901</c:v>
                </c:pt>
                <c:pt idx="3363">
                  <c:v>0.53979999999978645</c:v>
                </c:pt>
                <c:pt idx="3364">
                  <c:v>0.54059999999981301</c:v>
                </c:pt>
                <c:pt idx="3365">
                  <c:v>0.53890000000001237</c:v>
                </c:pt>
                <c:pt idx="3366">
                  <c:v>0.53999999999996362</c:v>
                </c:pt>
                <c:pt idx="3367">
                  <c:v>0.54139999999983957</c:v>
                </c:pt>
                <c:pt idx="3368">
                  <c:v>0.53989999999998872</c:v>
                </c:pt>
                <c:pt idx="3369">
                  <c:v>0.54139999999983957</c:v>
                </c:pt>
                <c:pt idx="3370">
                  <c:v>0.54219999999986612</c:v>
                </c:pt>
                <c:pt idx="3371">
                  <c:v>0.54060000000004038</c:v>
                </c:pt>
                <c:pt idx="3372">
                  <c:v>0.54160000000001673</c:v>
                </c:pt>
                <c:pt idx="3373">
                  <c:v>0.53919999999993706</c:v>
                </c:pt>
                <c:pt idx="3374">
                  <c:v>0.54169999999999163</c:v>
                </c:pt>
                <c:pt idx="3375">
                  <c:v>0.54289999999991778</c:v>
                </c:pt>
                <c:pt idx="3376">
                  <c:v>0.53989999999998872</c:v>
                </c:pt>
                <c:pt idx="3377">
                  <c:v>0.54150000000004184</c:v>
                </c:pt>
                <c:pt idx="3378">
                  <c:v>0.54259999999999309</c:v>
                </c:pt>
                <c:pt idx="3379">
                  <c:v>0.53970000000003893</c:v>
                </c:pt>
                <c:pt idx="3380">
                  <c:v>0.54189999999994143</c:v>
                </c:pt>
                <c:pt idx="3381">
                  <c:v>0.54359999999996944</c:v>
                </c:pt>
                <c:pt idx="3382">
                  <c:v>0.54089999999996508</c:v>
                </c:pt>
                <c:pt idx="3383">
                  <c:v>0.54310000000009495</c:v>
                </c:pt>
                <c:pt idx="3384">
                  <c:v>0.54010000000016589</c:v>
                </c:pt>
                <c:pt idx="3385">
                  <c:v>0.54160000000001673</c:v>
                </c:pt>
                <c:pt idx="3386">
                  <c:v>0.54360000000019681</c:v>
                </c:pt>
                <c:pt idx="3387">
                  <c:v>0.54090000000019245</c:v>
                </c:pt>
                <c:pt idx="3388">
                  <c:v>0.54259999999999309</c:v>
                </c:pt>
                <c:pt idx="3389">
                  <c:v>0.54479999999989559</c:v>
                </c:pt>
                <c:pt idx="3390">
                  <c:v>0.54189999999994143</c:v>
                </c:pt>
                <c:pt idx="3391">
                  <c:v>0.54319999999984248</c:v>
                </c:pt>
                <c:pt idx="3392">
                  <c:v>0.54549999999994725</c:v>
                </c:pt>
                <c:pt idx="3393">
                  <c:v>0.54269999999996799</c:v>
                </c:pt>
                <c:pt idx="3394">
                  <c:v>0.54459999999994579</c:v>
                </c:pt>
                <c:pt idx="3395">
                  <c:v>0.54279999999994288</c:v>
                </c:pt>
                <c:pt idx="3396">
                  <c:v>0.5442000000000462</c:v>
                </c:pt>
                <c:pt idx="3397">
                  <c:v>0.54590000000007421</c:v>
                </c:pt>
                <c:pt idx="3398">
                  <c:v>0.5442000000000462</c:v>
                </c:pt>
                <c:pt idx="3399">
                  <c:v>0.54539999999997235</c:v>
                </c:pt>
                <c:pt idx="3400">
                  <c:v>0.54710000000000036</c:v>
                </c:pt>
                <c:pt idx="3401">
                  <c:v>0.54529999999999745</c:v>
                </c:pt>
                <c:pt idx="3402">
                  <c:v>0.5464999999999236</c:v>
                </c:pt>
                <c:pt idx="3403">
                  <c:v>0.54800000000000182</c:v>
                </c:pt>
                <c:pt idx="3404">
                  <c:v>0.54590000000007421</c:v>
                </c:pt>
                <c:pt idx="3405">
                  <c:v>0.54719999999997526</c:v>
                </c:pt>
                <c:pt idx="3406">
                  <c:v>0.54570000000012442</c:v>
                </c:pt>
                <c:pt idx="3407">
                  <c:v>0.54690000000005057</c:v>
                </c:pt>
                <c:pt idx="3408">
                  <c:v>0.54820000000017899</c:v>
                </c:pt>
                <c:pt idx="3409">
                  <c:v>0.54650000000015098</c:v>
                </c:pt>
                <c:pt idx="3410">
                  <c:v>0.54780000000005202</c:v>
                </c:pt>
                <c:pt idx="3411">
                  <c:v>0.54900000000020555</c:v>
                </c:pt>
                <c:pt idx="3412">
                  <c:v>0.54720000000020264</c:v>
                </c:pt>
                <c:pt idx="3413">
                  <c:v>0.54809999999997672</c:v>
                </c:pt>
                <c:pt idx="3414">
                  <c:v>0.54509999999982028</c:v>
                </c:pt>
                <c:pt idx="3415">
                  <c:v>0.54710000000000036</c:v>
                </c:pt>
                <c:pt idx="3416">
                  <c:v>0.54800000000000182</c:v>
                </c:pt>
                <c:pt idx="3417">
                  <c:v>0.54499999999984539</c:v>
                </c:pt>
                <c:pt idx="3418">
                  <c:v>0.54629999999997381</c:v>
                </c:pt>
                <c:pt idx="3419">
                  <c:v>0.54739999999992506</c:v>
                </c:pt>
                <c:pt idx="3420">
                  <c:v>0.5444999999999709</c:v>
                </c:pt>
                <c:pt idx="3421">
                  <c:v>0.5463999999999487</c:v>
                </c:pt>
                <c:pt idx="3422">
                  <c:v>0.54780000000005202</c:v>
                </c:pt>
                <c:pt idx="3423">
                  <c:v>0.54500000000007276</c:v>
                </c:pt>
                <c:pt idx="3424">
                  <c:v>0.54670000000010077</c:v>
                </c:pt>
                <c:pt idx="3425">
                  <c:v>0.54400000000009641</c:v>
                </c:pt>
                <c:pt idx="3426">
                  <c:v>0.54500000000007276</c:v>
                </c:pt>
                <c:pt idx="3427">
                  <c:v>0.54710000000000036</c:v>
                </c:pt>
                <c:pt idx="3428">
                  <c:v>0.5442000000000462</c:v>
                </c:pt>
                <c:pt idx="3429">
                  <c:v>0.54549999999994725</c:v>
                </c:pt>
                <c:pt idx="3430">
                  <c:v>0.54760000000010223</c:v>
                </c:pt>
                <c:pt idx="3431">
                  <c:v>0.5444999999999709</c:v>
                </c:pt>
                <c:pt idx="3432">
                  <c:v>0.54550000000017462</c:v>
                </c:pt>
                <c:pt idx="3433">
                  <c:v>0.54780000000005202</c:v>
                </c:pt>
                <c:pt idx="3434">
                  <c:v>0.54490000000009786</c:v>
                </c:pt>
                <c:pt idx="3435">
                  <c:v>0.54660000000012587</c:v>
                </c:pt>
                <c:pt idx="3436">
                  <c:v>0.54490000000009786</c:v>
                </c:pt>
                <c:pt idx="3437">
                  <c:v>0.54600000000004911</c:v>
                </c:pt>
                <c:pt idx="3438">
                  <c:v>0.54779999999982465</c:v>
                </c:pt>
                <c:pt idx="3439">
                  <c:v>0.54589999999984684</c:v>
                </c:pt>
                <c:pt idx="3440">
                  <c:v>0.54710000000000036</c:v>
                </c:pt>
                <c:pt idx="3441">
                  <c:v>0.54859999999985121</c:v>
                </c:pt>
                <c:pt idx="3442">
                  <c:v>0.54689999999982319</c:v>
                </c:pt>
                <c:pt idx="3443">
                  <c:v>0.54749999999989996</c:v>
                </c:pt>
                <c:pt idx="3444">
                  <c:v>0.54579999999987194</c:v>
                </c:pt>
                <c:pt idx="3445">
                  <c:v>0.5466999999998734</c:v>
                </c:pt>
                <c:pt idx="3446">
                  <c:v>0.54749999999989996</c:v>
                </c:pt>
                <c:pt idx="3447">
                  <c:v>0.54590000000007421</c:v>
                </c:pt>
                <c:pt idx="3448">
                  <c:v>0.54719999999997526</c:v>
                </c:pt>
                <c:pt idx="3449">
                  <c:v>0.54860000000007858</c:v>
                </c:pt>
                <c:pt idx="3450">
                  <c:v>0.54729999999995016</c:v>
                </c:pt>
                <c:pt idx="3451">
                  <c:v>0.54839999999990141</c:v>
                </c:pt>
                <c:pt idx="3452">
                  <c:v>0.54940000000010514</c:v>
                </c:pt>
                <c:pt idx="3453">
                  <c:v>0.54760000000010223</c:v>
                </c:pt>
                <c:pt idx="3454">
                  <c:v>0.54870000000005348</c:v>
                </c:pt>
                <c:pt idx="3455">
                  <c:v>0.54590000000007421</c:v>
                </c:pt>
                <c:pt idx="3456">
                  <c:v>0.54790000000002692</c:v>
                </c:pt>
                <c:pt idx="3457">
                  <c:v>0.54870000000005348</c:v>
                </c:pt>
                <c:pt idx="3458">
                  <c:v>0.54560000000014952</c:v>
                </c:pt>
                <c:pt idx="3459">
                  <c:v>0.54760000000010223</c:v>
                </c:pt>
                <c:pt idx="3460">
                  <c:v>0.54880000000002838</c:v>
                </c:pt>
                <c:pt idx="3461">
                  <c:v>0.54600000000004911</c:v>
                </c:pt>
                <c:pt idx="3462">
                  <c:v>0.54840000000012878</c:v>
                </c:pt>
                <c:pt idx="3463">
                  <c:v>0.54989999999997963</c:v>
                </c:pt>
                <c:pt idx="3464">
                  <c:v>0.54719999999997526</c:v>
                </c:pt>
                <c:pt idx="3465">
                  <c:v>0.54929999999990287</c:v>
                </c:pt>
                <c:pt idx="3466">
                  <c:v>0.5465999999998985</c:v>
                </c:pt>
                <c:pt idx="3467">
                  <c:v>0.54829999999992651</c:v>
                </c:pt>
                <c:pt idx="3468">
                  <c:v>0.55039999999985412</c:v>
                </c:pt>
                <c:pt idx="3469">
                  <c:v>0.54790000000002692</c:v>
                </c:pt>
                <c:pt idx="3470">
                  <c:v>0.54939999999987776</c:v>
                </c:pt>
                <c:pt idx="3471">
                  <c:v>0.55160000000000764</c:v>
                </c:pt>
                <c:pt idx="3472">
                  <c:v>0.54870000000005348</c:v>
                </c:pt>
                <c:pt idx="3473">
                  <c:v>0.55009999999992942</c:v>
                </c:pt>
                <c:pt idx="3474">
                  <c:v>0.55199999999990723</c:v>
                </c:pt>
                <c:pt idx="3475">
                  <c:v>0.54950000000008004</c:v>
                </c:pt>
                <c:pt idx="3476">
                  <c:v>0.55099999999993088</c:v>
                </c:pt>
                <c:pt idx="3477">
                  <c:v>0.54899999999997817</c:v>
                </c:pt>
                <c:pt idx="3478">
                  <c:v>0.55020000000013169</c:v>
                </c:pt>
                <c:pt idx="3479">
                  <c:v>0.55160000000000764</c:v>
                </c:pt>
                <c:pt idx="3480">
                  <c:v>0.54940000000010514</c:v>
                </c:pt>
                <c:pt idx="3481">
                  <c:v>0.55030000000010659</c:v>
                </c:pt>
                <c:pt idx="3482">
                  <c:v>0.55169999999998254</c:v>
                </c:pt>
                <c:pt idx="3483">
                  <c:v>0.54960000000005493</c:v>
                </c:pt>
                <c:pt idx="3484">
                  <c:v>0.5501000000001568</c:v>
                </c:pt>
                <c:pt idx="3485">
                  <c:v>0.54810000000020409</c:v>
                </c:pt>
                <c:pt idx="3486">
                  <c:v>0.54900000000020555</c:v>
                </c:pt>
                <c:pt idx="3487">
                  <c:v>0.54970000000002983</c:v>
                </c:pt>
                <c:pt idx="3488">
                  <c:v>0.54779999999982465</c:v>
                </c:pt>
                <c:pt idx="3489">
                  <c:v>0.54909999999995307</c:v>
                </c:pt>
                <c:pt idx="3490">
                  <c:v>0.54999999999995453</c:v>
                </c:pt>
                <c:pt idx="3491">
                  <c:v>0.54819999999995161</c:v>
                </c:pt>
                <c:pt idx="3492">
                  <c:v>0.54939999999987776</c:v>
                </c:pt>
                <c:pt idx="3493">
                  <c:v>0.55070000000000618</c:v>
                </c:pt>
                <c:pt idx="3494">
                  <c:v>0.54870000000005348</c:v>
                </c:pt>
                <c:pt idx="3495">
                  <c:v>0.54999999999995453</c:v>
                </c:pt>
                <c:pt idx="3496">
                  <c:v>0.54719999999997526</c:v>
                </c:pt>
                <c:pt idx="3497">
                  <c:v>0.54939999999987776</c:v>
                </c:pt>
                <c:pt idx="3498">
                  <c:v>0.55029999999987922</c:v>
                </c:pt>
                <c:pt idx="3499">
                  <c:v>0.54749999999989996</c:v>
                </c:pt>
                <c:pt idx="3500">
                  <c:v>0.54929999999990287</c:v>
                </c:pt>
                <c:pt idx="3501">
                  <c:v>0.55099999999993088</c:v>
                </c:pt>
                <c:pt idx="3502">
                  <c:v>0.54850000000010368</c:v>
                </c:pt>
                <c:pt idx="3503">
                  <c:v>0.55079999999998108</c:v>
                </c:pt>
                <c:pt idx="3504">
                  <c:v>0.55269999999995889</c:v>
                </c:pt>
                <c:pt idx="3505">
                  <c:v>0.54999999999995453</c:v>
                </c:pt>
                <c:pt idx="3506">
                  <c:v>0.55259999999998399</c:v>
                </c:pt>
                <c:pt idx="3507">
                  <c:v>0.54960000000005493</c:v>
                </c:pt>
                <c:pt idx="3508">
                  <c:v>0.55070000000000618</c:v>
                </c:pt>
                <c:pt idx="3509">
                  <c:v>0.55290000000013606</c:v>
                </c:pt>
                <c:pt idx="3510">
                  <c:v>0.5500000000001819</c:v>
                </c:pt>
                <c:pt idx="3511">
                  <c:v>0.55110000000013315</c:v>
                </c:pt>
                <c:pt idx="3512">
                  <c:v>0.55300000000011096</c:v>
                </c:pt>
                <c:pt idx="3513">
                  <c:v>0.55019999999990432</c:v>
                </c:pt>
                <c:pt idx="3514">
                  <c:v>0.55179999999995744</c:v>
                </c:pt>
                <c:pt idx="3515">
                  <c:v>0.55379999999991014</c:v>
                </c:pt>
                <c:pt idx="3516">
                  <c:v>0.55119999999988067</c:v>
                </c:pt>
                <c:pt idx="3517">
                  <c:v>0.55229999999983193</c:v>
                </c:pt>
                <c:pt idx="3518">
                  <c:v>0.55049999999982901</c:v>
                </c:pt>
                <c:pt idx="3519">
                  <c:v>0.55150000000003274</c:v>
                </c:pt>
                <c:pt idx="3520">
                  <c:v>0.55299999999988358</c:v>
                </c:pt>
                <c:pt idx="3521">
                  <c:v>0.55119999999988067</c:v>
                </c:pt>
                <c:pt idx="3522">
                  <c:v>0.55209999999988213</c:v>
                </c:pt>
                <c:pt idx="3523">
                  <c:v>0.55369999999993524</c:v>
                </c:pt>
                <c:pt idx="3524">
                  <c:v>0.55130000000008295</c:v>
                </c:pt>
                <c:pt idx="3525">
                  <c:v>0.5522000000000844</c:v>
                </c:pt>
                <c:pt idx="3526">
                  <c:v>0.55359999999996035</c:v>
                </c:pt>
                <c:pt idx="3527">
                  <c:v>0.55179999999995744</c:v>
                </c:pt>
                <c:pt idx="3528">
                  <c:v>0.55290000000013606</c:v>
                </c:pt>
                <c:pt idx="3529">
                  <c:v>0.55120000000010805</c:v>
                </c:pt>
                <c:pt idx="3530">
                  <c:v>0.5522000000000844</c:v>
                </c:pt>
                <c:pt idx="3531">
                  <c:v>0.55320000000006075</c:v>
                </c:pt>
                <c:pt idx="3532">
                  <c:v>0.55120000000010805</c:v>
                </c:pt>
                <c:pt idx="3533">
                  <c:v>0.5521000000001095</c:v>
                </c:pt>
                <c:pt idx="3534">
                  <c:v>0.55250000000000909</c:v>
                </c:pt>
                <c:pt idx="3535">
                  <c:v>0.55079999999998108</c:v>
                </c:pt>
                <c:pt idx="3536">
                  <c:v>0.5522000000000844</c:v>
                </c:pt>
                <c:pt idx="3537">
                  <c:v>0.55290000000013606</c:v>
                </c:pt>
                <c:pt idx="3538">
                  <c:v>0.55109999999990578</c:v>
                </c:pt>
                <c:pt idx="3539">
                  <c:v>0.55219999999985703</c:v>
                </c:pt>
                <c:pt idx="3540">
                  <c:v>0.54959999999982756</c:v>
                </c:pt>
                <c:pt idx="3541">
                  <c:v>0.55199999999990723</c:v>
                </c:pt>
                <c:pt idx="3542">
                  <c:v>0.55319999999983338</c:v>
                </c:pt>
                <c:pt idx="3543">
                  <c:v>0.55060000000003129</c:v>
                </c:pt>
                <c:pt idx="3544">
                  <c:v>0.55289999999990869</c:v>
                </c:pt>
                <c:pt idx="3545">
                  <c:v>0.55399999999985994</c:v>
                </c:pt>
                <c:pt idx="3546">
                  <c:v>0.55089999999995598</c:v>
                </c:pt>
                <c:pt idx="3547">
                  <c:v>0.55320000000006075</c:v>
                </c:pt>
                <c:pt idx="3548">
                  <c:v>0.55410000000006221</c:v>
                </c:pt>
                <c:pt idx="3549">
                  <c:v>0.55150000000003274</c:v>
                </c:pt>
                <c:pt idx="3550">
                  <c:v>0.55349999999998545</c:v>
                </c:pt>
                <c:pt idx="3551">
                  <c:v>0.55040000000008149</c:v>
                </c:pt>
                <c:pt idx="3552">
                  <c:v>0.55140000000005784</c:v>
                </c:pt>
                <c:pt idx="3553">
                  <c:v>0.55310000000008586</c:v>
                </c:pt>
                <c:pt idx="3554">
                  <c:v>0.55009999999992942</c:v>
                </c:pt>
                <c:pt idx="3555">
                  <c:v>0.55130000000008295</c:v>
                </c:pt>
                <c:pt idx="3556">
                  <c:v>0.55340000000001055</c:v>
                </c:pt>
                <c:pt idx="3557">
                  <c:v>0.55050000000005639</c:v>
                </c:pt>
                <c:pt idx="3558">
                  <c:v>0.55180000000018481</c:v>
                </c:pt>
                <c:pt idx="3559">
                  <c:v>0.55390000000011241</c:v>
                </c:pt>
                <c:pt idx="3560">
                  <c:v>0.55120000000010805</c:v>
                </c:pt>
                <c:pt idx="3561">
                  <c:v>0.55260000000021137</c:v>
                </c:pt>
                <c:pt idx="3562">
                  <c:v>0.55060000000003129</c:v>
                </c:pt>
                <c:pt idx="3563">
                  <c:v>0.55179999999995744</c:v>
                </c:pt>
                <c:pt idx="3564">
                  <c:v>0.55309999999985848</c:v>
                </c:pt>
                <c:pt idx="3565">
                  <c:v>0.55109999999990578</c:v>
                </c:pt>
                <c:pt idx="3566">
                  <c:v>0.55219999999985703</c:v>
                </c:pt>
                <c:pt idx="3567">
                  <c:v>0.55359999999996035</c:v>
                </c:pt>
                <c:pt idx="3568">
                  <c:v>0.55189999999993233</c:v>
                </c:pt>
                <c:pt idx="3569">
                  <c:v>0.55299999999988358</c:v>
                </c:pt>
                <c:pt idx="3570">
                  <c:v>0.5544999999999618</c:v>
                </c:pt>
                <c:pt idx="3571">
                  <c:v>0.55250000000000909</c:v>
                </c:pt>
                <c:pt idx="3572">
                  <c:v>0.55340000000001055</c:v>
                </c:pt>
                <c:pt idx="3573">
                  <c:v>0.5547999999998865</c:v>
                </c:pt>
                <c:pt idx="3574">
                  <c:v>0.55259999999998399</c:v>
                </c:pt>
                <c:pt idx="3575">
                  <c:v>0.55340000000001055</c:v>
                </c:pt>
                <c:pt idx="3576">
                  <c:v>0.55179999999995744</c:v>
                </c:pt>
                <c:pt idx="3577">
                  <c:v>0.55310000000008586</c:v>
                </c:pt>
                <c:pt idx="3578">
                  <c:v>0.55430000000001201</c:v>
                </c:pt>
                <c:pt idx="3579">
                  <c:v>0.5521000000001095</c:v>
                </c:pt>
                <c:pt idx="3580">
                  <c:v>0.55330000000003565</c:v>
                </c:pt>
                <c:pt idx="3581">
                  <c:v>0.55470000000013897</c:v>
                </c:pt>
                <c:pt idx="3582">
                  <c:v>0.55330000000003565</c:v>
                </c:pt>
                <c:pt idx="3583">
                  <c:v>0.55410000000006221</c:v>
                </c:pt>
                <c:pt idx="3584">
                  <c:v>0.55529999999998836</c:v>
                </c:pt>
                <c:pt idx="3585">
                  <c:v>0.55340000000001055</c:v>
                </c:pt>
                <c:pt idx="3586">
                  <c:v>0.55400000000008731</c:v>
                </c:pt>
                <c:pt idx="3587">
                  <c:v>0.55150000000003274</c:v>
                </c:pt>
                <c:pt idx="3588">
                  <c:v>0.55299999999988358</c:v>
                </c:pt>
                <c:pt idx="3589">
                  <c:v>0.55369999999993524</c:v>
                </c:pt>
                <c:pt idx="3590">
                  <c:v>0.55089999999995598</c:v>
                </c:pt>
                <c:pt idx="3591">
                  <c:v>0.55269999999995889</c:v>
                </c:pt>
                <c:pt idx="3592">
                  <c:v>0.55319999999983338</c:v>
                </c:pt>
                <c:pt idx="3593">
                  <c:v>0.55049999999982901</c:v>
                </c:pt>
                <c:pt idx="3594">
                  <c:v>0.55219999999985703</c:v>
                </c:pt>
                <c:pt idx="3595">
                  <c:v>0.55320000000006075</c:v>
                </c:pt>
                <c:pt idx="3596">
                  <c:v>0.55050000000005639</c:v>
                </c:pt>
                <c:pt idx="3597">
                  <c:v>0.55250000000000909</c:v>
                </c:pt>
                <c:pt idx="3598">
                  <c:v>0.54929999999990287</c:v>
                </c:pt>
                <c:pt idx="3599">
                  <c:v>0.55070000000000618</c:v>
                </c:pt>
                <c:pt idx="3600">
                  <c:v>0.55300000000011096</c:v>
                </c:pt>
                <c:pt idx="3601">
                  <c:v>0.54999999999995453</c:v>
                </c:pt>
                <c:pt idx="3602">
                  <c:v>0.55120000000010805</c:v>
                </c:pt>
                <c:pt idx="3603">
                  <c:v>0.55480000000011387</c:v>
                </c:pt>
                <c:pt idx="3604">
                  <c:v>0.5523000000000593</c:v>
                </c:pt>
                <c:pt idx="3605">
                  <c:v>0.55259999999998399</c:v>
                </c:pt>
                <c:pt idx="3606">
                  <c:v>0.55520000000001346</c:v>
                </c:pt>
                <c:pt idx="3607">
                  <c:v>0.55330000000003565</c:v>
                </c:pt>
                <c:pt idx="3608">
                  <c:v>0.55380000000013752</c:v>
                </c:pt>
                <c:pt idx="3609">
                  <c:v>0.5524000000000342</c:v>
                </c:pt>
                <c:pt idx="3610">
                  <c:v>0.55410000000006221</c:v>
                </c:pt>
                <c:pt idx="3611">
                  <c:v>0.55430000000001201</c:v>
                </c:pt>
                <c:pt idx="3612">
                  <c:v>0.55300000000011096</c:v>
                </c:pt>
                <c:pt idx="3613">
                  <c:v>0.5547999999998865</c:v>
                </c:pt>
                <c:pt idx="3614">
                  <c:v>0.55499999999983629</c:v>
                </c:pt>
                <c:pt idx="3615">
                  <c:v>0.55319999999983338</c:v>
                </c:pt>
                <c:pt idx="3616">
                  <c:v>0.55499999999983629</c:v>
                </c:pt>
                <c:pt idx="3617">
                  <c:v>0.55549999999993815</c:v>
                </c:pt>
                <c:pt idx="3618">
                  <c:v>0.55389999999988504</c:v>
                </c:pt>
                <c:pt idx="3619">
                  <c:v>0.55559999999991305</c:v>
                </c:pt>
                <c:pt idx="3620">
                  <c:v>0.55309999999985848</c:v>
                </c:pt>
                <c:pt idx="3621">
                  <c:v>0.55399999999985994</c:v>
                </c:pt>
                <c:pt idx="3622">
                  <c:v>0.55610000000001492</c:v>
                </c:pt>
                <c:pt idx="3623">
                  <c:v>0.55379999999991014</c:v>
                </c:pt>
                <c:pt idx="3624">
                  <c:v>0.5547999999998865</c:v>
                </c:pt>
                <c:pt idx="3625">
                  <c:v>0.55690000000004147</c:v>
                </c:pt>
                <c:pt idx="3626">
                  <c:v>0.5545999999999367</c:v>
                </c:pt>
                <c:pt idx="3627">
                  <c:v>0.55570000000011532</c:v>
                </c:pt>
                <c:pt idx="3628">
                  <c:v>0.55760000000009313</c:v>
                </c:pt>
                <c:pt idx="3629">
                  <c:v>0.55529999999998836</c:v>
                </c:pt>
                <c:pt idx="3630">
                  <c:v>0.55650000000014188</c:v>
                </c:pt>
                <c:pt idx="3631">
                  <c:v>0.55340000000001055</c:v>
                </c:pt>
                <c:pt idx="3632">
                  <c:v>0.55580000000009022</c:v>
                </c:pt>
                <c:pt idx="3633">
                  <c:v>0.55670000000009168</c:v>
                </c:pt>
                <c:pt idx="3634">
                  <c:v>0.55370000000016262</c:v>
                </c:pt>
                <c:pt idx="3635">
                  <c:v>0.55610000000001492</c:v>
                </c:pt>
                <c:pt idx="3636">
                  <c:v>0.55740000000014334</c:v>
                </c:pt>
                <c:pt idx="3637">
                  <c:v>0.55450000000018917</c:v>
                </c:pt>
                <c:pt idx="3638">
                  <c:v>0.55649999999991451</c:v>
                </c:pt>
                <c:pt idx="3639">
                  <c:v>0.55719999999996617</c:v>
                </c:pt>
                <c:pt idx="3640">
                  <c:v>0.55399999999985994</c:v>
                </c:pt>
                <c:pt idx="3641">
                  <c:v>0.55610000000001492</c:v>
                </c:pt>
                <c:pt idx="3642">
                  <c:v>0.55340000000001055</c:v>
                </c:pt>
                <c:pt idx="3643">
                  <c:v>0.55299999999988358</c:v>
                </c:pt>
                <c:pt idx="3644">
                  <c:v>0.55539999999996326</c:v>
                </c:pt>
                <c:pt idx="3645">
                  <c:v>0.55279999999993379</c:v>
                </c:pt>
                <c:pt idx="3646">
                  <c:v>0.5524000000000342</c:v>
                </c:pt>
                <c:pt idx="3647">
                  <c:v>0.5546999999999116</c:v>
                </c:pt>
                <c:pt idx="3648">
                  <c:v>0.55209999999988213</c:v>
                </c:pt>
                <c:pt idx="3649">
                  <c:v>0.55199999999990723</c:v>
                </c:pt>
                <c:pt idx="3650">
                  <c:v>0.5543999999999869</c:v>
                </c:pt>
                <c:pt idx="3651">
                  <c:v>0.55189999999993233</c:v>
                </c:pt>
                <c:pt idx="3652">
                  <c:v>0.55179999999995744</c:v>
                </c:pt>
                <c:pt idx="3653">
                  <c:v>0.54970000000002983</c:v>
                </c:pt>
                <c:pt idx="3654">
                  <c:v>0.55140000000005784</c:v>
                </c:pt>
                <c:pt idx="3655">
                  <c:v>0.55160000000000764</c:v>
                </c:pt>
                <c:pt idx="3656">
                  <c:v>0.54999999999995453</c:v>
                </c:pt>
                <c:pt idx="3657">
                  <c:v>0.5521000000001095</c:v>
                </c:pt>
                <c:pt idx="3658">
                  <c:v>0.55270000000018626</c:v>
                </c:pt>
                <c:pt idx="3659">
                  <c:v>0.55100000000015825</c:v>
                </c:pt>
                <c:pt idx="3660">
                  <c:v>0.55300000000011096</c:v>
                </c:pt>
                <c:pt idx="3661">
                  <c:v>0.55360000000018772</c:v>
                </c:pt>
                <c:pt idx="3662">
                  <c:v>0.5522000000000844</c:v>
                </c:pt>
                <c:pt idx="3663">
                  <c:v>0.55429999999978463</c:v>
                </c:pt>
                <c:pt idx="3664">
                  <c:v>0.55250000000000909</c:v>
                </c:pt>
                <c:pt idx="3665">
                  <c:v>0.55369999999993524</c:v>
                </c:pt>
                <c:pt idx="3666">
                  <c:v>0.55579999999986285</c:v>
                </c:pt>
                <c:pt idx="3667">
                  <c:v>0.55349999999998545</c:v>
                </c:pt>
                <c:pt idx="3668">
                  <c:v>0.5545999999999367</c:v>
                </c:pt>
                <c:pt idx="3669">
                  <c:v>0.55649999999991451</c:v>
                </c:pt>
                <c:pt idx="3670">
                  <c:v>0.55420000000003711</c:v>
                </c:pt>
                <c:pt idx="3671">
                  <c:v>0.55529999999998836</c:v>
                </c:pt>
                <c:pt idx="3672">
                  <c:v>0.55719999999996617</c:v>
                </c:pt>
                <c:pt idx="3673">
                  <c:v>0.5544999999999618</c:v>
                </c:pt>
                <c:pt idx="3674">
                  <c:v>0.55549999999993815</c:v>
                </c:pt>
                <c:pt idx="3675">
                  <c:v>0.55259999999998399</c:v>
                </c:pt>
                <c:pt idx="3676">
                  <c:v>0.55490000000008877</c:v>
                </c:pt>
                <c:pt idx="3677">
                  <c:v>0.55610000000001492</c:v>
                </c:pt>
                <c:pt idx="3678">
                  <c:v>0.55340000000001055</c:v>
                </c:pt>
                <c:pt idx="3679">
                  <c:v>0.55560000000014043</c:v>
                </c:pt>
                <c:pt idx="3680">
                  <c:v>0.55680000000006658</c:v>
                </c:pt>
                <c:pt idx="3681">
                  <c:v>0.55420000000003711</c:v>
                </c:pt>
                <c:pt idx="3682">
                  <c:v>0.55650000000014188</c:v>
                </c:pt>
                <c:pt idx="3683">
                  <c:v>0.55719999999996617</c:v>
                </c:pt>
                <c:pt idx="3684">
                  <c:v>0.55410000000006221</c:v>
                </c:pt>
                <c:pt idx="3685">
                  <c:v>0.55630000000019209</c:v>
                </c:pt>
                <c:pt idx="3686">
                  <c:v>0.55380000000013752</c:v>
                </c:pt>
                <c:pt idx="3687">
                  <c:v>0.55350000000021282</c:v>
                </c:pt>
                <c:pt idx="3688">
                  <c:v>0.55589999999983775</c:v>
                </c:pt>
                <c:pt idx="3689">
                  <c:v>0.55369999999993524</c:v>
                </c:pt>
                <c:pt idx="3690">
                  <c:v>0.55349999999998545</c:v>
                </c:pt>
                <c:pt idx="3691">
                  <c:v>0.55599999999981264</c:v>
                </c:pt>
                <c:pt idx="3692">
                  <c:v>0.55369999999993524</c:v>
                </c:pt>
                <c:pt idx="3693">
                  <c:v>0.55359999999996035</c:v>
                </c:pt>
                <c:pt idx="3694">
                  <c:v>0.55629999999996471</c:v>
                </c:pt>
                <c:pt idx="3695">
                  <c:v>0.55389999999988504</c:v>
                </c:pt>
                <c:pt idx="3696">
                  <c:v>0.55389999999988504</c:v>
                </c:pt>
                <c:pt idx="3697">
                  <c:v>0.5522000000000844</c:v>
                </c:pt>
                <c:pt idx="3698">
                  <c:v>0.55410000000006221</c:v>
                </c:pt>
                <c:pt idx="3699">
                  <c:v>0.55410000000006221</c:v>
                </c:pt>
                <c:pt idx="3700">
                  <c:v>0.55189999999993233</c:v>
                </c:pt>
                <c:pt idx="3701">
                  <c:v>0.55310000000008586</c:v>
                </c:pt>
                <c:pt idx="3702">
                  <c:v>0.55310000000008586</c:v>
                </c:pt>
                <c:pt idx="3703">
                  <c:v>0.55140000000005784</c:v>
                </c:pt>
                <c:pt idx="3704">
                  <c:v>0.55300000000011096</c:v>
                </c:pt>
                <c:pt idx="3705">
                  <c:v>0.55340000000001055</c:v>
                </c:pt>
                <c:pt idx="3706">
                  <c:v>0.55160000000000764</c:v>
                </c:pt>
                <c:pt idx="3707">
                  <c:v>0.55310000000008586</c:v>
                </c:pt>
                <c:pt idx="3708">
                  <c:v>0.55070000000000618</c:v>
                </c:pt>
                <c:pt idx="3709">
                  <c:v>0.55130000000008295</c:v>
                </c:pt>
                <c:pt idx="3710">
                  <c:v>0.55320000000006075</c:v>
                </c:pt>
                <c:pt idx="3711">
                  <c:v>0.55060000000003129</c:v>
                </c:pt>
                <c:pt idx="3712">
                  <c:v>0.55160000000000764</c:v>
                </c:pt>
                <c:pt idx="3713">
                  <c:v>0.55329999999980828</c:v>
                </c:pt>
                <c:pt idx="3714">
                  <c:v>0.55059999999980391</c:v>
                </c:pt>
                <c:pt idx="3715">
                  <c:v>0.55169999999998254</c:v>
                </c:pt>
                <c:pt idx="3716">
                  <c:v>0.55359999999996035</c:v>
                </c:pt>
                <c:pt idx="3717">
                  <c:v>0.55119999999988067</c:v>
                </c:pt>
                <c:pt idx="3718">
                  <c:v>0.5524000000000342</c:v>
                </c:pt>
                <c:pt idx="3719">
                  <c:v>0.55420000000003711</c:v>
                </c:pt>
                <c:pt idx="3720">
                  <c:v>0.55169999999998254</c:v>
                </c:pt>
                <c:pt idx="3721">
                  <c:v>0.55279999999993379</c:v>
                </c:pt>
                <c:pt idx="3722">
                  <c:v>0.54989999999997963</c:v>
                </c:pt>
                <c:pt idx="3723">
                  <c:v>0.5523000000000593</c:v>
                </c:pt>
                <c:pt idx="3724">
                  <c:v>0.55340000000001055</c:v>
                </c:pt>
                <c:pt idx="3725">
                  <c:v>0.55050000000005639</c:v>
                </c:pt>
                <c:pt idx="3726">
                  <c:v>0.55310000000008586</c:v>
                </c:pt>
                <c:pt idx="3727">
                  <c:v>0.55390000000011241</c:v>
                </c:pt>
                <c:pt idx="3728">
                  <c:v>0.55099999999993088</c:v>
                </c:pt>
                <c:pt idx="3729">
                  <c:v>0.55340000000001055</c:v>
                </c:pt>
                <c:pt idx="3730">
                  <c:v>0.55430000000001201</c:v>
                </c:pt>
                <c:pt idx="3731">
                  <c:v>0.55150000000003274</c:v>
                </c:pt>
                <c:pt idx="3732">
                  <c:v>0.55390000000011241</c:v>
                </c:pt>
                <c:pt idx="3733">
                  <c:v>0.55160000000000764</c:v>
                </c:pt>
                <c:pt idx="3734">
                  <c:v>0.55180000000018481</c:v>
                </c:pt>
                <c:pt idx="3735">
                  <c:v>0.55450000000018917</c:v>
                </c:pt>
                <c:pt idx="3736">
                  <c:v>0.5523000000000593</c:v>
                </c:pt>
                <c:pt idx="3737">
                  <c:v>0.5523000000000593</c:v>
                </c:pt>
                <c:pt idx="3738">
                  <c:v>0.5547999999998865</c:v>
                </c:pt>
                <c:pt idx="3739">
                  <c:v>0.55229999999983193</c:v>
                </c:pt>
                <c:pt idx="3740">
                  <c:v>0.55239999999980682</c:v>
                </c:pt>
                <c:pt idx="3741">
                  <c:v>0.55489999999986139</c:v>
                </c:pt>
                <c:pt idx="3742">
                  <c:v>0.55250000000000909</c:v>
                </c:pt>
                <c:pt idx="3743">
                  <c:v>0.55269999999995889</c:v>
                </c:pt>
                <c:pt idx="3744">
                  <c:v>0.55099999999993088</c:v>
                </c:pt>
                <c:pt idx="3745">
                  <c:v>0.55299999999988358</c:v>
                </c:pt>
                <c:pt idx="3746">
                  <c:v>0.55299999999988358</c:v>
                </c:pt>
                <c:pt idx="3747">
                  <c:v>0.55160000000000764</c:v>
                </c:pt>
                <c:pt idx="3748">
                  <c:v>0.55310000000008586</c:v>
                </c:pt>
                <c:pt idx="3749">
                  <c:v>0.55320000000006075</c:v>
                </c:pt>
                <c:pt idx="3750">
                  <c:v>0.55109999999990578</c:v>
                </c:pt>
                <c:pt idx="3751">
                  <c:v>0.55259999999998399</c:v>
                </c:pt>
                <c:pt idx="3752">
                  <c:v>0.55259999999998399</c:v>
                </c:pt>
                <c:pt idx="3753">
                  <c:v>0.55040000000008149</c:v>
                </c:pt>
                <c:pt idx="3754">
                  <c:v>0.55140000000005784</c:v>
                </c:pt>
                <c:pt idx="3755">
                  <c:v>0.54880000000002838</c:v>
                </c:pt>
                <c:pt idx="3756">
                  <c:v>0.54930000000013024</c:v>
                </c:pt>
                <c:pt idx="3757">
                  <c:v>0.55089999999995598</c:v>
                </c:pt>
                <c:pt idx="3758">
                  <c:v>0.54820000000017899</c:v>
                </c:pt>
                <c:pt idx="3759">
                  <c:v>0.54940000000010514</c:v>
                </c:pt>
                <c:pt idx="3760">
                  <c:v>0.55100000000015825</c:v>
                </c:pt>
                <c:pt idx="3761">
                  <c:v>0.54860000000007858</c:v>
                </c:pt>
                <c:pt idx="3762">
                  <c:v>0.54950000000008004</c:v>
                </c:pt>
                <c:pt idx="3763">
                  <c:v>0.55129999999985557</c:v>
                </c:pt>
                <c:pt idx="3764">
                  <c:v>0.5486999999998261</c:v>
                </c:pt>
                <c:pt idx="3765">
                  <c:v>0.54939999999987776</c:v>
                </c:pt>
                <c:pt idx="3766">
                  <c:v>0.5464999999999236</c:v>
                </c:pt>
                <c:pt idx="3767">
                  <c:v>0.54839999999990141</c:v>
                </c:pt>
                <c:pt idx="3768">
                  <c:v>0.54919999999992797</c:v>
                </c:pt>
                <c:pt idx="3769">
                  <c:v>0.54619999999999891</c:v>
                </c:pt>
                <c:pt idx="3770">
                  <c:v>0.54899999999997817</c:v>
                </c:pt>
                <c:pt idx="3771">
                  <c:v>0.55009999999992942</c:v>
                </c:pt>
                <c:pt idx="3772">
                  <c:v>0.54749999999989996</c:v>
                </c:pt>
                <c:pt idx="3773">
                  <c:v>0.55029999999987922</c:v>
                </c:pt>
                <c:pt idx="3774">
                  <c:v>0.55160000000000764</c:v>
                </c:pt>
                <c:pt idx="3775">
                  <c:v>0.54860000000007858</c:v>
                </c:pt>
                <c:pt idx="3776">
                  <c:v>0.55130000000008295</c:v>
                </c:pt>
                <c:pt idx="3777">
                  <c:v>0.54880000000002838</c:v>
                </c:pt>
                <c:pt idx="3778">
                  <c:v>0.54919999999992797</c:v>
                </c:pt>
                <c:pt idx="3779">
                  <c:v>0.5521000000001095</c:v>
                </c:pt>
                <c:pt idx="3780">
                  <c:v>0.54950000000008004</c:v>
                </c:pt>
                <c:pt idx="3781">
                  <c:v>0.54940000000010514</c:v>
                </c:pt>
                <c:pt idx="3782">
                  <c:v>0.55190000000015971</c:v>
                </c:pt>
                <c:pt idx="3783">
                  <c:v>0.54950000000008004</c:v>
                </c:pt>
                <c:pt idx="3784">
                  <c:v>0.54989999999997963</c:v>
                </c:pt>
                <c:pt idx="3785">
                  <c:v>0.55250000000000909</c:v>
                </c:pt>
                <c:pt idx="3786">
                  <c:v>0.55030000000010659</c:v>
                </c:pt>
                <c:pt idx="3787">
                  <c:v>0.55060000000003129</c:v>
                </c:pt>
                <c:pt idx="3788">
                  <c:v>0.54849999999987631</c:v>
                </c:pt>
                <c:pt idx="3789">
                  <c:v>0.55019999999990432</c:v>
                </c:pt>
                <c:pt idx="3790">
                  <c:v>0.55039999999985412</c:v>
                </c:pt>
                <c:pt idx="3791">
                  <c:v>0.54849999999987631</c:v>
                </c:pt>
                <c:pt idx="3792">
                  <c:v>0.54999999999995453</c:v>
                </c:pt>
                <c:pt idx="3793">
                  <c:v>0.55039999999985412</c:v>
                </c:pt>
                <c:pt idx="3794">
                  <c:v>0.54880000000002838</c:v>
                </c:pt>
                <c:pt idx="3795">
                  <c:v>0.55060000000003129</c:v>
                </c:pt>
                <c:pt idx="3796">
                  <c:v>0.55099999999993088</c:v>
                </c:pt>
                <c:pt idx="3797">
                  <c:v>0.54950000000008004</c:v>
                </c:pt>
                <c:pt idx="3798">
                  <c:v>0.55150000000003274</c:v>
                </c:pt>
                <c:pt idx="3799">
                  <c:v>0.54939999999987776</c:v>
                </c:pt>
                <c:pt idx="3800">
                  <c:v>0.55050000000005639</c:v>
                </c:pt>
                <c:pt idx="3801">
                  <c:v>0.55250000000000909</c:v>
                </c:pt>
                <c:pt idx="3802">
                  <c:v>0.55009999999992942</c:v>
                </c:pt>
                <c:pt idx="3803">
                  <c:v>0.55110000000013315</c:v>
                </c:pt>
                <c:pt idx="3804">
                  <c:v>0.55269999999995889</c:v>
                </c:pt>
                <c:pt idx="3805">
                  <c:v>0.55040000000008149</c:v>
                </c:pt>
                <c:pt idx="3806">
                  <c:v>0.55130000000008295</c:v>
                </c:pt>
                <c:pt idx="3807">
                  <c:v>0.55269999999995889</c:v>
                </c:pt>
                <c:pt idx="3808">
                  <c:v>0.5500000000001819</c:v>
                </c:pt>
                <c:pt idx="3809">
                  <c:v>0.55020000000013169</c:v>
                </c:pt>
                <c:pt idx="3810">
                  <c:v>0.54690000000005057</c:v>
                </c:pt>
                <c:pt idx="3811">
                  <c:v>0.54880000000002838</c:v>
                </c:pt>
                <c:pt idx="3812">
                  <c:v>0.54940000000010514</c:v>
                </c:pt>
                <c:pt idx="3813">
                  <c:v>0.5466999999998734</c:v>
                </c:pt>
                <c:pt idx="3814">
                  <c:v>0.54890000000000327</c:v>
                </c:pt>
                <c:pt idx="3815">
                  <c:v>0.54969999999980246</c:v>
                </c:pt>
                <c:pt idx="3816">
                  <c:v>0.5465999999998985</c:v>
                </c:pt>
                <c:pt idx="3817">
                  <c:v>0.54909999999995307</c:v>
                </c:pt>
                <c:pt idx="3818">
                  <c:v>0.55009999999992942</c:v>
                </c:pt>
                <c:pt idx="3819">
                  <c:v>0.54729999999995016</c:v>
                </c:pt>
                <c:pt idx="3820">
                  <c:v>0.54890000000000327</c:v>
                </c:pt>
                <c:pt idx="3821">
                  <c:v>0.54619999999999891</c:v>
                </c:pt>
                <c:pt idx="3822">
                  <c:v>0.54559999999992215</c:v>
                </c:pt>
                <c:pt idx="3823">
                  <c:v>0.54759999999987485</c:v>
                </c:pt>
                <c:pt idx="3824">
                  <c:v>0.54529999999999745</c:v>
                </c:pt>
                <c:pt idx="3825">
                  <c:v>0.54490000000009786</c:v>
                </c:pt>
                <c:pt idx="3826">
                  <c:v>0.54719999999997526</c:v>
                </c:pt>
                <c:pt idx="3827">
                  <c:v>0.54500000000007276</c:v>
                </c:pt>
                <c:pt idx="3828">
                  <c:v>0.54520000000002256</c:v>
                </c:pt>
                <c:pt idx="3829">
                  <c:v>0.54690000000005057</c:v>
                </c:pt>
                <c:pt idx="3830">
                  <c:v>0.5441000000000713</c:v>
                </c:pt>
                <c:pt idx="3831">
                  <c:v>0.54369999999994434</c:v>
                </c:pt>
                <c:pt idx="3832">
                  <c:v>0.54169999999999163</c:v>
                </c:pt>
                <c:pt idx="3833">
                  <c:v>0.54280000000017026</c:v>
                </c:pt>
                <c:pt idx="3834">
                  <c:v>0.54259999999999309</c:v>
                </c:pt>
                <c:pt idx="3835">
                  <c:v>0.54030000000011569</c:v>
                </c:pt>
                <c:pt idx="3836">
                  <c:v>0.54079999999999018</c:v>
                </c:pt>
                <c:pt idx="3837">
                  <c:v>0.54080000000021755</c:v>
                </c:pt>
                <c:pt idx="3838">
                  <c:v>0.5386999999998352</c:v>
                </c:pt>
                <c:pt idx="3839">
                  <c:v>0.54039999999986321</c:v>
                </c:pt>
                <c:pt idx="3840">
                  <c:v>0.54079999999999018</c:v>
                </c:pt>
                <c:pt idx="3841">
                  <c:v>0.53909999999996217</c:v>
                </c:pt>
                <c:pt idx="3842">
                  <c:v>0.54109999999991487</c:v>
                </c:pt>
                <c:pt idx="3843">
                  <c:v>0.53909999999996217</c:v>
                </c:pt>
                <c:pt idx="3844">
                  <c:v>0.54009999999993852</c:v>
                </c:pt>
                <c:pt idx="3845">
                  <c:v>0.54219999999986612</c:v>
                </c:pt>
                <c:pt idx="3846">
                  <c:v>0.54009999999993852</c:v>
                </c:pt>
                <c:pt idx="3847">
                  <c:v>0.54099999999993997</c:v>
                </c:pt>
                <c:pt idx="3848">
                  <c:v>0.54320000000006985</c:v>
                </c:pt>
                <c:pt idx="3849">
                  <c:v>0.54109999999991487</c:v>
                </c:pt>
                <c:pt idx="3850">
                  <c:v>0.54230000000006839</c:v>
                </c:pt>
                <c:pt idx="3851">
                  <c:v>0.5444999999999709</c:v>
                </c:pt>
                <c:pt idx="3852">
                  <c:v>0.54199999999991633</c:v>
                </c:pt>
                <c:pt idx="3853">
                  <c:v>0.54289999999991778</c:v>
                </c:pt>
                <c:pt idx="3854">
                  <c:v>0.54480000000012296</c:v>
                </c:pt>
                <c:pt idx="3855">
                  <c:v>0.54240000000004329</c:v>
                </c:pt>
                <c:pt idx="3856">
                  <c:v>0.54330000000004475</c:v>
                </c:pt>
                <c:pt idx="3857">
                  <c:v>0.54030000000011569</c:v>
                </c:pt>
                <c:pt idx="3858">
                  <c:v>0.5422000000000935</c:v>
                </c:pt>
                <c:pt idx="3859">
                  <c:v>0.54290000000014516</c:v>
                </c:pt>
                <c:pt idx="3860">
                  <c:v>0.53980000000001382</c:v>
                </c:pt>
                <c:pt idx="3861">
                  <c:v>0.54160000000001673</c:v>
                </c:pt>
                <c:pt idx="3862">
                  <c:v>0.5421000000001186</c:v>
                </c:pt>
                <c:pt idx="3863">
                  <c:v>0.53909999999996217</c:v>
                </c:pt>
                <c:pt idx="3864">
                  <c:v>0.54129999999986467</c:v>
                </c:pt>
                <c:pt idx="3865">
                  <c:v>0.54209999999989122</c:v>
                </c:pt>
                <c:pt idx="3866">
                  <c:v>0.53890000000001237</c:v>
                </c:pt>
                <c:pt idx="3867">
                  <c:v>0.54160000000001673</c:v>
                </c:pt>
                <c:pt idx="3868">
                  <c:v>0.53929999999991196</c:v>
                </c:pt>
                <c:pt idx="3869">
                  <c:v>0.53929999999991196</c:v>
                </c:pt>
                <c:pt idx="3870">
                  <c:v>0.54199999999991633</c:v>
                </c:pt>
                <c:pt idx="3871">
                  <c:v>0.53949999999986176</c:v>
                </c:pt>
                <c:pt idx="3872">
                  <c:v>0.53949999999986176</c:v>
                </c:pt>
                <c:pt idx="3873">
                  <c:v>0.54209999999989122</c:v>
                </c:pt>
                <c:pt idx="3874">
                  <c:v>0.53939999999988686</c:v>
                </c:pt>
                <c:pt idx="3875">
                  <c:v>0.53929999999991196</c:v>
                </c:pt>
                <c:pt idx="3876">
                  <c:v>0.54199999999991633</c:v>
                </c:pt>
                <c:pt idx="3877">
                  <c:v>0.53980000000001382</c:v>
                </c:pt>
                <c:pt idx="3878">
                  <c:v>0.53999999999996362</c:v>
                </c:pt>
                <c:pt idx="3879">
                  <c:v>0.53819999999996071</c:v>
                </c:pt>
                <c:pt idx="3880">
                  <c:v>0.54020000000014079</c:v>
                </c:pt>
                <c:pt idx="3881">
                  <c:v>0.54050000000006548</c:v>
                </c:pt>
                <c:pt idx="3882">
                  <c:v>0.53890000000001237</c:v>
                </c:pt>
                <c:pt idx="3883">
                  <c:v>0.54060000000004038</c:v>
                </c:pt>
                <c:pt idx="3884">
                  <c:v>0.54090000000019245</c:v>
                </c:pt>
                <c:pt idx="3885">
                  <c:v>0.53930000000013933</c:v>
                </c:pt>
                <c:pt idx="3886">
                  <c:v>0.54100000000016735</c:v>
                </c:pt>
                <c:pt idx="3887">
                  <c:v>0.54120000000011714</c:v>
                </c:pt>
                <c:pt idx="3888">
                  <c:v>0.53929999999991196</c:v>
                </c:pt>
                <c:pt idx="3889">
                  <c:v>0.54099999999993997</c:v>
                </c:pt>
                <c:pt idx="3890">
                  <c:v>0.5385999999998603</c:v>
                </c:pt>
                <c:pt idx="3891">
                  <c:v>0.53949999999986176</c:v>
                </c:pt>
                <c:pt idx="3892">
                  <c:v>0.54160000000001673</c:v>
                </c:pt>
                <c:pt idx="3893">
                  <c:v>0.53929999999991196</c:v>
                </c:pt>
                <c:pt idx="3894">
                  <c:v>0.54070000000001528</c:v>
                </c:pt>
                <c:pt idx="3895">
                  <c:v>0.54269999999996799</c:v>
                </c:pt>
                <c:pt idx="3896">
                  <c:v>0.54060000000004038</c:v>
                </c:pt>
                <c:pt idx="3897">
                  <c:v>0.54169999999999163</c:v>
                </c:pt>
                <c:pt idx="3898">
                  <c:v>0.54399999999986903</c:v>
                </c:pt>
                <c:pt idx="3899">
                  <c:v>0.54169999999999163</c:v>
                </c:pt>
                <c:pt idx="3900">
                  <c:v>0.54289999999991778</c:v>
                </c:pt>
                <c:pt idx="3901">
                  <c:v>0.53999999999996362</c:v>
                </c:pt>
                <c:pt idx="3902">
                  <c:v>0.5422000000000935</c:v>
                </c:pt>
                <c:pt idx="3903">
                  <c:v>0.54310000000009495</c:v>
                </c:pt>
                <c:pt idx="3904">
                  <c:v>0.54040000000009059</c:v>
                </c:pt>
                <c:pt idx="3905">
                  <c:v>0.54300000000012005</c:v>
                </c:pt>
                <c:pt idx="3906">
                  <c:v>0.5441000000000713</c:v>
                </c:pt>
                <c:pt idx="3907">
                  <c:v>0.54150000000004184</c:v>
                </c:pt>
                <c:pt idx="3908">
                  <c:v>0.54380000000014661</c:v>
                </c:pt>
                <c:pt idx="3909">
                  <c:v>0.54480000000012296</c:v>
                </c:pt>
                <c:pt idx="3910">
                  <c:v>0.5421000000001186</c:v>
                </c:pt>
                <c:pt idx="3911">
                  <c:v>0.5441000000000713</c:v>
                </c:pt>
                <c:pt idx="3912">
                  <c:v>0.54160000000001673</c:v>
                </c:pt>
                <c:pt idx="3913">
                  <c:v>0.54169999999999163</c:v>
                </c:pt>
                <c:pt idx="3914">
                  <c:v>0.54379999999991924</c:v>
                </c:pt>
                <c:pt idx="3915">
                  <c:v>0.54139999999983957</c:v>
                </c:pt>
                <c:pt idx="3916">
                  <c:v>0.54119999999988977</c:v>
                </c:pt>
                <c:pt idx="3917">
                  <c:v>0.54329999999981737</c:v>
                </c:pt>
                <c:pt idx="3918">
                  <c:v>0.54119999999988977</c:v>
                </c:pt>
                <c:pt idx="3919">
                  <c:v>0.54109999999991487</c:v>
                </c:pt>
                <c:pt idx="3920">
                  <c:v>0.54319999999984248</c:v>
                </c:pt>
                <c:pt idx="3921">
                  <c:v>0.54099999999993997</c:v>
                </c:pt>
                <c:pt idx="3922">
                  <c:v>0.54099999999993997</c:v>
                </c:pt>
                <c:pt idx="3923">
                  <c:v>0.53890000000001237</c:v>
                </c:pt>
                <c:pt idx="3924">
                  <c:v>0.54050000000006548</c:v>
                </c:pt>
                <c:pt idx="3925">
                  <c:v>0.54060000000004038</c:v>
                </c:pt>
                <c:pt idx="3926">
                  <c:v>0.53839999999991051</c:v>
                </c:pt>
                <c:pt idx="3927">
                  <c:v>0.53989999999998872</c:v>
                </c:pt>
                <c:pt idx="3928">
                  <c:v>0.53999999999996362</c:v>
                </c:pt>
                <c:pt idx="3929">
                  <c:v>0.53840000000013788</c:v>
                </c:pt>
                <c:pt idx="3930">
                  <c:v>0.53989999999998872</c:v>
                </c:pt>
                <c:pt idx="3931">
                  <c:v>0.54040000000009059</c:v>
                </c:pt>
                <c:pt idx="3932">
                  <c:v>0.53909999999996217</c:v>
                </c:pt>
                <c:pt idx="3933">
                  <c:v>0.54120000000011714</c:v>
                </c:pt>
                <c:pt idx="3934">
                  <c:v>0.53930000000013933</c:v>
                </c:pt>
                <c:pt idx="3935">
                  <c:v>0.54010000000016589</c:v>
                </c:pt>
                <c:pt idx="3936">
                  <c:v>0.5422000000000935</c:v>
                </c:pt>
                <c:pt idx="3937">
                  <c:v>0.54010000000016589</c:v>
                </c:pt>
                <c:pt idx="3938">
                  <c:v>0.54109999999991487</c:v>
                </c:pt>
                <c:pt idx="3939">
                  <c:v>0.54299999999989268</c:v>
                </c:pt>
                <c:pt idx="3940">
                  <c:v>0.54070000000001528</c:v>
                </c:pt>
                <c:pt idx="3941">
                  <c:v>0.54139999999983957</c:v>
                </c:pt>
                <c:pt idx="3942">
                  <c:v>0.54309999999986758</c:v>
                </c:pt>
                <c:pt idx="3943">
                  <c:v>0.54029999999988831</c:v>
                </c:pt>
                <c:pt idx="3944">
                  <c:v>0.54129999999986467</c:v>
                </c:pt>
                <c:pt idx="3945">
                  <c:v>0.53839999999991051</c:v>
                </c:pt>
                <c:pt idx="3946">
                  <c:v>0.54079999999999018</c:v>
                </c:pt>
                <c:pt idx="3947">
                  <c:v>0.54169999999999163</c:v>
                </c:pt>
                <c:pt idx="3948">
                  <c:v>0.53899999999998727</c:v>
                </c:pt>
                <c:pt idx="3949">
                  <c:v>0.54109999999991487</c:v>
                </c:pt>
                <c:pt idx="3950">
                  <c:v>0.54199999999991633</c:v>
                </c:pt>
                <c:pt idx="3951">
                  <c:v>0.53899999999998727</c:v>
                </c:pt>
                <c:pt idx="3952">
                  <c:v>0.54140000000006694</c:v>
                </c:pt>
                <c:pt idx="3953">
                  <c:v>0.5422000000000935</c:v>
                </c:pt>
                <c:pt idx="3954">
                  <c:v>0.53930000000013933</c:v>
                </c:pt>
                <c:pt idx="3955">
                  <c:v>0.54130000000009204</c:v>
                </c:pt>
                <c:pt idx="3956">
                  <c:v>0.53870000000006257</c:v>
                </c:pt>
                <c:pt idx="3957">
                  <c:v>0.53870000000006257</c:v>
                </c:pt>
                <c:pt idx="3958">
                  <c:v>0.54140000000006694</c:v>
                </c:pt>
                <c:pt idx="3959">
                  <c:v>0.53910000000018954</c:v>
                </c:pt>
                <c:pt idx="3960">
                  <c:v>0.53880000000003747</c:v>
                </c:pt>
                <c:pt idx="3961">
                  <c:v>0.54120000000011714</c:v>
                </c:pt>
                <c:pt idx="3962">
                  <c:v>0.53900000000021464</c:v>
                </c:pt>
                <c:pt idx="3963">
                  <c:v>0.5387999999998101</c:v>
                </c:pt>
                <c:pt idx="3964">
                  <c:v>0.54129999999986467</c:v>
                </c:pt>
                <c:pt idx="3965">
                  <c:v>0.5386999999998352</c:v>
                </c:pt>
                <c:pt idx="3966">
                  <c:v>0.53839999999991051</c:v>
                </c:pt>
                <c:pt idx="3967">
                  <c:v>0.5365999999999076</c:v>
                </c:pt>
                <c:pt idx="3968">
                  <c:v>0.53829999999993561</c:v>
                </c:pt>
                <c:pt idx="3969">
                  <c:v>0.53819999999996071</c:v>
                </c:pt>
                <c:pt idx="3970">
                  <c:v>0.5364999999999327</c:v>
                </c:pt>
                <c:pt idx="3971">
                  <c:v>0.53829999999993561</c:v>
                </c:pt>
                <c:pt idx="3972">
                  <c:v>0.5384999999998854</c:v>
                </c:pt>
                <c:pt idx="3973">
                  <c:v>0.53680000000008476</c:v>
                </c:pt>
                <c:pt idx="3974">
                  <c:v>0.53819999999996071</c:v>
                </c:pt>
                <c:pt idx="3975">
                  <c:v>0.53829999999993561</c:v>
                </c:pt>
                <c:pt idx="3976">
                  <c:v>0.53670000000010987</c:v>
                </c:pt>
                <c:pt idx="3977">
                  <c:v>0.53829999999993561</c:v>
                </c:pt>
                <c:pt idx="3978">
                  <c:v>0.53590000000008331</c:v>
                </c:pt>
                <c:pt idx="3979">
                  <c:v>0.53660000000013497</c:v>
                </c:pt>
                <c:pt idx="3980">
                  <c:v>0.53850000000011278</c:v>
                </c:pt>
                <c:pt idx="3981">
                  <c:v>0.536200000000008</c:v>
                </c:pt>
                <c:pt idx="3982">
                  <c:v>0.53690000000005966</c:v>
                </c:pt>
                <c:pt idx="3983">
                  <c:v>0.53880000000003747</c:v>
                </c:pt>
                <c:pt idx="3984">
                  <c:v>0.53660000000013497</c:v>
                </c:pt>
                <c:pt idx="3985">
                  <c:v>0.53790000000003602</c:v>
                </c:pt>
                <c:pt idx="3986">
                  <c:v>0.53970000000003893</c:v>
                </c:pt>
                <c:pt idx="3987">
                  <c:v>0.53730000000018663</c:v>
                </c:pt>
                <c:pt idx="3988">
                  <c:v>0.53809999999998581</c:v>
                </c:pt>
                <c:pt idx="3989">
                  <c:v>0.53530000000000655</c:v>
                </c:pt>
                <c:pt idx="3990">
                  <c:v>0.53809999999998581</c:v>
                </c:pt>
                <c:pt idx="3991">
                  <c:v>0.53929999999991196</c:v>
                </c:pt>
                <c:pt idx="3992">
                  <c:v>0.536200000000008</c:v>
                </c:pt>
                <c:pt idx="3993">
                  <c:v>0.5385999999998603</c:v>
                </c:pt>
                <c:pt idx="3994">
                  <c:v>0.53949999999986176</c:v>
                </c:pt>
                <c:pt idx="3995">
                  <c:v>0.5365999999999076</c:v>
                </c:pt>
                <c:pt idx="3996">
                  <c:v>0.53839999999991051</c:v>
                </c:pt>
                <c:pt idx="3997">
                  <c:v>0.5385999999998603</c:v>
                </c:pt>
                <c:pt idx="3998">
                  <c:v>0.53539999999998145</c:v>
                </c:pt>
                <c:pt idx="3999">
                  <c:v>0.53759999999988395</c:v>
                </c:pt>
                <c:pt idx="4000">
                  <c:v>0.53819999999996071</c:v>
                </c:pt>
                <c:pt idx="4001">
                  <c:v>0.53530000000000655</c:v>
                </c:pt>
                <c:pt idx="4002">
                  <c:v>0.53780000000006112</c:v>
                </c:pt>
                <c:pt idx="4003">
                  <c:v>0.53549999999995634</c:v>
                </c:pt>
                <c:pt idx="4004">
                  <c:v>0.53590000000008331</c:v>
                </c:pt>
                <c:pt idx="4005">
                  <c:v>0.53850000000011278</c:v>
                </c:pt>
                <c:pt idx="4006">
                  <c:v>0.5362999999999829</c:v>
                </c:pt>
                <c:pt idx="4007">
                  <c:v>0.53680000000008476</c:v>
                </c:pt>
                <c:pt idx="4008">
                  <c:v>0.53940000000011423</c:v>
                </c:pt>
                <c:pt idx="4009">
                  <c:v>0.53670000000010987</c:v>
                </c:pt>
                <c:pt idx="4010">
                  <c:v>0.53680000000008476</c:v>
                </c:pt>
                <c:pt idx="4011">
                  <c:v>0.53930000000013933</c:v>
                </c:pt>
                <c:pt idx="4012">
                  <c:v>0.53720000000021173</c:v>
                </c:pt>
                <c:pt idx="4013">
                  <c:v>0.53709999999978209</c:v>
                </c:pt>
                <c:pt idx="4014">
                  <c:v>0.53539999999998145</c:v>
                </c:pt>
                <c:pt idx="4015">
                  <c:v>0.53710000000000946</c:v>
                </c:pt>
                <c:pt idx="4016">
                  <c:v>0.53699999999980719</c:v>
                </c:pt>
                <c:pt idx="4017">
                  <c:v>0.53530000000000655</c:v>
                </c:pt>
                <c:pt idx="4018">
                  <c:v>0.53689999999983229</c:v>
                </c:pt>
                <c:pt idx="4019">
                  <c:v>0.53679999999985739</c:v>
                </c:pt>
                <c:pt idx="4020">
                  <c:v>0.53510000000005675</c:v>
                </c:pt>
                <c:pt idx="4021">
                  <c:v>0.536200000000008</c:v>
                </c:pt>
                <c:pt idx="4022">
                  <c:v>0.53579999999988104</c:v>
                </c:pt>
                <c:pt idx="4023">
                  <c:v>0.53359999999997854</c:v>
                </c:pt>
                <c:pt idx="4024">
                  <c:v>0.53479999999990468</c:v>
                </c:pt>
                <c:pt idx="4025">
                  <c:v>0.53269999999997708</c:v>
                </c:pt>
                <c:pt idx="4026">
                  <c:v>0.53310000000010405</c:v>
                </c:pt>
                <c:pt idx="4027">
                  <c:v>0.53479999999990468</c:v>
                </c:pt>
                <c:pt idx="4028">
                  <c:v>0.53250000000002728</c:v>
                </c:pt>
                <c:pt idx="4029">
                  <c:v>0.53340000000002874</c:v>
                </c:pt>
                <c:pt idx="4030">
                  <c:v>0.53549999999995634</c:v>
                </c:pt>
                <c:pt idx="4031">
                  <c:v>0.53340000000002874</c:v>
                </c:pt>
                <c:pt idx="4032">
                  <c:v>0.53440000000000509</c:v>
                </c:pt>
                <c:pt idx="4033">
                  <c:v>0.5362999999999829</c:v>
                </c:pt>
                <c:pt idx="4034">
                  <c:v>0.5342000000000553</c:v>
                </c:pt>
                <c:pt idx="4035">
                  <c:v>0.53520000000003165</c:v>
                </c:pt>
                <c:pt idx="4036">
                  <c:v>0.53210000000012769</c:v>
                </c:pt>
                <c:pt idx="4037">
                  <c:v>0.53450000000020736</c:v>
                </c:pt>
                <c:pt idx="4038">
                  <c:v>0.53559999999993124</c:v>
                </c:pt>
                <c:pt idx="4039">
                  <c:v>0.53279999999995198</c:v>
                </c:pt>
                <c:pt idx="4040">
                  <c:v>0.53530000000000655</c:v>
                </c:pt>
                <c:pt idx="4041">
                  <c:v>0.5363999999999578</c:v>
                </c:pt>
                <c:pt idx="4042">
                  <c:v>0.53379999999992833</c:v>
                </c:pt>
                <c:pt idx="4043">
                  <c:v>0.53599999999983083</c:v>
                </c:pt>
                <c:pt idx="4044">
                  <c:v>0.53719999999998436</c:v>
                </c:pt>
                <c:pt idx="4045">
                  <c:v>0.53459999999995489</c:v>
                </c:pt>
                <c:pt idx="4046">
                  <c:v>0.53690000000005966</c:v>
                </c:pt>
                <c:pt idx="4047">
                  <c:v>0.53469999999992979</c:v>
                </c:pt>
                <c:pt idx="4048">
                  <c:v>0.53520000000003165</c:v>
                </c:pt>
                <c:pt idx="4049">
                  <c:v>0.53790000000003602</c:v>
                </c:pt>
                <c:pt idx="4050">
                  <c:v>0.53559999999993124</c:v>
                </c:pt>
                <c:pt idx="4051">
                  <c:v>0.53610000000003311</c:v>
                </c:pt>
                <c:pt idx="4052">
                  <c:v>0.53880000000003747</c:v>
                </c:pt>
                <c:pt idx="4053">
                  <c:v>0.53670000000010987</c:v>
                </c:pt>
                <c:pt idx="4054">
                  <c:v>0.536200000000008</c:v>
                </c:pt>
                <c:pt idx="4055">
                  <c:v>0.53760000000011132</c:v>
                </c:pt>
                <c:pt idx="4056">
                  <c:v>0.53530000000000655</c:v>
                </c:pt>
                <c:pt idx="4057">
                  <c:v>0.53500000000008185</c:v>
                </c:pt>
                <c:pt idx="4058">
                  <c:v>0.53340000000002874</c:v>
                </c:pt>
                <c:pt idx="4059">
                  <c:v>0.53470000000015716</c:v>
                </c:pt>
                <c:pt idx="4060">
                  <c:v>0.53470000000015716</c:v>
                </c:pt>
                <c:pt idx="4061">
                  <c:v>0.53310000000010405</c:v>
                </c:pt>
                <c:pt idx="4062">
                  <c:v>0.5342000000000553</c:v>
                </c:pt>
                <c:pt idx="4063">
                  <c:v>0.53389999999990323</c:v>
                </c:pt>
                <c:pt idx="4064">
                  <c:v>0.53189999999995052</c:v>
                </c:pt>
                <c:pt idx="4065">
                  <c:v>0.53289999999992688</c:v>
                </c:pt>
                <c:pt idx="4066">
                  <c:v>0.53329999999982647</c:v>
                </c:pt>
                <c:pt idx="4067">
                  <c:v>0.53139999999984866</c:v>
                </c:pt>
                <c:pt idx="4068">
                  <c:v>0.53250000000002728</c:v>
                </c:pt>
                <c:pt idx="4069">
                  <c:v>0.53009999999994761</c:v>
                </c:pt>
                <c:pt idx="4070">
                  <c:v>0.53019999999992251</c:v>
                </c:pt>
                <c:pt idx="4071">
                  <c:v>0.53109999999992397</c:v>
                </c:pt>
                <c:pt idx="4072">
                  <c:v>0.5285999999998694</c:v>
                </c:pt>
                <c:pt idx="4073">
                  <c:v>0.52880000000004657</c:v>
                </c:pt>
                <c:pt idx="4074">
                  <c:v>0.52999999999997272</c:v>
                </c:pt>
                <c:pt idx="4075">
                  <c:v>0.52749999999991815</c:v>
                </c:pt>
                <c:pt idx="4076">
                  <c:v>0.52809999999999491</c:v>
                </c:pt>
                <c:pt idx="4077">
                  <c:v>0.52929999999992106</c:v>
                </c:pt>
                <c:pt idx="4078">
                  <c:v>0.52649999999994179</c:v>
                </c:pt>
                <c:pt idx="4079">
                  <c:v>0.52670000000011896</c:v>
                </c:pt>
                <c:pt idx="4080">
                  <c:v>0.5239000000001397</c:v>
                </c:pt>
                <c:pt idx="4081">
                  <c:v>0.52530000000001564</c:v>
                </c:pt>
                <c:pt idx="4082">
                  <c:v>0.52650000000016917</c:v>
                </c:pt>
                <c:pt idx="4083">
                  <c:v>0.52369999999996253</c:v>
                </c:pt>
                <c:pt idx="4084">
                  <c:v>0.5259000000000924</c:v>
                </c:pt>
                <c:pt idx="4085">
                  <c:v>0.52710000000001855</c:v>
                </c:pt>
                <c:pt idx="4086">
                  <c:v>0.52449999999998909</c:v>
                </c:pt>
                <c:pt idx="4087">
                  <c:v>0.52700000000004366</c:v>
                </c:pt>
                <c:pt idx="4088">
                  <c:v>0.52809999999999491</c:v>
                </c:pt>
                <c:pt idx="4089">
                  <c:v>0.52519999999981337</c:v>
                </c:pt>
                <c:pt idx="4090">
                  <c:v>0.52749999999991815</c:v>
                </c:pt>
                <c:pt idx="4091">
                  <c:v>0.52530000000001564</c:v>
                </c:pt>
                <c:pt idx="4092">
                  <c:v>0.52559999999994034</c:v>
                </c:pt>
                <c:pt idx="4093">
                  <c:v>0.5282999999999447</c:v>
                </c:pt>
                <c:pt idx="4094">
                  <c:v>0.52639999999996689</c:v>
                </c:pt>
                <c:pt idx="4095">
                  <c:v>0.52669999999989159</c:v>
                </c:pt>
                <c:pt idx="4096">
                  <c:v>0.52970000000004802</c:v>
                </c:pt>
                <c:pt idx="4097">
                  <c:v>0.52769999999986794</c:v>
                </c:pt>
                <c:pt idx="4098">
                  <c:v>0.5285999999998694</c:v>
                </c:pt>
                <c:pt idx="4099">
                  <c:v>0.53109999999992397</c:v>
                </c:pt>
                <c:pt idx="4100">
                  <c:v>0.52890000000002146</c:v>
                </c:pt>
                <c:pt idx="4101">
                  <c:v>0.52899999999999636</c:v>
                </c:pt>
                <c:pt idx="4102">
                  <c:v>0.52780000000007021</c:v>
                </c:pt>
                <c:pt idx="4103">
                  <c:v>0.52960000000007312</c:v>
                </c:pt>
                <c:pt idx="4104">
                  <c:v>0.52950000000009823</c:v>
                </c:pt>
                <c:pt idx="4105">
                  <c:v>0.52770000000009532</c:v>
                </c:pt>
                <c:pt idx="4106">
                  <c:v>0.52940000000012333</c:v>
                </c:pt>
                <c:pt idx="4107">
                  <c:v>0.52980000000002292</c:v>
                </c:pt>
                <c:pt idx="4108">
                  <c:v>0.5281999999999698</c:v>
                </c:pt>
                <c:pt idx="4109">
                  <c:v>0.52999999999997272</c:v>
                </c:pt>
                <c:pt idx="4110">
                  <c:v>0.53000000000020009</c:v>
                </c:pt>
                <c:pt idx="4111">
                  <c:v>0.52820000000019718</c:v>
                </c:pt>
                <c:pt idx="4112">
                  <c:v>0.52980000000002292</c:v>
                </c:pt>
                <c:pt idx="4113">
                  <c:v>0.52739999999994325</c:v>
                </c:pt>
                <c:pt idx="4114">
                  <c:v>0.52809999999999491</c:v>
                </c:pt>
                <c:pt idx="4115">
                  <c:v>0.52989999999999782</c:v>
                </c:pt>
                <c:pt idx="4116">
                  <c:v>0.52739999999994325</c:v>
                </c:pt>
                <c:pt idx="4117">
                  <c:v>0.52800000000002001</c:v>
                </c:pt>
                <c:pt idx="4118">
                  <c:v>0.52959999999984575</c:v>
                </c:pt>
                <c:pt idx="4119">
                  <c:v>0.52719999999999345</c:v>
                </c:pt>
                <c:pt idx="4120">
                  <c:v>0.5281999999999698</c:v>
                </c:pt>
                <c:pt idx="4121">
                  <c:v>0.53060000000004948</c:v>
                </c:pt>
                <c:pt idx="4122">
                  <c:v>0.5284999999998945</c:v>
                </c:pt>
                <c:pt idx="4123">
                  <c:v>0.52989999999999782</c:v>
                </c:pt>
                <c:pt idx="4124">
                  <c:v>0.52719999999999345</c:v>
                </c:pt>
                <c:pt idx="4125">
                  <c:v>0.52970000000004802</c:v>
                </c:pt>
                <c:pt idx="4126">
                  <c:v>0.53070000000002437</c:v>
                </c:pt>
                <c:pt idx="4127">
                  <c:v>0.52770000000009532</c:v>
                </c:pt>
                <c:pt idx="4128">
                  <c:v>0.52980000000002292</c:v>
                </c:pt>
                <c:pt idx="4129">
                  <c:v>0.53089999999997417</c:v>
                </c:pt>
                <c:pt idx="4130">
                  <c:v>0.52770000000009532</c:v>
                </c:pt>
                <c:pt idx="4131">
                  <c:v>0.52960000000007312</c:v>
                </c:pt>
                <c:pt idx="4132">
                  <c:v>0.53070000000002437</c:v>
                </c:pt>
                <c:pt idx="4133">
                  <c:v>0.52800000000002001</c:v>
                </c:pt>
                <c:pt idx="4134">
                  <c:v>0.53089999999997417</c:v>
                </c:pt>
                <c:pt idx="4135">
                  <c:v>0.52890000000002146</c:v>
                </c:pt>
                <c:pt idx="4136">
                  <c:v>0.52980000000002292</c:v>
                </c:pt>
                <c:pt idx="4137">
                  <c:v>0.53240000000005239</c:v>
                </c:pt>
                <c:pt idx="4138">
                  <c:v>0.53029999999989741</c:v>
                </c:pt>
                <c:pt idx="4139">
                  <c:v>0.5305999999998221</c:v>
                </c:pt>
                <c:pt idx="4140">
                  <c:v>0.53339999999980137</c:v>
                </c:pt>
                <c:pt idx="4141">
                  <c:v>0.53109999999992397</c:v>
                </c:pt>
                <c:pt idx="4142">
                  <c:v>0.53119999999989886</c:v>
                </c:pt>
                <c:pt idx="4143">
                  <c:v>0.53359999999997854</c:v>
                </c:pt>
                <c:pt idx="4144">
                  <c:v>0.53119999999989886</c:v>
                </c:pt>
                <c:pt idx="4145">
                  <c:v>0.53109999999992397</c:v>
                </c:pt>
                <c:pt idx="4146">
                  <c:v>0.53369999999995343</c:v>
                </c:pt>
                <c:pt idx="4147">
                  <c:v>0.53140000000007603</c:v>
                </c:pt>
                <c:pt idx="4148">
                  <c:v>0.53179999999997563</c:v>
                </c:pt>
                <c:pt idx="4149">
                  <c:v>0.53040000000009968</c:v>
                </c:pt>
                <c:pt idx="4150">
                  <c:v>0.53299999999990177</c:v>
                </c:pt>
                <c:pt idx="4151">
                  <c:v>0.53359999999997854</c:v>
                </c:pt>
                <c:pt idx="4152">
                  <c:v>0.53179999999997563</c:v>
                </c:pt>
                <c:pt idx="4153">
                  <c:v>0.53350000000000364</c:v>
                </c:pt>
                <c:pt idx="4154">
                  <c:v>0.53350000000000364</c:v>
                </c:pt>
                <c:pt idx="4155">
                  <c:v>0.53189999999995052</c:v>
                </c:pt>
                <c:pt idx="4156">
                  <c:v>0.5339000000001306</c:v>
                </c:pt>
                <c:pt idx="4157">
                  <c:v>0.53380000000015571</c:v>
                </c:pt>
                <c:pt idx="4158">
                  <c:v>0.5319000000001779</c:v>
                </c:pt>
                <c:pt idx="4159">
                  <c:v>0.53310000000010405</c:v>
                </c:pt>
                <c:pt idx="4160">
                  <c:v>0.53050000000007458</c:v>
                </c:pt>
                <c:pt idx="4161">
                  <c:v>0.53110000000015134</c:v>
                </c:pt>
                <c:pt idx="4162">
                  <c:v>0.53310000000010405</c:v>
                </c:pt>
                <c:pt idx="4163">
                  <c:v>0.53109999999992397</c:v>
                </c:pt>
                <c:pt idx="4164">
                  <c:v>0.53249999999979991</c:v>
                </c:pt>
                <c:pt idx="4165">
                  <c:v>0.53389999999990323</c:v>
                </c:pt>
                <c:pt idx="4166">
                  <c:v>0.53129999999987376</c:v>
                </c:pt>
                <c:pt idx="4167">
                  <c:v>0.53239999999982501</c:v>
                </c:pt>
                <c:pt idx="4168">
                  <c:v>0.53369999999995343</c:v>
                </c:pt>
                <c:pt idx="4169">
                  <c:v>0.53099999999994907</c:v>
                </c:pt>
                <c:pt idx="4170">
                  <c:v>0.53150000000005093</c:v>
                </c:pt>
                <c:pt idx="4171">
                  <c:v>0.5281999999999698</c:v>
                </c:pt>
                <c:pt idx="4172">
                  <c:v>0.53029999999989741</c:v>
                </c:pt>
                <c:pt idx="4173">
                  <c:v>0.53129999999987376</c:v>
                </c:pt>
                <c:pt idx="4174">
                  <c:v>0.5282999999999447</c:v>
                </c:pt>
                <c:pt idx="4175">
                  <c:v>0.53089999999997417</c:v>
                </c:pt>
                <c:pt idx="4176">
                  <c:v>0.53240000000005239</c:v>
                </c:pt>
                <c:pt idx="4177">
                  <c:v>0.52980000000002292</c:v>
                </c:pt>
                <c:pt idx="4178">
                  <c:v>0.53260000000000218</c:v>
                </c:pt>
                <c:pt idx="4179">
                  <c:v>0.53369999999995343</c:v>
                </c:pt>
                <c:pt idx="4180">
                  <c:v>0.53079999999999927</c:v>
                </c:pt>
                <c:pt idx="4181">
                  <c:v>0.53310000000010405</c:v>
                </c:pt>
                <c:pt idx="4182">
                  <c:v>0.53060000000004948</c:v>
                </c:pt>
                <c:pt idx="4183">
                  <c:v>0.53040000000009968</c:v>
                </c:pt>
                <c:pt idx="4184">
                  <c:v>0.53280000000017935</c:v>
                </c:pt>
                <c:pt idx="4185">
                  <c:v>0.53030000000012478</c:v>
                </c:pt>
                <c:pt idx="4186">
                  <c:v>0.52989999999999782</c:v>
                </c:pt>
                <c:pt idx="4187">
                  <c:v>0.53240000000005239</c:v>
                </c:pt>
                <c:pt idx="4188">
                  <c:v>0.53009999999994761</c:v>
                </c:pt>
                <c:pt idx="4189">
                  <c:v>0.53039999999987231</c:v>
                </c:pt>
                <c:pt idx="4190">
                  <c:v>0.53339999999980137</c:v>
                </c:pt>
                <c:pt idx="4191">
                  <c:v>0.53119999999989886</c:v>
                </c:pt>
                <c:pt idx="4192">
                  <c:v>0.53139999999984866</c:v>
                </c:pt>
                <c:pt idx="4193">
                  <c:v>0.52970000000004802</c:v>
                </c:pt>
                <c:pt idx="4194">
                  <c:v>0.53150000000005093</c:v>
                </c:pt>
                <c:pt idx="4195">
                  <c:v>0.53170000000000073</c:v>
                </c:pt>
                <c:pt idx="4196">
                  <c:v>0.52989999999999782</c:v>
                </c:pt>
                <c:pt idx="4197">
                  <c:v>0.53160000000002583</c:v>
                </c:pt>
                <c:pt idx="4198">
                  <c:v>0.53150000000005093</c:v>
                </c:pt>
                <c:pt idx="4199">
                  <c:v>0.52950000000009823</c:v>
                </c:pt>
                <c:pt idx="4200">
                  <c:v>0.53079999999999927</c:v>
                </c:pt>
                <c:pt idx="4201">
                  <c:v>0.53109999999992397</c:v>
                </c:pt>
                <c:pt idx="4202">
                  <c:v>0.52950000000009823</c:v>
                </c:pt>
                <c:pt idx="4203">
                  <c:v>0.53140000000007603</c:v>
                </c:pt>
                <c:pt idx="4204">
                  <c:v>0.52930000000014843</c:v>
                </c:pt>
                <c:pt idx="4205">
                  <c:v>0.53020000000014988</c:v>
                </c:pt>
                <c:pt idx="4206">
                  <c:v>0.53179999999997563</c:v>
                </c:pt>
                <c:pt idx="4207">
                  <c:v>0.52940000000012333</c:v>
                </c:pt>
                <c:pt idx="4208">
                  <c:v>0.52999999999997272</c:v>
                </c:pt>
                <c:pt idx="4209">
                  <c:v>0.53179999999997563</c:v>
                </c:pt>
                <c:pt idx="4210">
                  <c:v>0.52920000000017353</c:v>
                </c:pt>
                <c:pt idx="4211">
                  <c:v>0.53010000000017499</c:v>
                </c:pt>
                <c:pt idx="4212">
                  <c:v>0.5319000000001779</c:v>
                </c:pt>
                <c:pt idx="4213">
                  <c:v>0.52949999999987085</c:v>
                </c:pt>
                <c:pt idx="4214">
                  <c:v>0.5305999999998221</c:v>
                </c:pt>
                <c:pt idx="4215">
                  <c:v>0.52769999999986794</c:v>
                </c:pt>
                <c:pt idx="4216">
                  <c:v>0.53019999999992251</c:v>
                </c:pt>
                <c:pt idx="4217">
                  <c:v>0.53160000000002583</c:v>
                </c:pt>
                <c:pt idx="4218">
                  <c:v>0.5285999999998694</c:v>
                </c:pt>
                <c:pt idx="4219">
                  <c:v>0.5304999999998472</c:v>
                </c:pt>
                <c:pt idx="4220">
                  <c:v>0.53160000000002583</c:v>
                </c:pt>
                <c:pt idx="4221">
                  <c:v>0.5285999999998694</c:v>
                </c:pt>
                <c:pt idx="4222">
                  <c:v>0.53070000000002437</c:v>
                </c:pt>
                <c:pt idx="4223">
                  <c:v>0.53140000000007603</c:v>
                </c:pt>
                <c:pt idx="4224">
                  <c:v>0.52809999999999491</c:v>
                </c:pt>
                <c:pt idx="4225">
                  <c:v>0.52989999999999782</c:v>
                </c:pt>
                <c:pt idx="4226">
                  <c:v>0.52710000000001855</c:v>
                </c:pt>
                <c:pt idx="4227">
                  <c:v>0.52710000000001855</c:v>
                </c:pt>
                <c:pt idx="4228">
                  <c:v>0.52909999999997126</c:v>
                </c:pt>
                <c:pt idx="4229">
                  <c:v>0.52660000000014406</c:v>
                </c:pt>
                <c:pt idx="4230">
                  <c:v>0.52660000000014406</c:v>
                </c:pt>
                <c:pt idx="4231">
                  <c:v>0.52880000000004657</c:v>
                </c:pt>
                <c:pt idx="4232">
                  <c:v>0.5260000000000673</c:v>
                </c:pt>
                <c:pt idx="4233">
                  <c:v>0.52560000000016771</c:v>
                </c:pt>
                <c:pt idx="4234">
                  <c:v>0.52780000000007021</c:v>
                </c:pt>
                <c:pt idx="4235">
                  <c:v>0.52520000000004075</c:v>
                </c:pt>
                <c:pt idx="4236">
                  <c:v>0.52490000000011605</c:v>
                </c:pt>
                <c:pt idx="4237">
                  <c:v>0.52290000000016335</c:v>
                </c:pt>
                <c:pt idx="4238">
                  <c:v>0.52419999999983702</c:v>
                </c:pt>
                <c:pt idx="4239">
                  <c:v>0.52409999999986212</c:v>
                </c:pt>
                <c:pt idx="4240">
                  <c:v>0.52249999999980901</c:v>
                </c:pt>
                <c:pt idx="4241">
                  <c:v>0.52469999999993888</c:v>
                </c:pt>
                <c:pt idx="4242">
                  <c:v>0.52489999999988868</c:v>
                </c:pt>
                <c:pt idx="4243">
                  <c:v>0.52319999999986067</c:v>
                </c:pt>
                <c:pt idx="4244">
                  <c:v>0.52520000000004075</c:v>
                </c:pt>
                <c:pt idx="4245">
                  <c:v>0.52579999999989013</c:v>
                </c:pt>
                <c:pt idx="4246">
                  <c:v>0.52399999999988722</c:v>
                </c:pt>
                <c:pt idx="4247">
                  <c:v>0.5260000000000673</c:v>
                </c:pt>
                <c:pt idx="4248">
                  <c:v>0.52379999999993743</c:v>
                </c:pt>
                <c:pt idx="4249">
                  <c:v>0.52469999999993888</c:v>
                </c:pt>
                <c:pt idx="4250">
                  <c:v>0.52639999999996689</c:v>
                </c:pt>
                <c:pt idx="4251">
                  <c:v>0.5240000000001146</c:v>
                </c:pt>
                <c:pt idx="4252">
                  <c:v>0.52449999999998909</c:v>
                </c:pt>
                <c:pt idx="4253">
                  <c:v>0.5260000000000673</c:v>
                </c:pt>
                <c:pt idx="4254">
                  <c:v>0.5239000000001397</c:v>
                </c:pt>
                <c:pt idx="4255">
                  <c:v>0.52510000000006585</c:v>
                </c:pt>
                <c:pt idx="4256">
                  <c:v>0.52670000000011896</c:v>
                </c:pt>
                <c:pt idx="4257">
                  <c:v>0.52449999999998909</c:v>
                </c:pt>
                <c:pt idx="4258">
                  <c:v>0.52539999999999054</c:v>
                </c:pt>
                <c:pt idx="4259">
                  <c:v>0.52240000000006148</c:v>
                </c:pt>
                <c:pt idx="4260">
                  <c:v>0.52460000000019136</c:v>
                </c:pt>
                <c:pt idx="4261">
                  <c:v>0.52530000000001564</c:v>
                </c:pt>
                <c:pt idx="4262">
                  <c:v>0.52210000000013679</c:v>
                </c:pt>
                <c:pt idx="4263">
                  <c:v>0.52409999999986212</c:v>
                </c:pt>
                <c:pt idx="4264">
                  <c:v>0.52499999999986358</c:v>
                </c:pt>
                <c:pt idx="4265">
                  <c:v>0.52170000000000982</c:v>
                </c:pt>
                <c:pt idx="4266">
                  <c:v>0.52350000000001273</c:v>
                </c:pt>
                <c:pt idx="4267">
                  <c:v>0.52399999999988722</c:v>
                </c:pt>
                <c:pt idx="4268">
                  <c:v>0.52089999999998327</c:v>
                </c:pt>
                <c:pt idx="4269">
                  <c:v>0.52309999999988577</c:v>
                </c:pt>
                <c:pt idx="4270">
                  <c:v>0.52060000000005857</c:v>
                </c:pt>
                <c:pt idx="4271">
                  <c:v>0.52099999999995816</c:v>
                </c:pt>
                <c:pt idx="4272">
                  <c:v>0.52379999999993743</c:v>
                </c:pt>
                <c:pt idx="4273">
                  <c:v>0.52150000000006003</c:v>
                </c:pt>
                <c:pt idx="4274">
                  <c:v>0.52199999999993452</c:v>
                </c:pt>
                <c:pt idx="4275">
                  <c:v>0.52449999999998909</c:v>
                </c:pt>
                <c:pt idx="4276">
                  <c:v>0.52199999999993452</c:v>
                </c:pt>
                <c:pt idx="4277">
                  <c:v>0.52230000000008658</c:v>
                </c:pt>
                <c:pt idx="4278">
                  <c:v>0.52469999999993888</c:v>
                </c:pt>
                <c:pt idx="4279">
                  <c:v>0.52230000000008658</c:v>
                </c:pt>
                <c:pt idx="4280">
                  <c:v>0.52230000000008658</c:v>
                </c:pt>
                <c:pt idx="4281">
                  <c:v>0.52060000000005857</c:v>
                </c:pt>
                <c:pt idx="4282">
                  <c:v>0.52260000000001128</c:v>
                </c:pt>
                <c:pt idx="4283">
                  <c:v>0.52290000000016335</c:v>
                </c:pt>
                <c:pt idx="4284">
                  <c:v>0.52130000000011023</c:v>
                </c:pt>
                <c:pt idx="4285">
                  <c:v>0.52330000000006294</c:v>
                </c:pt>
                <c:pt idx="4286">
                  <c:v>0.52330000000006294</c:v>
                </c:pt>
                <c:pt idx="4287">
                  <c:v>0.52160000000003492</c:v>
                </c:pt>
                <c:pt idx="4288">
                  <c:v>0.52309999999988577</c:v>
                </c:pt>
                <c:pt idx="4289">
                  <c:v>0.52319999999986067</c:v>
                </c:pt>
                <c:pt idx="4290">
                  <c:v>0.52129999999988286</c:v>
                </c:pt>
                <c:pt idx="4291">
                  <c:v>0.52289999999993597</c:v>
                </c:pt>
                <c:pt idx="4292">
                  <c:v>0.52289999999993597</c:v>
                </c:pt>
                <c:pt idx="4293">
                  <c:v>0.52089999999998327</c:v>
                </c:pt>
                <c:pt idx="4294">
                  <c:v>0.52239999999983411</c:v>
                </c:pt>
                <c:pt idx="4295">
                  <c:v>0.51990000000000691</c:v>
                </c:pt>
                <c:pt idx="4296">
                  <c:v>0.5204999999998563</c:v>
                </c:pt>
                <c:pt idx="4297">
                  <c:v>0.52250000000003638</c:v>
                </c:pt>
                <c:pt idx="4298">
                  <c:v>0.5203999999998814</c:v>
                </c:pt>
                <c:pt idx="4299">
                  <c:v>0.52109999999993306</c:v>
                </c:pt>
                <c:pt idx="4300">
                  <c:v>0.52269999999998618</c:v>
                </c:pt>
                <c:pt idx="4301">
                  <c:v>0.5202999999999065</c:v>
                </c:pt>
                <c:pt idx="4302">
                  <c:v>0.52119999999990796</c:v>
                </c:pt>
                <c:pt idx="4303">
                  <c:v>0.52279999999996107</c:v>
                </c:pt>
                <c:pt idx="4304">
                  <c:v>0.52060000000005857</c:v>
                </c:pt>
                <c:pt idx="4305">
                  <c:v>0.52160000000003492</c:v>
                </c:pt>
                <c:pt idx="4306">
                  <c:v>0.51840000000015607</c:v>
                </c:pt>
                <c:pt idx="4307">
                  <c:v>0.52060000000005857</c:v>
                </c:pt>
                <c:pt idx="4308">
                  <c:v>0.52170000000000982</c:v>
                </c:pt>
                <c:pt idx="4309">
                  <c:v>0.51880000000005566</c:v>
                </c:pt>
                <c:pt idx="4310">
                  <c:v>0.52130000000011023</c:v>
                </c:pt>
                <c:pt idx="4311">
                  <c:v>0.52240000000006148</c:v>
                </c:pt>
                <c:pt idx="4312">
                  <c:v>0.51950000000010732</c:v>
                </c:pt>
                <c:pt idx="4313">
                  <c:v>0.52209999999990941</c:v>
                </c:pt>
                <c:pt idx="4314">
                  <c:v>0.52309999999988577</c:v>
                </c:pt>
                <c:pt idx="4315">
                  <c:v>0.5202999999999065</c:v>
                </c:pt>
                <c:pt idx="4316">
                  <c:v>0.52279999999996107</c:v>
                </c:pt>
                <c:pt idx="4317">
                  <c:v>0.52070000000003347</c:v>
                </c:pt>
                <c:pt idx="4318">
                  <c:v>0.52089999999998327</c:v>
                </c:pt>
                <c:pt idx="4319">
                  <c:v>0.52299999999991087</c:v>
                </c:pt>
                <c:pt idx="4320">
                  <c:v>0.5204999999998563</c:v>
                </c:pt>
                <c:pt idx="4321">
                  <c:v>0.52060000000005857</c:v>
                </c:pt>
                <c:pt idx="4322">
                  <c:v>0.52289999999993597</c:v>
                </c:pt>
                <c:pt idx="4323">
                  <c:v>0.52070000000003347</c:v>
                </c:pt>
                <c:pt idx="4324">
                  <c:v>0.52109999999993306</c:v>
                </c:pt>
                <c:pt idx="4325">
                  <c:v>0.52399999999988722</c:v>
                </c:pt>
                <c:pt idx="4326">
                  <c:v>0.52170000000000982</c:v>
                </c:pt>
                <c:pt idx="4327">
                  <c:v>0.52160000000003492</c:v>
                </c:pt>
                <c:pt idx="4328">
                  <c:v>0.51980000000003201</c:v>
                </c:pt>
                <c:pt idx="4329">
                  <c:v>0.52140000000008513</c:v>
                </c:pt>
                <c:pt idx="4330">
                  <c:v>0.52120000000013533</c:v>
                </c:pt>
                <c:pt idx="4331">
                  <c:v>0.51950000000010732</c:v>
                </c:pt>
                <c:pt idx="4332">
                  <c:v>0.52070000000003347</c:v>
                </c:pt>
                <c:pt idx="4333">
                  <c:v>0.52030000000013388</c:v>
                </c:pt>
                <c:pt idx="4334">
                  <c:v>0.518100000000004</c:v>
                </c:pt>
                <c:pt idx="4335">
                  <c:v>0.51970000000005712</c:v>
                </c:pt>
                <c:pt idx="4336">
                  <c:v>0.51980000000003201</c:v>
                </c:pt>
                <c:pt idx="4337">
                  <c:v>0.5180000000000291</c:v>
                </c:pt>
                <c:pt idx="4338">
                  <c:v>0.51999999999998181</c:v>
                </c:pt>
                <c:pt idx="4339">
                  <c:v>0.51779999999985193</c:v>
                </c:pt>
                <c:pt idx="4340">
                  <c:v>0.51849999999990359</c:v>
                </c:pt>
                <c:pt idx="4341">
                  <c:v>0.52009999999995671</c:v>
                </c:pt>
                <c:pt idx="4342">
                  <c:v>0.51739999999995234</c:v>
                </c:pt>
                <c:pt idx="4343">
                  <c:v>0.518100000000004</c:v>
                </c:pt>
                <c:pt idx="4344">
                  <c:v>0.52009999999995671</c:v>
                </c:pt>
                <c:pt idx="4345">
                  <c:v>0.51739999999995234</c:v>
                </c:pt>
                <c:pt idx="4346">
                  <c:v>0.51790000000005421</c:v>
                </c:pt>
                <c:pt idx="4347">
                  <c:v>0.51919999999995525</c:v>
                </c:pt>
                <c:pt idx="4348">
                  <c:v>0.51659999999992579</c:v>
                </c:pt>
                <c:pt idx="4349">
                  <c:v>0.51729999999997744</c:v>
                </c:pt>
                <c:pt idx="4350">
                  <c:v>0.51399999999989632</c:v>
                </c:pt>
                <c:pt idx="4351">
                  <c:v>0.51620000000002619</c:v>
                </c:pt>
                <c:pt idx="4352">
                  <c:v>0.51720000000000255</c:v>
                </c:pt>
                <c:pt idx="4353">
                  <c:v>0.51400000000012369</c:v>
                </c:pt>
                <c:pt idx="4354">
                  <c:v>0.5161000000000513</c:v>
                </c:pt>
                <c:pt idx="4355">
                  <c:v>0.51690000000007785</c:v>
                </c:pt>
                <c:pt idx="4356">
                  <c:v>0.51369999999997162</c:v>
                </c:pt>
                <c:pt idx="4357">
                  <c:v>0.5158000000001266</c:v>
                </c:pt>
                <c:pt idx="4358">
                  <c:v>0.51650000000017826</c:v>
                </c:pt>
                <c:pt idx="4359">
                  <c:v>0.51330000000007203</c:v>
                </c:pt>
                <c:pt idx="4360">
                  <c:v>0.51520000000004984</c:v>
                </c:pt>
                <c:pt idx="4361">
                  <c:v>0.51230000000009568</c:v>
                </c:pt>
                <c:pt idx="4362">
                  <c:v>0.51230000000009568</c:v>
                </c:pt>
                <c:pt idx="4363">
                  <c:v>0.51459999999997308</c:v>
                </c:pt>
                <c:pt idx="4364">
                  <c:v>0.51229999999986831</c:v>
                </c:pt>
                <c:pt idx="4365">
                  <c:v>0.51279999999997017</c:v>
                </c:pt>
                <c:pt idx="4366">
                  <c:v>0.51530000000002474</c:v>
                </c:pt>
                <c:pt idx="4367">
                  <c:v>0.51279999999997017</c:v>
                </c:pt>
                <c:pt idx="4368">
                  <c:v>0.51299999999991996</c:v>
                </c:pt>
                <c:pt idx="4369">
                  <c:v>0.51539999999999964</c:v>
                </c:pt>
                <c:pt idx="4370">
                  <c:v>0.51309999999989486</c:v>
                </c:pt>
                <c:pt idx="4371">
                  <c:v>0.51330000000007203</c:v>
                </c:pt>
                <c:pt idx="4372">
                  <c:v>0.51170000000001892</c:v>
                </c:pt>
                <c:pt idx="4373">
                  <c:v>0.51319999999986976</c:v>
                </c:pt>
                <c:pt idx="4374">
                  <c:v>0.51330000000007203</c:v>
                </c:pt>
                <c:pt idx="4375">
                  <c:v>0.51150000000006912</c:v>
                </c:pt>
                <c:pt idx="4376">
                  <c:v>0.51330000000007203</c:v>
                </c:pt>
                <c:pt idx="4377">
                  <c:v>0.51350000000002183</c:v>
                </c:pt>
                <c:pt idx="4378">
                  <c:v>0.51189999999996871</c:v>
                </c:pt>
                <c:pt idx="4379">
                  <c:v>0.51449999999999818</c:v>
                </c:pt>
                <c:pt idx="4380">
                  <c:v>0.51500000000010004</c:v>
                </c:pt>
                <c:pt idx="4381">
                  <c:v>0.51350000000002183</c:v>
                </c:pt>
                <c:pt idx="4382">
                  <c:v>0.5157000000001517</c:v>
                </c:pt>
                <c:pt idx="4383">
                  <c:v>0.51350000000002183</c:v>
                </c:pt>
                <c:pt idx="4384">
                  <c:v>0.51440000000002328</c:v>
                </c:pt>
                <c:pt idx="4385">
                  <c:v>0.51620000000002619</c:v>
                </c:pt>
                <c:pt idx="4386">
                  <c:v>0.513700000000199</c:v>
                </c:pt>
                <c:pt idx="4387">
                  <c:v>0.51420000000007349</c:v>
                </c:pt>
                <c:pt idx="4388">
                  <c:v>0.51579999999989923</c:v>
                </c:pt>
                <c:pt idx="4389">
                  <c:v>0.51329999999984466</c:v>
                </c:pt>
                <c:pt idx="4390">
                  <c:v>0.51409999999987122</c:v>
                </c:pt>
                <c:pt idx="4391">
                  <c:v>0.51569999999992433</c:v>
                </c:pt>
                <c:pt idx="4392">
                  <c:v>0.51329999999984466</c:v>
                </c:pt>
                <c:pt idx="4393">
                  <c:v>0.51419999999984611</c:v>
                </c:pt>
                <c:pt idx="4394">
                  <c:v>0.51109999999994216</c:v>
                </c:pt>
                <c:pt idx="4395">
                  <c:v>0.51329999999984466</c:v>
                </c:pt>
                <c:pt idx="4396">
                  <c:v>0.51420000000007349</c:v>
                </c:pt>
                <c:pt idx="4397">
                  <c:v>0.51080000000001746</c:v>
                </c:pt>
                <c:pt idx="4398">
                  <c:v>0.51260000000002037</c:v>
                </c:pt>
                <c:pt idx="4399">
                  <c:v>0.51309999999989486</c:v>
                </c:pt>
                <c:pt idx="4400">
                  <c:v>0.50960000000009131</c:v>
                </c:pt>
                <c:pt idx="4401">
                  <c:v>0.51080000000001746</c:v>
                </c:pt>
                <c:pt idx="4402">
                  <c:v>0.51109999999994216</c:v>
                </c:pt>
                <c:pt idx="4403">
                  <c:v>0.50739999999996144</c:v>
                </c:pt>
                <c:pt idx="4404">
                  <c:v>0.50919999999996435</c:v>
                </c:pt>
                <c:pt idx="4405">
                  <c:v>0.50670000000013715</c:v>
                </c:pt>
                <c:pt idx="4406">
                  <c:v>0.50690000000008695</c:v>
                </c:pt>
                <c:pt idx="4407">
                  <c:v>0.50950000000011642</c:v>
                </c:pt>
                <c:pt idx="4408">
                  <c:v>0.50720000000001164</c:v>
                </c:pt>
                <c:pt idx="4409">
                  <c:v>0.5078000000000884</c:v>
                </c:pt>
                <c:pt idx="4410">
                  <c:v>0.50999999999999091</c:v>
                </c:pt>
                <c:pt idx="4411">
                  <c:v>0.50760000000013861</c:v>
                </c:pt>
                <c:pt idx="4412">
                  <c:v>0.5080000000000382</c:v>
                </c:pt>
                <c:pt idx="4413">
                  <c:v>0.51069999999981519</c:v>
                </c:pt>
                <c:pt idx="4414">
                  <c:v>0.50839999999993779</c:v>
                </c:pt>
                <c:pt idx="4415">
                  <c:v>0.50839999999993779</c:v>
                </c:pt>
                <c:pt idx="4416">
                  <c:v>0.50689999999985957</c:v>
                </c:pt>
                <c:pt idx="4417">
                  <c:v>0.50869999999986248</c:v>
                </c:pt>
                <c:pt idx="4418">
                  <c:v>0.50909999999998945</c:v>
                </c:pt>
                <c:pt idx="4419">
                  <c:v>0.50759999999991123</c:v>
                </c:pt>
                <c:pt idx="4420">
                  <c:v>0.50939999999991414</c:v>
                </c:pt>
                <c:pt idx="4421">
                  <c:v>0.50949999999988904</c:v>
                </c:pt>
                <c:pt idx="4422">
                  <c:v>0.50769999999988613</c:v>
                </c:pt>
                <c:pt idx="4423">
                  <c:v>0.50919999999996435</c:v>
                </c:pt>
                <c:pt idx="4424">
                  <c:v>0.50919999999996435</c:v>
                </c:pt>
                <c:pt idx="4425">
                  <c:v>0.50759999999991123</c:v>
                </c:pt>
                <c:pt idx="4426">
                  <c:v>0.50919999999996435</c:v>
                </c:pt>
                <c:pt idx="4427">
                  <c:v>0.50919999999996435</c:v>
                </c:pt>
                <c:pt idx="4428">
                  <c:v>0.50720000000001164</c:v>
                </c:pt>
                <c:pt idx="4429">
                  <c:v>0.50880000000006476</c:v>
                </c:pt>
                <c:pt idx="4430">
                  <c:v>0.50639999999998508</c:v>
                </c:pt>
                <c:pt idx="4431">
                  <c:v>0.50750000000016371</c:v>
                </c:pt>
                <c:pt idx="4432">
                  <c:v>0.50940000000014152</c:v>
                </c:pt>
                <c:pt idx="4433">
                  <c:v>0.50720000000001164</c:v>
                </c:pt>
                <c:pt idx="4434">
                  <c:v>0.50840000000016516</c:v>
                </c:pt>
                <c:pt idx="4435">
                  <c:v>0.51050000000009277</c:v>
                </c:pt>
                <c:pt idx="4436">
                  <c:v>0.50850000000014006</c:v>
                </c:pt>
                <c:pt idx="4437">
                  <c:v>0.50970000000006621</c:v>
                </c:pt>
                <c:pt idx="4438">
                  <c:v>0.51169999999979154</c:v>
                </c:pt>
                <c:pt idx="4439">
                  <c:v>0.50949999999988904</c:v>
                </c:pt>
                <c:pt idx="4440">
                  <c:v>0.51049999999986539</c:v>
                </c:pt>
                <c:pt idx="4441">
                  <c:v>0.50729999999998654</c:v>
                </c:pt>
                <c:pt idx="4442">
                  <c:v>0.50919999999996435</c:v>
                </c:pt>
                <c:pt idx="4443">
                  <c:v>0.5100999999999658</c:v>
                </c:pt>
                <c:pt idx="4444">
                  <c:v>0.50699999999983447</c:v>
                </c:pt>
                <c:pt idx="4445">
                  <c:v>0.50929999999993925</c:v>
                </c:pt>
                <c:pt idx="4446">
                  <c:v>0.5102999999999156</c:v>
                </c:pt>
                <c:pt idx="4447">
                  <c:v>0.50720000000001164</c:v>
                </c:pt>
                <c:pt idx="4448">
                  <c:v>0.50949999999988904</c:v>
                </c:pt>
                <c:pt idx="4449">
                  <c:v>0.5102999999999156</c:v>
                </c:pt>
                <c:pt idx="4450">
                  <c:v>0.50749999999993634</c:v>
                </c:pt>
                <c:pt idx="4451">
                  <c:v>0.50939999999991414</c:v>
                </c:pt>
                <c:pt idx="4452">
                  <c:v>0.50690000000008695</c:v>
                </c:pt>
                <c:pt idx="4453">
                  <c:v>0.50700000000006185</c:v>
                </c:pt>
                <c:pt idx="4454">
                  <c:v>0.50909999999998945</c:v>
                </c:pt>
                <c:pt idx="4455">
                  <c:v>0.50639999999998508</c:v>
                </c:pt>
                <c:pt idx="4456">
                  <c:v>0.50610000000006039</c:v>
                </c:pt>
                <c:pt idx="4457">
                  <c:v>0.5081000000000131</c:v>
                </c:pt>
                <c:pt idx="4458">
                  <c:v>0.50549999999998363</c:v>
                </c:pt>
                <c:pt idx="4459">
                  <c:v>0.50520000000005894</c:v>
                </c:pt>
                <c:pt idx="4460">
                  <c:v>0.50729999999998654</c:v>
                </c:pt>
                <c:pt idx="4461">
                  <c:v>0.50480000000015934</c:v>
                </c:pt>
                <c:pt idx="4462">
                  <c:v>0.50480000000015934</c:v>
                </c:pt>
                <c:pt idx="4463">
                  <c:v>0.50299999999992906</c:v>
                </c:pt>
                <c:pt idx="4464">
                  <c:v>0.50450000000000728</c:v>
                </c:pt>
                <c:pt idx="4465">
                  <c:v>0.504399999999805</c:v>
                </c:pt>
                <c:pt idx="4466">
                  <c:v>0.5024999999998272</c:v>
                </c:pt>
                <c:pt idx="4467">
                  <c:v>0.50379999999995562</c:v>
                </c:pt>
                <c:pt idx="4468">
                  <c:v>0.50360000000000582</c:v>
                </c:pt>
                <c:pt idx="4469">
                  <c:v>0.50160000000005311</c:v>
                </c:pt>
                <c:pt idx="4470">
                  <c:v>0.50319999999987886</c:v>
                </c:pt>
                <c:pt idx="4471">
                  <c:v>0.50369999999998072</c:v>
                </c:pt>
                <c:pt idx="4472">
                  <c:v>0.50180000000000291</c:v>
                </c:pt>
                <c:pt idx="4473">
                  <c:v>0.50350000000003092</c:v>
                </c:pt>
                <c:pt idx="4474">
                  <c:v>0.50099999999997635</c:v>
                </c:pt>
                <c:pt idx="4475">
                  <c:v>0.50189999999997781</c:v>
                </c:pt>
                <c:pt idx="4476">
                  <c:v>0.50389999999993051</c:v>
                </c:pt>
                <c:pt idx="4477">
                  <c:v>0.50150000000007822</c:v>
                </c:pt>
                <c:pt idx="4478">
                  <c:v>0.50250000000005457</c:v>
                </c:pt>
                <c:pt idx="4479">
                  <c:v>0.50440000000003238</c:v>
                </c:pt>
                <c:pt idx="4480">
                  <c:v>0.50250000000005457</c:v>
                </c:pt>
                <c:pt idx="4481">
                  <c:v>0.50330000000008113</c:v>
                </c:pt>
                <c:pt idx="4482">
                  <c:v>0.50680000000011205</c:v>
                </c:pt>
                <c:pt idx="4483">
                  <c:v>0.50400000000013279</c:v>
                </c:pt>
                <c:pt idx="4484">
                  <c:v>0.50590000000011059</c:v>
                </c:pt>
                <c:pt idx="4485">
                  <c:v>0.50270000000000437</c:v>
                </c:pt>
                <c:pt idx="4486">
                  <c:v>0.50430000000005748</c:v>
                </c:pt>
                <c:pt idx="4487">
                  <c:v>0.50650000000018736</c:v>
                </c:pt>
                <c:pt idx="4488">
                  <c:v>0.50349999999980355</c:v>
                </c:pt>
                <c:pt idx="4489">
                  <c:v>0.50479999999993197</c:v>
                </c:pt>
                <c:pt idx="4490">
                  <c:v>0.50689999999985957</c:v>
                </c:pt>
                <c:pt idx="4491">
                  <c:v>0.50379999999995562</c:v>
                </c:pt>
                <c:pt idx="4492">
                  <c:v>0.50530000000003383</c:v>
                </c:pt>
                <c:pt idx="4493">
                  <c:v>0.50739999999996144</c:v>
                </c:pt>
                <c:pt idx="4494">
                  <c:v>0.50430000000005748</c:v>
                </c:pt>
                <c:pt idx="4495">
                  <c:v>0.50520000000005894</c:v>
                </c:pt>
                <c:pt idx="4496">
                  <c:v>0.50299999999992906</c:v>
                </c:pt>
                <c:pt idx="4497">
                  <c:v>0.50379999999995562</c:v>
                </c:pt>
                <c:pt idx="4498">
                  <c:v>0.50520000000005894</c:v>
                </c:pt>
                <c:pt idx="4499">
                  <c:v>0.50299999999992906</c:v>
                </c:pt>
                <c:pt idx="4500">
                  <c:v>0.50410000000010768</c:v>
                </c:pt>
                <c:pt idx="4501">
                  <c:v>0.50559999999995853</c:v>
                </c:pt>
                <c:pt idx="4502">
                  <c:v>0.50350000000003092</c:v>
                </c:pt>
                <c:pt idx="4503">
                  <c:v>0.50440000000003238</c:v>
                </c:pt>
                <c:pt idx="4504">
                  <c:v>0.50549999999998363</c:v>
                </c:pt>
                <c:pt idx="4505">
                  <c:v>0.50350000000003092</c:v>
                </c:pt>
                <c:pt idx="4506">
                  <c:v>0.50430000000005748</c:v>
                </c:pt>
                <c:pt idx="4507">
                  <c:v>0.50559999999995853</c:v>
                </c:pt>
                <c:pt idx="4508">
                  <c:v>0.50350000000003092</c:v>
                </c:pt>
                <c:pt idx="4509">
                  <c:v>0.50369999999998072</c:v>
                </c:pt>
                <c:pt idx="4510">
                  <c:v>0.50480000000015934</c:v>
                </c:pt>
                <c:pt idx="4511">
                  <c:v>0.50290000000018154</c:v>
                </c:pt>
                <c:pt idx="4512">
                  <c:v>0.50370000000020809</c:v>
                </c:pt>
                <c:pt idx="4513">
                  <c:v>0.50529999999980646</c:v>
                </c:pt>
                <c:pt idx="4514">
                  <c:v>0.50339999999982865</c:v>
                </c:pt>
                <c:pt idx="4515">
                  <c:v>0.504399999999805</c:v>
                </c:pt>
                <c:pt idx="4516">
                  <c:v>0.50579999999990832</c:v>
                </c:pt>
                <c:pt idx="4517">
                  <c:v>0.50379999999995562</c:v>
                </c:pt>
                <c:pt idx="4518">
                  <c:v>0.50440000000003238</c:v>
                </c:pt>
                <c:pt idx="4519">
                  <c:v>0.5021999999999025</c:v>
                </c:pt>
                <c:pt idx="4520">
                  <c:v>0.50279999999997926</c:v>
                </c:pt>
                <c:pt idx="4521">
                  <c:v>0.50279999999997926</c:v>
                </c:pt>
                <c:pt idx="4522">
                  <c:v>0.50070000000005166</c:v>
                </c:pt>
                <c:pt idx="4523">
                  <c:v>0.50150000000007822</c:v>
                </c:pt>
                <c:pt idx="4524">
                  <c:v>0.50250000000005457</c:v>
                </c:pt>
                <c:pt idx="4525">
                  <c:v>0.5001999999999498</c:v>
                </c:pt>
                <c:pt idx="4526">
                  <c:v>0.50129999999990105</c:v>
                </c:pt>
                <c:pt idx="4527">
                  <c:v>0.50250000000005457</c:v>
                </c:pt>
                <c:pt idx="4528">
                  <c:v>0.5001999999999498</c:v>
                </c:pt>
                <c:pt idx="4529">
                  <c:v>0.50119999999992615</c:v>
                </c:pt>
                <c:pt idx="4530">
                  <c:v>0.50230000000010477</c:v>
                </c:pt>
                <c:pt idx="4531">
                  <c:v>0.5001999999999498</c:v>
                </c:pt>
                <c:pt idx="4532">
                  <c:v>0.50099999999997635</c:v>
                </c:pt>
                <c:pt idx="4533">
                  <c:v>0.50210000000015498</c:v>
                </c:pt>
                <c:pt idx="4534">
                  <c:v>0.49970000000007531</c:v>
                </c:pt>
                <c:pt idx="4535">
                  <c:v>0.4999000000000251</c:v>
                </c:pt>
                <c:pt idx="4536">
                  <c:v>0.50060000000007676</c:v>
                </c:pt>
                <c:pt idx="4537">
                  <c:v>0.4979000000000724</c:v>
                </c:pt>
                <c:pt idx="4538">
                  <c:v>0.49839999999994689</c:v>
                </c:pt>
                <c:pt idx="4539">
                  <c:v>0.49909999999999854</c:v>
                </c:pt>
                <c:pt idx="4540">
                  <c:v>0.49709999999981846</c:v>
                </c:pt>
                <c:pt idx="4541">
                  <c:v>0.49769999999989523</c:v>
                </c:pt>
                <c:pt idx="4542">
                  <c:v>0.49769999999989523</c:v>
                </c:pt>
                <c:pt idx="4543">
                  <c:v>0.49540000000001783</c:v>
                </c:pt>
                <c:pt idx="4544">
                  <c:v>0.49599999999986721</c:v>
                </c:pt>
                <c:pt idx="4545">
                  <c:v>0.49639999999999418</c:v>
                </c:pt>
                <c:pt idx="4546">
                  <c:v>0.4941999999998643</c:v>
                </c:pt>
                <c:pt idx="4547">
                  <c:v>0.49509999999986576</c:v>
                </c:pt>
                <c:pt idx="4548">
                  <c:v>0.49530000000004293</c:v>
                </c:pt>
                <c:pt idx="4549">
                  <c:v>0.49319999999988795</c:v>
                </c:pt>
                <c:pt idx="4550">
                  <c:v>0.49399999999991451</c:v>
                </c:pt>
                <c:pt idx="4551">
                  <c:v>0.49479999999994106</c:v>
                </c:pt>
                <c:pt idx="4552">
                  <c:v>0.49279999999998836</c:v>
                </c:pt>
                <c:pt idx="4553">
                  <c:v>0.49350000000004002</c:v>
                </c:pt>
                <c:pt idx="4554">
                  <c:v>0.49090000000001055</c:v>
                </c:pt>
                <c:pt idx="4555">
                  <c:v>0.49279999999998836</c:v>
                </c:pt>
                <c:pt idx="4556">
                  <c:v>0.49390000000016698</c:v>
                </c:pt>
                <c:pt idx="4557">
                  <c:v>0.49150000000008731</c:v>
                </c:pt>
                <c:pt idx="4558">
                  <c:v>0.49360000000001492</c:v>
                </c:pt>
                <c:pt idx="4559">
                  <c:v>0.49510000000009313</c:v>
                </c:pt>
                <c:pt idx="4560">
                  <c:v>0.49240000000008877</c:v>
                </c:pt>
                <c:pt idx="4561">
                  <c:v>0.49410000000011678</c:v>
                </c:pt>
                <c:pt idx="4562">
                  <c:v>0.49510000000009313</c:v>
                </c:pt>
                <c:pt idx="4563">
                  <c:v>0.49239999999986139</c:v>
                </c:pt>
                <c:pt idx="4564">
                  <c:v>0.49409999999988941</c:v>
                </c:pt>
                <c:pt idx="4565">
                  <c:v>0.49540000000001783</c:v>
                </c:pt>
                <c:pt idx="4566">
                  <c:v>0.49270000000001346</c:v>
                </c:pt>
                <c:pt idx="4567">
                  <c:v>0.49479999999994106</c:v>
                </c:pt>
                <c:pt idx="4568">
                  <c:v>0.49620000000004438</c:v>
                </c:pt>
                <c:pt idx="4569">
                  <c:v>0.49360000000001492</c:v>
                </c:pt>
                <c:pt idx="4570">
                  <c:v>0.49589999999989232</c:v>
                </c:pt>
                <c:pt idx="4571">
                  <c:v>0.49739999999997053</c:v>
                </c:pt>
                <c:pt idx="4572">
                  <c:v>0.49489999999991596</c:v>
                </c:pt>
                <c:pt idx="4573">
                  <c:v>0.49679999999989377</c:v>
                </c:pt>
                <c:pt idx="4574">
                  <c:v>0.49849999999992178</c:v>
                </c:pt>
                <c:pt idx="4575">
                  <c:v>0.49589999999989232</c:v>
                </c:pt>
                <c:pt idx="4576">
                  <c:v>0.49800000000004729</c:v>
                </c:pt>
                <c:pt idx="4577">
                  <c:v>0.4999000000000251</c:v>
                </c:pt>
                <c:pt idx="4578">
                  <c:v>0.49739999999997053</c:v>
                </c:pt>
                <c:pt idx="4579">
                  <c:v>0.4999000000000251</c:v>
                </c:pt>
                <c:pt idx="4580">
                  <c:v>0.50140000000010332</c:v>
                </c:pt>
                <c:pt idx="4581">
                  <c:v>0.49870000000009895</c:v>
                </c:pt>
                <c:pt idx="4582">
                  <c:v>0.50020000000017717</c:v>
                </c:pt>
                <c:pt idx="4583">
                  <c:v>0.50170000000002801</c:v>
                </c:pt>
                <c:pt idx="4584">
                  <c:v>0.49890000000004875</c:v>
                </c:pt>
                <c:pt idx="4585">
                  <c:v>0.50080000000002656</c:v>
                </c:pt>
                <c:pt idx="4586">
                  <c:v>0.50200000000018008</c:v>
                </c:pt>
                <c:pt idx="4587">
                  <c:v>0.49920000000020082</c:v>
                </c:pt>
                <c:pt idx="4588">
                  <c:v>0.50099999999997635</c:v>
                </c:pt>
                <c:pt idx="4589">
                  <c:v>0.49789999999984502</c:v>
                </c:pt>
                <c:pt idx="4590">
                  <c:v>0.49919999999997344</c:v>
                </c:pt>
                <c:pt idx="4591">
                  <c:v>0.50090000000000146</c:v>
                </c:pt>
                <c:pt idx="4592">
                  <c:v>0.49849999999992178</c:v>
                </c:pt>
                <c:pt idx="4593">
                  <c:v>0.49949999999989814</c:v>
                </c:pt>
                <c:pt idx="4594">
                  <c:v>0.50129999999990105</c:v>
                </c:pt>
                <c:pt idx="4595">
                  <c:v>0.49829999999997199</c:v>
                </c:pt>
                <c:pt idx="4596">
                  <c:v>0.49959999999987303</c:v>
                </c:pt>
                <c:pt idx="4597">
                  <c:v>0.50160000000005311</c:v>
                </c:pt>
                <c:pt idx="4598">
                  <c:v>0.49859999999989668</c:v>
                </c:pt>
                <c:pt idx="4599">
                  <c:v>0.49939999999992324</c:v>
                </c:pt>
                <c:pt idx="4600">
                  <c:v>0.50109999999995125</c:v>
                </c:pt>
                <c:pt idx="4601">
                  <c:v>0.49810000000002219</c:v>
                </c:pt>
                <c:pt idx="4602">
                  <c:v>0.49890000000004875</c:v>
                </c:pt>
                <c:pt idx="4603">
                  <c:v>0.50060000000007676</c:v>
                </c:pt>
                <c:pt idx="4604">
                  <c:v>0.49800000000004729</c:v>
                </c:pt>
                <c:pt idx="4605">
                  <c:v>0.49940000000015061</c:v>
                </c:pt>
                <c:pt idx="4606">
                  <c:v>0.50120000000015352</c:v>
                </c:pt>
                <c:pt idx="4607">
                  <c:v>0.49840000000017426</c:v>
                </c:pt>
                <c:pt idx="4608">
                  <c:v>0.49950000000012551</c:v>
                </c:pt>
                <c:pt idx="4609">
                  <c:v>0.50130000000012842</c:v>
                </c:pt>
                <c:pt idx="4610">
                  <c:v>0.49850000000014916</c:v>
                </c:pt>
                <c:pt idx="4611">
                  <c:v>0.49970000000007531</c:v>
                </c:pt>
                <c:pt idx="4612">
                  <c:v>0.50100000000020373</c:v>
                </c:pt>
                <c:pt idx="4613">
                  <c:v>0.49789999999984502</c:v>
                </c:pt>
                <c:pt idx="4614">
                  <c:v>0.49899999999979627</c:v>
                </c:pt>
                <c:pt idx="4615">
                  <c:v>0.50069999999982429</c:v>
                </c:pt>
                <c:pt idx="4616">
                  <c:v>0.49769999999989523</c:v>
                </c:pt>
                <c:pt idx="4617">
                  <c:v>0.49879999999984648</c:v>
                </c:pt>
                <c:pt idx="4618">
                  <c:v>0.50090000000000146</c:v>
                </c:pt>
                <c:pt idx="4619">
                  <c:v>0.49800000000004729</c:v>
                </c:pt>
                <c:pt idx="4620">
                  <c:v>0.4999000000000251</c:v>
                </c:pt>
                <c:pt idx="4621">
                  <c:v>0.49800000000004729</c:v>
                </c:pt>
                <c:pt idx="4622">
                  <c:v>0.49929999999994834</c:v>
                </c:pt>
                <c:pt idx="4623">
                  <c:v>0.50090000000000146</c:v>
                </c:pt>
                <c:pt idx="4624">
                  <c:v>0.49890000000004875</c:v>
                </c:pt>
                <c:pt idx="4625">
                  <c:v>0.4998000000000502</c:v>
                </c:pt>
                <c:pt idx="4626">
                  <c:v>0.50109999999995125</c:v>
                </c:pt>
                <c:pt idx="4627">
                  <c:v>0.49939999999992324</c:v>
                </c:pt>
                <c:pt idx="4628">
                  <c:v>0.4999000000000251</c:v>
                </c:pt>
                <c:pt idx="4629">
                  <c:v>0.50050000000010186</c:v>
                </c:pt>
                <c:pt idx="4630">
                  <c:v>0.49839999999994689</c:v>
                </c:pt>
                <c:pt idx="4631">
                  <c:v>0.49909999999999854</c:v>
                </c:pt>
                <c:pt idx="4632">
                  <c:v>0.50030000000015207</c:v>
                </c:pt>
                <c:pt idx="4633">
                  <c:v>0.49880000000007385</c:v>
                </c:pt>
                <c:pt idx="4634">
                  <c:v>0.49940000000015061</c:v>
                </c:pt>
                <c:pt idx="4635">
                  <c:v>0.50070000000005166</c:v>
                </c:pt>
                <c:pt idx="4636">
                  <c:v>0.49819999999999709</c:v>
                </c:pt>
                <c:pt idx="4637">
                  <c:v>0.49890000000004875</c:v>
                </c:pt>
                <c:pt idx="4638">
                  <c:v>0.5</c:v>
                </c:pt>
                <c:pt idx="4639">
                  <c:v>0.49769999999989523</c:v>
                </c:pt>
                <c:pt idx="4640">
                  <c:v>0.49819999999999709</c:v>
                </c:pt>
                <c:pt idx="4641">
                  <c:v>0.49919999999997344</c:v>
                </c:pt>
                <c:pt idx="4642">
                  <c:v>0.49689999999986867</c:v>
                </c:pt>
                <c:pt idx="4643">
                  <c:v>0.49739999999997053</c:v>
                </c:pt>
                <c:pt idx="4644">
                  <c:v>0.49890000000004875</c:v>
                </c:pt>
                <c:pt idx="4645">
                  <c:v>0.49699999999984357</c:v>
                </c:pt>
                <c:pt idx="4646">
                  <c:v>0.49800000000004729</c:v>
                </c:pt>
                <c:pt idx="4647">
                  <c:v>0.49970000000007531</c:v>
                </c:pt>
                <c:pt idx="4648">
                  <c:v>0.49800000000004729</c:v>
                </c:pt>
                <c:pt idx="4649">
                  <c:v>0.49909999999999854</c:v>
                </c:pt>
                <c:pt idx="4650">
                  <c:v>0.50099999999997635</c:v>
                </c:pt>
                <c:pt idx="4651">
                  <c:v>0.49909999999999854</c:v>
                </c:pt>
                <c:pt idx="4652">
                  <c:v>0.50029999999992469</c:v>
                </c:pt>
                <c:pt idx="4653">
                  <c:v>0.50160000000005311</c:v>
                </c:pt>
                <c:pt idx="4654">
                  <c:v>0.49950000000012551</c:v>
                </c:pt>
                <c:pt idx="4655">
                  <c:v>0.5001999999999498</c:v>
                </c:pt>
                <c:pt idx="4656">
                  <c:v>0.49839999999994689</c:v>
                </c:pt>
                <c:pt idx="4657">
                  <c:v>0.49930000000017571</c:v>
                </c:pt>
                <c:pt idx="4658">
                  <c:v>0.50050000000010186</c:v>
                </c:pt>
                <c:pt idx="4659">
                  <c:v>0.49909999999999854</c:v>
                </c:pt>
                <c:pt idx="4660">
                  <c:v>0.50060000000007676</c:v>
                </c:pt>
                <c:pt idx="4661">
                  <c:v>0.50140000000010332</c:v>
                </c:pt>
                <c:pt idx="4662">
                  <c:v>0.4999000000000251</c:v>
                </c:pt>
                <c:pt idx="4663">
                  <c:v>0.50079999999979918</c:v>
                </c:pt>
                <c:pt idx="4664">
                  <c:v>0.50159999999982574</c:v>
                </c:pt>
                <c:pt idx="4665">
                  <c:v>0.49969999999984793</c:v>
                </c:pt>
                <c:pt idx="4666">
                  <c:v>0.50049999999987449</c:v>
                </c:pt>
                <c:pt idx="4667">
                  <c:v>0.50139999999987594</c:v>
                </c:pt>
                <c:pt idx="4668">
                  <c:v>0.49900000000002365</c:v>
                </c:pt>
                <c:pt idx="4669">
                  <c:v>0.49939999999992324</c:v>
                </c:pt>
                <c:pt idx="4670">
                  <c:v>0.49969999999984793</c:v>
                </c:pt>
                <c:pt idx="4671">
                  <c:v>0.49749999999994543</c:v>
                </c:pt>
                <c:pt idx="4672">
                  <c:v>0.49829999999997199</c:v>
                </c:pt>
                <c:pt idx="4673">
                  <c:v>0.49929999999994834</c:v>
                </c:pt>
                <c:pt idx="4674">
                  <c:v>0.49829999999997199</c:v>
                </c:pt>
                <c:pt idx="4675">
                  <c:v>0.49960000000010041</c:v>
                </c:pt>
                <c:pt idx="4676">
                  <c:v>0.50080000000002656</c:v>
                </c:pt>
                <c:pt idx="4677">
                  <c:v>0.49919999999997344</c:v>
                </c:pt>
                <c:pt idx="4678">
                  <c:v>0.50040000000012697</c:v>
                </c:pt>
                <c:pt idx="4679">
                  <c:v>0.50109999999995125</c:v>
                </c:pt>
                <c:pt idx="4680">
                  <c:v>0.49909999999999854</c:v>
                </c:pt>
                <c:pt idx="4681">
                  <c:v>0.5</c:v>
                </c:pt>
                <c:pt idx="4682">
                  <c:v>0.50070000000005166</c:v>
                </c:pt>
                <c:pt idx="4683">
                  <c:v>0.49880000000007385</c:v>
                </c:pt>
                <c:pt idx="4684">
                  <c:v>0.50020000000017717</c:v>
                </c:pt>
                <c:pt idx="4685">
                  <c:v>0.50100000000020373</c:v>
                </c:pt>
                <c:pt idx="4686">
                  <c:v>0.49930000000017571</c:v>
                </c:pt>
                <c:pt idx="4687">
                  <c:v>0.50080000000002656</c:v>
                </c:pt>
                <c:pt idx="4688">
                  <c:v>0.50159999999982574</c:v>
                </c:pt>
                <c:pt idx="4689">
                  <c:v>0.49989999999979773</c:v>
                </c:pt>
                <c:pt idx="4690">
                  <c:v>0.50109999999995125</c:v>
                </c:pt>
                <c:pt idx="4691">
                  <c:v>0.49819999999999709</c:v>
                </c:pt>
                <c:pt idx="4692">
                  <c:v>0.49979999999982283</c:v>
                </c:pt>
                <c:pt idx="4693">
                  <c:v>0.50039999999989959</c:v>
                </c:pt>
                <c:pt idx="4694">
                  <c:v>0.49720000000002074</c:v>
                </c:pt>
                <c:pt idx="4695">
                  <c:v>0.49890000000004875</c:v>
                </c:pt>
                <c:pt idx="4696">
                  <c:v>0.4998000000000502</c:v>
                </c:pt>
                <c:pt idx="4697">
                  <c:v>0.49679999999989377</c:v>
                </c:pt>
                <c:pt idx="4698">
                  <c:v>0.49890000000004875</c:v>
                </c:pt>
                <c:pt idx="4699">
                  <c:v>0.5</c:v>
                </c:pt>
                <c:pt idx="4700">
                  <c:v>0.49710000000004584</c:v>
                </c:pt>
                <c:pt idx="4701">
                  <c:v>0.49919999999997344</c:v>
                </c:pt>
                <c:pt idx="4702">
                  <c:v>0.5001999999999498</c:v>
                </c:pt>
                <c:pt idx="4703">
                  <c:v>0.49729999999999563</c:v>
                </c:pt>
                <c:pt idx="4704">
                  <c:v>0.49919999999997344</c:v>
                </c:pt>
                <c:pt idx="4705">
                  <c:v>0.5001999999999498</c:v>
                </c:pt>
                <c:pt idx="4706">
                  <c:v>0.49720000000002074</c:v>
                </c:pt>
                <c:pt idx="4707">
                  <c:v>0.49930000000017571</c:v>
                </c:pt>
                <c:pt idx="4708">
                  <c:v>0.50040000000012697</c:v>
                </c:pt>
                <c:pt idx="4709">
                  <c:v>0.49739999999997053</c:v>
                </c:pt>
                <c:pt idx="4710">
                  <c:v>0.49909999999999854</c:v>
                </c:pt>
                <c:pt idx="4711">
                  <c:v>0.50010000000020227</c:v>
                </c:pt>
                <c:pt idx="4712">
                  <c:v>0.4976000000001477</c:v>
                </c:pt>
                <c:pt idx="4713">
                  <c:v>0.49939999999992324</c:v>
                </c:pt>
                <c:pt idx="4714">
                  <c:v>0.50049999999987449</c:v>
                </c:pt>
                <c:pt idx="4715">
                  <c:v>0.49759999999992033</c:v>
                </c:pt>
                <c:pt idx="4716">
                  <c:v>0.49900000000002365</c:v>
                </c:pt>
                <c:pt idx="4717">
                  <c:v>0.4999000000000251</c:v>
                </c:pt>
                <c:pt idx="4718">
                  <c:v>0.49699999999984357</c:v>
                </c:pt>
                <c:pt idx="4719">
                  <c:v>0.49839999999994689</c:v>
                </c:pt>
                <c:pt idx="4720">
                  <c:v>0.49929999999994834</c:v>
                </c:pt>
                <c:pt idx="4721">
                  <c:v>0.49639999999999418</c:v>
                </c:pt>
                <c:pt idx="4722">
                  <c:v>0.49749999999994543</c:v>
                </c:pt>
                <c:pt idx="4723">
                  <c:v>0.49829999999997199</c:v>
                </c:pt>
                <c:pt idx="4724">
                  <c:v>0.49530000000004293</c:v>
                </c:pt>
                <c:pt idx="4725">
                  <c:v>0.49700000000007094</c:v>
                </c:pt>
                <c:pt idx="4726">
                  <c:v>0.49410000000011678</c:v>
                </c:pt>
                <c:pt idx="4727">
                  <c:v>0.49549999999999272</c:v>
                </c:pt>
                <c:pt idx="4728">
                  <c:v>0.49749999999994543</c:v>
                </c:pt>
                <c:pt idx="4729">
                  <c:v>0.49459999999999127</c:v>
                </c:pt>
                <c:pt idx="4730">
                  <c:v>0.49590000000011969</c:v>
                </c:pt>
                <c:pt idx="4731">
                  <c:v>0.4979000000000724</c:v>
                </c:pt>
                <c:pt idx="4732">
                  <c:v>0.49500000000011823</c:v>
                </c:pt>
                <c:pt idx="4733">
                  <c:v>0.49590000000011969</c:v>
                </c:pt>
                <c:pt idx="4734">
                  <c:v>0.4979000000000724</c:v>
                </c:pt>
                <c:pt idx="4735">
                  <c:v>0.49520000000006803</c:v>
                </c:pt>
                <c:pt idx="4736">
                  <c:v>0.49610000000006949</c:v>
                </c:pt>
                <c:pt idx="4737">
                  <c:v>0.49800000000004729</c:v>
                </c:pt>
                <c:pt idx="4738">
                  <c:v>0.49509999999986576</c:v>
                </c:pt>
                <c:pt idx="4739">
                  <c:v>0.49639999999999418</c:v>
                </c:pt>
                <c:pt idx="4740">
                  <c:v>0.49839999999994689</c:v>
                </c:pt>
                <c:pt idx="4741">
                  <c:v>0.49549999999999272</c:v>
                </c:pt>
                <c:pt idx="4742">
                  <c:v>0.49669999999991887</c:v>
                </c:pt>
                <c:pt idx="4743">
                  <c:v>0.49859999999989668</c:v>
                </c:pt>
                <c:pt idx="4744">
                  <c:v>0.49559999999996762</c:v>
                </c:pt>
                <c:pt idx="4745">
                  <c:v>0.49689999999986867</c:v>
                </c:pt>
                <c:pt idx="4746">
                  <c:v>0.49859999999989668</c:v>
                </c:pt>
                <c:pt idx="4747">
                  <c:v>0.49540000000001783</c:v>
                </c:pt>
                <c:pt idx="4748">
                  <c:v>0.49669999999991887</c:v>
                </c:pt>
                <c:pt idx="4749">
                  <c:v>0.49859999999989668</c:v>
                </c:pt>
                <c:pt idx="4750">
                  <c:v>0.49569999999994252</c:v>
                </c:pt>
                <c:pt idx="4751">
                  <c:v>0.49700000000007094</c:v>
                </c:pt>
                <c:pt idx="4752">
                  <c:v>0.49900000000002365</c:v>
                </c:pt>
                <c:pt idx="4753">
                  <c:v>0.49610000000006949</c:v>
                </c:pt>
                <c:pt idx="4754">
                  <c:v>0.4978000000000975</c:v>
                </c:pt>
                <c:pt idx="4755">
                  <c:v>0.4999000000000251</c:v>
                </c:pt>
                <c:pt idx="4756">
                  <c:v>0.49690000000009604</c:v>
                </c:pt>
                <c:pt idx="4757">
                  <c:v>0.49829999999997199</c:v>
                </c:pt>
                <c:pt idx="4758">
                  <c:v>0.50040000000012697</c:v>
                </c:pt>
                <c:pt idx="4759">
                  <c:v>0.4975000000001728</c:v>
                </c:pt>
                <c:pt idx="4760">
                  <c:v>0.49860000000012406</c:v>
                </c:pt>
                <c:pt idx="4761">
                  <c:v>0.49650000000019645</c:v>
                </c:pt>
                <c:pt idx="4762">
                  <c:v>0.49720000000002074</c:v>
                </c:pt>
                <c:pt idx="4763">
                  <c:v>0.49849999999992178</c:v>
                </c:pt>
                <c:pt idx="4764">
                  <c:v>0.49639999999999418</c:v>
                </c:pt>
                <c:pt idx="4765">
                  <c:v>0.49729999999999563</c:v>
                </c:pt>
                <c:pt idx="4766">
                  <c:v>0.49869999999987158</c:v>
                </c:pt>
                <c:pt idx="4767">
                  <c:v>0.49669999999991887</c:v>
                </c:pt>
                <c:pt idx="4768">
                  <c:v>0.49810000000002219</c:v>
                </c:pt>
                <c:pt idx="4769">
                  <c:v>0.49919999999997344</c:v>
                </c:pt>
                <c:pt idx="4770">
                  <c:v>0.49710000000004584</c:v>
                </c:pt>
                <c:pt idx="4771">
                  <c:v>0.49769999999989523</c:v>
                </c:pt>
                <c:pt idx="4772">
                  <c:v>0.49900000000002365</c:v>
                </c:pt>
                <c:pt idx="4773">
                  <c:v>0.49669999999991887</c:v>
                </c:pt>
                <c:pt idx="4774">
                  <c:v>0.49749999999994543</c:v>
                </c:pt>
                <c:pt idx="4775">
                  <c:v>0.49870000000009895</c:v>
                </c:pt>
                <c:pt idx="4776">
                  <c:v>0.49659999999994398</c:v>
                </c:pt>
                <c:pt idx="4777">
                  <c:v>0.49700000000007094</c:v>
                </c:pt>
                <c:pt idx="4778">
                  <c:v>0.49870000000009895</c:v>
                </c:pt>
                <c:pt idx="4779">
                  <c:v>0.49659999999994398</c:v>
                </c:pt>
                <c:pt idx="4780">
                  <c:v>0.49749999999994543</c:v>
                </c:pt>
                <c:pt idx="4781">
                  <c:v>0.49900000000002365</c:v>
                </c:pt>
                <c:pt idx="4782">
                  <c:v>0.49680000000012114</c:v>
                </c:pt>
                <c:pt idx="4783">
                  <c:v>0.49739999999997053</c:v>
                </c:pt>
                <c:pt idx="4784">
                  <c:v>0.49919999999997344</c:v>
                </c:pt>
                <c:pt idx="4785">
                  <c:v>0.49720000000002074</c:v>
                </c:pt>
                <c:pt idx="4786">
                  <c:v>0.4979000000000724</c:v>
                </c:pt>
                <c:pt idx="4787">
                  <c:v>0.49940000000015061</c:v>
                </c:pt>
                <c:pt idx="4788">
                  <c:v>0.49729999999999563</c:v>
                </c:pt>
                <c:pt idx="4789">
                  <c:v>0.49819999999999709</c:v>
                </c:pt>
                <c:pt idx="4790">
                  <c:v>0.49949999999989814</c:v>
                </c:pt>
                <c:pt idx="4791">
                  <c:v>0.49769999999989523</c:v>
                </c:pt>
                <c:pt idx="4792">
                  <c:v>0.49869999999987158</c:v>
                </c:pt>
                <c:pt idx="4793">
                  <c:v>0.50039999999989959</c:v>
                </c:pt>
                <c:pt idx="4794">
                  <c:v>0.49859999999989668</c:v>
                </c:pt>
                <c:pt idx="4795">
                  <c:v>0.5001999999999498</c:v>
                </c:pt>
                <c:pt idx="4796">
                  <c:v>0.49859999999989668</c:v>
                </c:pt>
                <c:pt idx="4797">
                  <c:v>0.5000999999999749</c:v>
                </c:pt>
                <c:pt idx="4798">
                  <c:v>0.50139999999987594</c:v>
                </c:pt>
                <c:pt idx="4799">
                  <c:v>0.49960000000010041</c:v>
                </c:pt>
                <c:pt idx="4800">
                  <c:v>0.50070000000005166</c:v>
                </c:pt>
                <c:pt idx="4801">
                  <c:v>0.50189999999997781</c:v>
                </c:pt>
                <c:pt idx="4802">
                  <c:v>0.5</c:v>
                </c:pt>
                <c:pt idx="4803">
                  <c:v>0.50119999999992615</c:v>
                </c:pt>
                <c:pt idx="4804">
                  <c:v>0.50250000000005457</c:v>
                </c:pt>
                <c:pt idx="4805">
                  <c:v>0.50070000000005166</c:v>
                </c:pt>
                <c:pt idx="4806">
                  <c:v>0.50189999999997781</c:v>
                </c:pt>
                <c:pt idx="4807">
                  <c:v>0.50310000000013133</c:v>
                </c:pt>
                <c:pt idx="4808">
                  <c:v>0.50170000000002801</c:v>
                </c:pt>
                <c:pt idx="4809">
                  <c:v>0.50330000000008113</c:v>
                </c:pt>
                <c:pt idx="4810">
                  <c:v>0.50459999999998217</c:v>
                </c:pt>
                <c:pt idx="4811">
                  <c:v>0.50300000000015643</c:v>
                </c:pt>
                <c:pt idx="4812">
                  <c:v>0.50390000000015789</c:v>
                </c:pt>
                <c:pt idx="4813">
                  <c:v>0.5044999999997799</c:v>
                </c:pt>
                <c:pt idx="4814">
                  <c:v>0.50279999999997926</c:v>
                </c:pt>
                <c:pt idx="4815">
                  <c:v>0.50329999999985375</c:v>
                </c:pt>
                <c:pt idx="4816">
                  <c:v>0.50360000000000582</c:v>
                </c:pt>
                <c:pt idx="4817">
                  <c:v>0.50180000000000291</c:v>
                </c:pt>
                <c:pt idx="4818">
                  <c:v>0.50270000000000437</c:v>
                </c:pt>
                <c:pt idx="4819">
                  <c:v>0.50369999999998072</c:v>
                </c:pt>
                <c:pt idx="4820">
                  <c:v>0.50189999999997781</c:v>
                </c:pt>
                <c:pt idx="4821">
                  <c:v>0.50289999999995416</c:v>
                </c:pt>
                <c:pt idx="4822">
                  <c:v>0.50350000000003092</c:v>
                </c:pt>
                <c:pt idx="4823">
                  <c:v>0.50150000000007822</c:v>
                </c:pt>
                <c:pt idx="4824">
                  <c:v>0.5020999999999276</c:v>
                </c:pt>
                <c:pt idx="4825">
                  <c:v>0.50309999999990396</c:v>
                </c:pt>
                <c:pt idx="4826">
                  <c:v>0.50119999999992615</c:v>
                </c:pt>
                <c:pt idx="4827">
                  <c:v>0.50199999999995271</c:v>
                </c:pt>
                <c:pt idx="4828">
                  <c:v>0.49929999999994834</c:v>
                </c:pt>
                <c:pt idx="4829">
                  <c:v>0.50080000000002656</c:v>
                </c:pt>
                <c:pt idx="4830">
                  <c:v>0.50189999999997781</c:v>
                </c:pt>
                <c:pt idx="4831">
                  <c:v>0.49909999999999854</c:v>
                </c:pt>
                <c:pt idx="4832">
                  <c:v>0.50109999999995125</c:v>
                </c:pt>
                <c:pt idx="4833">
                  <c:v>0.50210000000015498</c:v>
                </c:pt>
                <c:pt idx="4834">
                  <c:v>0.49919999999997344</c:v>
                </c:pt>
                <c:pt idx="4835">
                  <c:v>0.50140000000010332</c:v>
                </c:pt>
                <c:pt idx="4836">
                  <c:v>0.50280000000020664</c:v>
                </c:pt>
                <c:pt idx="4837">
                  <c:v>0.4998000000000502</c:v>
                </c:pt>
                <c:pt idx="4838">
                  <c:v>0.50169999999980064</c:v>
                </c:pt>
                <c:pt idx="4839">
                  <c:v>0.50299999999992906</c:v>
                </c:pt>
                <c:pt idx="4840">
                  <c:v>0.50029999999992469</c:v>
                </c:pt>
                <c:pt idx="4841">
                  <c:v>0.5021999999999025</c:v>
                </c:pt>
                <c:pt idx="4842">
                  <c:v>0.50329999999985375</c:v>
                </c:pt>
                <c:pt idx="4843">
                  <c:v>0.50049999999987449</c:v>
                </c:pt>
                <c:pt idx="4844">
                  <c:v>0.5020999999999276</c:v>
                </c:pt>
                <c:pt idx="4845">
                  <c:v>0.50369999999998072</c:v>
                </c:pt>
                <c:pt idx="4846">
                  <c:v>0.50090000000000146</c:v>
                </c:pt>
                <c:pt idx="4847">
                  <c:v>0.50289999999995416</c:v>
                </c:pt>
                <c:pt idx="4848">
                  <c:v>0.50440000000003238</c:v>
                </c:pt>
                <c:pt idx="4849">
                  <c:v>0.50160000000005311</c:v>
                </c:pt>
                <c:pt idx="4850">
                  <c:v>0.50379999999995562</c:v>
                </c:pt>
                <c:pt idx="4851">
                  <c:v>0.50510000000008404</c:v>
                </c:pt>
                <c:pt idx="4852">
                  <c:v>0.50240000000007967</c:v>
                </c:pt>
                <c:pt idx="4853">
                  <c:v>0.50369999999998072</c:v>
                </c:pt>
                <c:pt idx="4854">
                  <c:v>0.50450000000000728</c:v>
                </c:pt>
                <c:pt idx="4855">
                  <c:v>0.50160000000005311</c:v>
                </c:pt>
                <c:pt idx="4856">
                  <c:v>0.50270000000000437</c:v>
                </c:pt>
                <c:pt idx="4857">
                  <c:v>0.50320000000010623</c:v>
                </c:pt>
                <c:pt idx="4858">
                  <c:v>0.50050000000010186</c:v>
                </c:pt>
                <c:pt idx="4859">
                  <c:v>0.50230000000010477</c:v>
                </c:pt>
                <c:pt idx="4860">
                  <c:v>0.50340000000005602</c:v>
                </c:pt>
                <c:pt idx="4861">
                  <c:v>0.50070000000005166</c:v>
                </c:pt>
                <c:pt idx="4862">
                  <c:v>0.50240000000007967</c:v>
                </c:pt>
                <c:pt idx="4863">
                  <c:v>0.49969999999984793</c:v>
                </c:pt>
                <c:pt idx="4864">
                  <c:v>0.50069999999982429</c:v>
                </c:pt>
                <c:pt idx="4865">
                  <c:v>0.5023999999998523</c:v>
                </c:pt>
                <c:pt idx="4866">
                  <c:v>0.49969999999984793</c:v>
                </c:pt>
                <c:pt idx="4867">
                  <c:v>0.50090000000000146</c:v>
                </c:pt>
                <c:pt idx="4868">
                  <c:v>0.50279999999997926</c:v>
                </c:pt>
                <c:pt idx="4869">
                  <c:v>0.49959999999987303</c:v>
                </c:pt>
                <c:pt idx="4870">
                  <c:v>0.50049999999987449</c:v>
                </c:pt>
                <c:pt idx="4871">
                  <c:v>0.50260000000002947</c:v>
                </c:pt>
                <c:pt idx="4872">
                  <c:v>0.4998000000000502</c:v>
                </c:pt>
                <c:pt idx="4873">
                  <c:v>0.50070000000005166</c:v>
                </c:pt>
                <c:pt idx="4874">
                  <c:v>0.50250000000005457</c:v>
                </c:pt>
                <c:pt idx="4875">
                  <c:v>0.4998000000000502</c:v>
                </c:pt>
                <c:pt idx="4876">
                  <c:v>0.50099999999997635</c:v>
                </c:pt>
                <c:pt idx="4877">
                  <c:v>0.50250000000005457</c:v>
                </c:pt>
                <c:pt idx="4878">
                  <c:v>0.49970000000007531</c:v>
                </c:pt>
                <c:pt idx="4879">
                  <c:v>0.50060000000007676</c:v>
                </c:pt>
                <c:pt idx="4880">
                  <c:v>0.50250000000005457</c:v>
                </c:pt>
                <c:pt idx="4881">
                  <c:v>0.49960000000010041</c:v>
                </c:pt>
                <c:pt idx="4882">
                  <c:v>0.50020000000017717</c:v>
                </c:pt>
                <c:pt idx="4883">
                  <c:v>0.50130000000012842</c:v>
                </c:pt>
                <c:pt idx="4884">
                  <c:v>0.49800000000004729</c:v>
                </c:pt>
                <c:pt idx="4885">
                  <c:v>0.49890000000004875</c:v>
                </c:pt>
                <c:pt idx="4886">
                  <c:v>0.50040000000012697</c:v>
                </c:pt>
                <c:pt idx="4887">
                  <c:v>0.49740000000019791</c:v>
                </c:pt>
                <c:pt idx="4888">
                  <c:v>0.49889999999982138</c:v>
                </c:pt>
                <c:pt idx="4889">
                  <c:v>0.50079999999979918</c:v>
                </c:pt>
                <c:pt idx="4890">
                  <c:v>0.49779999999987012</c:v>
                </c:pt>
                <c:pt idx="4891">
                  <c:v>0.49909999999999854</c:v>
                </c:pt>
                <c:pt idx="4892">
                  <c:v>0.50099999999997635</c:v>
                </c:pt>
                <c:pt idx="4893">
                  <c:v>0.49800000000004729</c:v>
                </c:pt>
                <c:pt idx="4894">
                  <c:v>0.49909999999999854</c:v>
                </c:pt>
                <c:pt idx="4895">
                  <c:v>0.50090000000000146</c:v>
                </c:pt>
                <c:pt idx="4896">
                  <c:v>0.49819999999999709</c:v>
                </c:pt>
                <c:pt idx="4897">
                  <c:v>0.49909999999999854</c:v>
                </c:pt>
                <c:pt idx="4898">
                  <c:v>0.49700000000007094</c:v>
                </c:pt>
                <c:pt idx="4899">
                  <c:v>0.4979000000000724</c:v>
                </c:pt>
                <c:pt idx="4900">
                  <c:v>0.49909999999999854</c:v>
                </c:pt>
                <c:pt idx="4901">
                  <c:v>0.49729999999999563</c:v>
                </c:pt>
                <c:pt idx="4902">
                  <c:v>0.49810000000002219</c:v>
                </c:pt>
                <c:pt idx="4903">
                  <c:v>0.49909999999999854</c:v>
                </c:pt>
                <c:pt idx="4904">
                  <c:v>0.49710000000004584</c:v>
                </c:pt>
                <c:pt idx="4905">
                  <c:v>0.4977000000001226</c:v>
                </c:pt>
                <c:pt idx="4906">
                  <c:v>0.49829999999997199</c:v>
                </c:pt>
                <c:pt idx="4907">
                  <c:v>0.49610000000006949</c:v>
                </c:pt>
                <c:pt idx="4908">
                  <c:v>0.49739999999997053</c:v>
                </c:pt>
                <c:pt idx="4909">
                  <c:v>0.49860000000012406</c:v>
                </c:pt>
                <c:pt idx="4910">
                  <c:v>0.49650000000019645</c:v>
                </c:pt>
                <c:pt idx="4911">
                  <c:v>0.49729999999999563</c:v>
                </c:pt>
                <c:pt idx="4912">
                  <c:v>0.49880000000007385</c:v>
                </c:pt>
                <c:pt idx="4913">
                  <c:v>0.49689999999986867</c:v>
                </c:pt>
                <c:pt idx="4914">
                  <c:v>0.49759999999992033</c:v>
                </c:pt>
                <c:pt idx="4915">
                  <c:v>0.49909999999999854</c:v>
                </c:pt>
                <c:pt idx="4916">
                  <c:v>0.49720000000002074</c:v>
                </c:pt>
                <c:pt idx="4917">
                  <c:v>0.49799999999981992</c:v>
                </c:pt>
                <c:pt idx="4918">
                  <c:v>0.49949999999989814</c:v>
                </c:pt>
                <c:pt idx="4919">
                  <c:v>0.49749999999994543</c:v>
                </c:pt>
                <c:pt idx="4920">
                  <c:v>0.49829999999997199</c:v>
                </c:pt>
                <c:pt idx="4921">
                  <c:v>0.4999000000000251</c:v>
                </c:pt>
                <c:pt idx="4922">
                  <c:v>0.49800000000004729</c:v>
                </c:pt>
                <c:pt idx="4923">
                  <c:v>0.49869999999987158</c:v>
                </c:pt>
                <c:pt idx="4924">
                  <c:v>0.49949999999989814</c:v>
                </c:pt>
                <c:pt idx="4925">
                  <c:v>0.49800000000004729</c:v>
                </c:pt>
                <c:pt idx="4926">
                  <c:v>0.49849999999992178</c:v>
                </c:pt>
                <c:pt idx="4927">
                  <c:v>0.4998000000000502</c:v>
                </c:pt>
                <c:pt idx="4928">
                  <c:v>0.49810000000002219</c:v>
                </c:pt>
                <c:pt idx="4929">
                  <c:v>0.49890000000004875</c:v>
                </c:pt>
                <c:pt idx="4930">
                  <c:v>0.5</c:v>
                </c:pt>
                <c:pt idx="4931">
                  <c:v>0.49800000000004729</c:v>
                </c:pt>
                <c:pt idx="4932">
                  <c:v>0.49850000000014916</c:v>
                </c:pt>
                <c:pt idx="4933">
                  <c:v>0.49649999999996908</c:v>
                </c:pt>
                <c:pt idx="4934">
                  <c:v>0.49720000000002074</c:v>
                </c:pt>
                <c:pt idx="4935">
                  <c:v>0.49800000000004729</c:v>
                </c:pt>
                <c:pt idx="4936">
                  <c:v>0.49600000000009459</c:v>
                </c:pt>
                <c:pt idx="4937">
                  <c:v>0.49640000000022155</c:v>
                </c:pt>
                <c:pt idx="4938">
                  <c:v>0.49699999999984357</c:v>
                </c:pt>
                <c:pt idx="4939">
                  <c:v>0.49489999999991596</c:v>
                </c:pt>
                <c:pt idx="4940">
                  <c:v>0.49599999999986721</c:v>
                </c:pt>
                <c:pt idx="4941">
                  <c:v>0.49709999999981846</c:v>
                </c:pt>
                <c:pt idx="4942">
                  <c:v>0.49559999999996762</c:v>
                </c:pt>
                <c:pt idx="4943">
                  <c:v>0.49669999999991887</c:v>
                </c:pt>
                <c:pt idx="4944">
                  <c:v>0.49739999999997053</c:v>
                </c:pt>
                <c:pt idx="4945">
                  <c:v>0.49599999999986721</c:v>
                </c:pt>
                <c:pt idx="4946">
                  <c:v>0.49669999999991887</c:v>
                </c:pt>
                <c:pt idx="4947">
                  <c:v>0.49769999999989523</c:v>
                </c:pt>
                <c:pt idx="4948">
                  <c:v>0.49649999999996908</c:v>
                </c:pt>
                <c:pt idx="4949">
                  <c:v>0.49759999999992033</c:v>
                </c:pt>
                <c:pt idx="4950">
                  <c:v>0.49870000000009895</c:v>
                </c:pt>
                <c:pt idx="4951">
                  <c:v>0.49680000000012114</c:v>
                </c:pt>
                <c:pt idx="4952">
                  <c:v>0.49810000000002219</c:v>
                </c:pt>
                <c:pt idx="4953">
                  <c:v>0.49939999999992324</c:v>
                </c:pt>
                <c:pt idx="4954">
                  <c:v>0.49749999999994543</c:v>
                </c:pt>
                <c:pt idx="4955">
                  <c:v>0.49909999999999854</c:v>
                </c:pt>
                <c:pt idx="4956">
                  <c:v>0.50050000000010186</c:v>
                </c:pt>
                <c:pt idx="4957">
                  <c:v>0.49900000000002365</c:v>
                </c:pt>
                <c:pt idx="4958">
                  <c:v>0.50060000000007676</c:v>
                </c:pt>
                <c:pt idx="4959">
                  <c:v>0.50189999999997781</c:v>
                </c:pt>
                <c:pt idx="4960">
                  <c:v>0.50040000000012697</c:v>
                </c:pt>
                <c:pt idx="4961">
                  <c:v>0.50200000000018008</c:v>
                </c:pt>
                <c:pt idx="4962">
                  <c:v>0.50320000000010623</c:v>
                </c:pt>
                <c:pt idx="4963">
                  <c:v>0.50159999999982574</c:v>
                </c:pt>
                <c:pt idx="4964">
                  <c:v>0.5024999999998272</c:v>
                </c:pt>
                <c:pt idx="4965">
                  <c:v>0.50339999999982865</c:v>
                </c:pt>
                <c:pt idx="4966">
                  <c:v>0.50180000000000291</c:v>
                </c:pt>
                <c:pt idx="4967">
                  <c:v>0.50289999999995416</c:v>
                </c:pt>
                <c:pt idx="4968">
                  <c:v>0.5001999999999498</c:v>
                </c:pt>
                <c:pt idx="4969">
                  <c:v>0.5022999999998774</c:v>
                </c:pt>
                <c:pt idx="4970">
                  <c:v>0.50340000000005602</c:v>
                </c:pt>
                <c:pt idx="4971">
                  <c:v>0.50060000000007676</c:v>
                </c:pt>
                <c:pt idx="4972">
                  <c:v>0.50240000000007967</c:v>
                </c:pt>
                <c:pt idx="4973">
                  <c:v>0.50340000000005602</c:v>
                </c:pt>
                <c:pt idx="4974">
                  <c:v>0.50050000000010186</c:v>
                </c:pt>
                <c:pt idx="4975">
                  <c:v>0.50240000000007967</c:v>
                </c:pt>
                <c:pt idx="4976">
                  <c:v>0.50330000000008113</c:v>
                </c:pt>
                <c:pt idx="4977">
                  <c:v>0.50050000000010186</c:v>
                </c:pt>
                <c:pt idx="4978">
                  <c:v>0.50220000000012988</c:v>
                </c:pt>
                <c:pt idx="4979">
                  <c:v>0.50330000000008113</c:v>
                </c:pt>
                <c:pt idx="4980">
                  <c:v>0.50030000000015207</c:v>
                </c:pt>
                <c:pt idx="4981">
                  <c:v>0.50210000000015498</c:v>
                </c:pt>
                <c:pt idx="4982">
                  <c:v>0.50340000000005602</c:v>
                </c:pt>
                <c:pt idx="4983">
                  <c:v>0.50050000000010186</c:v>
                </c:pt>
                <c:pt idx="4984">
                  <c:v>0.50220000000012988</c:v>
                </c:pt>
                <c:pt idx="4985">
                  <c:v>0.50340000000005602</c:v>
                </c:pt>
                <c:pt idx="4986">
                  <c:v>0.50050000000010186</c:v>
                </c:pt>
                <c:pt idx="4987">
                  <c:v>0.50200000000018008</c:v>
                </c:pt>
                <c:pt idx="4988">
                  <c:v>0.50309999999990396</c:v>
                </c:pt>
                <c:pt idx="4989">
                  <c:v>0.50029999999992469</c:v>
                </c:pt>
                <c:pt idx="4990">
                  <c:v>0.50180000000000291</c:v>
                </c:pt>
                <c:pt idx="4991">
                  <c:v>0.50260000000002947</c:v>
                </c:pt>
                <c:pt idx="4992">
                  <c:v>0.49969999999984793</c:v>
                </c:pt>
                <c:pt idx="4993">
                  <c:v>0.50129999999990105</c:v>
                </c:pt>
                <c:pt idx="4994">
                  <c:v>0.50250000000005457</c:v>
                </c:pt>
                <c:pt idx="4995">
                  <c:v>0.5</c:v>
                </c:pt>
                <c:pt idx="4996">
                  <c:v>0.50160000000005311</c:v>
                </c:pt>
                <c:pt idx="4997">
                  <c:v>0.50279999999997926</c:v>
                </c:pt>
                <c:pt idx="4998">
                  <c:v>0.49970000000007531</c:v>
                </c:pt>
                <c:pt idx="4999">
                  <c:v>0.50160000000005311</c:v>
                </c:pt>
                <c:pt idx="5000">
                  <c:v>0.50250000000005457</c:v>
                </c:pt>
                <c:pt idx="5001">
                  <c:v>0.4998000000000502</c:v>
                </c:pt>
                <c:pt idx="5002">
                  <c:v>0.50150000000007822</c:v>
                </c:pt>
                <c:pt idx="5003">
                  <c:v>0.49860000000012406</c:v>
                </c:pt>
                <c:pt idx="5004">
                  <c:v>0.49950000000012551</c:v>
                </c:pt>
                <c:pt idx="5005">
                  <c:v>0.50070000000005166</c:v>
                </c:pt>
                <c:pt idx="5006">
                  <c:v>0.4978000000000975</c:v>
                </c:pt>
                <c:pt idx="5007">
                  <c:v>0.49850000000014916</c:v>
                </c:pt>
                <c:pt idx="5008">
                  <c:v>0.4998000000000502</c:v>
                </c:pt>
                <c:pt idx="5009">
                  <c:v>0.49680000000012114</c:v>
                </c:pt>
                <c:pt idx="5010">
                  <c:v>0.4977000000001226</c:v>
                </c:pt>
                <c:pt idx="5011">
                  <c:v>0.49900000000002365</c:v>
                </c:pt>
                <c:pt idx="5012">
                  <c:v>0.49590000000011969</c:v>
                </c:pt>
                <c:pt idx="5013">
                  <c:v>0.49649999999996908</c:v>
                </c:pt>
                <c:pt idx="5014">
                  <c:v>0.49769999999989523</c:v>
                </c:pt>
                <c:pt idx="5015">
                  <c:v>0.49489999999991596</c:v>
                </c:pt>
                <c:pt idx="5016">
                  <c:v>0.49529999999981555</c:v>
                </c:pt>
                <c:pt idx="5017">
                  <c:v>0.49679999999989377</c:v>
                </c:pt>
                <c:pt idx="5018">
                  <c:v>0.49379999999996471</c:v>
                </c:pt>
                <c:pt idx="5019">
                  <c:v>0.49489999999991596</c:v>
                </c:pt>
                <c:pt idx="5020">
                  <c:v>0.49639999999999418</c:v>
                </c:pt>
                <c:pt idx="5021">
                  <c:v>0.49360000000001492</c:v>
                </c:pt>
                <c:pt idx="5022">
                  <c:v>0.49520000000006803</c:v>
                </c:pt>
                <c:pt idx="5023">
                  <c:v>0.49749999999994543</c:v>
                </c:pt>
                <c:pt idx="5024">
                  <c:v>0.49479999999994106</c:v>
                </c:pt>
                <c:pt idx="5025">
                  <c:v>0.49610000000006949</c:v>
                </c:pt>
                <c:pt idx="5026">
                  <c:v>0.4977000000001226</c:v>
                </c:pt>
                <c:pt idx="5027">
                  <c:v>0.49469999999996617</c:v>
                </c:pt>
                <c:pt idx="5028">
                  <c:v>0.49639999999999418</c:v>
                </c:pt>
                <c:pt idx="5029">
                  <c:v>0.49810000000002219</c:v>
                </c:pt>
                <c:pt idx="5030">
                  <c:v>0.49530000000004293</c:v>
                </c:pt>
                <c:pt idx="5031">
                  <c:v>0.49620000000004438</c:v>
                </c:pt>
                <c:pt idx="5032">
                  <c:v>0.49829999999997199</c:v>
                </c:pt>
                <c:pt idx="5033">
                  <c:v>0.49549999999999272</c:v>
                </c:pt>
                <c:pt idx="5034">
                  <c:v>0.49670000000014625</c:v>
                </c:pt>
                <c:pt idx="5035">
                  <c:v>0.49480000000016844</c:v>
                </c:pt>
                <c:pt idx="5036">
                  <c:v>0.495600000000195</c:v>
                </c:pt>
                <c:pt idx="5037">
                  <c:v>0.49700000000007094</c:v>
                </c:pt>
                <c:pt idx="5038">
                  <c:v>0.49499999999989086</c:v>
                </c:pt>
                <c:pt idx="5039">
                  <c:v>0.49579999999991742</c:v>
                </c:pt>
                <c:pt idx="5040">
                  <c:v>0.49689999999986867</c:v>
                </c:pt>
                <c:pt idx="5041">
                  <c:v>0.49459999999999127</c:v>
                </c:pt>
                <c:pt idx="5042">
                  <c:v>0.49549999999999272</c:v>
                </c:pt>
                <c:pt idx="5043">
                  <c:v>0.49639999999999418</c:v>
                </c:pt>
                <c:pt idx="5044">
                  <c:v>0.49399999999991451</c:v>
                </c:pt>
                <c:pt idx="5045">
                  <c:v>0.49409999999988941</c:v>
                </c:pt>
                <c:pt idx="5046">
                  <c:v>0.49489999999991596</c:v>
                </c:pt>
                <c:pt idx="5047">
                  <c:v>0.49270000000001346</c:v>
                </c:pt>
                <c:pt idx="5048">
                  <c:v>0.49350000000004002</c:v>
                </c:pt>
                <c:pt idx="5049">
                  <c:v>0.49479999999994106</c:v>
                </c:pt>
                <c:pt idx="5050">
                  <c:v>0.49260000000003856</c:v>
                </c:pt>
                <c:pt idx="5051">
                  <c:v>0.49350000000004002</c:v>
                </c:pt>
                <c:pt idx="5052">
                  <c:v>0.49469999999996617</c:v>
                </c:pt>
                <c:pt idx="5053">
                  <c:v>0.49260000000003856</c:v>
                </c:pt>
                <c:pt idx="5054">
                  <c:v>0.49320000000011532</c:v>
                </c:pt>
                <c:pt idx="5055">
                  <c:v>0.49440000000004147</c:v>
                </c:pt>
                <c:pt idx="5056">
                  <c:v>0.49240000000008877</c:v>
                </c:pt>
                <c:pt idx="5057">
                  <c:v>0.49250000000006366</c:v>
                </c:pt>
                <c:pt idx="5058">
                  <c:v>0.49360000000001492</c:v>
                </c:pt>
                <c:pt idx="5059">
                  <c:v>0.49140000000011241</c:v>
                </c:pt>
                <c:pt idx="5060">
                  <c:v>0.49200000000018917</c:v>
                </c:pt>
                <c:pt idx="5061">
                  <c:v>0.49350000000004002</c:v>
                </c:pt>
                <c:pt idx="5062">
                  <c:v>0.49160000000006221</c:v>
                </c:pt>
                <c:pt idx="5063">
                  <c:v>0.49269999999978609</c:v>
                </c:pt>
                <c:pt idx="5064">
                  <c:v>0.494499999999789</c:v>
                </c:pt>
                <c:pt idx="5065">
                  <c:v>0.49249999999983629</c:v>
                </c:pt>
                <c:pt idx="5066">
                  <c:v>0.49339999999983775</c:v>
                </c:pt>
                <c:pt idx="5067">
                  <c:v>0.49479999999994106</c:v>
                </c:pt>
                <c:pt idx="5068">
                  <c:v>0.49299999999993815</c:v>
                </c:pt>
                <c:pt idx="5069">
                  <c:v>0.49379999999996471</c:v>
                </c:pt>
                <c:pt idx="5070">
                  <c:v>0.49239999999986139</c:v>
                </c:pt>
                <c:pt idx="5071">
                  <c:v>0.49340000000006512</c:v>
                </c:pt>
                <c:pt idx="5072">
                  <c:v>0.49450000000001637</c:v>
                </c:pt>
                <c:pt idx="5073">
                  <c:v>0.49299999999993815</c:v>
                </c:pt>
                <c:pt idx="5074">
                  <c:v>0.49409999999988941</c:v>
                </c:pt>
                <c:pt idx="5075">
                  <c:v>0.49549999999999272</c:v>
                </c:pt>
                <c:pt idx="5076">
                  <c:v>0.49420000000009168</c:v>
                </c:pt>
                <c:pt idx="5077">
                  <c:v>0.49549999999999272</c:v>
                </c:pt>
                <c:pt idx="5078">
                  <c:v>0.49669999999991887</c:v>
                </c:pt>
                <c:pt idx="5079">
                  <c:v>0.49520000000006803</c:v>
                </c:pt>
                <c:pt idx="5080">
                  <c:v>0.49630000000001928</c:v>
                </c:pt>
                <c:pt idx="5081">
                  <c:v>0.49739999999997053</c:v>
                </c:pt>
                <c:pt idx="5082">
                  <c:v>0.49590000000011969</c:v>
                </c:pt>
                <c:pt idx="5083">
                  <c:v>0.49690000000009604</c:v>
                </c:pt>
                <c:pt idx="5084">
                  <c:v>0.4978000000000975</c:v>
                </c:pt>
                <c:pt idx="5085">
                  <c:v>0.49580000000014479</c:v>
                </c:pt>
                <c:pt idx="5086">
                  <c:v>0.49680000000012114</c:v>
                </c:pt>
                <c:pt idx="5087">
                  <c:v>0.4975000000001728</c:v>
                </c:pt>
                <c:pt idx="5088">
                  <c:v>0.49539999999979045</c:v>
                </c:pt>
                <c:pt idx="5089">
                  <c:v>0.49629999999979191</c:v>
                </c:pt>
                <c:pt idx="5090">
                  <c:v>0.49739999999997053</c:v>
                </c:pt>
                <c:pt idx="5091">
                  <c:v>0.49559999999996762</c:v>
                </c:pt>
                <c:pt idx="5092">
                  <c:v>0.49649999999996908</c:v>
                </c:pt>
                <c:pt idx="5093">
                  <c:v>0.49720000000002074</c:v>
                </c:pt>
                <c:pt idx="5094">
                  <c:v>0.49530000000004293</c:v>
                </c:pt>
                <c:pt idx="5095">
                  <c:v>0.49620000000004438</c:v>
                </c:pt>
                <c:pt idx="5096">
                  <c:v>0.49700000000007094</c:v>
                </c:pt>
                <c:pt idx="5097">
                  <c:v>0.49509999999986576</c:v>
                </c:pt>
                <c:pt idx="5098">
                  <c:v>0.49620000000004438</c:v>
                </c:pt>
                <c:pt idx="5099">
                  <c:v>0.49679999999989377</c:v>
                </c:pt>
                <c:pt idx="5100">
                  <c:v>0.49489999999991596</c:v>
                </c:pt>
                <c:pt idx="5101">
                  <c:v>0.49620000000004438</c:v>
                </c:pt>
                <c:pt idx="5102">
                  <c:v>0.49729999999999563</c:v>
                </c:pt>
                <c:pt idx="5103">
                  <c:v>0.49530000000004293</c:v>
                </c:pt>
                <c:pt idx="5104">
                  <c:v>0.49630000000001928</c:v>
                </c:pt>
                <c:pt idx="5105">
                  <c:v>0.49369999999998981</c:v>
                </c:pt>
                <c:pt idx="5106">
                  <c:v>0.49540000000001783</c:v>
                </c:pt>
                <c:pt idx="5107">
                  <c:v>0.49639999999999418</c:v>
                </c:pt>
                <c:pt idx="5108">
                  <c:v>0.49379999999996471</c:v>
                </c:pt>
                <c:pt idx="5109">
                  <c:v>0.49580000000014479</c:v>
                </c:pt>
                <c:pt idx="5110">
                  <c:v>0.49720000000002074</c:v>
                </c:pt>
                <c:pt idx="5111">
                  <c:v>0.49420000000009168</c:v>
                </c:pt>
                <c:pt idx="5112">
                  <c:v>0.49580000000014479</c:v>
                </c:pt>
                <c:pt idx="5113">
                  <c:v>0.49709999999981846</c:v>
                </c:pt>
                <c:pt idx="5114">
                  <c:v>0.4942999999998392</c:v>
                </c:pt>
                <c:pt idx="5115">
                  <c:v>0.49630000000001928</c:v>
                </c:pt>
                <c:pt idx="5116">
                  <c:v>0.49759999999992033</c:v>
                </c:pt>
                <c:pt idx="5117">
                  <c:v>0.49499999999989086</c:v>
                </c:pt>
                <c:pt idx="5118">
                  <c:v>0.49669999999991887</c:v>
                </c:pt>
                <c:pt idx="5119">
                  <c:v>0.49819999999999709</c:v>
                </c:pt>
                <c:pt idx="5120">
                  <c:v>0.49509999999986576</c:v>
                </c:pt>
                <c:pt idx="5121">
                  <c:v>0.49679999999989377</c:v>
                </c:pt>
                <c:pt idx="5122">
                  <c:v>0.49800000000004729</c:v>
                </c:pt>
                <c:pt idx="5123">
                  <c:v>0.49499999999989086</c:v>
                </c:pt>
                <c:pt idx="5124">
                  <c:v>0.49690000000009604</c:v>
                </c:pt>
                <c:pt idx="5125">
                  <c:v>0.4979000000000724</c:v>
                </c:pt>
                <c:pt idx="5126">
                  <c:v>0.49520000000006803</c:v>
                </c:pt>
                <c:pt idx="5127">
                  <c:v>0.49729999999999563</c:v>
                </c:pt>
                <c:pt idx="5128">
                  <c:v>0.49870000000009895</c:v>
                </c:pt>
                <c:pt idx="5129">
                  <c:v>0.49600000000009459</c:v>
                </c:pt>
                <c:pt idx="5130">
                  <c:v>0.4979000000000724</c:v>
                </c:pt>
                <c:pt idx="5131">
                  <c:v>0.49909999999999854</c:v>
                </c:pt>
                <c:pt idx="5132">
                  <c:v>0.49649999999996908</c:v>
                </c:pt>
                <c:pt idx="5133">
                  <c:v>0.49819999999999709</c:v>
                </c:pt>
                <c:pt idx="5134">
                  <c:v>0.49909999999999854</c:v>
                </c:pt>
                <c:pt idx="5135">
                  <c:v>0.49660000000017135</c:v>
                </c:pt>
                <c:pt idx="5136">
                  <c:v>0.49850000000014916</c:v>
                </c:pt>
                <c:pt idx="5137">
                  <c:v>0.49950000000012551</c:v>
                </c:pt>
                <c:pt idx="5138">
                  <c:v>0.49659999999994398</c:v>
                </c:pt>
                <c:pt idx="5139">
                  <c:v>0.49829999999997199</c:v>
                </c:pt>
                <c:pt idx="5140">
                  <c:v>0.49540000000001783</c:v>
                </c:pt>
                <c:pt idx="5141">
                  <c:v>0.49649999999996908</c:v>
                </c:pt>
                <c:pt idx="5142">
                  <c:v>0.49829999999997199</c:v>
                </c:pt>
                <c:pt idx="5143">
                  <c:v>0.49540000000001783</c:v>
                </c:pt>
                <c:pt idx="5144">
                  <c:v>0.49639999999999418</c:v>
                </c:pt>
                <c:pt idx="5145">
                  <c:v>0.49789999999984502</c:v>
                </c:pt>
                <c:pt idx="5146">
                  <c:v>0.49499999999989086</c:v>
                </c:pt>
                <c:pt idx="5147">
                  <c:v>0.49569999999994252</c:v>
                </c:pt>
                <c:pt idx="5148">
                  <c:v>0.49720000000002074</c:v>
                </c:pt>
                <c:pt idx="5149">
                  <c:v>0.49430000000006658</c:v>
                </c:pt>
                <c:pt idx="5150">
                  <c:v>0.49520000000006803</c:v>
                </c:pt>
                <c:pt idx="5151">
                  <c:v>0.49669999999991887</c:v>
                </c:pt>
                <c:pt idx="5152">
                  <c:v>0.49340000000006512</c:v>
                </c:pt>
                <c:pt idx="5153">
                  <c:v>0.49459999999999127</c:v>
                </c:pt>
                <c:pt idx="5154">
                  <c:v>0.49649999999996908</c:v>
                </c:pt>
                <c:pt idx="5155">
                  <c:v>0.49360000000001492</c:v>
                </c:pt>
                <c:pt idx="5156">
                  <c:v>0.49520000000006803</c:v>
                </c:pt>
                <c:pt idx="5157">
                  <c:v>0.4976000000001477</c:v>
                </c:pt>
                <c:pt idx="5158">
                  <c:v>0.49469999999996617</c:v>
                </c:pt>
                <c:pt idx="5159">
                  <c:v>0.49620000000004438</c:v>
                </c:pt>
                <c:pt idx="5160">
                  <c:v>0.49830000000019936</c:v>
                </c:pt>
                <c:pt idx="5161">
                  <c:v>0.49540000000001783</c:v>
                </c:pt>
                <c:pt idx="5162">
                  <c:v>0.49690000000009604</c:v>
                </c:pt>
                <c:pt idx="5163">
                  <c:v>0.49879999999984648</c:v>
                </c:pt>
                <c:pt idx="5164">
                  <c:v>0.49619999999981701</c:v>
                </c:pt>
                <c:pt idx="5165">
                  <c:v>0.49729999999999563</c:v>
                </c:pt>
                <c:pt idx="5166">
                  <c:v>0.49900000000002365</c:v>
                </c:pt>
                <c:pt idx="5167">
                  <c:v>0.49589999999989232</c:v>
                </c:pt>
                <c:pt idx="5168">
                  <c:v>0.49710000000004584</c:v>
                </c:pt>
                <c:pt idx="5169">
                  <c:v>0.49919999999997344</c:v>
                </c:pt>
                <c:pt idx="5170">
                  <c:v>0.49620000000004438</c:v>
                </c:pt>
                <c:pt idx="5171">
                  <c:v>0.49769999999989523</c:v>
                </c:pt>
                <c:pt idx="5172">
                  <c:v>0.4999000000000251</c:v>
                </c:pt>
                <c:pt idx="5173">
                  <c:v>0.49700000000007094</c:v>
                </c:pt>
                <c:pt idx="5174">
                  <c:v>0.49819999999999709</c:v>
                </c:pt>
                <c:pt idx="5175">
                  <c:v>0.49630000000001928</c:v>
                </c:pt>
                <c:pt idx="5176">
                  <c:v>0.49700000000007094</c:v>
                </c:pt>
                <c:pt idx="5177">
                  <c:v>0.49829999999997199</c:v>
                </c:pt>
                <c:pt idx="5178">
                  <c:v>0.49610000000006949</c:v>
                </c:pt>
                <c:pt idx="5179">
                  <c:v>0.49690000000009604</c:v>
                </c:pt>
                <c:pt idx="5180">
                  <c:v>0.49810000000002219</c:v>
                </c:pt>
                <c:pt idx="5181">
                  <c:v>0.49610000000006949</c:v>
                </c:pt>
                <c:pt idx="5182">
                  <c:v>0.49729999999999563</c:v>
                </c:pt>
                <c:pt idx="5183">
                  <c:v>0.49900000000002365</c:v>
                </c:pt>
                <c:pt idx="5184">
                  <c:v>0.49710000000004584</c:v>
                </c:pt>
                <c:pt idx="5185">
                  <c:v>0.4979000000000724</c:v>
                </c:pt>
                <c:pt idx="5186">
                  <c:v>0.49960000000010041</c:v>
                </c:pt>
                <c:pt idx="5187">
                  <c:v>0.49740000000019791</c:v>
                </c:pt>
                <c:pt idx="5188">
                  <c:v>0.49829999999997199</c:v>
                </c:pt>
                <c:pt idx="5189">
                  <c:v>0.5000999999999749</c:v>
                </c:pt>
                <c:pt idx="5190">
                  <c:v>0.49789999999984502</c:v>
                </c:pt>
                <c:pt idx="5191">
                  <c:v>0.49879999999984648</c:v>
                </c:pt>
                <c:pt idx="5192">
                  <c:v>0.5001999999999498</c:v>
                </c:pt>
                <c:pt idx="5193">
                  <c:v>0.49810000000002219</c:v>
                </c:pt>
                <c:pt idx="5194">
                  <c:v>0.49900000000002365</c:v>
                </c:pt>
                <c:pt idx="5195">
                  <c:v>0.5000999999999749</c:v>
                </c:pt>
                <c:pt idx="5196">
                  <c:v>0.49829999999997199</c:v>
                </c:pt>
                <c:pt idx="5197">
                  <c:v>0.49919999999997344</c:v>
                </c:pt>
                <c:pt idx="5198">
                  <c:v>0.5001999999999498</c:v>
                </c:pt>
                <c:pt idx="5199">
                  <c:v>0.49800000000004729</c:v>
                </c:pt>
                <c:pt idx="5200">
                  <c:v>0.49829999999997199</c:v>
                </c:pt>
                <c:pt idx="5201">
                  <c:v>0.49919999999997344</c:v>
                </c:pt>
                <c:pt idx="5202">
                  <c:v>0.49690000000009604</c:v>
                </c:pt>
                <c:pt idx="5203">
                  <c:v>0.49739999999997053</c:v>
                </c:pt>
                <c:pt idx="5204">
                  <c:v>0.49819999999999709</c:v>
                </c:pt>
                <c:pt idx="5205">
                  <c:v>0.49580000000014479</c:v>
                </c:pt>
                <c:pt idx="5206">
                  <c:v>0.49620000000004438</c:v>
                </c:pt>
                <c:pt idx="5207">
                  <c:v>0.4975000000001728</c:v>
                </c:pt>
                <c:pt idx="5208">
                  <c:v>0.49549999999999272</c:v>
                </c:pt>
                <c:pt idx="5209">
                  <c:v>0.49639999999999418</c:v>
                </c:pt>
                <c:pt idx="5210">
                  <c:v>0.49440000000004147</c:v>
                </c:pt>
                <c:pt idx="5211">
                  <c:v>0.49540000000001783</c:v>
                </c:pt>
                <c:pt idx="5212">
                  <c:v>0.49640000000022155</c:v>
                </c:pt>
                <c:pt idx="5213">
                  <c:v>0.49469999999996617</c:v>
                </c:pt>
                <c:pt idx="5214">
                  <c:v>0.49589999999989232</c:v>
                </c:pt>
                <c:pt idx="5215">
                  <c:v>0.49689999999986867</c:v>
                </c:pt>
                <c:pt idx="5216">
                  <c:v>0.49549999999999272</c:v>
                </c:pt>
                <c:pt idx="5217">
                  <c:v>0.49649999999996908</c:v>
                </c:pt>
                <c:pt idx="5218">
                  <c:v>0.49699999999984357</c:v>
                </c:pt>
                <c:pt idx="5219">
                  <c:v>0.49519999999984066</c:v>
                </c:pt>
                <c:pt idx="5220">
                  <c:v>0.49649999999996908</c:v>
                </c:pt>
                <c:pt idx="5221">
                  <c:v>0.49759999999992033</c:v>
                </c:pt>
                <c:pt idx="5222">
                  <c:v>0.49610000000006949</c:v>
                </c:pt>
                <c:pt idx="5223">
                  <c:v>0.49749999999994543</c:v>
                </c:pt>
                <c:pt idx="5224">
                  <c:v>0.49909999999999854</c:v>
                </c:pt>
                <c:pt idx="5225">
                  <c:v>0.4978000000000975</c:v>
                </c:pt>
                <c:pt idx="5226">
                  <c:v>0.49919999999997344</c:v>
                </c:pt>
                <c:pt idx="5227">
                  <c:v>0.5001999999999498</c:v>
                </c:pt>
                <c:pt idx="5228">
                  <c:v>0.49849999999992178</c:v>
                </c:pt>
                <c:pt idx="5229">
                  <c:v>0.49950000000012551</c:v>
                </c:pt>
                <c:pt idx="5230">
                  <c:v>0.50030000000015207</c:v>
                </c:pt>
                <c:pt idx="5231">
                  <c:v>0.49839999999994689</c:v>
                </c:pt>
                <c:pt idx="5232">
                  <c:v>0.49919999999997344</c:v>
                </c:pt>
                <c:pt idx="5233">
                  <c:v>0.50020000000017717</c:v>
                </c:pt>
                <c:pt idx="5234">
                  <c:v>0.49840000000017426</c:v>
                </c:pt>
                <c:pt idx="5235">
                  <c:v>0.49950000000012551</c:v>
                </c:pt>
                <c:pt idx="5236">
                  <c:v>0.50060000000007676</c:v>
                </c:pt>
                <c:pt idx="5237">
                  <c:v>0.49870000000009895</c:v>
                </c:pt>
                <c:pt idx="5238">
                  <c:v>0.49969999999984793</c:v>
                </c:pt>
                <c:pt idx="5239">
                  <c:v>0.50079999999979918</c:v>
                </c:pt>
                <c:pt idx="5240">
                  <c:v>0.49899999999979627</c:v>
                </c:pt>
                <c:pt idx="5241">
                  <c:v>0.5</c:v>
                </c:pt>
                <c:pt idx="5242">
                  <c:v>0.49709999999981846</c:v>
                </c:pt>
                <c:pt idx="5243">
                  <c:v>0.49929999999994834</c:v>
                </c:pt>
                <c:pt idx="5244">
                  <c:v>0.5000999999999749</c:v>
                </c:pt>
                <c:pt idx="5245">
                  <c:v>0.49710000000004584</c:v>
                </c:pt>
                <c:pt idx="5246">
                  <c:v>0.49869999999987158</c:v>
                </c:pt>
                <c:pt idx="5247">
                  <c:v>0.49939999999992324</c:v>
                </c:pt>
                <c:pt idx="5248">
                  <c:v>0.49639999999999418</c:v>
                </c:pt>
                <c:pt idx="5249">
                  <c:v>0.49819999999999709</c:v>
                </c:pt>
                <c:pt idx="5250">
                  <c:v>0.49919999999997344</c:v>
                </c:pt>
                <c:pt idx="5251">
                  <c:v>0.49620000000004438</c:v>
                </c:pt>
                <c:pt idx="5252">
                  <c:v>0.4979000000000724</c:v>
                </c:pt>
                <c:pt idx="5253">
                  <c:v>0.49880000000007385</c:v>
                </c:pt>
                <c:pt idx="5254">
                  <c:v>0.49580000000014479</c:v>
                </c:pt>
                <c:pt idx="5255">
                  <c:v>0.49739999999997053</c:v>
                </c:pt>
                <c:pt idx="5256">
                  <c:v>0.49850000000014916</c:v>
                </c:pt>
                <c:pt idx="5257">
                  <c:v>0.49559999999996762</c:v>
                </c:pt>
                <c:pt idx="5258">
                  <c:v>0.49720000000002074</c:v>
                </c:pt>
                <c:pt idx="5259">
                  <c:v>0.49840000000017426</c:v>
                </c:pt>
                <c:pt idx="5260">
                  <c:v>0.49549999999999272</c:v>
                </c:pt>
                <c:pt idx="5261">
                  <c:v>0.4975000000001728</c:v>
                </c:pt>
                <c:pt idx="5262">
                  <c:v>0.49890000000004875</c:v>
                </c:pt>
                <c:pt idx="5263">
                  <c:v>0.49609999999984211</c:v>
                </c:pt>
                <c:pt idx="5264">
                  <c:v>0.49799999999981992</c:v>
                </c:pt>
                <c:pt idx="5265">
                  <c:v>0.49909999999999854</c:v>
                </c:pt>
                <c:pt idx="5266">
                  <c:v>0.49649999999996908</c:v>
                </c:pt>
                <c:pt idx="5267">
                  <c:v>0.49839999999994689</c:v>
                </c:pt>
                <c:pt idx="5268">
                  <c:v>0.49929999999994834</c:v>
                </c:pt>
                <c:pt idx="5269">
                  <c:v>0.49659999999994398</c:v>
                </c:pt>
                <c:pt idx="5270">
                  <c:v>0.49829999999997199</c:v>
                </c:pt>
                <c:pt idx="5271">
                  <c:v>0.49919999999997344</c:v>
                </c:pt>
                <c:pt idx="5272">
                  <c:v>0.49610000000006949</c:v>
                </c:pt>
                <c:pt idx="5273">
                  <c:v>0.49819999999999709</c:v>
                </c:pt>
                <c:pt idx="5274">
                  <c:v>0.49929999999994834</c:v>
                </c:pt>
                <c:pt idx="5275">
                  <c:v>0.49649999999996908</c:v>
                </c:pt>
                <c:pt idx="5276">
                  <c:v>0.49839999999994689</c:v>
                </c:pt>
                <c:pt idx="5277">
                  <c:v>0.49530000000004293</c:v>
                </c:pt>
                <c:pt idx="5278">
                  <c:v>0.49639999999999418</c:v>
                </c:pt>
                <c:pt idx="5279">
                  <c:v>0.49860000000012406</c:v>
                </c:pt>
                <c:pt idx="5280">
                  <c:v>0.49540000000001783</c:v>
                </c:pt>
                <c:pt idx="5281">
                  <c:v>0.49680000000012114</c:v>
                </c:pt>
                <c:pt idx="5282">
                  <c:v>0.49900000000002365</c:v>
                </c:pt>
                <c:pt idx="5283">
                  <c:v>0.49620000000004438</c:v>
                </c:pt>
                <c:pt idx="5284">
                  <c:v>0.49720000000002074</c:v>
                </c:pt>
                <c:pt idx="5285">
                  <c:v>0.49900000000002365</c:v>
                </c:pt>
                <c:pt idx="5286">
                  <c:v>0.49600000000009459</c:v>
                </c:pt>
                <c:pt idx="5287">
                  <c:v>0.49729999999999563</c:v>
                </c:pt>
                <c:pt idx="5288">
                  <c:v>0.49919999999997344</c:v>
                </c:pt>
                <c:pt idx="5289">
                  <c:v>0.49629999999979191</c:v>
                </c:pt>
                <c:pt idx="5290">
                  <c:v>0.49749999999994543</c:v>
                </c:pt>
                <c:pt idx="5291">
                  <c:v>0.49919999999997344</c:v>
                </c:pt>
                <c:pt idx="5292">
                  <c:v>0.49630000000001928</c:v>
                </c:pt>
                <c:pt idx="5293">
                  <c:v>0.49749999999994543</c:v>
                </c:pt>
                <c:pt idx="5294">
                  <c:v>0.49919999999997344</c:v>
                </c:pt>
                <c:pt idx="5295">
                  <c:v>0.49630000000001928</c:v>
                </c:pt>
                <c:pt idx="5296">
                  <c:v>0.49769999999989523</c:v>
                </c:pt>
                <c:pt idx="5297">
                  <c:v>0.49970000000007531</c:v>
                </c:pt>
                <c:pt idx="5298">
                  <c:v>0.49669999999991887</c:v>
                </c:pt>
                <c:pt idx="5299">
                  <c:v>0.49819999999999709</c:v>
                </c:pt>
                <c:pt idx="5300">
                  <c:v>0.5</c:v>
                </c:pt>
                <c:pt idx="5301">
                  <c:v>0.49680000000012114</c:v>
                </c:pt>
                <c:pt idx="5302">
                  <c:v>0.49810000000002219</c:v>
                </c:pt>
                <c:pt idx="5303">
                  <c:v>0.50029999999992469</c:v>
                </c:pt>
                <c:pt idx="5304">
                  <c:v>0.49720000000002074</c:v>
                </c:pt>
                <c:pt idx="5305">
                  <c:v>0.49850000000014916</c:v>
                </c:pt>
                <c:pt idx="5306">
                  <c:v>0.5000999999999749</c:v>
                </c:pt>
                <c:pt idx="5307">
                  <c:v>0.49720000000002074</c:v>
                </c:pt>
                <c:pt idx="5308">
                  <c:v>0.49810000000002219</c:v>
                </c:pt>
                <c:pt idx="5309">
                  <c:v>0.50020000000017717</c:v>
                </c:pt>
                <c:pt idx="5310">
                  <c:v>0.49700000000007094</c:v>
                </c:pt>
                <c:pt idx="5311">
                  <c:v>0.49819999999999709</c:v>
                </c:pt>
                <c:pt idx="5312">
                  <c:v>0.49590000000011969</c:v>
                </c:pt>
                <c:pt idx="5313">
                  <c:v>0.49649999999996908</c:v>
                </c:pt>
                <c:pt idx="5314">
                  <c:v>0.49779999999987012</c:v>
                </c:pt>
                <c:pt idx="5315">
                  <c:v>0.49599999999986721</c:v>
                </c:pt>
                <c:pt idx="5316">
                  <c:v>0.49709999999981846</c:v>
                </c:pt>
                <c:pt idx="5317">
                  <c:v>0.49859999999989668</c:v>
                </c:pt>
                <c:pt idx="5318">
                  <c:v>0.49679999999989377</c:v>
                </c:pt>
                <c:pt idx="5319">
                  <c:v>0.49779999999987012</c:v>
                </c:pt>
                <c:pt idx="5320">
                  <c:v>0.49919999999997344</c:v>
                </c:pt>
                <c:pt idx="5321">
                  <c:v>0.49720000000002074</c:v>
                </c:pt>
                <c:pt idx="5322">
                  <c:v>0.49819999999999709</c:v>
                </c:pt>
                <c:pt idx="5323">
                  <c:v>0.4998000000000502</c:v>
                </c:pt>
                <c:pt idx="5324">
                  <c:v>0.49759999999992033</c:v>
                </c:pt>
                <c:pt idx="5325">
                  <c:v>0.49810000000002219</c:v>
                </c:pt>
                <c:pt idx="5326">
                  <c:v>0.49939999999992324</c:v>
                </c:pt>
                <c:pt idx="5327">
                  <c:v>0.49729999999999563</c:v>
                </c:pt>
                <c:pt idx="5328">
                  <c:v>0.49810000000002219</c:v>
                </c:pt>
                <c:pt idx="5329">
                  <c:v>0.49950000000012551</c:v>
                </c:pt>
                <c:pt idx="5330">
                  <c:v>0.49739999999997053</c:v>
                </c:pt>
                <c:pt idx="5331">
                  <c:v>0.49839999999994689</c:v>
                </c:pt>
                <c:pt idx="5332">
                  <c:v>0.49919999999997344</c:v>
                </c:pt>
                <c:pt idx="5333">
                  <c:v>0.49729999999999563</c:v>
                </c:pt>
                <c:pt idx="5334">
                  <c:v>0.49819999999999709</c:v>
                </c:pt>
                <c:pt idx="5335">
                  <c:v>0.49960000000010041</c:v>
                </c:pt>
                <c:pt idx="5336">
                  <c:v>0.4977000000001226</c:v>
                </c:pt>
                <c:pt idx="5337">
                  <c:v>0.49880000000007385</c:v>
                </c:pt>
                <c:pt idx="5338">
                  <c:v>0.49979999999982283</c:v>
                </c:pt>
                <c:pt idx="5339">
                  <c:v>0.49779999999987012</c:v>
                </c:pt>
                <c:pt idx="5340">
                  <c:v>0.49869999999987158</c:v>
                </c:pt>
                <c:pt idx="5341">
                  <c:v>0.50069999999982429</c:v>
                </c:pt>
                <c:pt idx="5342">
                  <c:v>0.49889999999982138</c:v>
                </c:pt>
                <c:pt idx="5343">
                  <c:v>0.5</c:v>
                </c:pt>
                <c:pt idx="5344">
                  <c:v>0.50170000000002801</c:v>
                </c:pt>
                <c:pt idx="5345">
                  <c:v>0.5000999999999749</c:v>
                </c:pt>
                <c:pt idx="5346">
                  <c:v>0.50109999999995125</c:v>
                </c:pt>
                <c:pt idx="5347">
                  <c:v>0.49959999999987303</c:v>
                </c:pt>
                <c:pt idx="5348">
                  <c:v>0.50060000000007676</c:v>
                </c:pt>
                <c:pt idx="5349">
                  <c:v>0.50170000000002801</c:v>
                </c:pt>
                <c:pt idx="5350">
                  <c:v>0.5000999999999749</c:v>
                </c:pt>
                <c:pt idx="5351">
                  <c:v>0.50119999999992615</c:v>
                </c:pt>
                <c:pt idx="5352">
                  <c:v>0.50180000000000291</c:v>
                </c:pt>
                <c:pt idx="5353">
                  <c:v>0.4998000000000502</c:v>
                </c:pt>
                <c:pt idx="5354">
                  <c:v>0.50080000000002656</c:v>
                </c:pt>
                <c:pt idx="5355">
                  <c:v>0.50170000000002801</c:v>
                </c:pt>
                <c:pt idx="5356">
                  <c:v>0.5000999999999749</c:v>
                </c:pt>
                <c:pt idx="5357">
                  <c:v>0.50109999999995125</c:v>
                </c:pt>
                <c:pt idx="5358">
                  <c:v>0.50160000000005311</c:v>
                </c:pt>
                <c:pt idx="5359">
                  <c:v>0.49960000000010041</c:v>
                </c:pt>
                <c:pt idx="5360">
                  <c:v>0.50050000000010186</c:v>
                </c:pt>
                <c:pt idx="5361">
                  <c:v>0.50110000000017862</c:v>
                </c:pt>
                <c:pt idx="5362">
                  <c:v>0.49930000000017571</c:v>
                </c:pt>
                <c:pt idx="5363">
                  <c:v>0.50039999999989959</c:v>
                </c:pt>
                <c:pt idx="5364">
                  <c:v>0.50099999999997635</c:v>
                </c:pt>
                <c:pt idx="5365">
                  <c:v>0.49919999999997344</c:v>
                </c:pt>
                <c:pt idx="5366">
                  <c:v>0.5</c:v>
                </c:pt>
                <c:pt idx="5367">
                  <c:v>0.50080000000002656</c:v>
                </c:pt>
                <c:pt idx="5368">
                  <c:v>0.49890000000004875</c:v>
                </c:pt>
                <c:pt idx="5369">
                  <c:v>0.5000999999999749</c:v>
                </c:pt>
                <c:pt idx="5370">
                  <c:v>0.50119999999992615</c:v>
                </c:pt>
                <c:pt idx="5371">
                  <c:v>0.49959999999987303</c:v>
                </c:pt>
                <c:pt idx="5372">
                  <c:v>0.50090000000000146</c:v>
                </c:pt>
                <c:pt idx="5373">
                  <c:v>0.50189999999997781</c:v>
                </c:pt>
                <c:pt idx="5374">
                  <c:v>0.50050000000010186</c:v>
                </c:pt>
                <c:pt idx="5375">
                  <c:v>0.50150000000007822</c:v>
                </c:pt>
                <c:pt idx="5376">
                  <c:v>0.50260000000002947</c:v>
                </c:pt>
                <c:pt idx="5377">
                  <c:v>0.50099999999997635</c:v>
                </c:pt>
                <c:pt idx="5378">
                  <c:v>0.50180000000000291</c:v>
                </c:pt>
                <c:pt idx="5379">
                  <c:v>0.50230000000010477</c:v>
                </c:pt>
                <c:pt idx="5380">
                  <c:v>0.50060000000007676</c:v>
                </c:pt>
                <c:pt idx="5381">
                  <c:v>0.50170000000002801</c:v>
                </c:pt>
                <c:pt idx="5382">
                  <c:v>0.49909999999999854</c:v>
                </c:pt>
                <c:pt idx="5383">
                  <c:v>0.50130000000012842</c:v>
                </c:pt>
                <c:pt idx="5384">
                  <c:v>0.50260000000002947</c:v>
                </c:pt>
                <c:pt idx="5385">
                  <c:v>0.4999000000000251</c:v>
                </c:pt>
                <c:pt idx="5386">
                  <c:v>0.50180000000000291</c:v>
                </c:pt>
                <c:pt idx="5387">
                  <c:v>0.50310000000013133</c:v>
                </c:pt>
                <c:pt idx="5388">
                  <c:v>0.49989999999979773</c:v>
                </c:pt>
                <c:pt idx="5389">
                  <c:v>0.50169999999980064</c:v>
                </c:pt>
                <c:pt idx="5390">
                  <c:v>0.50279999999997926</c:v>
                </c:pt>
                <c:pt idx="5391">
                  <c:v>0.5000999999999749</c:v>
                </c:pt>
                <c:pt idx="5392">
                  <c:v>0.50129999999990105</c:v>
                </c:pt>
                <c:pt idx="5393">
                  <c:v>0.5023999999998523</c:v>
                </c:pt>
                <c:pt idx="5394">
                  <c:v>0.49929999999994834</c:v>
                </c:pt>
                <c:pt idx="5395">
                  <c:v>0.50139999999987594</c:v>
                </c:pt>
                <c:pt idx="5396">
                  <c:v>0.50250000000005457</c:v>
                </c:pt>
                <c:pt idx="5397">
                  <c:v>0.4999000000000251</c:v>
                </c:pt>
                <c:pt idx="5398">
                  <c:v>0.50199999999995271</c:v>
                </c:pt>
                <c:pt idx="5399">
                  <c:v>0.50319999999987886</c:v>
                </c:pt>
                <c:pt idx="5400">
                  <c:v>0.50039999999989959</c:v>
                </c:pt>
                <c:pt idx="5401">
                  <c:v>0.50240000000007967</c:v>
                </c:pt>
                <c:pt idx="5402">
                  <c:v>0.50379999999995562</c:v>
                </c:pt>
                <c:pt idx="5403">
                  <c:v>0.50090000000000146</c:v>
                </c:pt>
                <c:pt idx="5404">
                  <c:v>0.50279999999997926</c:v>
                </c:pt>
                <c:pt idx="5405">
                  <c:v>0.50379999999995562</c:v>
                </c:pt>
                <c:pt idx="5406">
                  <c:v>0.50099999999997635</c:v>
                </c:pt>
                <c:pt idx="5407">
                  <c:v>0.50260000000002947</c:v>
                </c:pt>
                <c:pt idx="5408">
                  <c:v>0.50360000000000582</c:v>
                </c:pt>
                <c:pt idx="5409">
                  <c:v>0.50090000000000146</c:v>
                </c:pt>
                <c:pt idx="5410">
                  <c:v>0.50320000000010623</c:v>
                </c:pt>
                <c:pt idx="5411">
                  <c:v>0.50450000000000728</c:v>
                </c:pt>
                <c:pt idx="5412">
                  <c:v>0.50150000000007822</c:v>
                </c:pt>
                <c:pt idx="5413">
                  <c:v>0.50319999999987886</c:v>
                </c:pt>
                <c:pt idx="5414">
                  <c:v>0.50049999999987449</c:v>
                </c:pt>
                <c:pt idx="5415">
                  <c:v>0.50129999999990105</c:v>
                </c:pt>
                <c:pt idx="5416">
                  <c:v>0.50299999999992906</c:v>
                </c:pt>
                <c:pt idx="5417">
                  <c:v>0.4999000000000251</c:v>
                </c:pt>
                <c:pt idx="5418">
                  <c:v>0.50059999999984939</c:v>
                </c:pt>
                <c:pt idx="5419">
                  <c:v>0.50180000000000291</c:v>
                </c:pt>
                <c:pt idx="5420">
                  <c:v>0.49879999999984648</c:v>
                </c:pt>
                <c:pt idx="5421">
                  <c:v>0.4998000000000502</c:v>
                </c:pt>
                <c:pt idx="5422">
                  <c:v>0.50160000000005311</c:v>
                </c:pt>
                <c:pt idx="5423">
                  <c:v>0.49849999999992178</c:v>
                </c:pt>
                <c:pt idx="5424">
                  <c:v>0.49970000000007531</c:v>
                </c:pt>
                <c:pt idx="5425">
                  <c:v>0.50180000000000291</c:v>
                </c:pt>
                <c:pt idx="5426">
                  <c:v>0.49890000000004875</c:v>
                </c:pt>
                <c:pt idx="5427">
                  <c:v>0.4998000000000502</c:v>
                </c:pt>
                <c:pt idx="5428">
                  <c:v>0.50140000000010332</c:v>
                </c:pt>
                <c:pt idx="5429">
                  <c:v>0.49819999999999709</c:v>
                </c:pt>
                <c:pt idx="5430">
                  <c:v>0.49940000000015061</c:v>
                </c:pt>
                <c:pt idx="5431">
                  <c:v>0.50109999999995125</c:v>
                </c:pt>
                <c:pt idx="5432">
                  <c:v>0.4978000000000975</c:v>
                </c:pt>
                <c:pt idx="5433">
                  <c:v>0.49900000000002365</c:v>
                </c:pt>
                <c:pt idx="5434">
                  <c:v>0.50080000000002656</c:v>
                </c:pt>
                <c:pt idx="5435">
                  <c:v>0.49810000000002219</c:v>
                </c:pt>
                <c:pt idx="5436">
                  <c:v>0.49950000000012551</c:v>
                </c:pt>
                <c:pt idx="5437">
                  <c:v>0.50140000000010332</c:v>
                </c:pt>
                <c:pt idx="5438">
                  <c:v>0.49879999999984648</c:v>
                </c:pt>
                <c:pt idx="5439">
                  <c:v>0.50039999999989959</c:v>
                </c:pt>
                <c:pt idx="5440">
                  <c:v>0.50299999999992906</c:v>
                </c:pt>
                <c:pt idx="5441">
                  <c:v>0.5000999999999749</c:v>
                </c:pt>
                <c:pt idx="5442">
                  <c:v>0.50149999999985084</c:v>
                </c:pt>
                <c:pt idx="5443">
                  <c:v>0.50369999999998072</c:v>
                </c:pt>
                <c:pt idx="5444">
                  <c:v>0.50070000000005166</c:v>
                </c:pt>
                <c:pt idx="5445">
                  <c:v>0.50199999999995271</c:v>
                </c:pt>
                <c:pt idx="5446">
                  <c:v>0.50389999999993051</c:v>
                </c:pt>
                <c:pt idx="5447">
                  <c:v>0.50080000000002656</c:v>
                </c:pt>
                <c:pt idx="5448">
                  <c:v>0.50260000000002947</c:v>
                </c:pt>
                <c:pt idx="5449">
                  <c:v>0.50070000000005166</c:v>
                </c:pt>
                <c:pt idx="5450">
                  <c:v>0.50170000000002801</c:v>
                </c:pt>
                <c:pt idx="5451">
                  <c:v>0.50320000000010623</c:v>
                </c:pt>
                <c:pt idx="5452">
                  <c:v>0.50150000000007822</c:v>
                </c:pt>
                <c:pt idx="5453">
                  <c:v>0.50250000000005457</c:v>
                </c:pt>
                <c:pt idx="5454">
                  <c:v>0.50400000000013279</c:v>
                </c:pt>
                <c:pt idx="5455">
                  <c:v>0.50220000000012988</c:v>
                </c:pt>
                <c:pt idx="5456">
                  <c:v>0.50300000000015643</c:v>
                </c:pt>
                <c:pt idx="5457">
                  <c:v>0.50440000000003238</c:v>
                </c:pt>
                <c:pt idx="5458">
                  <c:v>0.50220000000012988</c:v>
                </c:pt>
                <c:pt idx="5459">
                  <c:v>0.50279999999997926</c:v>
                </c:pt>
                <c:pt idx="5460">
                  <c:v>0.50390000000015789</c:v>
                </c:pt>
                <c:pt idx="5461">
                  <c:v>0.50190000000020518</c:v>
                </c:pt>
                <c:pt idx="5462">
                  <c:v>0.50280000000020664</c:v>
                </c:pt>
                <c:pt idx="5463">
                  <c:v>0.50419999999985521</c:v>
                </c:pt>
                <c:pt idx="5464">
                  <c:v>0.5021999999999025</c:v>
                </c:pt>
                <c:pt idx="5465">
                  <c:v>0.50299999999992906</c:v>
                </c:pt>
                <c:pt idx="5466">
                  <c:v>0.50409999999988031</c:v>
                </c:pt>
                <c:pt idx="5467">
                  <c:v>0.5021999999999025</c:v>
                </c:pt>
                <c:pt idx="5468">
                  <c:v>0.50279999999997926</c:v>
                </c:pt>
                <c:pt idx="5469">
                  <c:v>0.50389999999993051</c:v>
                </c:pt>
                <c:pt idx="5470">
                  <c:v>0.5020999999999276</c:v>
                </c:pt>
                <c:pt idx="5471">
                  <c:v>0.50270000000000437</c:v>
                </c:pt>
                <c:pt idx="5472">
                  <c:v>0.50340000000005602</c:v>
                </c:pt>
                <c:pt idx="5473">
                  <c:v>0.50129999999990105</c:v>
                </c:pt>
                <c:pt idx="5474">
                  <c:v>0.50250000000005457</c:v>
                </c:pt>
                <c:pt idx="5475">
                  <c:v>0.50379999999995562</c:v>
                </c:pt>
                <c:pt idx="5476">
                  <c:v>0.50189999999997781</c:v>
                </c:pt>
                <c:pt idx="5477">
                  <c:v>0.50289999999995416</c:v>
                </c:pt>
                <c:pt idx="5478">
                  <c:v>0.50420000000008258</c:v>
                </c:pt>
                <c:pt idx="5479">
                  <c:v>0.50240000000007967</c:v>
                </c:pt>
                <c:pt idx="5480">
                  <c:v>0.50279999999997926</c:v>
                </c:pt>
                <c:pt idx="5481">
                  <c:v>0.50379999999995562</c:v>
                </c:pt>
                <c:pt idx="5482">
                  <c:v>0.50160000000005311</c:v>
                </c:pt>
                <c:pt idx="5483">
                  <c:v>0.50210000000015498</c:v>
                </c:pt>
                <c:pt idx="5484">
                  <c:v>0.50020000000017717</c:v>
                </c:pt>
                <c:pt idx="5485">
                  <c:v>0.50110000000017862</c:v>
                </c:pt>
                <c:pt idx="5486">
                  <c:v>0.50160000000005311</c:v>
                </c:pt>
                <c:pt idx="5487">
                  <c:v>0.4999000000000251</c:v>
                </c:pt>
                <c:pt idx="5488">
                  <c:v>0.50079999999979918</c:v>
                </c:pt>
                <c:pt idx="5489">
                  <c:v>0.50169999999980064</c:v>
                </c:pt>
                <c:pt idx="5490">
                  <c:v>0.5000999999999749</c:v>
                </c:pt>
                <c:pt idx="5491">
                  <c:v>0.50119999999992615</c:v>
                </c:pt>
                <c:pt idx="5492">
                  <c:v>0.5021999999999025</c:v>
                </c:pt>
                <c:pt idx="5493">
                  <c:v>0.50059999999984939</c:v>
                </c:pt>
                <c:pt idx="5494">
                  <c:v>0.50189999999997781</c:v>
                </c:pt>
                <c:pt idx="5495">
                  <c:v>0.50279999999997926</c:v>
                </c:pt>
                <c:pt idx="5496">
                  <c:v>0.50109999999995125</c:v>
                </c:pt>
                <c:pt idx="5497">
                  <c:v>0.5020999999999276</c:v>
                </c:pt>
                <c:pt idx="5498">
                  <c:v>0.50270000000000437</c:v>
                </c:pt>
                <c:pt idx="5499">
                  <c:v>0.50070000000005166</c:v>
                </c:pt>
                <c:pt idx="5500">
                  <c:v>0.50150000000007822</c:v>
                </c:pt>
                <c:pt idx="5501">
                  <c:v>0.5020999999999276</c:v>
                </c:pt>
                <c:pt idx="5502">
                  <c:v>0.50040000000012697</c:v>
                </c:pt>
                <c:pt idx="5503">
                  <c:v>0.50140000000010332</c:v>
                </c:pt>
                <c:pt idx="5504">
                  <c:v>0.50250000000005457</c:v>
                </c:pt>
                <c:pt idx="5505">
                  <c:v>0.50109999999995125</c:v>
                </c:pt>
                <c:pt idx="5506">
                  <c:v>0.50180000000000291</c:v>
                </c:pt>
                <c:pt idx="5507">
                  <c:v>0.50300000000015643</c:v>
                </c:pt>
                <c:pt idx="5508">
                  <c:v>0.50120000000015352</c:v>
                </c:pt>
                <c:pt idx="5509">
                  <c:v>0.50250000000005457</c:v>
                </c:pt>
                <c:pt idx="5510">
                  <c:v>0.50369999999998072</c:v>
                </c:pt>
                <c:pt idx="5511">
                  <c:v>0.50190000000020518</c:v>
                </c:pt>
                <c:pt idx="5512">
                  <c:v>0.50300000000015643</c:v>
                </c:pt>
                <c:pt idx="5513">
                  <c:v>0.50389999999993051</c:v>
                </c:pt>
                <c:pt idx="5514">
                  <c:v>0.5023999999998523</c:v>
                </c:pt>
                <c:pt idx="5515">
                  <c:v>0.50369999999998072</c:v>
                </c:pt>
                <c:pt idx="5516">
                  <c:v>0.50479999999993197</c:v>
                </c:pt>
                <c:pt idx="5517">
                  <c:v>0.50319999999987886</c:v>
                </c:pt>
                <c:pt idx="5518">
                  <c:v>0.50369999999998072</c:v>
                </c:pt>
                <c:pt idx="5519">
                  <c:v>0.50399999999990541</c:v>
                </c:pt>
                <c:pt idx="5520">
                  <c:v>0.5022999999998774</c:v>
                </c:pt>
                <c:pt idx="5521">
                  <c:v>0.50309999999990396</c:v>
                </c:pt>
                <c:pt idx="5522">
                  <c:v>0.50379999999995562</c:v>
                </c:pt>
                <c:pt idx="5523">
                  <c:v>0.50520000000005894</c:v>
                </c:pt>
                <c:pt idx="5524">
                  <c:v>0.50309999999990396</c:v>
                </c:pt>
                <c:pt idx="5525">
                  <c:v>0.50379999999995562</c:v>
                </c:pt>
                <c:pt idx="5526">
                  <c:v>0.50469999999995707</c:v>
                </c:pt>
                <c:pt idx="5527">
                  <c:v>0.50260000000002947</c:v>
                </c:pt>
                <c:pt idx="5528">
                  <c:v>0.50340000000005602</c:v>
                </c:pt>
                <c:pt idx="5529">
                  <c:v>0.50469999999995707</c:v>
                </c:pt>
                <c:pt idx="5530">
                  <c:v>0.50289999999995416</c:v>
                </c:pt>
                <c:pt idx="5531">
                  <c:v>0.50369999999998072</c:v>
                </c:pt>
                <c:pt idx="5532">
                  <c:v>0.50510000000008404</c:v>
                </c:pt>
                <c:pt idx="5533">
                  <c:v>0.50320000000010623</c:v>
                </c:pt>
                <c:pt idx="5534">
                  <c:v>0.50410000000010768</c:v>
                </c:pt>
                <c:pt idx="5535">
                  <c:v>0.50510000000008404</c:v>
                </c:pt>
                <c:pt idx="5536">
                  <c:v>0.50320000000010623</c:v>
                </c:pt>
                <c:pt idx="5537">
                  <c:v>0.50390000000015789</c:v>
                </c:pt>
                <c:pt idx="5538">
                  <c:v>0.50499999999988177</c:v>
                </c:pt>
                <c:pt idx="5539">
                  <c:v>0.50309999999990396</c:v>
                </c:pt>
                <c:pt idx="5540">
                  <c:v>0.50360000000000582</c:v>
                </c:pt>
                <c:pt idx="5541">
                  <c:v>0.50479999999993197</c:v>
                </c:pt>
                <c:pt idx="5542">
                  <c:v>0.50289999999995416</c:v>
                </c:pt>
                <c:pt idx="5543">
                  <c:v>0.50360000000000582</c:v>
                </c:pt>
                <c:pt idx="5544">
                  <c:v>0.50540000000000873</c:v>
                </c:pt>
                <c:pt idx="5545">
                  <c:v>0.50360000000000582</c:v>
                </c:pt>
                <c:pt idx="5546">
                  <c:v>0.50450000000000728</c:v>
                </c:pt>
                <c:pt idx="5547">
                  <c:v>0.50559999999995853</c:v>
                </c:pt>
                <c:pt idx="5548">
                  <c:v>0.50340000000005602</c:v>
                </c:pt>
                <c:pt idx="5549">
                  <c:v>0.50420000000008258</c:v>
                </c:pt>
                <c:pt idx="5550">
                  <c:v>0.50579999999990832</c:v>
                </c:pt>
                <c:pt idx="5551">
                  <c:v>0.50379999999995562</c:v>
                </c:pt>
                <c:pt idx="5552">
                  <c:v>0.50469999999995707</c:v>
                </c:pt>
                <c:pt idx="5553">
                  <c:v>0.50630000000001019</c:v>
                </c:pt>
                <c:pt idx="5554">
                  <c:v>0.50430000000005748</c:v>
                </c:pt>
                <c:pt idx="5555">
                  <c:v>0.50559999999995853</c:v>
                </c:pt>
                <c:pt idx="5556">
                  <c:v>0.50720000000001164</c:v>
                </c:pt>
                <c:pt idx="5557">
                  <c:v>0.50600000000008549</c:v>
                </c:pt>
                <c:pt idx="5558">
                  <c:v>0.50680000000011205</c:v>
                </c:pt>
                <c:pt idx="5559">
                  <c:v>0.50819999999998799</c:v>
                </c:pt>
                <c:pt idx="5560">
                  <c:v>0.50639999999998508</c:v>
                </c:pt>
                <c:pt idx="5561">
                  <c:v>0.50710000000003674</c:v>
                </c:pt>
                <c:pt idx="5562">
                  <c:v>0.50830000000019027</c:v>
                </c:pt>
                <c:pt idx="5563">
                  <c:v>0.50639999999998508</c:v>
                </c:pt>
                <c:pt idx="5564">
                  <c:v>0.50749999999993634</c:v>
                </c:pt>
                <c:pt idx="5565">
                  <c:v>0.50869999999986248</c:v>
                </c:pt>
                <c:pt idx="5566">
                  <c:v>0.50679999999988468</c:v>
                </c:pt>
                <c:pt idx="5567">
                  <c:v>0.50710000000003674</c:v>
                </c:pt>
                <c:pt idx="5568">
                  <c:v>0.50829999999996289</c:v>
                </c:pt>
                <c:pt idx="5569">
                  <c:v>0.5100999999999658</c:v>
                </c:pt>
                <c:pt idx="5570">
                  <c:v>0.50700000000006185</c:v>
                </c:pt>
                <c:pt idx="5571">
                  <c:v>0.5080000000000382</c:v>
                </c:pt>
                <c:pt idx="5572">
                  <c:v>0.50999999999999091</c:v>
                </c:pt>
                <c:pt idx="5573">
                  <c:v>0.50700000000006185</c:v>
                </c:pt>
                <c:pt idx="5574">
                  <c:v>0.50769999999988613</c:v>
                </c:pt>
                <c:pt idx="5575">
                  <c:v>0.50939999999991414</c:v>
                </c:pt>
                <c:pt idx="5576">
                  <c:v>0.50630000000001019</c:v>
                </c:pt>
                <c:pt idx="5577">
                  <c:v>0.50710000000003674</c:v>
                </c:pt>
                <c:pt idx="5578">
                  <c:v>0.50860000000011496</c:v>
                </c:pt>
                <c:pt idx="5579">
                  <c:v>0.50530000000003383</c:v>
                </c:pt>
                <c:pt idx="5580">
                  <c:v>0.50600000000008549</c:v>
                </c:pt>
                <c:pt idx="5581">
                  <c:v>0.50760000000013861</c:v>
                </c:pt>
                <c:pt idx="5582">
                  <c:v>0.50430000000005748</c:v>
                </c:pt>
                <c:pt idx="5583">
                  <c:v>0.50549999999998363</c:v>
                </c:pt>
                <c:pt idx="5584">
                  <c:v>0.50720000000001164</c:v>
                </c:pt>
                <c:pt idx="5585">
                  <c:v>0.50410000000010768</c:v>
                </c:pt>
                <c:pt idx="5586">
                  <c:v>0.50470000000018445</c:v>
                </c:pt>
                <c:pt idx="5587">
                  <c:v>0.50670000000013715</c:v>
                </c:pt>
                <c:pt idx="5588">
                  <c:v>0.50329999999985375</c:v>
                </c:pt>
                <c:pt idx="5589">
                  <c:v>0.504399999999805</c:v>
                </c:pt>
                <c:pt idx="5590">
                  <c:v>0.50639999999998508</c:v>
                </c:pt>
                <c:pt idx="5591">
                  <c:v>0.50350000000003092</c:v>
                </c:pt>
                <c:pt idx="5592">
                  <c:v>0.50450000000000728</c:v>
                </c:pt>
                <c:pt idx="5593">
                  <c:v>0.50659999999993488</c:v>
                </c:pt>
                <c:pt idx="5594">
                  <c:v>0.50419999999985521</c:v>
                </c:pt>
                <c:pt idx="5595">
                  <c:v>0.50559999999995853</c:v>
                </c:pt>
                <c:pt idx="5596">
                  <c:v>0.5079000000000633</c:v>
                </c:pt>
                <c:pt idx="5597">
                  <c:v>0.50489999999990687</c:v>
                </c:pt>
                <c:pt idx="5598">
                  <c:v>0.50669999999990978</c:v>
                </c:pt>
                <c:pt idx="5599">
                  <c:v>0.50839999999993779</c:v>
                </c:pt>
                <c:pt idx="5600">
                  <c:v>0.50559999999995853</c:v>
                </c:pt>
                <c:pt idx="5601">
                  <c:v>0.50659999999993488</c:v>
                </c:pt>
                <c:pt idx="5602">
                  <c:v>0.50839999999993779</c:v>
                </c:pt>
                <c:pt idx="5603">
                  <c:v>0.50549999999998363</c:v>
                </c:pt>
                <c:pt idx="5604">
                  <c:v>0.50649999999995998</c:v>
                </c:pt>
                <c:pt idx="5605">
                  <c:v>0.5079000000000633</c:v>
                </c:pt>
                <c:pt idx="5606">
                  <c:v>0.50469999999995707</c:v>
                </c:pt>
                <c:pt idx="5607">
                  <c:v>0.50549999999998363</c:v>
                </c:pt>
                <c:pt idx="5608">
                  <c:v>0.50729999999998654</c:v>
                </c:pt>
                <c:pt idx="5609">
                  <c:v>0.50420000000008258</c:v>
                </c:pt>
                <c:pt idx="5610">
                  <c:v>0.50549999999998363</c:v>
                </c:pt>
                <c:pt idx="5611">
                  <c:v>0.50760000000013861</c:v>
                </c:pt>
                <c:pt idx="5612">
                  <c:v>0.50450000000000728</c:v>
                </c:pt>
                <c:pt idx="5613">
                  <c:v>0.50649999999995998</c:v>
                </c:pt>
                <c:pt idx="5614">
                  <c:v>0.50839999999993779</c:v>
                </c:pt>
                <c:pt idx="5615">
                  <c:v>0.50949999999988904</c:v>
                </c:pt>
                <c:pt idx="5616">
                  <c:v>0.50689999999985957</c:v>
                </c:pt>
                <c:pt idx="5617">
                  <c:v>0.50900000000001455</c:v>
                </c:pt>
                <c:pt idx="5618">
                  <c:v>0.5100999999999658</c:v>
                </c:pt>
                <c:pt idx="5619">
                  <c:v>0.50749999999993634</c:v>
                </c:pt>
                <c:pt idx="5620">
                  <c:v>0.50939999999991414</c:v>
                </c:pt>
                <c:pt idx="5621">
                  <c:v>0.51049999999986539</c:v>
                </c:pt>
                <c:pt idx="5622">
                  <c:v>0.5079000000000633</c:v>
                </c:pt>
                <c:pt idx="5623">
                  <c:v>0.50990000000001601</c:v>
                </c:pt>
                <c:pt idx="5624">
                  <c:v>0.51099999999996726</c:v>
                </c:pt>
                <c:pt idx="5625">
                  <c:v>0.50829999999996289</c:v>
                </c:pt>
                <c:pt idx="5626">
                  <c:v>0.51050000000009277</c:v>
                </c:pt>
                <c:pt idx="5627">
                  <c:v>0.51140000000009422</c:v>
                </c:pt>
                <c:pt idx="5628">
                  <c:v>0.47320000000013351</c:v>
                </c:pt>
                <c:pt idx="5629">
                  <c:v>0.47489999999993415</c:v>
                </c:pt>
                <c:pt idx="5630">
                  <c:v>0.47590000000013788</c:v>
                </c:pt>
                <c:pt idx="5631">
                  <c:v>0.47320000000013351</c:v>
                </c:pt>
                <c:pt idx="5632">
                  <c:v>0.47460000000000946</c:v>
                </c:pt>
                <c:pt idx="5633">
                  <c:v>0.47530000000006112</c:v>
                </c:pt>
                <c:pt idx="5634">
                  <c:v>0.47230000000013206</c:v>
                </c:pt>
                <c:pt idx="5635">
                  <c:v>0.47410000000013497</c:v>
                </c:pt>
                <c:pt idx="5636">
                  <c:v>0.47550000000001091</c:v>
                </c:pt>
                <c:pt idx="5637">
                  <c:v>0.47290000000020882</c:v>
                </c:pt>
                <c:pt idx="5638">
                  <c:v>0.47449999999980719</c:v>
                </c:pt>
                <c:pt idx="5639">
                  <c:v>0.47529999999983374</c:v>
                </c:pt>
                <c:pt idx="5640">
                  <c:v>0.47239999999987958</c:v>
                </c:pt>
                <c:pt idx="5641">
                  <c:v>0.47429999999985739</c:v>
                </c:pt>
                <c:pt idx="5642">
                  <c:v>0.47550000000001091</c:v>
                </c:pt>
                <c:pt idx="5643">
                  <c:v>0.47270000000003165</c:v>
                </c:pt>
                <c:pt idx="5644">
                  <c:v>0.47419999999988249</c:v>
                </c:pt>
                <c:pt idx="5645">
                  <c:v>0.47489999999993415</c:v>
                </c:pt>
                <c:pt idx="5646">
                  <c:v>0.47209999999995489</c:v>
                </c:pt>
                <c:pt idx="5647">
                  <c:v>0.4738999999999578</c:v>
                </c:pt>
                <c:pt idx="5648">
                  <c:v>0.47489999999993415</c:v>
                </c:pt>
                <c:pt idx="5649">
                  <c:v>0.47209999999995489</c:v>
                </c:pt>
                <c:pt idx="5650">
                  <c:v>0.47460000000000946</c:v>
                </c:pt>
                <c:pt idx="5651">
                  <c:v>0.47569999999996071</c:v>
                </c:pt>
                <c:pt idx="5652">
                  <c:v>0.47260000000005675</c:v>
                </c:pt>
                <c:pt idx="5653">
                  <c:v>0.47530000000006112</c:v>
                </c:pt>
                <c:pt idx="5654">
                  <c:v>0.47630000000003747</c:v>
                </c:pt>
                <c:pt idx="5655">
                  <c:v>0.473700000000008</c:v>
                </c:pt>
                <c:pt idx="5656">
                  <c:v>0.47580000000016298</c:v>
                </c:pt>
                <c:pt idx="5657">
                  <c:v>0.47700000000008913</c:v>
                </c:pt>
                <c:pt idx="5658">
                  <c:v>0.47390000000018517</c:v>
                </c:pt>
                <c:pt idx="5659">
                  <c:v>0.47540000000003602</c:v>
                </c:pt>
                <c:pt idx="5660">
                  <c:v>0.47620000000006257</c:v>
                </c:pt>
                <c:pt idx="5661">
                  <c:v>0.47710000000006403</c:v>
                </c:pt>
                <c:pt idx="5662">
                  <c:v>0.47530000000006112</c:v>
                </c:pt>
                <c:pt idx="5663">
                  <c:v>0.47649999999998727</c:v>
                </c:pt>
                <c:pt idx="5664">
                  <c:v>0.47719999999981155</c:v>
                </c:pt>
                <c:pt idx="5665">
                  <c:v>0.47569999999996071</c:v>
                </c:pt>
                <c:pt idx="5666">
                  <c:v>0.47699999999986176</c:v>
                </c:pt>
                <c:pt idx="5667">
                  <c:v>0.47839999999996508</c:v>
                </c:pt>
                <c:pt idx="5668">
                  <c:v>0.47669999999993706</c:v>
                </c:pt>
                <c:pt idx="5669">
                  <c:v>0.47810000000004038</c:v>
                </c:pt>
                <c:pt idx="5670">
                  <c:v>0.47910000000001673</c:v>
                </c:pt>
                <c:pt idx="5671">
                  <c:v>0.47759999999993852</c:v>
                </c:pt>
                <c:pt idx="5672">
                  <c:v>0.47839999999996508</c:v>
                </c:pt>
                <c:pt idx="5673">
                  <c:v>0.47900000000004184</c:v>
                </c:pt>
                <c:pt idx="5674">
                  <c:v>0.47739999999998872</c:v>
                </c:pt>
                <c:pt idx="5675">
                  <c:v>0.47800000000006548</c:v>
                </c:pt>
                <c:pt idx="5676">
                  <c:v>0.47890000000006694</c:v>
                </c:pt>
                <c:pt idx="5677">
                  <c:v>0.47710000000006403</c:v>
                </c:pt>
                <c:pt idx="5678">
                  <c:v>0.47759999999993852</c:v>
                </c:pt>
                <c:pt idx="5679">
                  <c:v>0.47800000000006548</c:v>
                </c:pt>
                <c:pt idx="5680">
                  <c:v>0.47610000000008768</c:v>
                </c:pt>
                <c:pt idx="5681">
                  <c:v>0.47630000000003747</c:v>
                </c:pt>
                <c:pt idx="5682">
                  <c:v>0.47649999999998727</c:v>
                </c:pt>
                <c:pt idx="5683">
                  <c:v>0.47500000000013642</c:v>
                </c:pt>
                <c:pt idx="5684">
                  <c:v>0.47540000000003602</c:v>
                </c:pt>
                <c:pt idx="5685">
                  <c:v>0.47590000000013788</c:v>
                </c:pt>
                <c:pt idx="5686">
                  <c:v>0.47380000000021028</c:v>
                </c:pt>
                <c:pt idx="5687">
                  <c:v>0.47480000000018663</c:v>
                </c:pt>
                <c:pt idx="5688">
                  <c:v>0.47539999999980864</c:v>
                </c:pt>
                <c:pt idx="5689">
                  <c:v>0.4737999999999829</c:v>
                </c:pt>
                <c:pt idx="5690">
                  <c:v>0.47499999999990905</c:v>
                </c:pt>
                <c:pt idx="5691">
                  <c:v>0.4759999999998854</c:v>
                </c:pt>
                <c:pt idx="5692">
                  <c:v>0.47429999999985739</c:v>
                </c:pt>
                <c:pt idx="5693">
                  <c:v>0.47550000000001091</c:v>
                </c:pt>
                <c:pt idx="5694">
                  <c:v>0.4760999999998603</c:v>
                </c:pt>
                <c:pt idx="5695">
                  <c:v>0.47460000000000946</c:v>
                </c:pt>
                <c:pt idx="5696">
                  <c:v>0.47569999999996071</c:v>
                </c:pt>
                <c:pt idx="5697">
                  <c:v>0.47659999999996217</c:v>
                </c:pt>
                <c:pt idx="5698">
                  <c:v>0.47469999999998436</c:v>
                </c:pt>
                <c:pt idx="5699">
                  <c:v>0.47550000000001091</c:v>
                </c:pt>
                <c:pt idx="5700">
                  <c:v>0.47649999999998727</c:v>
                </c:pt>
                <c:pt idx="5701">
                  <c:v>0.47489999999993415</c:v>
                </c:pt>
                <c:pt idx="5702">
                  <c:v>0.47630000000003747</c:v>
                </c:pt>
                <c:pt idx="5703">
                  <c:v>0.47730000000001382</c:v>
                </c:pt>
                <c:pt idx="5704">
                  <c:v>0.47590000000013788</c:v>
                </c:pt>
                <c:pt idx="5705">
                  <c:v>0.47680000000013933</c:v>
                </c:pt>
                <c:pt idx="5706">
                  <c:v>0.47800000000006548</c:v>
                </c:pt>
                <c:pt idx="5707">
                  <c:v>0.4794000000001688</c:v>
                </c:pt>
                <c:pt idx="5708">
                  <c:v>0.47749999999996362</c:v>
                </c:pt>
                <c:pt idx="5709">
                  <c:v>0.47829999999999018</c:v>
                </c:pt>
                <c:pt idx="5710">
                  <c:v>0.4796000000001186</c:v>
                </c:pt>
                <c:pt idx="5711">
                  <c:v>0.47780000000011569</c:v>
                </c:pt>
                <c:pt idx="5712">
                  <c:v>0.47830000000021755</c:v>
                </c:pt>
                <c:pt idx="5713">
                  <c:v>0.47909999999978936</c:v>
                </c:pt>
                <c:pt idx="5714">
                  <c:v>0.47749999999996362</c:v>
                </c:pt>
                <c:pt idx="5715">
                  <c:v>0.47809999999981301</c:v>
                </c:pt>
                <c:pt idx="5716">
                  <c:v>0.47969999999986612</c:v>
                </c:pt>
                <c:pt idx="5717">
                  <c:v>0.47789999999986321</c:v>
                </c:pt>
                <c:pt idx="5718">
                  <c:v>0.47839999999996508</c:v>
                </c:pt>
                <c:pt idx="5719">
                  <c:v>0.47990000000004329</c:v>
                </c:pt>
                <c:pt idx="5720">
                  <c:v>0.47800000000006548</c:v>
                </c:pt>
                <c:pt idx="5721">
                  <c:v>0.47839999999996508</c:v>
                </c:pt>
                <c:pt idx="5722">
                  <c:v>0.47980000000006839</c:v>
                </c:pt>
                <c:pt idx="5723">
                  <c:v>0.47800000000006548</c:v>
                </c:pt>
                <c:pt idx="5724">
                  <c:v>0.47849999999993997</c:v>
                </c:pt>
                <c:pt idx="5725">
                  <c:v>0.47959999999989122</c:v>
                </c:pt>
                <c:pt idx="5726">
                  <c:v>0.47769999999991342</c:v>
                </c:pt>
                <c:pt idx="5727">
                  <c:v>0.47829999999999018</c:v>
                </c:pt>
                <c:pt idx="5728">
                  <c:v>0.47890000000006694</c:v>
                </c:pt>
                <c:pt idx="5729">
                  <c:v>0.47659999999996217</c:v>
                </c:pt>
                <c:pt idx="5730">
                  <c:v>0.47720000000003893</c:v>
                </c:pt>
                <c:pt idx="5731">
                  <c:v>0.47839999999996508</c:v>
                </c:pt>
                <c:pt idx="5732">
                  <c:v>0.47630000000003747</c:v>
                </c:pt>
                <c:pt idx="5733">
                  <c:v>0.47649999999998727</c:v>
                </c:pt>
                <c:pt idx="5734">
                  <c:v>0.47730000000001382</c:v>
                </c:pt>
                <c:pt idx="5735">
                  <c:v>0.47520000000008622</c:v>
                </c:pt>
                <c:pt idx="5736">
                  <c:v>0.47560000000021319</c:v>
                </c:pt>
                <c:pt idx="5737">
                  <c:v>0.47620000000006257</c:v>
                </c:pt>
                <c:pt idx="5738">
                  <c:v>0.4740999999999076</c:v>
                </c:pt>
                <c:pt idx="5739">
                  <c:v>0.47439999999983229</c:v>
                </c:pt>
                <c:pt idx="5740">
                  <c:v>0.47529999999983374</c:v>
                </c:pt>
                <c:pt idx="5741">
                  <c:v>0.47359999999980573</c:v>
                </c:pt>
                <c:pt idx="5742">
                  <c:v>0.47439999999983229</c:v>
                </c:pt>
                <c:pt idx="5743">
                  <c:v>0.4760999999998603</c:v>
                </c:pt>
                <c:pt idx="5744">
                  <c:v>0.47479999999995925</c:v>
                </c:pt>
                <c:pt idx="5745">
                  <c:v>0.47559999999998581</c:v>
                </c:pt>
                <c:pt idx="5746">
                  <c:v>0.47689999999988686</c:v>
                </c:pt>
                <c:pt idx="5747">
                  <c:v>0.47460000000000946</c:v>
                </c:pt>
                <c:pt idx="5748">
                  <c:v>0.47499999999990905</c:v>
                </c:pt>
                <c:pt idx="5749">
                  <c:v>0.47630000000003747</c:v>
                </c:pt>
                <c:pt idx="5750">
                  <c:v>0.47849999999993997</c:v>
                </c:pt>
                <c:pt idx="5751">
                  <c:v>0.47550000000001091</c:v>
                </c:pt>
                <c:pt idx="5752">
                  <c:v>0.47640000000001237</c:v>
                </c:pt>
                <c:pt idx="5753">
                  <c:v>0.47849999999993997</c:v>
                </c:pt>
                <c:pt idx="5754">
                  <c:v>0.47579999999993561</c:v>
                </c:pt>
                <c:pt idx="5755">
                  <c:v>0.47710000000006403</c:v>
                </c:pt>
                <c:pt idx="5756">
                  <c:v>0.47929999999996653</c:v>
                </c:pt>
                <c:pt idx="5757">
                  <c:v>0.47659999999996217</c:v>
                </c:pt>
                <c:pt idx="5758">
                  <c:v>0.47780000000011569</c:v>
                </c:pt>
                <c:pt idx="5759">
                  <c:v>0.4797000000000935</c:v>
                </c:pt>
                <c:pt idx="5760">
                  <c:v>0.47660000000018954</c:v>
                </c:pt>
                <c:pt idx="5761">
                  <c:v>0.47790000000009059</c:v>
                </c:pt>
                <c:pt idx="5762">
                  <c:v>0.48010000000022046</c:v>
                </c:pt>
                <c:pt idx="5763">
                  <c:v>0.47739999999998872</c:v>
                </c:pt>
                <c:pt idx="5764">
                  <c:v>0.47849999999993997</c:v>
                </c:pt>
                <c:pt idx="5765">
                  <c:v>0.48000000000001819</c:v>
                </c:pt>
                <c:pt idx="5766">
                  <c:v>0.47719999999981155</c:v>
                </c:pt>
                <c:pt idx="5767">
                  <c:v>0.47839999999996508</c:v>
                </c:pt>
                <c:pt idx="5768">
                  <c:v>0.48029999999994288</c:v>
                </c:pt>
                <c:pt idx="5769">
                  <c:v>0.47759999999993852</c:v>
                </c:pt>
                <c:pt idx="5770">
                  <c:v>0.47910000000001673</c:v>
                </c:pt>
                <c:pt idx="5771">
                  <c:v>0.48080000000004475</c:v>
                </c:pt>
                <c:pt idx="5772">
                  <c:v>0.47800000000006548</c:v>
                </c:pt>
                <c:pt idx="5773">
                  <c:v>0.47929999999996653</c:v>
                </c:pt>
                <c:pt idx="5774">
                  <c:v>0.48129999999991924</c:v>
                </c:pt>
                <c:pt idx="5775">
                  <c:v>0.47829999999999018</c:v>
                </c:pt>
                <c:pt idx="5776">
                  <c:v>0.4797000000000935</c:v>
                </c:pt>
                <c:pt idx="5777">
                  <c:v>0.48109999999996944</c:v>
                </c:pt>
                <c:pt idx="5778">
                  <c:v>0.47759999999993852</c:v>
                </c:pt>
                <c:pt idx="5779">
                  <c:v>0.47880000000009204</c:v>
                </c:pt>
                <c:pt idx="5780">
                  <c:v>0.48060000000009495</c:v>
                </c:pt>
                <c:pt idx="5781">
                  <c:v>0.47770000000014079</c:v>
                </c:pt>
                <c:pt idx="5782">
                  <c:v>0.47900000000004184</c:v>
                </c:pt>
                <c:pt idx="5783">
                  <c:v>0.48109999999996944</c:v>
                </c:pt>
                <c:pt idx="5784">
                  <c:v>0.47840000000019245</c:v>
                </c:pt>
                <c:pt idx="5785">
                  <c:v>0.4795000000001437</c:v>
                </c:pt>
                <c:pt idx="5786">
                  <c:v>0.48130000000014661</c:v>
                </c:pt>
                <c:pt idx="5787">
                  <c:v>0.47820000000001528</c:v>
                </c:pt>
                <c:pt idx="5788">
                  <c:v>0.47869999999988977</c:v>
                </c:pt>
                <c:pt idx="5789">
                  <c:v>0.48039999999991778</c:v>
                </c:pt>
                <c:pt idx="5790">
                  <c:v>0.47719999999981155</c:v>
                </c:pt>
                <c:pt idx="5791">
                  <c:v>0.47779999999988831</c:v>
                </c:pt>
                <c:pt idx="5792">
                  <c:v>0.47929999999996653</c:v>
                </c:pt>
                <c:pt idx="5793">
                  <c:v>0.47630000000003747</c:v>
                </c:pt>
                <c:pt idx="5794">
                  <c:v>0.47699999999986176</c:v>
                </c:pt>
                <c:pt idx="5795">
                  <c:v>0.47839999999996508</c:v>
                </c:pt>
                <c:pt idx="5796">
                  <c:v>0.47980000000006839</c:v>
                </c:pt>
                <c:pt idx="5797">
                  <c:v>0.47689999999988686</c:v>
                </c:pt>
                <c:pt idx="5798">
                  <c:v>0.47919999999999163</c:v>
                </c:pt>
                <c:pt idx="5799">
                  <c:v>0.48049999999989268</c:v>
                </c:pt>
                <c:pt idx="5800">
                  <c:v>0.47779999999988831</c:v>
                </c:pt>
                <c:pt idx="5801">
                  <c:v>0.4796000000001186</c:v>
                </c:pt>
                <c:pt idx="5802">
                  <c:v>0.48070000000006985</c:v>
                </c:pt>
                <c:pt idx="5803">
                  <c:v>0.47810000000004038</c:v>
                </c:pt>
                <c:pt idx="5804">
                  <c:v>0.47980000000006839</c:v>
                </c:pt>
                <c:pt idx="5805">
                  <c:v>0.48090000000001965</c:v>
                </c:pt>
                <c:pt idx="5806">
                  <c:v>0.47829999999999018</c:v>
                </c:pt>
                <c:pt idx="5807">
                  <c:v>0.48030000000017026</c:v>
                </c:pt>
                <c:pt idx="5808">
                  <c:v>0.4816000000000713</c:v>
                </c:pt>
                <c:pt idx="5809">
                  <c:v>0.47900000000004184</c:v>
                </c:pt>
                <c:pt idx="5810">
                  <c:v>0.48110000000019681</c:v>
                </c:pt>
                <c:pt idx="5811">
                  <c:v>0.48250000000007276</c:v>
                </c:pt>
                <c:pt idx="5812">
                  <c:v>0.48000000000001819</c:v>
                </c:pt>
                <c:pt idx="5813">
                  <c:v>0.4819999999999709</c:v>
                </c:pt>
                <c:pt idx="5814">
                  <c:v>0.48349999999982174</c:v>
                </c:pt>
                <c:pt idx="5815">
                  <c:v>0.48059999999986758</c:v>
                </c:pt>
                <c:pt idx="5816">
                  <c:v>0.48270000000002256</c:v>
                </c:pt>
                <c:pt idx="5817">
                  <c:v>0.48349999999982174</c:v>
                </c:pt>
                <c:pt idx="5818">
                  <c:v>0.48069999999984248</c:v>
                </c:pt>
                <c:pt idx="5819">
                  <c:v>0.48229999999989559</c:v>
                </c:pt>
                <c:pt idx="5820">
                  <c:v>0.48339999999984684</c:v>
                </c:pt>
                <c:pt idx="5821">
                  <c:v>0.48070000000006985</c:v>
                </c:pt>
                <c:pt idx="5822">
                  <c:v>0.48239999999987049</c:v>
                </c:pt>
                <c:pt idx="5823">
                  <c:v>0.48369999999999891</c:v>
                </c:pt>
                <c:pt idx="5824">
                  <c:v>0.48080000000004475</c:v>
                </c:pt>
                <c:pt idx="5825">
                  <c:v>0.48250000000007276</c:v>
                </c:pt>
                <c:pt idx="5826">
                  <c:v>0.48369999999999891</c:v>
                </c:pt>
                <c:pt idx="5827">
                  <c:v>0.48099999999999454</c:v>
                </c:pt>
                <c:pt idx="5828">
                  <c:v>0.48250000000007276</c:v>
                </c:pt>
                <c:pt idx="5829">
                  <c:v>0.48360000000002401</c:v>
                </c:pt>
                <c:pt idx="5830">
                  <c:v>0.48060000000009495</c:v>
                </c:pt>
                <c:pt idx="5831">
                  <c:v>0.48220000000014807</c:v>
                </c:pt>
                <c:pt idx="5832">
                  <c:v>0.48300000000017462</c:v>
                </c:pt>
                <c:pt idx="5833">
                  <c:v>0.48060000000009495</c:v>
                </c:pt>
                <c:pt idx="5834">
                  <c:v>0.48289999999997235</c:v>
                </c:pt>
                <c:pt idx="5835">
                  <c:v>0.48369999999999891</c:v>
                </c:pt>
                <c:pt idx="5836">
                  <c:v>0.48130000000014661</c:v>
                </c:pt>
                <c:pt idx="5837">
                  <c:v>0.48310000000014952</c:v>
                </c:pt>
                <c:pt idx="5838">
                  <c:v>0.4838999999999487</c:v>
                </c:pt>
                <c:pt idx="5839">
                  <c:v>0.48109999999996944</c:v>
                </c:pt>
                <c:pt idx="5840">
                  <c:v>0.48299999999994725</c:v>
                </c:pt>
                <c:pt idx="5841">
                  <c:v>0.4838999999999487</c:v>
                </c:pt>
                <c:pt idx="5842">
                  <c:v>0.48489999999992506</c:v>
                </c:pt>
                <c:pt idx="5843">
                  <c:v>0.48319999999989705</c:v>
                </c:pt>
                <c:pt idx="5844">
                  <c:v>0.4839999999999236</c:v>
                </c:pt>
                <c:pt idx="5845">
                  <c:v>0.48450000000002547</c:v>
                </c:pt>
                <c:pt idx="5846">
                  <c:v>0.48289999999997235</c:v>
                </c:pt>
                <c:pt idx="5847">
                  <c:v>0.48379999999997381</c:v>
                </c:pt>
                <c:pt idx="5848">
                  <c:v>0.48469999999997526</c:v>
                </c:pt>
                <c:pt idx="5849">
                  <c:v>0.48279999999999745</c:v>
                </c:pt>
                <c:pt idx="5850">
                  <c:v>0.48330000000009932</c:v>
                </c:pt>
                <c:pt idx="5851">
                  <c:v>0.48440000000005057</c:v>
                </c:pt>
                <c:pt idx="5852">
                  <c:v>0.48279999999999745</c:v>
                </c:pt>
                <c:pt idx="5853">
                  <c:v>0.48369999999999891</c:v>
                </c:pt>
                <c:pt idx="5854">
                  <c:v>0.48440000000005057</c:v>
                </c:pt>
                <c:pt idx="5855">
                  <c:v>0.48240000000009786</c:v>
                </c:pt>
                <c:pt idx="5856">
                  <c:v>0.48310000000014952</c:v>
                </c:pt>
                <c:pt idx="5857">
                  <c:v>0.48350000000004911</c:v>
                </c:pt>
                <c:pt idx="5858">
                  <c:v>0.4819999999999709</c:v>
                </c:pt>
                <c:pt idx="5859">
                  <c:v>0.48289999999997235</c:v>
                </c:pt>
                <c:pt idx="5860">
                  <c:v>0.48369999999999891</c:v>
                </c:pt>
                <c:pt idx="5861">
                  <c:v>0.48220000000014807</c:v>
                </c:pt>
                <c:pt idx="5862">
                  <c:v>0.48350000000004911</c:v>
                </c:pt>
                <c:pt idx="5863">
                  <c:v>0.48479999999995016</c:v>
                </c:pt>
                <c:pt idx="5864">
                  <c:v>0.48339999999984684</c:v>
                </c:pt>
                <c:pt idx="5865">
                  <c:v>0.4840999999998985</c:v>
                </c:pt>
                <c:pt idx="5866">
                  <c:v>0.48499999999989996</c:v>
                </c:pt>
                <c:pt idx="5867">
                  <c:v>0.48360000000002401</c:v>
                </c:pt>
                <c:pt idx="5868">
                  <c:v>0.48489999999992506</c:v>
                </c:pt>
                <c:pt idx="5869">
                  <c:v>0.48609999999985121</c:v>
                </c:pt>
                <c:pt idx="5870">
                  <c:v>0.4841999999998734</c:v>
                </c:pt>
                <c:pt idx="5871">
                  <c:v>0.48520000000007713</c:v>
                </c:pt>
                <c:pt idx="5872">
                  <c:v>0.48599999999987631</c:v>
                </c:pt>
                <c:pt idx="5873">
                  <c:v>0.48460000000000036</c:v>
                </c:pt>
                <c:pt idx="5874">
                  <c:v>0.48610000000007858</c:v>
                </c:pt>
                <c:pt idx="5875">
                  <c:v>0.48690000000010514</c:v>
                </c:pt>
                <c:pt idx="5876">
                  <c:v>0.48569999999995161</c:v>
                </c:pt>
                <c:pt idx="5877">
                  <c:v>0.48700000000008004</c:v>
                </c:pt>
                <c:pt idx="5878">
                  <c:v>0.48810000000003129</c:v>
                </c:pt>
                <c:pt idx="5879">
                  <c:v>0.48680000000013024</c:v>
                </c:pt>
                <c:pt idx="5880">
                  <c:v>0.48810000000003129</c:v>
                </c:pt>
                <c:pt idx="5881">
                  <c:v>0.48880000000008295</c:v>
                </c:pt>
                <c:pt idx="5882">
                  <c:v>0.4876000000001568</c:v>
                </c:pt>
                <c:pt idx="5883">
                  <c:v>0.48880000000008295</c:v>
                </c:pt>
                <c:pt idx="5884">
                  <c:v>0.4897000000000844</c:v>
                </c:pt>
                <c:pt idx="5885">
                  <c:v>0.48829999999998108</c:v>
                </c:pt>
                <c:pt idx="5886">
                  <c:v>0.4897000000000844</c:v>
                </c:pt>
                <c:pt idx="5887">
                  <c:v>0.49050000000011096</c:v>
                </c:pt>
                <c:pt idx="5888">
                  <c:v>0.4920999999999367</c:v>
                </c:pt>
                <c:pt idx="5889">
                  <c:v>0.49019999999995889</c:v>
                </c:pt>
                <c:pt idx="5890">
                  <c:v>0.49069999999983338</c:v>
                </c:pt>
                <c:pt idx="5891">
                  <c:v>0.49159999999983484</c:v>
                </c:pt>
                <c:pt idx="5892">
                  <c:v>0.48979999999983193</c:v>
                </c:pt>
                <c:pt idx="5893">
                  <c:v>0.49029999999993379</c:v>
                </c:pt>
                <c:pt idx="5894">
                  <c:v>0.49119999999993524</c:v>
                </c:pt>
                <c:pt idx="5895">
                  <c:v>0.48890000000005784</c:v>
                </c:pt>
                <c:pt idx="5896">
                  <c:v>0.48939999999993233</c:v>
                </c:pt>
                <c:pt idx="5897">
                  <c:v>0.49039999999990869</c:v>
                </c:pt>
                <c:pt idx="5898">
                  <c:v>0.48849999999993088</c:v>
                </c:pt>
                <c:pt idx="5899">
                  <c:v>0.48900000000003274</c:v>
                </c:pt>
                <c:pt idx="5900">
                  <c:v>0.4899000000000342</c:v>
                </c:pt>
                <c:pt idx="5901">
                  <c:v>0.48780000000010659</c:v>
                </c:pt>
                <c:pt idx="5902">
                  <c:v>0.48839999999995598</c:v>
                </c:pt>
                <c:pt idx="5903">
                  <c:v>0.4898000000000593</c:v>
                </c:pt>
                <c:pt idx="5904">
                  <c:v>0.48800000000005639</c:v>
                </c:pt>
                <c:pt idx="5905">
                  <c:v>0.48860000000013315</c:v>
                </c:pt>
                <c:pt idx="5906">
                  <c:v>0.4899000000000342</c:v>
                </c:pt>
                <c:pt idx="5907">
                  <c:v>0.4876000000001568</c:v>
                </c:pt>
                <c:pt idx="5908">
                  <c:v>0.48829999999998108</c:v>
                </c:pt>
                <c:pt idx="5909">
                  <c:v>0.48930000000018481</c:v>
                </c:pt>
                <c:pt idx="5910">
                  <c:v>0.48710000000005493</c:v>
                </c:pt>
                <c:pt idx="5911">
                  <c:v>0.4875000000001819</c:v>
                </c:pt>
                <c:pt idx="5912">
                  <c:v>0.48870000000010805</c:v>
                </c:pt>
                <c:pt idx="5913">
                  <c:v>0.48679999999990287</c:v>
                </c:pt>
                <c:pt idx="5914">
                  <c:v>0.48749999999995453</c:v>
                </c:pt>
                <c:pt idx="5915">
                  <c:v>0.48839999999995598</c:v>
                </c:pt>
                <c:pt idx="5916">
                  <c:v>0.48689999999987776</c:v>
                </c:pt>
                <c:pt idx="5917">
                  <c:v>0.48769999999990432</c:v>
                </c:pt>
                <c:pt idx="5918">
                  <c:v>0.48889999999983047</c:v>
                </c:pt>
                <c:pt idx="5919">
                  <c:v>0.48730000000000473</c:v>
                </c:pt>
                <c:pt idx="5920">
                  <c:v>0.48789999999985412</c:v>
                </c:pt>
                <c:pt idx="5921">
                  <c:v>0.48900000000003274</c:v>
                </c:pt>
                <c:pt idx="5922">
                  <c:v>0.48700000000008004</c:v>
                </c:pt>
                <c:pt idx="5923">
                  <c:v>0.48759999999992942</c:v>
                </c:pt>
                <c:pt idx="5924">
                  <c:v>0.48820000000000618</c:v>
                </c:pt>
                <c:pt idx="5925">
                  <c:v>0.48610000000007858</c:v>
                </c:pt>
                <c:pt idx="5926">
                  <c:v>0.48690000000010514</c:v>
                </c:pt>
                <c:pt idx="5927">
                  <c:v>0.48810000000003129</c:v>
                </c:pt>
                <c:pt idx="5928">
                  <c:v>0.48649999999997817</c:v>
                </c:pt>
                <c:pt idx="5929">
                  <c:v>0.48749999999995453</c:v>
                </c:pt>
                <c:pt idx="5930">
                  <c:v>0.48870000000010805</c:v>
                </c:pt>
                <c:pt idx="5931">
                  <c:v>0.48690000000010514</c:v>
                </c:pt>
                <c:pt idx="5932">
                  <c:v>0.48800000000005639</c:v>
                </c:pt>
                <c:pt idx="5933">
                  <c:v>0.4897000000000844</c:v>
                </c:pt>
                <c:pt idx="5934">
                  <c:v>0.49160000000006221</c:v>
                </c:pt>
                <c:pt idx="5935">
                  <c:v>0.48880000000008295</c:v>
                </c:pt>
                <c:pt idx="5936">
                  <c:v>0.49010000000021137</c:v>
                </c:pt>
                <c:pt idx="5937">
                  <c:v>0.49180000000001201</c:v>
                </c:pt>
                <c:pt idx="5938">
                  <c:v>0.48869999999988067</c:v>
                </c:pt>
                <c:pt idx="5939">
                  <c:v>0.49009999999998399</c:v>
                </c:pt>
                <c:pt idx="5940">
                  <c:v>0.4919999999999618</c:v>
                </c:pt>
                <c:pt idx="5941">
                  <c:v>0.48910000000000764</c:v>
                </c:pt>
                <c:pt idx="5942">
                  <c:v>0.49029999999993379</c:v>
                </c:pt>
                <c:pt idx="5943">
                  <c:v>0.4919999999999618</c:v>
                </c:pt>
                <c:pt idx="5944">
                  <c:v>0.48929999999995744</c:v>
                </c:pt>
                <c:pt idx="5945">
                  <c:v>0.49000000000000909</c:v>
                </c:pt>
                <c:pt idx="5946">
                  <c:v>0.49149999999985994</c:v>
                </c:pt>
                <c:pt idx="5947">
                  <c:v>0.48810000000003129</c:v>
                </c:pt>
                <c:pt idx="5948">
                  <c:v>0.48919999999998254</c:v>
                </c:pt>
                <c:pt idx="5949">
                  <c:v>0.49090000000001055</c:v>
                </c:pt>
                <c:pt idx="5950">
                  <c:v>0.48749999999995453</c:v>
                </c:pt>
                <c:pt idx="5951">
                  <c:v>0.48829999999998108</c:v>
                </c:pt>
                <c:pt idx="5952">
                  <c:v>0.49000000000000909</c:v>
                </c:pt>
                <c:pt idx="5953">
                  <c:v>0.48720000000002983</c:v>
                </c:pt>
                <c:pt idx="5954">
                  <c:v>0.48820000000000618</c:v>
                </c:pt>
                <c:pt idx="5955">
                  <c:v>0.49000000000000909</c:v>
                </c:pt>
                <c:pt idx="5956">
                  <c:v>0.48710000000005493</c:v>
                </c:pt>
                <c:pt idx="5957">
                  <c:v>0.48839999999995598</c:v>
                </c:pt>
                <c:pt idx="5958">
                  <c:v>0.49000000000000909</c:v>
                </c:pt>
                <c:pt idx="5959">
                  <c:v>0.48730000000000473</c:v>
                </c:pt>
                <c:pt idx="5960">
                  <c:v>0.48820000000000618</c:v>
                </c:pt>
                <c:pt idx="5961">
                  <c:v>0.4898000000000593</c:v>
                </c:pt>
                <c:pt idx="5962">
                  <c:v>0.48690000000010514</c:v>
                </c:pt>
                <c:pt idx="5963">
                  <c:v>0.48799999999982901</c:v>
                </c:pt>
                <c:pt idx="5964">
                  <c:v>0.48949999999990723</c:v>
                </c:pt>
                <c:pt idx="5965">
                  <c:v>0.48649999999997817</c:v>
                </c:pt>
                <c:pt idx="5966">
                  <c:v>0.48769999999990432</c:v>
                </c:pt>
                <c:pt idx="5967">
                  <c:v>0.48969999999985703</c:v>
                </c:pt>
                <c:pt idx="5968">
                  <c:v>0.48709999999982756</c:v>
                </c:pt>
                <c:pt idx="5969">
                  <c:v>0.48829999999998108</c:v>
                </c:pt>
                <c:pt idx="5970">
                  <c:v>0.49029999999993379</c:v>
                </c:pt>
                <c:pt idx="5971">
                  <c:v>0.48779999999987922</c:v>
                </c:pt>
                <c:pt idx="5972">
                  <c:v>0.48939999999993233</c:v>
                </c:pt>
                <c:pt idx="5973">
                  <c:v>0.49119999999993524</c:v>
                </c:pt>
                <c:pt idx="5974">
                  <c:v>0.48829999999998108</c:v>
                </c:pt>
                <c:pt idx="5975">
                  <c:v>0.48919999999998254</c:v>
                </c:pt>
                <c:pt idx="5976">
                  <c:v>0.49099999999998545</c:v>
                </c:pt>
                <c:pt idx="5977">
                  <c:v>0.49170000000003711</c:v>
                </c:pt>
                <c:pt idx="5978">
                  <c:v>0.48890000000005784</c:v>
                </c:pt>
                <c:pt idx="5979">
                  <c:v>0.49040000000013606</c:v>
                </c:pt>
                <c:pt idx="5980">
                  <c:v>0.49150000000008731</c:v>
                </c:pt>
                <c:pt idx="5981">
                  <c:v>0.48860000000013315</c:v>
                </c:pt>
                <c:pt idx="5982">
                  <c:v>0.49080000000003565</c:v>
                </c:pt>
                <c:pt idx="5983">
                  <c:v>0.49180000000001201</c:v>
                </c:pt>
                <c:pt idx="5984">
                  <c:v>0.48930000000018481</c:v>
                </c:pt>
                <c:pt idx="5985">
                  <c:v>0.49080000000003565</c:v>
                </c:pt>
                <c:pt idx="5986">
                  <c:v>0.49210000000016407</c:v>
                </c:pt>
                <c:pt idx="5987">
                  <c:v>0.48950000000013461</c:v>
                </c:pt>
                <c:pt idx="5988">
                  <c:v>0.49139999999988504</c:v>
                </c:pt>
                <c:pt idx="5989">
                  <c:v>0.49239999999986139</c:v>
                </c:pt>
                <c:pt idx="5990">
                  <c:v>0.48919999999998254</c:v>
                </c:pt>
                <c:pt idx="5991">
                  <c:v>0.49049999999988358</c:v>
                </c:pt>
                <c:pt idx="5992">
                  <c:v>0.49129999999991014</c:v>
                </c:pt>
                <c:pt idx="5993">
                  <c:v>0.48869999999988067</c:v>
                </c:pt>
                <c:pt idx="5994">
                  <c:v>0.49039999999990869</c:v>
                </c:pt>
                <c:pt idx="5995">
                  <c:v>0.49099999999998545</c:v>
                </c:pt>
                <c:pt idx="5996">
                  <c:v>0.48839999999995598</c:v>
                </c:pt>
                <c:pt idx="5997">
                  <c:v>0.4898000000000593</c:v>
                </c:pt>
                <c:pt idx="5998">
                  <c:v>0.49039999999990869</c:v>
                </c:pt>
                <c:pt idx="5999">
                  <c:v>0.48769999999990432</c:v>
                </c:pt>
                <c:pt idx="6000">
                  <c:v>0.48910000000000764</c:v>
                </c:pt>
                <c:pt idx="6001">
                  <c:v>0.49009999999998399</c:v>
                </c:pt>
                <c:pt idx="6002">
                  <c:v>0.48730000000000473</c:v>
                </c:pt>
                <c:pt idx="6003">
                  <c:v>0.48849999999993088</c:v>
                </c:pt>
                <c:pt idx="6004">
                  <c:v>0.48880000000008295</c:v>
                </c:pt>
                <c:pt idx="6005">
                  <c:v>0.48569999999995161</c:v>
                </c:pt>
                <c:pt idx="6006">
                  <c:v>0.48700000000008004</c:v>
                </c:pt>
                <c:pt idx="6007">
                  <c:v>0.48730000000000473</c:v>
                </c:pt>
                <c:pt idx="6008">
                  <c:v>0.48420000000010077</c:v>
                </c:pt>
                <c:pt idx="6009">
                  <c:v>0.48559999999997672</c:v>
                </c:pt>
                <c:pt idx="6010">
                  <c:v>0.48600000000010368</c:v>
                </c:pt>
                <c:pt idx="6011">
                  <c:v>0.48279999999999745</c:v>
                </c:pt>
                <c:pt idx="6012">
                  <c:v>0.48430000000007567</c:v>
                </c:pt>
                <c:pt idx="6013">
                  <c:v>0.48519999999984975</c:v>
                </c:pt>
                <c:pt idx="6014">
                  <c:v>0.4819999999999709</c:v>
                </c:pt>
                <c:pt idx="6015">
                  <c:v>0.48369999999999891</c:v>
                </c:pt>
                <c:pt idx="6016">
                  <c:v>0.48460000000000036</c:v>
                </c:pt>
                <c:pt idx="6017">
                  <c:v>0.48149999999986903</c:v>
                </c:pt>
                <c:pt idx="6018">
                  <c:v>0.48350000000004911</c:v>
                </c:pt>
                <c:pt idx="6019">
                  <c:v>0.48469999999997526</c:v>
                </c:pt>
                <c:pt idx="6020">
                  <c:v>0.48209999999994579</c:v>
                </c:pt>
                <c:pt idx="6021">
                  <c:v>0.4840999999998985</c:v>
                </c:pt>
                <c:pt idx="6022">
                  <c:v>0.48550000000000182</c:v>
                </c:pt>
                <c:pt idx="6023">
                  <c:v>0.48679999999990287</c:v>
                </c:pt>
                <c:pt idx="6024">
                  <c:v>0.48499999999989996</c:v>
                </c:pt>
                <c:pt idx="6025">
                  <c:v>0.48630000000002838</c:v>
                </c:pt>
                <c:pt idx="6026">
                  <c:v>0.48739999999997963</c:v>
                </c:pt>
                <c:pt idx="6027">
                  <c:v>0.48540000000002692</c:v>
                </c:pt>
                <c:pt idx="6028">
                  <c:v>0.48680000000013024</c:v>
                </c:pt>
                <c:pt idx="6029">
                  <c:v>0.48800000000005639</c:v>
                </c:pt>
                <c:pt idx="6030">
                  <c:v>0.48610000000007858</c:v>
                </c:pt>
                <c:pt idx="6031">
                  <c:v>0.48720000000002983</c:v>
                </c:pt>
                <c:pt idx="6032">
                  <c:v>0.48810000000003129</c:v>
                </c:pt>
                <c:pt idx="6033">
                  <c:v>0.48649999999997817</c:v>
                </c:pt>
                <c:pt idx="6034">
                  <c:v>0.48780000000010659</c:v>
                </c:pt>
                <c:pt idx="6035">
                  <c:v>0.48910000000000764</c:v>
                </c:pt>
                <c:pt idx="6036">
                  <c:v>0.487400000000207</c:v>
                </c:pt>
                <c:pt idx="6037">
                  <c:v>0.48820000000000618</c:v>
                </c:pt>
                <c:pt idx="6038">
                  <c:v>0.48869999999988067</c:v>
                </c:pt>
                <c:pt idx="6039">
                  <c:v>0.48679999999990287</c:v>
                </c:pt>
                <c:pt idx="6040">
                  <c:v>0.48739999999997963</c:v>
                </c:pt>
                <c:pt idx="6041">
                  <c:v>0.48779999999987922</c:v>
                </c:pt>
                <c:pt idx="6042">
                  <c:v>0.48540000000002692</c:v>
                </c:pt>
                <c:pt idx="6043">
                  <c:v>0.48589999999990141</c:v>
                </c:pt>
                <c:pt idx="6044">
                  <c:v>0.48599999999987631</c:v>
                </c:pt>
                <c:pt idx="6045">
                  <c:v>0.4839999999999236</c:v>
                </c:pt>
                <c:pt idx="6046">
                  <c:v>0.48489999999992506</c:v>
                </c:pt>
                <c:pt idx="6047">
                  <c:v>0.48569999999995161</c:v>
                </c:pt>
                <c:pt idx="6048">
                  <c:v>0.4840999999998985</c:v>
                </c:pt>
                <c:pt idx="6049">
                  <c:v>0.48499999999989996</c:v>
                </c:pt>
                <c:pt idx="6050">
                  <c:v>0.48579999999992651</c:v>
                </c:pt>
                <c:pt idx="6051">
                  <c:v>0.4839999999999236</c:v>
                </c:pt>
                <c:pt idx="6052">
                  <c:v>0.48469999999997526</c:v>
                </c:pt>
                <c:pt idx="6053">
                  <c:v>0.48510000000010223</c:v>
                </c:pt>
                <c:pt idx="6054">
                  <c:v>0.48289999999997235</c:v>
                </c:pt>
                <c:pt idx="6055">
                  <c:v>0.48340000000007421</c:v>
                </c:pt>
                <c:pt idx="6056">
                  <c:v>0.4838999999999487</c:v>
                </c:pt>
                <c:pt idx="6057">
                  <c:v>0.4819999999999709</c:v>
                </c:pt>
                <c:pt idx="6058">
                  <c:v>0.48279999999999745</c:v>
                </c:pt>
                <c:pt idx="6059">
                  <c:v>0.48360000000002401</c:v>
                </c:pt>
                <c:pt idx="6060">
                  <c:v>0.48230000000012296</c:v>
                </c:pt>
                <c:pt idx="6061">
                  <c:v>0.48360000000002401</c:v>
                </c:pt>
                <c:pt idx="6062">
                  <c:v>0.48510000000010223</c:v>
                </c:pt>
                <c:pt idx="6063">
                  <c:v>0.48329999999987194</c:v>
                </c:pt>
                <c:pt idx="6064">
                  <c:v>0.4841999999998734</c:v>
                </c:pt>
                <c:pt idx="6065">
                  <c:v>0.48519999999984975</c:v>
                </c:pt>
                <c:pt idx="6066">
                  <c:v>0.48369999999999891</c:v>
                </c:pt>
                <c:pt idx="6067">
                  <c:v>0.48460000000000036</c:v>
                </c:pt>
                <c:pt idx="6068">
                  <c:v>0.48550000000000182</c:v>
                </c:pt>
                <c:pt idx="6069">
                  <c:v>0.48689999999987776</c:v>
                </c:pt>
                <c:pt idx="6070">
                  <c:v>0.48489999999992506</c:v>
                </c:pt>
                <c:pt idx="6071">
                  <c:v>0.48559999999997672</c:v>
                </c:pt>
                <c:pt idx="6072">
                  <c:v>0.48710000000005493</c:v>
                </c:pt>
                <c:pt idx="6073">
                  <c:v>0.48520000000007713</c:v>
                </c:pt>
                <c:pt idx="6074">
                  <c:v>0.48630000000002838</c:v>
                </c:pt>
                <c:pt idx="6075">
                  <c:v>0.48849999999993088</c:v>
                </c:pt>
                <c:pt idx="6076">
                  <c:v>0.48679999999990287</c:v>
                </c:pt>
                <c:pt idx="6077">
                  <c:v>0.48800000000005639</c:v>
                </c:pt>
                <c:pt idx="6078">
                  <c:v>0.48919999999998254</c:v>
                </c:pt>
                <c:pt idx="6079">
                  <c:v>0.48710000000005493</c:v>
                </c:pt>
                <c:pt idx="6080">
                  <c:v>0.48790000000008149</c:v>
                </c:pt>
                <c:pt idx="6081">
                  <c:v>0.48890000000005784</c:v>
                </c:pt>
                <c:pt idx="6082">
                  <c:v>0.48680000000013024</c:v>
                </c:pt>
                <c:pt idx="6083">
                  <c:v>0.4875000000001819</c:v>
                </c:pt>
                <c:pt idx="6084">
                  <c:v>0.48870000000010805</c:v>
                </c:pt>
                <c:pt idx="6085">
                  <c:v>0.48649999999997817</c:v>
                </c:pt>
                <c:pt idx="6086">
                  <c:v>0.4875000000001819</c:v>
                </c:pt>
                <c:pt idx="6087">
                  <c:v>0.48890000000005784</c:v>
                </c:pt>
                <c:pt idx="6088">
                  <c:v>0.48679999999990287</c:v>
                </c:pt>
                <c:pt idx="6089">
                  <c:v>0.48849999999993088</c:v>
                </c:pt>
                <c:pt idx="6090">
                  <c:v>0.49009999999998399</c:v>
                </c:pt>
                <c:pt idx="6091">
                  <c:v>0.48759999999992942</c:v>
                </c:pt>
                <c:pt idx="6092">
                  <c:v>0.48869999999988067</c:v>
                </c:pt>
                <c:pt idx="6093">
                  <c:v>0.48979999999983193</c:v>
                </c:pt>
                <c:pt idx="6094">
                  <c:v>0.48730000000000473</c:v>
                </c:pt>
                <c:pt idx="6095">
                  <c:v>0.48800000000005639</c:v>
                </c:pt>
                <c:pt idx="6096">
                  <c:v>0.48859999999990578</c:v>
                </c:pt>
                <c:pt idx="6097">
                  <c:v>0.48630000000002838</c:v>
                </c:pt>
                <c:pt idx="6098">
                  <c:v>0.48669999999992797</c:v>
                </c:pt>
                <c:pt idx="6099">
                  <c:v>0.48790000000008149</c:v>
                </c:pt>
                <c:pt idx="6100">
                  <c:v>0.48589999999990141</c:v>
                </c:pt>
                <c:pt idx="6101">
                  <c:v>0.48710000000005493</c:v>
                </c:pt>
                <c:pt idx="6102">
                  <c:v>0.48880000000008295</c:v>
                </c:pt>
                <c:pt idx="6103">
                  <c:v>0.48700000000008004</c:v>
                </c:pt>
                <c:pt idx="6104">
                  <c:v>0.48749999999995453</c:v>
                </c:pt>
                <c:pt idx="6105">
                  <c:v>0.48880000000008295</c:v>
                </c:pt>
                <c:pt idx="6106">
                  <c:v>0.48670000000015534</c:v>
                </c:pt>
                <c:pt idx="6107">
                  <c:v>0.48710000000005493</c:v>
                </c:pt>
                <c:pt idx="6108">
                  <c:v>0.48810000000003129</c:v>
                </c:pt>
                <c:pt idx="6109">
                  <c:v>0.48600000000010368</c:v>
                </c:pt>
                <c:pt idx="6110">
                  <c:v>0.48670000000015534</c:v>
                </c:pt>
                <c:pt idx="6111">
                  <c:v>0.48730000000000473</c:v>
                </c:pt>
                <c:pt idx="6112">
                  <c:v>0.48490000000015243</c:v>
                </c:pt>
                <c:pt idx="6113">
                  <c:v>0.48579999999992651</c:v>
                </c:pt>
                <c:pt idx="6114">
                  <c:v>0.48709999999982756</c:v>
                </c:pt>
                <c:pt idx="6115">
                  <c:v>0.48919999999998254</c:v>
                </c:pt>
                <c:pt idx="6116">
                  <c:v>0.48649999999997817</c:v>
                </c:pt>
                <c:pt idx="6117">
                  <c:v>0.48769999999990432</c:v>
                </c:pt>
                <c:pt idx="6118">
                  <c:v>0.48959999999988213</c:v>
                </c:pt>
                <c:pt idx="6119">
                  <c:v>0.48669999999992797</c:v>
                </c:pt>
                <c:pt idx="6120">
                  <c:v>0.48759999999992942</c:v>
                </c:pt>
                <c:pt idx="6121">
                  <c:v>0.48929999999995744</c:v>
                </c:pt>
                <c:pt idx="6122">
                  <c:v>0.48630000000002838</c:v>
                </c:pt>
                <c:pt idx="6123">
                  <c:v>0.48730000000000473</c:v>
                </c:pt>
                <c:pt idx="6124">
                  <c:v>0.48859999999990578</c:v>
                </c:pt>
                <c:pt idx="6125">
                  <c:v>0.48569999999995161</c:v>
                </c:pt>
                <c:pt idx="6126">
                  <c:v>0.48710000000005493</c:v>
                </c:pt>
                <c:pt idx="6127">
                  <c:v>0.48880000000008295</c:v>
                </c:pt>
                <c:pt idx="6128">
                  <c:v>0.48600000000010368</c:v>
                </c:pt>
                <c:pt idx="6129">
                  <c:v>0.48770000000013169</c:v>
                </c:pt>
                <c:pt idx="6130">
                  <c:v>0.48939999999993233</c:v>
                </c:pt>
                <c:pt idx="6131">
                  <c:v>0.45860000000016043</c:v>
                </c:pt>
                <c:pt idx="6132">
                  <c:v>0.45960000000013679</c:v>
                </c:pt>
                <c:pt idx="6133">
                  <c:v>0.46109999999998763</c:v>
                </c:pt>
                <c:pt idx="6134">
                  <c:v>0.45760000000018408</c:v>
                </c:pt>
                <c:pt idx="6135">
                  <c:v>0.45839999999998327</c:v>
                </c:pt>
                <c:pt idx="6136">
                  <c:v>0.46000000000003638</c:v>
                </c:pt>
                <c:pt idx="6137">
                  <c:v>0.45660000000020773</c:v>
                </c:pt>
                <c:pt idx="6138">
                  <c:v>0.4577999999999065</c:v>
                </c:pt>
                <c:pt idx="6139">
                  <c:v>0.45999999999980901</c:v>
                </c:pt>
                <c:pt idx="6140">
                  <c:v>0.45709999999985484</c:v>
                </c:pt>
                <c:pt idx="6141">
                  <c:v>0.45839999999998327</c:v>
                </c:pt>
                <c:pt idx="6142">
                  <c:v>0.46039999999993597</c:v>
                </c:pt>
                <c:pt idx="6143">
                  <c:v>0.45730000000003201</c:v>
                </c:pt>
                <c:pt idx="6144">
                  <c:v>0.45839999999998327</c:v>
                </c:pt>
                <c:pt idx="6145">
                  <c:v>0.46029999999996107</c:v>
                </c:pt>
                <c:pt idx="6146">
                  <c:v>0.45759999999995671</c:v>
                </c:pt>
                <c:pt idx="6147">
                  <c:v>0.45849999999995816</c:v>
                </c:pt>
                <c:pt idx="6148">
                  <c:v>0.46000000000003638</c:v>
                </c:pt>
                <c:pt idx="6149">
                  <c:v>0.45679999999993015</c:v>
                </c:pt>
                <c:pt idx="6150">
                  <c:v>0.45759999999995671</c:v>
                </c:pt>
                <c:pt idx="6151">
                  <c:v>0.45910000000003492</c:v>
                </c:pt>
                <c:pt idx="6152">
                  <c:v>0.45620000000008076</c:v>
                </c:pt>
                <c:pt idx="6153">
                  <c:v>0.45749999999998181</c:v>
                </c:pt>
                <c:pt idx="6154">
                  <c:v>0.45920000000000982</c:v>
                </c:pt>
                <c:pt idx="6155">
                  <c:v>0.45640000000003056</c:v>
                </c:pt>
                <c:pt idx="6156">
                  <c:v>0.45720000000005712</c:v>
                </c:pt>
                <c:pt idx="6157">
                  <c:v>0.45880000000011023</c:v>
                </c:pt>
                <c:pt idx="6158">
                  <c:v>0.45540000000005421</c:v>
                </c:pt>
                <c:pt idx="6159">
                  <c:v>0.45640000000003056</c:v>
                </c:pt>
                <c:pt idx="6160">
                  <c:v>0.45780000000013388</c:v>
                </c:pt>
                <c:pt idx="6161">
                  <c:v>0.45810000000005857</c:v>
                </c:pt>
                <c:pt idx="6162">
                  <c:v>0.45570000000020627</c:v>
                </c:pt>
                <c:pt idx="6163">
                  <c:v>0.45629999999982829</c:v>
                </c:pt>
                <c:pt idx="6164">
                  <c:v>0.45669999999995525</c:v>
                </c:pt>
                <c:pt idx="6165">
                  <c:v>0.45389999999997599</c:v>
                </c:pt>
                <c:pt idx="6166">
                  <c:v>0.4555000000000291</c:v>
                </c:pt>
                <c:pt idx="6167">
                  <c:v>0.45609999999987849</c:v>
                </c:pt>
                <c:pt idx="6168">
                  <c:v>0.45299999999997453</c:v>
                </c:pt>
                <c:pt idx="6169">
                  <c:v>0.45470000000000255</c:v>
                </c:pt>
                <c:pt idx="6170">
                  <c:v>0.4555000000000291</c:v>
                </c:pt>
                <c:pt idx="6171">
                  <c:v>0.45260000000007494</c:v>
                </c:pt>
                <c:pt idx="6172">
                  <c:v>0.45470000000000255</c:v>
                </c:pt>
                <c:pt idx="6173">
                  <c:v>0.455600000000004</c:v>
                </c:pt>
                <c:pt idx="6174">
                  <c:v>0.45270000000004984</c:v>
                </c:pt>
                <c:pt idx="6175">
                  <c:v>0.45489999999995234</c:v>
                </c:pt>
                <c:pt idx="6176">
                  <c:v>0.455600000000004</c:v>
                </c:pt>
                <c:pt idx="6177">
                  <c:v>0.45289999999999964</c:v>
                </c:pt>
                <c:pt idx="6178">
                  <c:v>0.45499999999992724</c:v>
                </c:pt>
                <c:pt idx="6179">
                  <c:v>0.45640000000003056</c:v>
                </c:pt>
                <c:pt idx="6180">
                  <c:v>0.45410000000015316</c:v>
                </c:pt>
                <c:pt idx="6181">
                  <c:v>0.45620000000008076</c:v>
                </c:pt>
                <c:pt idx="6182">
                  <c:v>0.45759999999995671</c:v>
                </c:pt>
                <c:pt idx="6183">
                  <c:v>0.45479999999997744</c:v>
                </c:pt>
                <c:pt idx="6184">
                  <c:v>0.45670000000018263</c:v>
                </c:pt>
                <c:pt idx="6185">
                  <c:v>0.45780000000013388</c:v>
                </c:pt>
                <c:pt idx="6186">
                  <c:v>0.45500000000015461</c:v>
                </c:pt>
                <c:pt idx="6187">
                  <c:v>0.45690000000013242</c:v>
                </c:pt>
                <c:pt idx="6188">
                  <c:v>0.4580999999998312</c:v>
                </c:pt>
                <c:pt idx="6189">
                  <c:v>0.455600000000004</c:v>
                </c:pt>
                <c:pt idx="6190">
                  <c:v>0.45709999999985484</c:v>
                </c:pt>
                <c:pt idx="6191">
                  <c:v>0.4578999999998814</c:v>
                </c:pt>
                <c:pt idx="6192">
                  <c:v>0.45499999999992724</c:v>
                </c:pt>
                <c:pt idx="6193">
                  <c:v>0.45650000000000546</c:v>
                </c:pt>
                <c:pt idx="6194">
                  <c:v>0.45709999999985484</c:v>
                </c:pt>
                <c:pt idx="6195">
                  <c:v>0.45450000000005275</c:v>
                </c:pt>
                <c:pt idx="6196">
                  <c:v>0.45630000000005566</c:v>
                </c:pt>
                <c:pt idx="6197">
                  <c:v>0.45689999999990505</c:v>
                </c:pt>
                <c:pt idx="6198">
                  <c:v>0.45389999999997599</c:v>
                </c:pt>
                <c:pt idx="6199">
                  <c:v>0.45540000000005421</c:v>
                </c:pt>
                <c:pt idx="6200">
                  <c:v>0.45599999999990359</c:v>
                </c:pt>
                <c:pt idx="6201">
                  <c:v>0.45299999999997453</c:v>
                </c:pt>
                <c:pt idx="6202">
                  <c:v>0.45470000000000255</c:v>
                </c:pt>
                <c:pt idx="6203">
                  <c:v>0.4555000000000291</c:v>
                </c:pt>
                <c:pt idx="6204">
                  <c:v>0.45260000000007494</c:v>
                </c:pt>
                <c:pt idx="6205">
                  <c:v>0.45450000000005275</c:v>
                </c:pt>
                <c:pt idx="6206">
                  <c:v>0.4555000000000291</c:v>
                </c:pt>
                <c:pt idx="6207">
                  <c:v>0.45650000000000546</c:v>
                </c:pt>
                <c:pt idx="6208">
                  <c:v>0.45530000000007931</c:v>
                </c:pt>
                <c:pt idx="6209">
                  <c:v>0.45620000000008076</c:v>
                </c:pt>
                <c:pt idx="6210">
                  <c:v>0.45700000000010732</c:v>
                </c:pt>
                <c:pt idx="6211">
                  <c:v>0.45540000000005421</c:v>
                </c:pt>
                <c:pt idx="6212">
                  <c:v>0.45630000000005566</c:v>
                </c:pt>
                <c:pt idx="6213">
                  <c:v>0.45699999999987995</c:v>
                </c:pt>
                <c:pt idx="6214">
                  <c:v>0.45529999999985193</c:v>
                </c:pt>
                <c:pt idx="6215">
                  <c:v>0.45619999999985339</c:v>
                </c:pt>
                <c:pt idx="6216">
                  <c:v>0.45699999999987995</c:v>
                </c:pt>
                <c:pt idx="6217">
                  <c:v>0.45499999999992724</c:v>
                </c:pt>
                <c:pt idx="6218">
                  <c:v>0.4558999999999287</c:v>
                </c:pt>
                <c:pt idx="6219">
                  <c:v>0.45659999999998035</c:v>
                </c:pt>
                <c:pt idx="6220">
                  <c:v>0.45489999999995234</c:v>
                </c:pt>
                <c:pt idx="6221">
                  <c:v>0.4558999999999287</c:v>
                </c:pt>
                <c:pt idx="6222">
                  <c:v>0.45679999999993015</c:v>
                </c:pt>
                <c:pt idx="6223">
                  <c:v>0.45540000000005421</c:v>
                </c:pt>
                <c:pt idx="6224">
                  <c:v>0.45599999999990359</c:v>
                </c:pt>
                <c:pt idx="6225">
                  <c:v>0.45650000000000546</c:v>
                </c:pt>
                <c:pt idx="6226">
                  <c:v>0.45489999999995234</c:v>
                </c:pt>
                <c:pt idx="6227">
                  <c:v>0.4557999999999538</c:v>
                </c:pt>
                <c:pt idx="6228">
                  <c:v>0.45669999999995525</c:v>
                </c:pt>
                <c:pt idx="6229">
                  <c:v>0.45470000000000255</c:v>
                </c:pt>
                <c:pt idx="6230">
                  <c:v>0.45500000000015461</c:v>
                </c:pt>
                <c:pt idx="6231">
                  <c:v>0.45540000000005421</c:v>
                </c:pt>
                <c:pt idx="6232">
                  <c:v>0.4535000000000764</c:v>
                </c:pt>
                <c:pt idx="6233">
                  <c:v>0.45430000000010295</c:v>
                </c:pt>
                <c:pt idx="6234">
                  <c:v>0.45530000000007931</c:v>
                </c:pt>
                <c:pt idx="6235">
                  <c:v>0.4534000000001015</c:v>
                </c:pt>
                <c:pt idx="6236">
                  <c:v>0.45450000000005275</c:v>
                </c:pt>
                <c:pt idx="6237">
                  <c:v>0.4555000000000291</c:v>
                </c:pt>
                <c:pt idx="6238">
                  <c:v>0.45309999999994943</c:v>
                </c:pt>
                <c:pt idx="6239">
                  <c:v>0.45409999999992579</c:v>
                </c:pt>
                <c:pt idx="6240">
                  <c:v>0.45509999999990214</c:v>
                </c:pt>
                <c:pt idx="6241">
                  <c:v>0.45299999999997453</c:v>
                </c:pt>
                <c:pt idx="6242">
                  <c:v>0.45370000000002619</c:v>
                </c:pt>
                <c:pt idx="6243">
                  <c:v>0.45460000000002765</c:v>
                </c:pt>
                <c:pt idx="6244">
                  <c:v>0.45229999999992287</c:v>
                </c:pt>
                <c:pt idx="6245">
                  <c:v>0.45319999999992433</c:v>
                </c:pt>
                <c:pt idx="6246">
                  <c:v>0.45429999999987558</c:v>
                </c:pt>
                <c:pt idx="6247">
                  <c:v>0.45260000000007494</c:v>
                </c:pt>
                <c:pt idx="6248">
                  <c:v>0.45409999999992579</c:v>
                </c:pt>
                <c:pt idx="6249">
                  <c:v>0.45520000000010441</c:v>
                </c:pt>
                <c:pt idx="6250">
                  <c:v>0.45630000000005566</c:v>
                </c:pt>
                <c:pt idx="6251">
                  <c:v>0.45450000000005275</c:v>
                </c:pt>
                <c:pt idx="6252">
                  <c:v>0.4556999999999789</c:v>
                </c:pt>
                <c:pt idx="6253">
                  <c:v>0.45690000000013242</c:v>
                </c:pt>
                <c:pt idx="6254">
                  <c:v>0.45489999999995234</c:v>
                </c:pt>
                <c:pt idx="6255">
                  <c:v>0.4556999999999789</c:v>
                </c:pt>
                <c:pt idx="6256">
                  <c:v>0.45650000000000546</c:v>
                </c:pt>
                <c:pt idx="6257">
                  <c:v>0.45410000000015316</c:v>
                </c:pt>
                <c:pt idx="6258">
                  <c:v>0.45490000000017972</c:v>
                </c:pt>
                <c:pt idx="6259">
                  <c:v>0.45590000000015607</c:v>
                </c:pt>
                <c:pt idx="6260">
                  <c:v>0.4535000000000764</c:v>
                </c:pt>
                <c:pt idx="6261">
                  <c:v>0.45450000000005275</c:v>
                </c:pt>
                <c:pt idx="6262">
                  <c:v>0.45590000000015607</c:v>
                </c:pt>
                <c:pt idx="6263">
                  <c:v>0.45389999999997599</c:v>
                </c:pt>
                <c:pt idx="6264">
                  <c:v>0.45439999999985048</c:v>
                </c:pt>
                <c:pt idx="6265">
                  <c:v>0.45549999999980173</c:v>
                </c:pt>
                <c:pt idx="6266">
                  <c:v>0.45349999999984902</c:v>
                </c:pt>
                <c:pt idx="6267">
                  <c:v>0.45429999999987558</c:v>
                </c:pt>
                <c:pt idx="6268">
                  <c:v>0.4556999999999789</c:v>
                </c:pt>
                <c:pt idx="6269">
                  <c:v>0.4536000000000513</c:v>
                </c:pt>
                <c:pt idx="6270">
                  <c:v>0.45399999999995089</c:v>
                </c:pt>
                <c:pt idx="6271">
                  <c:v>0.4555000000000291</c:v>
                </c:pt>
                <c:pt idx="6272">
                  <c:v>0.45329999999989923</c:v>
                </c:pt>
                <c:pt idx="6273">
                  <c:v>0.45370000000002619</c:v>
                </c:pt>
                <c:pt idx="6274">
                  <c:v>0.45489999999995234</c:v>
                </c:pt>
                <c:pt idx="6275">
                  <c:v>0.45329999999989923</c:v>
                </c:pt>
                <c:pt idx="6276">
                  <c:v>0.45380000000000109</c:v>
                </c:pt>
                <c:pt idx="6277">
                  <c:v>0.45499999999992724</c:v>
                </c:pt>
                <c:pt idx="6278">
                  <c:v>0.45319999999992433</c:v>
                </c:pt>
                <c:pt idx="6279">
                  <c:v>0.45370000000002619</c:v>
                </c:pt>
                <c:pt idx="6280">
                  <c:v>0.45470000000000255</c:v>
                </c:pt>
                <c:pt idx="6281">
                  <c:v>0.45280000000002474</c:v>
                </c:pt>
                <c:pt idx="6282">
                  <c:v>0.4533000000001266</c:v>
                </c:pt>
                <c:pt idx="6283">
                  <c:v>0.45420000000012806</c:v>
                </c:pt>
                <c:pt idx="6284">
                  <c:v>0.45199999999999818</c:v>
                </c:pt>
                <c:pt idx="6285">
                  <c:v>0.45280000000002474</c:v>
                </c:pt>
                <c:pt idx="6286">
                  <c:v>0.45440000000007785</c:v>
                </c:pt>
                <c:pt idx="6287">
                  <c:v>0.45310000000017681</c:v>
                </c:pt>
                <c:pt idx="6288">
                  <c:v>0.45439999999985048</c:v>
                </c:pt>
                <c:pt idx="6289">
                  <c:v>0.45599999999990359</c:v>
                </c:pt>
                <c:pt idx="6290">
                  <c:v>0.45419999999990068</c:v>
                </c:pt>
                <c:pt idx="6291">
                  <c:v>0.4555000000000291</c:v>
                </c:pt>
                <c:pt idx="6292">
                  <c:v>0.45740000000000691</c:v>
                </c:pt>
                <c:pt idx="6293">
                  <c:v>0.4558999999999287</c:v>
                </c:pt>
                <c:pt idx="6294">
                  <c:v>0.45679999999993015</c:v>
                </c:pt>
                <c:pt idx="6295">
                  <c:v>0.45830000000000837</c:v>
                </c:pt>
                <c:pt idx="6296">
                  <c:v>0.46010000000001128</c:v>
                </c:pt>
                <c:pt idx="6297">
                  <c:v>0.45730000000003201</c:v>
                </c:pt>
                <c:pt idx="6298">
                  <c:v>0.45839999999998327</c:v>
                </c:pt>
                <c:pt idx="6299">
                  <c:v>0.46019999999998618</c:v>
                </c:pt>
                <c:pt idx="6300">
                  <c:v>0.45700000000010732</c:v>
                </c:pt>
                <c:pt idx="6301">
                  <c:v>0.45839999999998327</c:v>
                </c:pt>
                <c:pt idx="6302">
                  <c:v>0.46010000000001128</c:v>
                </c:pt>
                <c:pt idx="6303">
                  <c:v>0.45700000000010732</c:v>
                </c:pt>
                <c:pt idx="6304">
                  <c:v>0.45800000000008367</c:v>
                </c:pt>
                <c:pt idx="6305">
                  <c:v>0.45970000000011169</c:v>
                </c:pt>
                <c:pt idx="6306">
                  <c:v>0.45659999999998035</c:v>
                </c:pt>
                <c:pt idx="6307">
                  <c:v>0.45740000000000691</c:v>
                </c:pt>
                <c:pt idx="6308">
                  <c:v>0.45910000000003492</c:v>
                </c:pt>
                <c:pt idx="6309">
                  <c:v>0.4555000000000291</c:v>
                </c:pt>
                <c:pt idx="6310">
                  <c:v>0.45610000000010587</c:v>
                </c:pt>
                <c:pt idx="6311">
                  <c:v>0.45770000000015898</c:v>
                </c:pt>
                <c:pt idx="6312">
                  <c:v>0.45490000000017972</c:v>
                </c:pt>
                <c:pt idx="6313">
                  <c:v>0.4557999999999538</c:v>
                </c:pt>
                <c:pt idx="6314">
                  <c:v>0.45749999999998181</c:v>
                </c:pt>
                <c:pt idx="6315">
                  <c:v>0.45470000000000255</c:v>
                </c:pt>
                <c:pt idx="6316">
                  <c:v>0.4557999999999538</c:v>
                </c:pt>
                <c:pt idx="6317">
                  <c:v>0.45709999999985484</c:v>
                </c:pt>
                <c:pt idx="6318">
                  <c:v>0.45449999999982538</c:v>
                </c:pt>
                <c:pt idx="6319">
                  <c:v>0.45540000000005421</c:v>
                </c:pt>
                <c:pt idx="6320">
                  <c:v>0.45689999999990505</c:v>
                </c:pt>
                <c:pt idx="6321">
                  <c:v>0.45370000000002619</c:v>
                </c:pt>
                <c:pt idx="6322">
                  <c:v>0.45460000000002765</c:v>
                </c:pt>
                <c:pt idx="6323">
                  <c:v>0.4558999999999287</c:v>
                </c:pt>
                <c:pt idx="6324">
                  <c:v>0.45260000000007494</c:v>
                </c:pt>
                <c:pt idx="6325">
                  <c:v>0.45319999999992433</c:v>
                </c:pt>
                <c:pt idx="6326">
                  <c:v>0.45460000000002765</c:v>
                </c:pt>
                <c:pt idx="6327">
                  <c:v>0.45160000000009859</c:v>
                </c:pt>
                <c:pt idx="6328">
                  <c:v>0.45289999999999964</c:v>
                </c:pt>
                <c:pt idx="6329">
                  <c:v>0.45479999999997744</c:v>
                </c:pt>
                <c:pt idx="6330">
                  <c:v>0.45190000000002328</c:v>
                </c:pt>
                <c:pt idx="6331">
                  <c:v>0.45309999999994943</c:v>
                </c:pt>
                <c:pt idx="6332">
                  <c:v>0.45470000000000255</c:v>
                </c:pt>
                <c:pt idx="6333">
                  <c:v>0.45180000000004839</c:v>
                </c:pt>
                <c:pt idx="6334">
                  <c:v>0.45270000000004984</c:v>
                </c:pt>
                <c:pt idx="6335">
                  <c:v>0.45450000000005275</c:v>
                </c:pt>
                <c:pt idx="6336">
                  <c:v>0.45170000000007349</c:v>
                </c:pt>
                <c:pt idx="6337">
                  <c:v>0.45260000000007494</c:v>
                </c:pt>
                <c:pt idx="6338">
                  <c:v>0.45439999999985048</c:v>
                </c:pt>
                <c:pt idx="6339">
                  <c:v>0.45129999999994652</c:v>
                </c:pt>
                <c:pt idx="6340">
                  <c:v>0.45259999999984757</c:v>
                </c:pt>
                <c:pt idx="6341">
                  <c:v>0.45449999999982538</c:v>
                </c:pt>
                <c:pt idx="6342">
                  <c:v>0.4556999999999789</c:v>
                </c:pt>
                <c:pt idx="6343">
                  <c:v>0.45289999999999964</c:v>
                </c:pt>
                <c:pt idx="6344">
                  <c:v>0.45439999999985048</c:v>
                </c:pt>
                <c:pt idx="6345">
                  <c:v>0.4555000000000291</c:v>
                </c:pt>
                <c:pt idx="6346">
                  <c:v>0.45260000000007494</c:v>
                </c:pt>
                <c:pt idx="6347">
                  <c:v>0.45429999999987558</c:v>
                </c:pt>
                <c:pt idx="6348">
                  <c:v>0.45509999999990214</c:v>
                </c:pt>
                <c:pt idx="6349">
                  <c:v>0.45209999999997308</c:v>
                </c:pt>
                <c:pt idx="6350">
                  <c:v>0.45309999999994943</c:v>
                </c:pt>
                <c:pt idx="6351">
                  <c:v>0.45389999999997599</c:v>
                </c:pt>
                <c:pt idx="6352">
                  <c:v>0.45109999999999673</c:v>
                </c:pt>
                <c:pt idx="6353">
                  <c:v>0.45260000000007494</c:v>
                </c:pt>
                <c:pt idx="6354">
                  <c:v>0.4533000000001266</c:v>
                </c:pt>
                <c:pt idx="6355">
                  <c:v>0.45050000000014734</c:v>
                </c:pt>
                <c:pt idx="6356">
                  <c:v>0.45219999999994798</c:v>
                </c:pt>
                <c:pt idx="6357">
                  <c:v>0.45310000000017681</c:v>
                </c:pt>
                <c:pt idx="6358">
                  <c:v>0.45050000000014734</c:v>
                </c:pt>
                <c:pt idx="6359">
                  <c:v>0.45220000000017535</c:v>
                </c:pt>
                <c:pt idx="6360">
                  <c:v>0.4534000000001015</c:v>
                </c:pt>
                <c:pt idx="6361">
                  <c:v>0.45100000000002183</c:v>
                </c:pt>
                <c:pt idx="6362">
                  <c:v>0.45270000000004984</c:v>
                </c:pt>
                <c:pt idx="6363">
                  <c:v>0.45339999999987413</c:v>
                </c:pt>
                <c:pt idx="6364">
                  <c:v>0.45059999999989486</c:v>
                </c:pt>
                <c:pt idx="6365">
                  <c:v>0.45249999999987267</c:v>
                </c:pt>
                <c:pt idx="6366">
                  <c:v>0.45349999999984902</c:v>
                </c:pt>
                <c:pt idx="6367">
                  <c:v>0.45059999999989486</c:v>
                </c:pt>
                <c:pt idx="6368">
                  <c:v>0.45299999999997453</c:v>
                </c:pt>
                <c:pt idx="6369">
                  <c:v>0.45419999999990068</c:v>
                </c:pt>
                <c:pt idx="6370">
                  <c:v>0.45149999999989632</c:v>
                </c:pt>
                <c:pt idx="6371">
                  <c:v>0.4535000000000764</c:v>
                </c:pt>
                <c:pt idx="6372">
                  <c:v>0.45429999999987558</c:v>
                </c:pt>
                <c:pt idx="6373">
                  <c:v>0.45149999999989632</c:v>
                </c:pt>
                <c:pt idx="6374">
                  <c:v>0.45299999999997453</c:v>
                </c:pt>
                <c:pt idx="6375">
                  <c:v>0.45380000000000109</c:v>
                </c:pt>
                <c:pt idx="6376">
                  <c:v>0.45070000000009713</c:v>
                </c:pt>
                <c:pt idx="6377">
                  <c:v>0.45199999999999818</c:v>
                </c:pt>
                <c:pt idx="6378">
                  <c:v>0.45260000000007494</c:v>
                </c:pt>
                <c:pt idx="6379">
                  <c:v>0.44939999999996871</c:v>
                </c:pt>
                <c:pt idx="6380">
                  <c:v>0.45100000000002183</c:v>
                </c:pt>
                <c:pt idx="6381">
                  <c:v>0.45170000000007349</c:v>
                </c:pt>
                <c:pt idx="6382">
                  <c:v>0.44849999999996726</c:v>
                </c:pt>
                <c:pt idx="6383">
                  <c:v>0.45010000000002037</c:v>
                </c:pt>
                <c:pt idx="6384">
                  <c:v>0.45080000000007203</c:v>
                </c:pt>
                <c:pt idx="6385">
                  <c:v>0.44780000000014297</c:v>
                </c:pt>
                <c:pt idx="6386">
                  <c:v>0.44920000000001892</c:v>
                </c:pt>
                <c:pt idx="6387">
                  <c:v>0.45000000000004547</c:v>
                </c:pt>
                <c:pt idx="6388">
                  <c:v>0.45039999999994507</c:v>
                </c:pt>
                <c:pt idx="6389">
                  <c:v>0.44819999999981519</c:v>
                </c:pt>
                <c:pt idx="6390">
                  <c:v>0.44879999999989195</c:v>
                </c:pt>
                <c:pt idx="6391">
                  <c:v>0.44939999999996871</c:v>
                </c:pt>
                <c:pt idx="6392">
                  <c:v>0.44809999999984029</c:v>
                </c:pt>
                <c:pt idx="6393">
                  <c:v>0.44889999999986685</c:v>
                </c:pt>
                <c:pt idx="6394">
                  <c:v>0.44979999999986831</c:v>
                </c:pt>
                <c:pt idx="6395">
                  <c:v>0.44810000000006767</c:v>
                </c:pt>
                <c:pt idx="6396">
                  <c:v>0.44910000000004402</c:v>
                </c:pt>
                <c:pt idx="6397">
                  <c:v>0.45000000000004547</c:v>
                </c:pt>
                <c:pt idx="6398">
                  <c:v>0.44859999999994216</c:v>
                </c:pt>
                <c:pt idx="6399">
                  <c:v>0.44969999999989341</c:v>
                </c:pt>
                <c:pt idx="6400">
                  <c:v>0.45080000000007203</c:v>
                </c:pt>
                <c:pt idx="6401">
                  <c:v>0.44959999999991851</c:v>
                </c:pt>
                <c:pt idx="6402">
                  <c:v>0.45049999999991996</c:v>
                </c:pt>
                <c:pt idx="6403">
                  <c:v>0.45109999999999673</c:v>
                </c:pt>
                <c:pt idx="6404">
                  <c:v>0.44929999999999382</c:v>
                </c:pt>
                <c:pt idx="6405">
                  <c:v>0.45050000000014734</c:v>
                </c:pt>
                <c:pt idx="6406">
                  <c:v>0.45140000000014879</c:v>
                </c:pt>
                <c:pt idx="6407">
                  <c:v>0.44960000000014588</c:v>
                </c:pt>
                <c:pt idx="6408">
                  <c:v>0.45080000000007203</c:v>
                </c:pt>
                <c:pt idx="6409">
                  <c:v>0.45170000000007349</c:v>
                </c:pt>
                <c:pt idx="6410">
                  <c:v>0.45010000000002037</c:v>
                </c:pt>
                <c:pt idx="6411">
                  <c:v>0.451200000000199</c:v>
                </c:pt>
                <c:pt idx="6412">
                  <c:v>0.45210000000020045</c:v>
                </c:pt>
                <c:pt idx="6413">
                  <c:v>0.45049999999991996</c:v>
                </c:pt>
                <c:pt idx="6414">
                  <c:v>0.45129999999994652</c:v>
                </c:pt>
                <c:pt idx="6415">
                  <c:v>0.45219999999994798</c:v>
                </c:pt>
                <c:pt idx="6416">
                  <c:v>0.45019999999999527</c:v>
                </c:pt>
                <c:pt idx="6417">
                  <c:v>0.45079999999984466</c:v>
                </c:pt>
                <c:pt idx="6418">
                  <c:v>0.45159999999987122</c:v>
                </c:pt>
                <c:pt idx="6419">
                  <c:v>0.44969999999989341</c:v>
                </c:pt>
                <c:pt idx="6420">
                  <c:v>0.45069999999986976</c:v>
                </c:pt>
                <c:pt idx="6421">
                  <c:v>0.45159999999987122</c:v>
                </c:pt>
                <c:pt idx="6422">
                  <c:v>0.44990000000007058</c:v>
                </c:pt>
                <c:pt idx="6423">
                  <c:v>0.45039999999994507</c:v>
                </c:pt>
                <c:pt idx="6424">
                  <c:v>0.45129999999994652</c:v>
                </c:pt>
                <c:pt idx="6425">
                  <c:v>0.44969999999989341</c:v>
                </c:pt>
                <c:pt idx="6426">
                  <c:v>0.45029999999997017</c:v>
                </c:pt>
                <c:pt idx="6427">
                  <c:v>0.45100000000002183</c:v>
                </c:pt>
                <c:pt idx="6428">
                  <c:v>0.44920000000001892</c:v>
                </c:pt>
                <c:pt idx="6429">
                  <c:v>0.44990000000007058</c:v>
                </c:pt>
                <c:pt idx="6430">
                  <c:v>0.45039999999994507</c:v>
                </c:pt>
                <c:pt idx="6431">
                  <c:v>0.44870000000014443</c:v>
                </c:pt>
                <c:pt idx="6432">
                  <c:v>0.44980000000009568</c:v>
                </c:pt>
                <c:pt idx="6433">
                  <c:v>0.45060000000012224</c:v>
                </c:pt>
                <c:pt idx="6434">
                  <c:v>0.45209999999997308</c:v>
                </c:pt>
                <c:pt idx="6435">
                  <c:v>0.45040000000017244</c:v>
                </c:pt>
                <c:pt idx="6436">
                  <c:v>0.451200000000199</c:v>
                </c:pt>
                <c:pt idx="6437">
                  <c:v>0.45260000000007494</c:v>
                </c:pt>
                <c:pt idx="6438">
                  <c:v>0.45079999999984466</c:v>
                </c:pt>
                <c:pt idx="6439">
                  <c:v>0.45139999999992142</c:v>
                </c:pt>
                <c:pt idx="6440">
                  <c:v>0.45249999999987267</c:v>
                </c:pt>
                <c:pt idx="6441">
                  <c:v>0.45059999999989486</c:v>
                </c:pt>
                <c:pt idx="6442">
                  <c:v>0.45119999999997162</c:v>
                </c:pt>
                <c:pt idx="6443">
                  <c:v>0.45229999999992287</c:v>
                </c:pt>
                <c:pt idx="6444">
                  <c:v>0.45019999999999527</c:v>
                </c:pt>
                <c:pt idx="6445">
                  <c:v>0.45069999999986976</c:v>
                </c:pt>
                <c:pt idx="6446">
                  <c:v>0.45180000000004839</c:v>
                </c:pt>
                <c:pt idx="6447">
                  <c:v>0.44959999999991851</c:v>
                </c:pt>
                <c:pt idx="6448">
                  <c:v>0.45029999999997017</c:v>
                </c:pt>
                <c:pt idx="6449">
                  <c:v>0.45149999999989632</c:v>
                </c:pt>
                <c:pt idx="6450">
                  <c:v>0.44959999999991851</c:v>
                </c:pt>
                <c:pt idx="6451">
                  <c:v>0.45039999999994507</c:v>
                </c:pt>
                <c:pt idx="6452">
                  <c:v>0.45180000000004839</c:v>
                </c:pt>
                <c:pt idx="6453">
                  <c:v>0.44980000000009568</c:v>
                </c:pt>
                <c:pt idx="6454">
                  <c:v>0.45060000000012224</c:v>
                </c:pt>
                <c:pt idx="6455">
                  <c:v>0.45160000000009859</c:v>
                </c:pt>
                <c:pt idx="6456">
                  <c:v>0.44960000000014588</c:v>
                </c:pt>
                <c:pt idx="6457">
                  <c:v>0.45010000000002037</c:v>
                </c:pt>
                <c:pt idx="6458">
                  <c:v>0.45119999999997162</c:v>
                </c:pt>
                <c:pt idx="6459">
                  <c:v>0.44950000000017099</c:v>
                </c:pt>
                <c:pt idx="6460">
                  <c:v>0.45040000000017244</c:v>
                </c:pt>
                <c:pt idx="6461">
                  <c:v>0.45199999999999818</c:v>
                </c:pt>
                <c:pt idx="6462">
                  <c:v>0.45010000000002037</c:v>
                </c:pt>
                <c:pt idx="6463">
                  <c:v>0.45059999999989486</c:v>
                </c:pt>
                <c:pt idx="6464">
                  <c:v>0.45199999999999818</c:v>
                </c:pt>
                <c:pt idx="6465">
                  <c:v>0.45019999999999527</c:v>
                </c:pt>
                <c:pt idx="6466">
                  <c:v>0.45079999999984466</c:v>
                </c:pt>
                <c:pt idx="6467">
                  <c:v>0.45229999999992287</c:v>
                </c:pt>
                <c:pt idx="6468">
                  <c:v>0.45049999999991996</c:v>
                </c:pt>
                <c:pt idx="6469">
                  <c:v>0.45109999999999673</c:v>
                </c:pt>
                <c:pt idx="6470">
                  <c:v>0.45219999999994798</c:v>
                </c:pt>
                <c:pt idx="6471">
                  <c:v>0.45049999999991996</c:v>
                </c:pt>
                <c:pt idx="6472">
                  <c:v>0.45090000000004693</c:v>
                </c:pt>
                <c:pt idx="6473">
                  <c:v>0.45209999999997308</c:v>
                </c:pt>
                <c:pt idx="6474">
                  <c:v>0.44990000000007058</c:v>
                </c:pt>
                <c:pt idx="6475">
                  <c:v>0.45080000000007203</c:v>
                </c:pt>
                <c:pt idx="6476">
                  <c:v>0.45170000000007349</c:v>
                </c:pt>
                <c:pt idx="6477">
                  <c:v>0.4533000000001266</c:v>
                </c:pt>
                <c:pt idx="6478">
                  <c:v>0.45029999999997017</c:v>
                </c:pt>
                <c:pt idx="6479">
                  <c:v>0.45129999999994652</c:v>
                </c:pt>
                <c:pt idx="6480">
                  <c:v>0.45289999999999964</c:v>
                </c:pt>
                <c:pt idx="6481">
                  <c:v>0.45000000000004547</c:v>
                </c:pt>
                <c:pt idx="6482">
                  <c:v>0.45109999999999673</c:v>
                </c:pt>
                <c:pt idx="6483">
                  <c:v>0.45209999999997308</c:v>
                </c:pt>
                <c:pt idx="6484">
                  <c:v>0.44920000000001892</c:v>
                </c:pt>
                <c:pt idx="6485">
                  <c:v>0.45019999999999527</c:v>
                </c:pt>
                <c:pt idx="6486">
                  <c:v>0.45160000000009859</c:v>
                </c:pt>
                <c:pt idx="6487">
                  <c:v>0.44860000000016953</c:v>
                </c:pt>
                <c:pt idx="6488">
                  <c:v>0.4498999999998432</c:v>
                </c:pt>
                <c:pt idx="6489">
                  <c:v>0.45149999999989632</c:v>
                </c:pt>
                <c:pt idx="6490">
                  <c:v>0.44899999999984175</c:v>
                </c:pt>
                <c:pt idx="6491">
                  <c:v>0.45029999999997017</c:v>
                </c:pt>
                <c:pt idx="6492">
                  <c:v>0.45199999999999818</c:v>
                </c:pt>
                <c:pt idx="6493">
                  <c:v>0.44879999999989195</c:v>
                </c:pt>
                <c:pt idx="6494">
                  <c:v>0.45029999999997017</c:v>
                </c:pt>
                <c:pt idx="6495">
                  <c:v>0.45219999999994798</c:v>
                </c:pt>
                <c:pt idx="6496">
                  <c:v>0.44910000000004402</c:v>
                </c:pt>
                <c:pt idx="6497">
                  <c:v>0.45029999999997017</c:v>
                </c:pt>
                <c:pt idx="6498">
                  <c:v>0.45239999999989777</c:v>
                </c:pt>
                <c:pt idx="6499">
                  <c:v>0.44980000000009568</c:v>
                </c:pt>
                <c:pt idx="6500">
                  <c:v>0.45119999999997162</c:v>
                </c:pt>
                <c:pt idx="6501">
                  <c:v>0.45299999999997453</c:v>
                </c:pt>
                <c:pt idx="6502">
                  <c:v>0.44970000000012078</c:v>
                </c:pt>
                <c:pt idx="6503">
                  <c:v>0.45070000000009713</c:v>
                </c:pt>
                <c:pt idx="6504">
                  <c:v>0.45250000000010004</c:v>
                </c:pt>
                <c:pt idx="6505">
                  <c:v>0.44970000000012078</c:v>
                </c:pt>
                <c:pt idx="6506">
                  <c:v>0.45080000000007203</c:v>
                </c:pt>
                <c:pt idx="6507">
                  <c:v>0.45260000000007494</c:v>
                </c:pt>
                <c:pt idx="6508">
                  <c:v>0.44920000000001892</c:v>
                </c:pt>
                <c:pt idx="6509">
                  <c:v>0.45029999999997017</c:v>
                </c:pt>
                <c:pt idx="6510">
                  <c:v>0.45180000000004839</c:v>
                </c:pt>
                <c:pt idx="6511">
                  <c:v>0.4532000000001517</c:v>
                </c:pt>
                <c:pt idx="6512">
                  <c:v>0.45030000000019754</c:v>
                </c:pt>
                <c:pt idx="6513">
                  <c:v>0.45229999999992287</c:v>
                </c:pt>
                <c:pt idx="6514">
                  <c:v>0.45359999999982392</c:v>
                </c:pt>
                <c:pt idx="6515">
                  <c:v>0.45089999999981956</c:v>
                </c:pt>
                <c:pt idx="6516">
                  <c:v>0.45249999999987267</c:v>
                </c:pt>
                <c:pt idx="6517">
                  <c:v>0.45380000000000109</c:v>
                </c:pt>
                <c:pt idx="6518">
                  <c:v>0.45129999999994652</c:v>
                </c:pt>
                <c:pt idx="6519">
                  <c:v>0.45289999999999964</c:v>
                </c:pt>
                <c:pt idx="6520">
                  <c:v>0.45429999999987558</c:v>
                </c:pt>
                <c:pt idx="6521">
                  <c:v>0.45170000000007349</c:v>
                </c:pt>
                <c:pt idx="6522">
                  <c:v>0.45319999999992433</c:v>
                </c:pt>
                <c:pt idx="6523">
                  <c:v>0.45409999999992579</c:v>
                </c:pt>
                <c:pt idx="6524">
                  <c:v>0.45170000000007349</c:v>
                </c:pt>
                <c:pt idx="6525">
                  <c:v>0.45370000000002619</c:v>
                </c:pt>
                <c:pt idx="6526">
                  <c:v>0.45479999999997744</c:v>
                </c:pt>
                <c:pt idx="6527">
                  <c:v>0.45199999999999818</c:v>
                </c:pt>
                <c:pt idx="6528">
                  <c:v>0.45399999999995089</c:v>
                </c:pt>
                <c:pt idx="6529">
                  <c:v>0.45479999999997744</c:v>
                </c:pt>
                <c:pt idx="6530">
                  <c:v>0.45190000000002328</c:v>
                </c:pt>
                <c:pt idx="6531">
                  <c:v>0.4536000000000513</c:v>
                </c:pt>
                <c:pt idx="6532">
                  <c:v>0.45440000000007785</c:v>
                </c:pt>
                <c:pt idx="6533">
                  <c:v>0.45490000000017972</c:v>
                </c:pt>
                <c:pt idx="6534">
                  <c:v>0.45310000000017681</c:v>
                </c:pt>
                <c:pt idx="6535">
                  <c:v>0.4536000000000513</c:v>
                </c:pt>
                <c:pt idx="6536">
                  <c:v>0.45390000000020336</c:v>
                </c:pt>
                <c:pt idx="6537">
                  <c:v>0.45180000000004839</c:v>
                </c:pt>
                <c:pt idx="6538">
                  <c:v>0.45269999999982247</c:v>
                </c:pt>
                <c:pt idx="6539">
                  <c:v>0.45339999999987413</c:v>
                </c:pt>
                <c:pt idx="6540">
                  <c:v>0.45179999999982101</c:v>
                </c:pt>
                <c:pt idx="6541">
                  <c:v>0.45319999999992433</c:v>
                </c:pt>
                <c:pt idx="6542">
                  <c:v>0.45409999999992579</c:v>
                </c:pt>
                <c:pt idx="6543">
                  <c:v>0.45219999999994798</c:v>
                </c:pt>
                <c:pt idx="6544">
                  <c:v>0.45319999999992433</c:v>
                </c:pt>
                <c:pt idx="6545">
                  <c:v>0.45389999999997599</c:v>
                </c:pt>
                <c:pt idx="6546">
                  <c:v>0.45229999999992287</c:v>
                </c:pt>
                <c:pt idx="6547">
                  <c:v>0.45319999999992433</c:v>
                </c:pt>
                <c:pt idx="6548">
                  <c:v>0.4536000000000513</c:v>
                </c:pt>
                <c:pt idx="6549">
                  <c:v>0.45160000000009859</c:v>
                </c:pt>
                <c:pt idx="6550">
                  <c:v>0.45250000000010004</c:v>
                </c:pt>
                <c:pt idx="6551">
                  <c:v>0.4536000000000513</c:v>
                </c:pt>
                <c:pt idx="6552">
                  <c:v>0.45190000000002328</c:v>
                </c:pt>
                <c:pt idx="6553">
                  <c:v>0.45280000000002474</c:v>
                </c:pt>
                <c:pt idx="6554">
                  <c:v>0.45370000000002619</c:v>
                </c:pt>
                <c:pt idx="6555">
                  <c:v>0.45470000000000255</c:v>
                </c:pt>
                <c:pt idx="6556">
                  <c:v>0.45260000000007494</c:v>
                </c:pt>
                <c:pt idx="6557">
                  <c:v>0.4534000000001015</c:v>
                </c:pt>
                <c:pt idx="6558">
                  <c:v>0.45430000000010295</c:v>
                </c:pt>
                <c:pt idx="6559">
                  <c:v>0.45220000000017535</c:v>
                </c:pt>
                <c:pt idx="6560">
                  <c:v>0.45280000000002474</c:v>
                </c:pt>
                <c:pt idx="6561">
                  <c:v>0.45390000000020336</c:v>
                </c:pt>
                <c:pt idx="6562">
                  <c:v>0.45180000000004839</c:v>
                </c:pt>
                <c:pt idx="6563">
                  <c:v>0.45199999999999818</c:v>
                </c:pt>
                <c:pt idx="6564">
                  <c:v>0.45279999999979736</c:v>
                </c:pt>
                <c:pt idx="6565">
                  <c:v>0.45079999999984466</c:v>
                </c:pt>
                <c:pt idx="6566">
                  <c:v>0.45129999999994652</c:v>
                </c:pt>
                <c:pt idx="6567">
                  <c:v>0.45219999999994798</c:v>
                </c:pt>
                <c:pt idx="6568">
                  <c:v>0.45019999999999527</c:v>
                </c:pt>
                <c:pt idx="6569">
                  <c:v>0.45079999999984466</c:v>
                </c:pt>
                <c:pt idx="6570">
                  <c:v>0.45180000000004839</c:v>
                </c:pt>
                <c:pt idx="6571">
                  <c:v>0.44969999999989341</c:v>
                </c:pt>
                <c:pt idx="6572">
                  <c:v>0.45029999999997017</c:v>
                </c:pt>
                <c:pt idx="6573">
                  <c:v>0.45119999999997162</c:v>
                </c:pt>
                <c:pt idx="6574">
                  <c:v>0.44929999999999382</c:v>
                </c:pt>
                <c:pt idx="6575">
                  <c:v>0.44969999999989341</c:v>
                </c:pt>
                <c:pt idx="6576">
                  <c:v>0.45049999999991996</c:v>
                </c:pt>
                <c:pt idx="6577">
                  <c:v>0.45229999999992287</c:v>
                </c:pt>
                <c:pt idx="6578">
                  <c:v>0.44939999999996871</c:v>
                </c:pt>
                <c:pt idx="6579">
                  <c:v>0.45050000000014734</c:v>
                </c:pt>
                <c:pt idx="6580">
                  <c:v>0.45270000000004984</c:v>
                </c:pt>
                <c:pt idx="6581">
                  <c:v>0.44960000000014588</c:v>
                </c:pt>
                <c:pt idx="6582">
                  <c:v>0.45070000000009713</c:v>
                </c:pt>
                <c:pt idx="6583">
                  <c:v>0.45240000000012515</c:v>
                </c:pt>
                <c:pt idx="6584">
                  <c:v>0.44939999999996871</c:v>
                </c:pt>
                <c:pt idx="6585">
                  <c:v>0.45040000000017244</c:v>
                </c:pt>
                <c:pt idx="6586">
                  <c:v>0.45230000000015025</c:v>
                </c:pt>
                <c:pt idx="6587">
                  <c:v>0.44930000000022119</c:v>
                </c:pt>
                <c:pt idx="6588">
                  <c:v>0.4498999999998432</c:v>
                </c:pt>
                <c:pt idx="6589">
                  <c:v>0.45139999999992142</c:v>
                </c:pt>
                <c:pt idx="6590">
                  <c:v>0.44819999999981519</c:v>
                </c:pt>
                <c:pt idx="6591">
                  <c:v>0.44929999999999382</c:v>
                </c:pt>
                <c:pt idx="6592">
                  <c:v>0.45109999999999673</c:v>
                </c:pt>
                <c:pt idx="6593">
                  <c:v>0.44830000000001746</c:v>
                </c:pt>
                <c:pt idx="6594">
                  <c:v>0.44979999999986831</c:v>
                </c:pt>
                <c:pt idx="6595">
                  <c:v>0.45169999999984611</c:v>
                </c:pt>
                <c:pt idx="6596">
                  <c:v>0.44910000000004402</c:v>
                </c:pt>
                <c:pt idx="6597">
                  <c:v>0.45039999999994507</c:v>
                </c:pt>
                <c:pt idx="6598">
                  <c:v>0.45239999999989777</c:v>
                </c:pt>
                <c:pt idx="6599">
                  <c:v>0.45299999999997453</c:v>
                </c:pt>
                <c:pt idx="6600">
                  <c:v>0.45019999999999527</c:v>
                </c:pt>
                <c:pt idx="6601">
                  <c:v>0.45180000000004839</c:v>
                </c:pt>
                <c:pt idx="6602">
                  <c:v>0.45260000000007494</c:v>
                </c:pt>
                <c:pt idx="6603">
                  <c:v>0.44980000000009568</c:v>
                </c:pt>
                <c:pt idx="6604">
                  <c:v>0.45170000000007349</c:v>
                </c:pt>
                <c:pt idx="6605">
                  <c:v>0.45289999999999964</c:v>
                </c:pt>
                <c:pt idx="6606">
                  <c:v>0.45019999999999527</c:v>
                </c:pt>
                <c:pt idx="6607">
                  <c:v>0.45240000000012515</c:v>
                </c:pt>
                <c:pt idx="6608">
                  <c:v>0.4533000000001266</c:v>
                </c:pt>
                <c:pt idx="6609">
                  <c:v>0.45040000000017244</c:v>
                </c:pt>
                <c:pt idx="6610">
                  <c:v>0.45230000000015025</c:v>
                </c:pt>
                <c:pt idx="6611">
                  <c:v>0.4533000000001266</c:v>
                </c:pt>
                <c:pt idx="6612">
                  <c:v>0.45030000000019754</c:v>
                </c:pt>
                <c:pt idx="6613">
                  <c:v>0.45159999999987122</c:v>
                </c:pt>
                <c:pt idx="6614">
                  <c:v>0.45189999999979591</c:v>
                </c:pt>
                <c:pt idx="6615">
                  <c:v>0.44899999999984175</c:v>
                </c:pt>
                <c:pt idx="6616">
                  <c:v>0.45039999999994507</c:v>
                </c:pt>
                <c:pt idx="6617">
                  <c:v>0.45149999999989632</c:v>
                </c:pt>
                <c:pt idx="6618">
                  <c:v>0.44889999999986685</c:v>
                </c:pt>
                <c:pt idx="6619">
                  <c:v>0.45100000000002183</c:v>
                </c:pt>
                <c:pt idx="6620">
                  <c:v>0.45229999999992287</c:v>
                </c:pt>
                <c:pt idx="6621">
                  <c:v>0.45329999999989923</c:v>
                </c:pt>
                <c:pt idx="6622">
                  <c:v>0.45190000000002328</c:v>
                </c:pt>
                <c:pt idx="6623">
                  <c:v>0.45280000000002474</c:v>
                </c:pt>
                <c:pt idx="6624">
                  <c:v>0.4536000000000513</c:v>
                </c:pt>
                <c:pt idx="6625">
                  <c:v>0.45129999999994652</c:v>
                </c:pt>
                <c:pt idx="6626">
                  <c:v>0.45219999999994798</c:v>
                </c:pt>
                <c:pt idx="6627">
                  <c:v>0.45299999999997453</c:v>
                </c:pt>
                <c:pt idx="6628">
                  <c:v>0.45119999999997162</c:v>
                </c:pt>
                <c:pt idx="6629">
                  <c:v>0.45180000000004839</c:v>
                </c:pt>
                <c:pt idx="6630">
                  <c:v>0.45250000000010004</c:v>
                </c:pt>
                <c:pt idx="6631">
                  <c:v>0.45070000000009713</c:v>
                </c:pt>
                <c:pt idx="6632">
                  <c:v>0.45150000000012369</c:v>
                </c:pt>
                <c:pt idx="6633">
                  <c:v>0.45209999999997308</c:v>
                </c:pt>
                <c:pt idx="6634">
                  <c:v>0.45029999999997017</c:v>
                </c:pt>
                <c:pt idx="6635">
                  <c:v>0.45080000000007203</c:v>
                </c:pt>
                <c:pt idx="6636">
                  <c:v>0.45150000000012369</c:v>
                </c:pt>
                <c:pt idx="6637">
                  <c:v>0.44990000000007058</c:v>
                </c:pt>
                <c:pt idx="6638">
                  <c:v>0.45069999999986976</c:v>
                </c:pt>
                <c:pt idx="6639">
                  <c:v>0.45129999999994652</c:v>
                </c:pt>
                <c:pt idx="6640">
                  <c:v>0.44949999999994361</c:v>
                </c:pt>
                <c:pt idx="6641">
                  <c:v>0.45019999999999527</c:v>
                </c:pt>
                <c:pt idx="6642">
                  <c:v>0.45079999999984466</c:v>
                </c:pt>
                <c:pt idx="6643">
                  <c:v>0.45199999999999818</c:v>
                </c:pt>
                <c:pt idx="6644">
                  <c:v>0.45039999999994507</c:v>
                </c:pt>
                <c:pt idx="6645">
                  <c:v>0.45119999999997162</c:v>
                </c:pt>
                <c:pt idx="6646">
                  <c:v>0.45289999999999964</c:v>
                </c:pt>
                <c:pt idx="6647">
                  <c:v>0.45100000000002183</c:v>
                </c:pt>
                <c:pt idx="6648">
                  <c:v>0.45219999999994798</c:v>
                </c:pt>
                <c:pt idx="6649">
                  <c:v>0.45399999999995089</c:v>
                </c:pt>
                <c:pt idx="6650">
                  <c:v>0.45250000000010004</c:v>
                </c:pt>
                <c:pt idx="6651">
                  <c:v>0.4535000000000764</c:v>
                </c:pt>
                <c:pt idx="6652">
                  <c:v>0.45520000000010441</c:v>
                </c:pt>
                <c:pt idx="6653">
                  <c:v>0.4536000000000513</c:v>
                </c:pt>
                <c:pt idx="6654">
                  <c:v>0.45440000000007785</c:v>
                </c:pt>
                <c:pt idx="6655">
                  <c:v>0.455600000000004</c:v>
                </c:pt>
                <c:pt idx="6656">
                  <c:v>0.4536000000000513</c:v>
                </c:pt>
                <c:pt idx="6657">
                  <c:v>0.45460000000002765</c:v>
                </c:pt>
                <c:pt idx="6658">
                  <c:v>0.45640000000003056</c:v>
                </c:pt>
                <c:pt idx="6659">
                  <c:v>0.45490000000017972</c:v>
                </c:pt>
                <c:pt idx="6660">
                  <c:v>0.45610000000010587</c:v>
                </c:pt>
                <c:pt idx="6661">
                  <c:v>0.45760000000018408</c:v>
                </c:pt>
                <c:pt idx="6662">
                  <c:v>0.45570000000020627</c:v>
                </c:pt>
                <c:pt idx="6663">
                  <c:v>0.45659999999998035</c:v>
                </c:pt>
                <c:pt idx="6664">
                  <c:v>0.4579999999998563</c:v>
                </c:pt>
                <c:pt idx="6665">
                  <c:v>0.45969999999988431</c:v>
                </c:pt>
                <c:pt idx="6666">
                  <c:v>0.45699999999987995</c:v>
                </c:pt>
                <c:pt idx="6667">
                  <c:v>0.45820000000003347</c:v>
                </c:pt>
                <c:pt idx="6668">
                  <c:v>0.45959999999990941</c:v>
                </c:pt>
                <c:pt idx="6669">
                  <c:v>0.45640000000003056</c:v>
                </c:pt>
                <c:pt idx="6670">
                  <c:v>0.45749999999998181</c:v>
                </c:pt>
                <c:pt idx="6671">
                  <c:v>0.45939999999995962</c:v>
                </c:pt>
                <c:pt idx="6672">
                  <c:v>0.45640000000003056</c:v>
                </c:pt>
                <c:pt idx="6673">
                  <c:v>0.45800000000008367</c:v>
                </c:pt>
                <c:pt idx="6674">
                  <c:v>0.45969999999988431</c:v>
                </c:pt>
                <c:pt idx="6675">
                  <c:v>0.45669999999995525</c:v>
                </c:pt>
                <c:pt idx="6676">
                  <c:v>0.4577999999999065</c:v>
                </c:pt>
                <c:pt idx="6677">
                  <c:v>0.45980000000008658</c:v>
                </c:pt>
                <c:pt idx="6678">
                  <c:v>0.45690000000013242</c:v>
                </c:pt>
                <c:pt idx="6679">
                  <c:v>0.45820000000003347</c:v>
                </c:pt>
                <c:pt idx="6680">
                  <c:v>0.45980000000008658</c:v>
                </c:pt>
                <c:pt idx="6681">
                  <c:v>0.45680000000015752</c:v>
                </c:pt>
                <c:pt idx="6682">
                  <c:v>0.45770000000015898</c:v>
                </c:pt>
                <c:pt idx="6683">
                  <c:v>0.45929999999998472</c:v>
                </c:pt>
                <c:pt idx="6684">
                  <c:v>0.45630000000005566</c:v>
                </c:pt>
                <c:pt idx="6685">
                  <c:v>0.45730000000003201</c:v>
                </c:pt>
                <c:pt idx="6686">
                  <c:v>0.45880000000011023</c:v>
                </c:pt>
                <c:pt idx="6687">
                  <c:v>0.45970000000011169</c:v>
                </c:pt>
                <c:pt idx="6688">
                  <c:v>0.45689999999990505</c:v>
                </c:pt>
                <c:pt idx="6689">
                  <c:v>0.45839999999998327</c:v>
                </c:pt>
                <c:pt idx="6690">
                  <c:v>0.45920000000000982</c:v>
                </c:pt>
                <c:pt idx="6691">
                  <c:v>0.45629999999982829</c:v>
                </c:pt>
                <c:pt idx="6692">
                  <c:v>0.45759999999995671</c:v>
                </c:pt>
                <c:pt idx="6693">
                  <c:v>0.45839999999998327</c:v>
                </c:pt>
                <c:pt idx="6694">
                  <c:v>0.45540000000005421</c:v>
                </c:pt>
                <c:pt idx="6695">
                  <c:v>0.45659999999998035</c:v>
                </c:pt>
                <c:pt idx="6696">
                  <c:v>0.45730000000003201</c:v>
                </c:pt>
                <c:pt idx="6697">
                  <c:v>0.45460000000002765</c:v>
                </c:pt>
                <c:pt idx="6698">
                  <c:v>0.45620000000008076</c:v>
                </c:pt>
                <c:pt idx="6699">
                  <c:v>0.45730000000003201</c:v>
                </c:pt>
                <c:pt idx="6700">
                  <c:v>0.45479999999997744</c:v>
                </c:pt>
                <c:pt idx="6701">
                  <c:v>0.45630000000005566</c:v>
                </c:pt>
                <c:pt idx="6702">
                  <c:v>0.45689999999990505</c:v>
                </c:pt>
                <c:pt idx="6703">
                  <c:v>0.45430000000010295</c:v>
                </c:pt>
                <c:pt idx="6704">
                  <c:v>0.4557999999999538</c:v>
                </c:pt>
                <c:pt idx="6705">
                  <c:v>0.45640000000003056</c:v>
                </c:pt>
                <c:pt idx="6706">
                  <c:v>0.45370000000002619</c:v>
                </c:pt>
                <c:pt idx="6707">
                  <c:v>0.45479999999997744</c:v>
                </c:pt>
                <c:pt idx="6708">
                  <c:v>0.45500000000015461</c:v>
                </c:pt>
                <c:pt idx="6709">
                  <c:v>0.45510000000012951</c:v>
                </c:pt>
                <c:pt idx="6710">
                  <c:v>0.45310000000017681</c:v>
                </c:pt>
                <c:pt idx="6711">
                  <c:v>0.45370000000002619</c:v>
                </c:pt>
                <c:pt idx="6712">
                  <c:v>0.45430000000010295</c:v>
                </c:pt>
                <c:pt idx="6713">
                  <c:v>0.45279999999979736</c:v>
                </c:pt>
                <c:pt idx="6714">
                  <c:v>0.45409999999992579</c:v>
                </c:pt>
                <c:pt idx="6715">
                  <c:v>0.45519999999987704</c:v>
                </c:pt>
                <c:pt idx="6716">
                  <c:v>0.45380000000000109</c:v>
                </c:pt>
                <c:pt idx="6717">
                  <c:v>0.45499999999992724</c:v>
                </c:pt>
                <c:pt idx="6718">
                  <c:v>0.45619999999985339</c:v>
                </c:pt>
                <c:pt idx="6719">
                  <c:v>0.45450000000005275</c:v>
                </c:pt>
                <c:pt idx="6720">
                  <c:v>0.4556999999999789</c:v>
                </c:pt>
                <c:pt idx="6721">
                  <c:v>0.45709999999985484</c:v>
                </c:pt>
                <c:pt idx="6722">
                  <c:v>0.45509999999990214</c:v>
                </c:pt>
                <c:pt idx="6723">
                  <c:v>0.45620000000008076</c:v>
                </c:pt>
                <c:pt idx="6724">
                  <c:v>0.45720000000005712</c:v>
                </c:pt>
                <c:pt idx="6725">
                  <c:v>0.45530000000007931</c:v>
                </c:pt>
                <c:pt idx="6726">
                  <c:v>0.45669999999995525</c:v>
                </c:pt>
                <c:pt idx="6727">
                  <c:v>0.45759999999995671</c:v>
                </c:pt>
                <c:pt idx="6728">
                  <c:v>0.4556999999999789</c:v>
                </c:pt>
                <c:pt idx="6729">
                  <c:v>0.45690000000013242</c:v>
                </c:pt>
                <c:pt idx="6730">
                  <c:v>0.45770000000015898</c:v>
                </c:pt>
                <c:pt idx="6731">
                  <c:v>0.45900000000006003</c:v>
                </c:pt>
                <c:pt idx="6732">
                  <c:v>0.45690000000013242</c:v>
                </c:pt>
                <c:pt idx="6733">
                  <c:v>0.45780000000013388</c:v>
                </c:pt>
                <c:pt idx="6734">
                  <c:v>0.45890000000008513</c:v>
                </c:pt>
                <c:pt idx="6735">
                  <c:v>0.45680000000015752</c:v>
                </c:pt>
                <c:pt idx="6736">
                  <c:v>0.46010000000001128</c:v>
                </c:pt>
                <c:pt idx="6737">
                  <c:v>0.46000000000003638</c:v>
                </c:pt>
                <c:pt idx="6738">
                  <c:v>0.45839999999998327</c:v>
                </c:pt>
                <c:pt idx="6739">
                  <c:v>0.46029999999996107</c:v>
                </c:pt>
                <c:pt idx="6740">
                  <c:v>0.46049999999991087</c:v>
                </c:pt>
                <c:pt idx="6741">
                  <c:v>0.45889999999985776</c:v>
                </c:pt>
                <c:pt idx="6742">
                  <c:v>0.46059999999988577</c:v>
                </c:pt>
                <c:pt idx="6743">
                  <c:v>0.46069999999986067</c:v>
                </c:pt>
                <c:pt idx="6744">
                  <c:v>0.45920000000000982</c:v>
                </c:pt>
                <c:pt idx="6745">
                  <c:v>0.46080000000006294</c:v>
                </c:pt>
                <c:pt idx="6746">
                  <c:v>0.46119999999996253</c:v>
                </c:pt>
                <c:pt idx="6747">
                  <c:v>0.45959999999990941</c:v>
                </c:pt>
                <c:pt idx="6748">
                  <c:v>0.46100000000001273</c:v>
                </c:pt>
                <c:pt idx="6749">
                  <c:v>0.46149999999988722</c:v>
                </c:pt>
                <c:pt idx="6750">
                  <c:v>0.46389999999996689</c:v>
                </c:pt>
                <c:pt idx="6751">
                  <c:v>0.4615000000001146</c:v>
                </c:pt>
                <c:pt idx="6752">
                  <c:v>0.46170000000006439</c:v>
                </c:pt>
                <c:pt idx="6753">
                  <c:v>0.46479999999996835</c:v>
                </c:pt>
                <c:pt idx="6754">
                  <c:v>0.46260000000006585</c:v>
                </c:pt>
                <c:pt idx="6755">
                  <c:v>0.46270000000004075</c:v>
                </c:pt>
                <c:pt idx="6756">
                  <c:v>0.46540000000004511</c:v>
                </c:pt>
                <c:pt idx="6757">
                  <c:v>0.46289999999999054</c:v>
                </c:pt>
                <c:pt idx="6758">
                  <c:v>0.46310000000016771</c:v>
                </c:pt>
                <c:pt idx="6759">
                  <c:v>0.46590000000014697</c:v>
                </c:pt>
                <c:pt idx="6760">
                  <c:v>0.4634000000000924</c:v>
                </c:pt>
                <c:pt idx="6761">
                  <c:v>0.4634000000000924</c:v>
                </c:pt>
                <c:pt idx="6762">
                  <c:v>0.46570000000019718</c:v>
                </c:pt>
                <c:pt idx="6763">
                  <c:v>0.46349999999983993</c:v>
                </c:pt>
                <c:pt idx="6764">
                  <c:v>0.46369999999978972</c:v>
                </c:pt>
                <c:pt idx="6765">
                  <c:v>0.46619999999984429</c:v>
                </c:pt>
                <c:pt idx="6766">
                  <c:v>0.46409999999991669</c:v>
                </c:pt>
                <c:pt idx="6767">
                  <c:v>0.46439999999984138</c:v>
                </c:pt>
                <c:pt idx="6768">
                  <c:v>0.46699999999987085</c:v>
                </c:pt>
                <c:pt idx="6769">
                  <c:v>0.46469999999999345</c:v>
                </c:pt>
                <c:pt idx="6770">
                  <c:v>0.46479999999996835</c:v>
                </c:pt>
                <c:pt idx="6771">
                  <c:v>0.46730000000002292</c:v>
                </c:pt>
                <c:pt idx="6772">
                  <c:v>0.46820000000002437</c:v>
                </c:pt>
                <c:pt idx="6773">
                  <c:v>0.46540000000004511</c:v>
                </c:pt>
                <c:pt idx="6774">
                  <c:v>0.46769999999992251</c:v>
                </c:pt>
                <c:pt idx="6775">
                  <c:v>0.46839999999997417</c:v>
                </c:pt>
                <c:pt idx="6776">
                  <c:v>0.46550000000002001</c:v>
                </c:pt>
                <c:pt idx="6777">
                  <c:v>0.46800000000007458</c:v>
                </c:pt>
                <c:pt idx="6778">
                  <c:v>0.46900000000005093</c:v>
                </c:pt>
                <c:pt idx="6779">
                  <c:v>0.46630000000004657</c:v>
                </c:pt>
                <c:pt idx="6780">
                  <c:v>0.46910000000002583</c:v>
                </c:pt>
                <c:pt idx="6781">
                  <c:v>0.47010000000000218</c:v>
                </c:pt>
                <c:pt idx="6782">
                  <c:v>0.46749999999997272</c:v>
                </c:pt>
                <c:pt idx="6783">
                  <c:v>0.47000000000002728</c:v>
                </c:pt>
                <c:pt idx="6784">
                  <c:v>0.47080000000005384</c:v>
                </c:pt>
                <c:pt idx="6785">
                  <c:v>0.46810000000004948</c:v>
                </c:pt>
                <c:pt idx="6786">
                  <c:v>0.47100000000000364</c:v>
                </c:pt>
                <c:pt idx="6787">
                  <c:v>0.47190000000000509</c:v>
                </c:pt>
                <c:pt idx="6788">
                  <c:v>0.46879999999987376</c:v>
                </c:pt>
                <c:pt idx="6789">
                  <c:v>0.47100000000000364</c:v>
                </c:pt>
                <c:pt idx="6790">
                  <c:v>0.47179999999980282</c:v>
                </c:pt>
                <c:pt idx="6791">
                  <c:v>0.46879999999987376</c:v>
                </c:pt>
                <c:pt idx="6792">
                  <c:v>0.47069999999985157</c:v>
                </c:pt>
                <c:pt idx="6793">
                  <c:v>0.47169999999982792</c:v>
                </c:pt>
                <c:pt idx="6794">
                  <c:v>0.47319999999990614</c:v>
                </c:pt>
                <c:pt idx="6795">
                  <c:v>0.47029999999995198</c:v>
                </c:pt>
                <c:pt idx="6796">
                  <c:v>0.47069999999985157</c:v>
                </c:pt>
                <c:pt idx="6797">
                  <c:v>0.4717000000000553</c:v>
                </c:pt>
                <c:pt idx="6798">
                  <c:v>0.46879999999987376</c:v>
                </c:pt>
                <c:pt idx="6799">
                  <c:v>0.46949999999992542</c:v>
                </c:pt>
                <c:pt idx="6800">
                  <c:v>0.47060000000010405</c:v>
                </c:pt>
                <c:pt idx="6801">
                  <c:v>0.46739999999999782</c:v>
                </c:pt>
                <c:pt idx="6802">
                  <c:v>0.46769999999992251</c:v>
                </c:pt>
                <c:pt idx="6803">
                  <c:v>0.46890000000007603</c:v>
                </c:pt>
                <c:pt idx="6804">
                  <c:v>0.46620000000007167</c:v>
                </c:pt>
                <c:pt idx="6805">
                  <c:v>0.46700000000009823</c:v>
                </c:pt>
                <c:pt idx="6806">
                  <c:v>0.46890000000007603</c:v>
                </c:pt>
                <c:pt idx="6807">
                  <c:v>0.46620000000007167</c:v>
                </c:pt>
                <c:pt idx="6808">
                  <c:v>0.46680000000014843</c:v>
                </c:pt>
                <c:pt idx="6809">
                  <c:v>0.46839999999997417</c:v>
                </c:pt>
                <c:pt idx="6810">
                  <c:v>0.46559999999999491</c:v>
                </c:pt>
                <c:pt idx="6811">
                  <c:v>0.46600000000012187</c:v>
                </c:pt>
                <c:pt idx="6812">
                  <c:v>0.46780000000012478</c:v>
                </c:pt>
                <c:pt idx="6813">
                  <c:v>0.46519999999986794</c:v>
                </c:pt>
                <c:pt idx="6814">
                  <c:v>0.4657999999999447</c:v>
                </c:pt>
                <c:pt idx="6815">
                  <c:v>0.46739999999999782</c:v>
                </c:pt>
                <c:pt idx="6816">
                  <c:v>0.46759999999994761</c:v>
                </c:pt>
                <c:pt idx="6817">
                  <c:v>0.4658999999999196</c:v>
                </c:pt>
                <c:pt idx="6818">
                  <c:v>0.46759999999994761</c:v>
                </c:pt>
                <c:pt idx="6819">
                  <c:v>0.46810000000004948</c:v>
                </c:pt>
                <c:pt idx="6820">
                  <c:v>0.46630000000004657</c:v>
                </c:pt>
                <c:pt idx="6821">
                  <c:v>0.46820000000002437</c:v>
                </c:pt>
                <c:pt idx="6822">
                  <c:v>0.46839999999997417</c:v>
                </c:pt>
                <c:pt idx="6823">
                  <c:v>0.46659999999997126</c:v>
                </c:pt>
                <c:pt idx="6824">
                  <c:v>0.46800000000007458</c:v>
                </c:pt>
                <c:pt idx="6825">
                  <c:v>0.46829999999999927</c:v>
                </c:pt>
                <c:pt idx="6826">
                  <c:v>0.46659999999997126</c:v>
                </c:pt>
                <c:pt idx="6827">
                  <c:v>0.46800000000007458</c:v>
                </c:pt>
                <c:pt idx="6828">
                  <c:v>0.46810000000004948</c:v>
                </c:pt>
                <c:pt idx="6829">
                  <c:v>0.46630000000004657</c:v>
                </c:pt>
                <c:pt idx="6830">
                  <c:v>0.46820000000002437</c:v>
                </c:pt>
                <c:pt idx="6831">
                  <c:v>0.46829999999999927</c:v>
                </c:pt>
                <c:pt idx="6832">
                  <c:v>0.46670000000017353</c:v>
                </c:pt>
                <c:pt idx="6833">
                  <c:v>0.46839999999997417</c:v>
                </c:pt>
                <c:pt idx="6834">
                  <c:v>0.46860000000015134</c:v>
                </c:pt>
                <c:pt idx="6835">
                  <c:v>0.46670000000017353</c:v>
                </c:pt>
                <c:pt idx="6836">
                  <c:v>0.46829999999999927</c:v>
                </c:pt>
                <c:pt idx="6837">
                  <c:v>0.46840000000020154</c:v>
                </c:pt>
                <c:pt idx="6838">
                  <c:v>0.47089999999980137</c:v>
                </c:pt>
                <c:pt idx="6839">
                  <c:v>0.46859999999992397</c:v>
                </c:pt>
                <c:pt idx="6840">
                  <c:v>0.46849999999994907</c:v>
                </c:pt>
                <c:pt idx="6841">
                  <c:v>0.47049999999990177</c:v>
                </c:pt>
                <c:pt idx="6842">
                  <c:v>0.46779999999989741</c:v>
                </c:pt>
                <c:pt idx="6843">
                  <c:v>0.46769999999992251</c:v>
                </c:pt>
                <c:pt idx="6844">
                  <c:v>0.46990000000005239</c:v>
                </c:pt>
                <c:pt idx="6845">
                  <c:v>0.46759999999994761</c:v>
                </c:pt>
                <c:pt idx="6846">
                  <c:v>0.46769999999992251</c:v>
                </c:pt>
                <c:pt idx="6847">
                  <c:v>0.46959999999990032</c:v>
                </c:pt>
                <c:pt idx="6848">
                  <c:v>0.46730000000002292</c:v>
                </c:pt>
                <c:pt idx="6849">
                  <c:v>0.46710000000007312</c:v>
                </c:pt>
                <c:pt idx="6850">
                  <c:v>0.46869999999989886</c:v>
                </c:pt>
                <c:pt idx="6851">
                  <c:v>0.4658999999999196</c:v>
                </c:pt>
                <c:pt idx="6852">
                  <c:v>0.4656999999999698</c:v>
                </c:pt>
                <c:pt idx="6853">
                  <c:v>0.46730000000002292</c:v>
                </c:pt>
                <c:pt idx="6854">
                  <c:v>0.46440000000006876</c:v>
                </c:pt>
                <c:pt idx="6855">
                  <c:v>0.46399999999994179</c:v>
                </c:pt>
                <c:pt idx="6856">
                  <c:v>0.46530000000007021</c:v>
                </c:pt>
                <c:pt idx="6857">
                  <c:v>0.46270000000004075</c:v>
                </c:pt>
                <c:pt idx="6858">
                  <c:v>0.46270000000004075</c:v>
                </c:pt>
                <c:pt idx="6859">
                  <c:v>0.46479999999996835</c:v>
                </c:pt>
                <c:pt idx="6860">
                  <c:v>0.46530000000007021</c:v>
                </c:pt>
                <c:pt idx="6861">
                  <c:v>0.46199999999998909</c:v>
                </c:pt>
                <c:pt idx="6862">
                  <c:v>0.4637000000000171</c:v>
                </c:pt>
                <c:pt idx="6863">
                  <c:v>0.46409999999991669</c:v>
                </c:pt>
                <c:pt idx="6864">
                  <c:v>0.46069999999986067</c:v>
                </c:pt>
                <c:pt idx="6865">
                  <c:v>0.46289999999999054</c:v>
                </c:pt>
                <c:pt idx="6866">
                  <c:v>0.46349999999983993</c:v>
                </c:pt>
                <c:pt idx="6867">
                  <c:v>0.46010000000001128</c:v>
                </c:pt>
                <c:pt idx="6868">
                  <c:v>0.46199999999998909</c:v>
                </c:pt>
                <c:pt idx="6869">
                  <c:v>0.46270000000004075</c:v>
                </c:pt>
                <c:pt idx="6870">
                  <c:v>0.45949999999993452</c:v>
                </c:pt>
                <c:pt idx="6871">
                  <c:v>0.46180000000003929</c:v>
                </c:pt>
                <c:pt idx="6872">
                  <c:v>0.46299999999996544</c:v>
                </c:pt>
                <c:pt idx="6873">
                  <c:v>0.46000000000003638</c:v>
                </c:pt>
                <c:pt idx="6874">
                  <c:v>0.46229999999991378</c:v>
                </c:pt>
                <c:pt idx="6875">
                  <c:v>0.46309999999994034</c:v>
                </c:pt>
                <c:pt idx="6876">
                  <c:v>0.46010000000001128</c:v>
                </c:pt>
                <c:pt idx="6877">
                  <c:v>0.46240000000011605</c:v>
                </c:pt>
                <c:pt idx="6878">
                  <c:v>0.46330000000011751</c:v>
                </c:pt>
                <c:pt idx="6879">
                  <c:v>0.46010000000001128</c:v>
                </c:pt>
                <c:pt idx="6880">
                  <c:v>0.46199999999998909</c:v>
                </c:pt>
                <c:pt idx="6881">
                  <c:v>0.46250000000009095</c:v>
                </c:pt>
                <c:pt idx="6882">
                  <c:v>0.46410000000014406</c:v>
                </c:pt>
                <c:pt idx="6883">
                  <c:v>0.46180000000003929</c:v>
                </c:pt>
                <c:pt idx="6884">
                  <c:v>0.46300000000019281</c:v>
                </c:pt>
                <c:pt idx="6885">
                  <c:v>0.46510000000012042</c:v>
                </c:pt>
                <c:pt idx="6886">
                  <c:v>0.46289999999999054</c:v>
                </c:pt>
                <c:pt idx="6887">
                  <c:v>0.46390000000019427</c:v>
                </c:pt>
                <c:pt idx="6888">
                  <c:v>0.4660999999998694</c:v>
                </c:pt>
                <c:pt idx="6889">
                  <c:v>0.46389999999996689</c:v>
                </c:pt>
                <c:pt idx="6890">
                  <c:v>0.46479999999996835</c:v>
                </c:pt>
                <c:pt idx="6891">
                  <c:v>0.46659999999997126</c:v>
                </c:pt>
                <c:pt idx="6892">
                  <c:v>0.46460000000001855</c:v>
                </c:pt>
                <c:pt idx="6893">
                  <c:v>0.46550000000002001</c:v>
                </c:pt>
                <c:pt idx="6894">
                  <c:v>0.46730000000002292</c:v>
                </c:pt>
                <c:pt idx="6895">
                  <c:v>0.46489999999994325</c:v>
                </c:pt>
                <c:pt idx="6896">
                  <c:v>0.4656999999999698</c:v>
                </c:pt>
                <c:pt idx="6897">
                  <c:v>0.46739999999999782</c:v>
                </c:pt>
                <c:pt idx="6898">
                  <c:v>0.46499999999991815</c:v>
                </c:pt>
                <c:pt idx="6899">
                  <c:v>0.4658999999999196</c:v>
                </c:pt>
                <c:pt idx="6900">
                  <c:v>0.46769999999992251</c:v>
                </c:pt>
                <c:pt idx="6901">
                  <c:v>0.46520000000009532</c:v>
                </c:pt>
                <c:pt idx="6902">
                  <c:v>0.4657999999999447</c:v>
                </c:pt>
                <c:pt idx="6903">
                  <c:v>0.46739999999999782</c:v>
                </c:pt>
                <c:pt idx="6904">
                  <c:v>0.46720000000004802</c:v>
                </c:pt>
                <c:pt idx="6905">
                  <c:v>0.46540000000004511</c:v>
                </c:pt>
                <c:pt idx="6906">
                  <c:v>0.46680000000014843</c:v>
                </c:pt>
                <c:pt idx="6907">
                  <c:v>0.46670000000017353</c:v>
                </c:pt>
                <c:pt idx="6908">
                  <c:v>0.46450000000004366</c:v>
                </c:pt>
                <c:pt idx="6909">
                  <c:v>0.46580000000017208</c:v>
                </c:pt>
                <c:pt idx="6910">
                  <c:v>0.46590000000014697</c:v>
                </c:pt>
                <c:pt idx="6911">
                  <c:v>0.46420000000011896</c:v>
                </c:pt>
                <c:pt idx="6912">
                  <c:v>0.46580000000017208</c:v>
                </c:pt>
                <c:pt idx="6913">
                  <c:v>0.4660999999998694</c:v>
                </c:pt>
                <c:pt idx="6914">
                  <c:v>0.46429999999986649</c:v>
                </c:pt>
                <c:pt idx="6915">
                  <c:v>0.4656999999999698</c:v>
                </c:pt>
                <c:pt idx="6916">
                  <c:v>0.46559999999999491</c:v>
                </c:pt>
                <c:pt idx="6917">
                  <c:v>0.46349999999983993</c:v>
                </c:pt>
                <c:pt idx="6918">
                  <c:v>0.46509999999989304</c:v>
                </c:pt>
                <c:pt idx="6919">
                  <c:v>0.46499999999991815</c:v>
                </c:pt>
                <c:pt idx="6920">
                  <c:v>0.46329999999989013</c:v>
                </c:pt>
                <c:pt idx="6921">
                  <c:v>0.46469999999999345</c:v>
                </c:pt>
                <c:pt idx="6922">
                  <c:v>0.46479999999996835</c:v>
                </c:pt>
                <c:pt idx="6923">
                  <c:v>0.46280000000001564</c:v>
                </c:pt>
                <c:pt idx="6924">
                  <c:v>0.4637000000000171</c:v>
                </c:pt>
                <c:pt idx="6925">
                  <c:v>0.4635000000000673</c:v>
                </c:pt>
                <c:pt idx="6926">
                  <c:v>0.46530000000007021</c:v>
                </c:pt>
                <c:pt idx="6927">
                  <c:v>0.46270000000004075</c:v>
                </c:pt>
                <c:pt idx="6928">
                  <c:v>0.46280000000001564</c:v>
                </c:pt>
                <c:pt idx="6929">
                  <c:v>0.46479999999996835</c:v>
                </c:pt>
                <c:pt idx="6930">
                  <c:v>0.46190000000001419</c:v>
                </c:pt>
                <c:pt idx="6931">
                  <c:v>0.46199999999998909</c:v>
                </c:pt>
                <c:pt idx="6932">
                  <c:v>0.46400000000016917</c:v>
                </c:pt>
                <c:pt idx="6933">
                  <c:v>0.4613000000001648</c:v>
                </c:pt>
                <c:pt idx="6934">
                  <c:v>0.46100000000001273</c:v>
                </c:pt>
                <c:pt idx="6935">
                  <c:v>0.46289999999999054</c:v>
                </c:pt>
                <c:pt idx="6936">
                  <c:v>0.46020000000021355</c:v>
                </c:pt>
                <c:pt idx="6937">
                  <c:v>0.46010000000001128</c:v>
                </c:pt>
                <c:pt idx="6938">
                  <c:v>0.46189999999978681</c:v>
                </c:pt>
                <c:pt idx="6939">
                  <c:v>0.45920000000000982</c:v>
                </c:pt>
                <c:pt idx="6940">
                  <c:v>0.45909999999980755</c:v>
                </c:pt>
                <c:pt idx="6941">
                  <c:v>0.46109999999998763</c:v>
                </c:pt>
                <c:pt idx="6942">
                  <c:v>0.45820000000003347</c:v>
                </c:pt>
                <c:pt idx="6943">
                  <c:v>0.4578999999998814</c:v>
                </c:pt>
                <c:pt idx="6944">
                  <c:v>0.45989999999983411</c:v>
                </c:pt>
                <c:pt idx="6945">
                  <c:v>0.45740000000000691</c:v>
                </c:pt>
                <c:pt idx="6946">
                  <c:v>0.45730000000003201</c:v>
                </c:pt>
                <c:pt idx="6947">
                  <c:v>0.45949999999993452</c:v>
                </c:pt>
                <c:pt idx="6948">
                  <c:v>0.46029999999996107</c:v>
                </c:pt>
                <c:pt idx="6949">
                  <c:v>0.45689999999990505</c:v>
                </c:pt>
                <c:pt idx="6950">
                  <c:v>0.45920000000000982</c:v>
                </c:pt>
                <c:pt idx="6951">
                  <c:v>0.45980000000008658</c:v>
                </c:pt>
                <c:pt idx="6952">
                  <c:v>0.45659999999998035</c:v>
                </c:pt>
                <c:pt idx="6953">
                  <c:v>0.45900000000006003</c:v>
                </c:pt>
                <c:pt idx="6954">
                  <c:v>0.45980000000008658</c:v>
                </c:pt>
                <c:pt idx="6955">
                  <c:v>0.45659999999998035</c:v>
                </c:pt>
                <c:pt idx="6956">
                  <c:v>0.45860000000016043</c:v>
                </c:pt>
                <c:pt idx="6957">
                  <c:v>0.45929999999998472</c:v>
                </c:pt>
                <c:pt idx="6958">
                  <c:v>0.45630000000005566</c:v>
                </c:pt>
                <c:pt idx="6959">
                  <c:v>0.45830000000000837</c:v>
                </c:pt>
                <c:pt idx="6960">
                  <c:v>0.45850000000018554</c:v>
                </c:pt>
                <c:pt idx="6961">
                  <c:v>0.45500000000015461</c:v>
                </c:pt>
                <c:pt idx="6962">
                  <c:v>0.45700000000010732</c:v>
                </c:pt>
                <c:pt idx="6963">
                  <c:v>0.45769999999993161</c:v>
                </c:pt>
                <c:pt idx="6964">
                  <c:v>0.45470000000000255</c:v>
                </c:pt>
                <c:pt idx="6965">
                  <c:v>0.45729999999980464</c:v>
                </c:pt>
                <c:pt idx="6966">
                  <c:v>0.4580999999998312</c:v>
                </c:pt>
                <c:pt idx="6967">
                  <c:v>0.45479999999997744</c:v>
                </c:pt>
                <c:pt idx="6968">
                  <c:v>0.45719999999982974</c:v>
                </c:pt>
                <c:pt idx="6969">
                  <c:v>0.4579999999998563</c:v>
                </c:pt>
                <c:pt idx="6970">
                  <c:v>0.45949999999993452</c:v>
                </c:pt>
                <c:pt idx="6971">
                  <c:v>0.45709999999985484</c:v>
                </c:pt>
                <c:pt idx="6972">
                  <c:v>0.45800000000008367</c:v>
                </c:pt>
                <c:pt idx="6973">
                  <c:v>0.45969999999988431</c:v>
                </c:pt>
                <c:pt idx="6974">
                  <c:v>0.45720000000005712</c:v>
                </c:pt>
                <c:pt idx="6975">
                  <c:v>0.45790000000010878</c:v>
                </c:pt>
                <c:pt idx="6976">
                  <c:v>0.45959999999990941</c:v>
                </c:pt>
                <c:pt idx="6977">
                  <c:v>0.45710000000008222</c:v>
                </c:pt>
                <c:pt idx="6978">
                  <c:v>0.45810000000005857</c:v>
                </c:pt>
                <c:pt idx="6979">
                  <c:v>0.46010000000001128</c:v>
                </c:pt>
                <c:pt idx="6980">
                  <c:v>0.45759999999995671</c:v>
                </c:pt>
                <c:pt idx="6981">
                  <c:v>0.45820000000003347</c:v>
                </c:pt>
                <c:pt idx="6982">
                  <c:v>0.45970000000011169</c:v>
                </c:pt>
                <c:pt idx="6983">
                  <c:v>0.45720000000005712</c:v>
                </c:pt>
                <c:pt idx="6984">
                  <c:v>0.45780000000013388</c:v>
                </c:pt>
                <c:pt idx="6985">
                  <c:v>0.45940000000018699</c:v>
                </c:pt>
                <c:pt idx="6986">
                  <c:v>0.45690000000013242</c:v>
                </c:pt>
                <c:pt idx="6987">
                  <c:v>0.45750000000020918</c:v>
                </c:pt>
                <c:pt idx="6988">
                  <c:v>0.45929999999998472</c:v>
                </c:pt>
                <c:pt idx="6989">
                  <c:v>0.45949999999993452</c:v>
                </c:pt>
                <c:pt idx="6990">
                  <c:v>0.4577999999999065</c:v>
                </c:pt>
                <c:pt idx="6991">
                  <c:v>0.45959999999990941</c:v>
                </c:pt>
                <c:pt idx="6992">
                  <c:v>0.45979999999985921</c:v>
                </c:pt>
                <c:pt idx="6993">
                  <c:v>0.45820000000003347</c:v>
                </c:pt>
                <c:pt idx="6994">
                  <c:v>0.45969999999988431</c:v>
                </c:pt>
                <c:pt idx="6995">
                  <c:v>0.46010000000001128</c:v>
                </c:pt>
                <c:pt idx="6996">
                  <c:v>0.4578999999998814</c:v>
                </c:pt>
                <c:pt idx="6997">
                  <c:v>0.45979999999985921</c:v>
                </c:pt>
                <c:pt idx="6998">
                  <c:v>0.46019999999998618</c:v>
                </c:pt>
                <c:pt idx="6999">
                  <c:v>0.45820000000003347</c:v>
                </c:pt>
                <c:pt idx="7000">
                  <c:v>0.45949999999993452</c:v>
                </c:pt>
                <c:pt idx="7001">
                  <c:v>0.45929999999998472</c:v>
                </c:pt>
                <c:pt idx="7002">
                  <c:v>0.45730000000003201</c:v>
                </c:pt>
                <c:pt idx="7003">
                  <c:v>0.45859999999993306</c:v>
                </c:pt>
                <c:pt idx="7004">
                  <c:v>0.45880000000011023</c:v>
                </c:pt>
                <c:pt idx="7005">
                  <c:v>0.45650000000000546</c:v>
                </c:pt>
                <c:pt idx="7006">
                  <c:v>0.45810000000005857</c:v>
                </c:pt>
                <c:pt idx="7007">
                  <c:v>0.45790000000010878</c:v>
                </c:pt>
                <c:pt idx="7008">
                  <c:v>0.45610000000010587</c:v>
                </c:pt>
                <c:pt idx="7009">
                  <c:v>0.45760000000018408</c:v>
                </c:pt>
                <c:pt idx="7010">
                  <c:v>0.45740000000000691</c:v>
                </c:pt>
                <c:pt idx="7011">
                  <c:v>0.45970000000011169</c:v>
                </c:pt>
                <c:pt idx="7012">
                  <c:v>0.45710000000008222</c:v>
                </c:pt>
                <c:pt idx="7013">
                  <c:v>0.45709999999985484</c:v>
                </c:pt>
                <c:pt idx="7014">
                  <c:v>0.45920000000000982</c:v>
                </c:pt>
                <c:pt idx="7015">
                  <c:v>0.45639999999980319</c:v>
                </c:pt>
                <c:pt idx="7016">
                  <c:v>0.45640000000003056</c:v>
                </c:pt>
                <c:pt idx="7017">
                  <c:v>0.45899999999983265</c:v>
                </c:pt>
                <c:pt idx="7018">
                  <c:v>0.45650000000000546</c:v>
                </c:pt>
                <c:pt idx="7019">
                  <c:v>0.45659999999998035</c:v>
                </c:pt>
                <c:pt idx="7020">
                  <c:v>0.45910000000003492</c:v>
                </c:pt>
                <c:pt idx="7021">
                  <c:v>0.45679999999993015</c:v>
                </c:pt>
                <c:pt idx="7022">
                  <c:v>0.45689999999990505</c:v>
                </c:pt>
                <c:pt idx="7023">
                  <c:v>0.45959999999990941</c:v>
                </c:pt>
                <c:pt idx="7024">
                  <c:v>0.45759999999995671</c:v>
                </c:pt>
                <c:pt idx="7025">
                  <c:v>0.45800000000008367</c:v>
                </c:pt>
                <c:pt idx="7026">
                  <c:v>0.46039999999993597</c:v>
                </c:pt>
                <c:pt idx="7027">
                  <c:v>0.45800000000008367</c:v>
                </c:pt>
                <c:pt idx="7028">
                  <c:v>0.45820000000003347</c:v>
                </c:pt>
                <c:pt idx="7029">
                  <c:v>0.46039999999993597</c:v>
                </c:pt>
                <c:pt idx="7030">
                  <c:v>0.45790000000010878</c:v>
                </c:pt>
                <c:pt idx="7031">
                  <c:v>0.45810000000005857</c:v>
                </c:pt>
                <c:pt idx="7032">
                  <c:v>0.46040000000016335</c:v>
                </c:pt>
                <c:pt idx="7033">
                  <c:v>0.4613000000001648</c:v>
                </c:pt>
                <c:pt idx="7034">
                  <c:v>0.45820000000003347</c:v>
                </c:pt>
                <c:pt idx="7035">
                  <c:v>0.45990000000006148</c:v>
                </c:pt>
                <c:pt idx="7036">
                  <c:v>0.46020000000021355</c:v>
                </c:pt>
                <c:pt idx="7037">
                  <c:v>0.45710000000008222</c:v>
                </c:pt>
                <c:pt idx="7038">
                  <c:v>0.45909999999980755</c:v>
                </c:pt>
                <c:pt idx="7039">
                  <c:v>0.45949999999993452</c:v>
                </c:pt>
                <c:pt idx="7040">
                  <c:v>0.45609999999987849</c:v>
                </c:pt>
                <c:pt idx="7041">
                  <c:v>0.4581999999998061</c:v>
                </c:pt>
                <c:pt idx="7042">
                  <c:v>0.45899999999983265</c:v>
                </c:pt>
                <c:pt idx="7043">
                  <c:v>0.4557999999999538</c:v>
                </c:pt>
                <c:pt idx="7044">
                  <c:v>0.45810000000005857</c:v>
                </c:pt>
                <c:pt idx="7045">
                  <c:v>0.45889999999985776</c:v>
                </c:pt>
                <c:pt idx="7046">
                  <c:v>0.4556999999999789</c:v>
                </c:pt>
                <c:pt idx="7047">
                  <c:v>0.4577999999999065</c:v>
                </c:pt>
                <c:pt idx="7048">
                  <c:v>0.45890000000008513</c:v>
                </c:pt>
                <c:pt idx="7049">
                  <c:v>0.4556999999999789</c:v>
                </c:pt>
                <c:pt idx="7050">
                  <c:v>0.45769999999993161</c:v>
                </c:pt>
                <c:pt idx="7051">
                  <c:v>0.45880000000011023</c:v>
                </c:pt>
                <c:pt idx="7052">
                  <c:v>0.4557999999999538</c:v>
                </c:pt>
                <c:pt idx="7053">
                  <c:v>0.45810000000005857</c:v>
                </c:pt>
                <c:pt idx="7054">
                  <c:v>0.45900000000006003</c:v>
                </c:pt>
                <c:pt idx="7055">
                  <c:v>0.46080000000006294</c:v>
                </c:pt>
                <c:pt idx="7056">
                  <c:v>0.45820000000003347</c:v>
                </c:pt>
                <c:pt idx="7057">
                  <c:v>0.45929999999998472</c:v>
                </c:pt>
                <c:pt idx="7058">
                  <c:v>0.46090000000003783</c:v>
                </c:pt>
                <c:pt idx="7059">
                  <c:v>0.45830000000000837</c:v>
                </c:pt>
                <c:pt idx="7060">
                  <c:v>0.45880000000011023</c:v>
                </c:pt>
                <c:pt idx="7061">
                  <c:v>0.46040000000016335</c:v>
                </c:pt>
                <c:pt idx="7062">
                  <c:v>0.45760000000018408</c:v>
                </c:pt>
                <c:pt idx="7063">
                  <c:v>0.4580999999998312</c:v>
                </c:pt>
                <c:pt idx="7064">
                  <c:v>0.45969999999988431</c:v>
                </c:pt>
                <c:pt idx="7065">
                  <c:v>0.45699999999987995</c:v>
                </c:pt>
                <c:pt idx="7066">
                  <c:v>0.45729999999980464</c:v>
                </c:pt>
                <c:pt idx="7067">
                  <c:v>0.45830000000000837</c:v>
                </c:pt>
                <c:pt idx="7068">
                  <c:v>0.45529999999985193</c:v>
                </c:pt>
                <c:pt idx="7069">
                  <c:v>0.4557999999999538</c:v>
                </c:pt>
                <c:pt idx="7070">
                  <c:v>0.45730000000003201</c:v>
                </c:pt>
                <c:pt idx="7071">
                  <c:v>0.45470000000000255</c:v>
                </c:pt>
                <c:pt idx="7072">
                  <c:v>0.45530000000007931</c:v>
                </c:pt>
                <c:pt idx="7073">
                  <c:v>0.45650000000000546</c:v>
                </c:pt>
                <c:pt idx="7074">
                  <c:v>0.45389999999997599</c:v>
                </c:pt>
                <c:pt idx="7075">
                  <c:v>0.45440000000007785</c:v>
                </c:pt>
                <c:pt idx="7076">
                  <c:v>0.4557999999999538</c:v>
                </c:pt>
                <c:pt idx="7077">
                  <c:v>0.45600000000013097</c:v>
                </c:pt>
                <c:pt idx="7078">
                  <c:v>0.45399999999995089</c:v>
                </c:pt>
                <c:pt idx="7079">
                  <c:v>0.455600000000004</c:v>
                </c:pt>
                <c:pt idx="7080">
                  <c:v>0.455600000000004</c:v>
                </c:pt>
                <c:pt idx="7081">
                  <c:v>0.45399999999995089</c:v>
                </c:pt>
                <c:pt idx="7082">
                  <c:v>0.455600000000004</c:v>
                </c:pt>
                <c:pt idx="7083">
                  <c:v>0.4556999999999789</c:v>
                </c:pt>
                <c:pt idx="7084">
                  <c:v>0.45420000000012806</c:v>
                </c:pt>
                <c:pt idx="7085">
                  <c:v>0.45610000000010587</c:v>
                </c:pt>
                <c:pt idx="7086">
                  <c:v>0.45640000000003056</c:v>
                </c:pt>
                <c:pt idx="7087">
                  <c:v>0.45490000000017972</c:v>
                </c:pt>
                <c:pt idx="7088">
                  <c:v>0.45659999999998035</c:v>
                </c:pt>
                <c:pt idx="7089">
                  <c:v>0.45689999999990505</c:v>
                </c:pt>
                <c:pt idx="7090">
                  <c:v>0.45499999999992724</c:v>
                </c:pt>
                <c:pt idx="7091">
                  <c:v>0.45640000000003056</c:v>
                </c:pt>
                <c:pt idx="7092">
                  <c:v>0.45609999999987849</c:v>
                </c:pt>
                <c:pt idx="7093">
                  <c:v>0.45419999999990068</c:v>
                </c:pt>
                <c:pt idx="7094">
                  <c:v>0.45519999999987704</c:v>
                </c:pt>
                <c:pt idx="7095">
                  <c:v>0.45529999999985193</c:v>
                </c:pt>
                <c:pt idx="7096">
                  <c:v>0.45329999999989923</c:v>
                </c:pt>
                <c:pt idx="7097">
                  <c:v>0.45519999999987704</c:v>
                </c:pt>
                <c:pt idx="7098">
                  <c:v>0.45519999999987704</c:v>
                </c:pt>
                <c:pt idx="7099">
                  <c:v>0.45740000000000691</c:v>
                </c:pt>
                <c:pt idx="7100">
                  <c:v>0.45489999999995234</c:v>
                </c:pt>
                <c:pt idx="7101">
                  <c:v>0.45520000000010441</c:v>
                </c:pt>
                <c:pt idx="7102">
                  <c:v>0.45749999999998181</c:v>
                </c:pt>
                <c:pt idx="7103">
                  <c:v>0.45489999999995234</c:v>
                </c:pt>
                <c:pt idx="7104">
                  <c:v>0.45540000000005421</c:v>
                </c:pt>
                <c:pt idx="7105">
                  <c:v>0.45780000000013388</c:v>
                </c:pt>
                <c:pt idx="7106">
                  <c:v>0.45510000000012951</c:v>
                </c:pt>
                <c:pt idx="7107">
                  <c:v>0.4555000000000291</c:v>
                </c:pt>
                <c:pt idx="7108">
                  <c:v>0.45790000000010878</c:v>
                </c:pt>
                <c:pt idx="7109">
                  <c:v>0.455600000000004</c:v>
                </c:pt>
                <c:pt idx="7110">
                  <c:v>0.45590000000015607</c:v>
                </c:pt>
                <c:pt idx="7111">
                  <c:v>0.45840000000021064</c:v>
                </c:pt>
                <c:pt idx="7112">
                  <c:v>0.45600000000013097</c:v>
                </c:pt>
                <c:pt idx="7113">
                  <c:v>0.45599999999990359</c:v>
                </c:pt>
                <c:pt idx="7114">
                  <c:v>0.4580999999998312</c:v>
                </c:pt>
                <c:pt idx="7115">
                  <c:v>0.45539999999982683</c:v>
                </c:pt>
                <c:pt idx="7116">
                  <c:v>0.45509999999990214</c:v>
                </c:pt>
                <c:pt idx="7117">
                  <c:v>0.45740000000000691</c:v>
                </c:pt>
                <c:pt idx="7118">
                  <c:v>0.45470000000000255</c:v>
                </c:pt>
                <c:pt idx="7119">
                  <c:v>0.45450000000005275</c:v>
                </c:pt>
                <c:pt idx="7120">
                  <c:v>0.45640000000003056</c:v>
                </c:pt>
                <c:pt idx="7121">
                  <c:v>0.45699999999987995</c:v>
                </c:pt>
                <c:pt idx="7122">
                  <c:v>0.4536000000000513</c:v>
                </c:pt>
                <c:pt idx="7123">
                  <c:v>0.45599999999990359</c:v>
                </c:pt>
                <c:pt idx="7124">
                  <c:v>0.45710000000008222</c:v>
                </c:pt>
                <c:pt idx="7125">
                  <c:v>0.45399999999995089</c:v>
                </c:pt>
                <c:pt idx="7126">
                  <c:v>0.45630000000005566</c:v>
                </c:pt>
                <c:pt idx="7127">
                  <c:v>0.45689999999990505</c:v>
                </c:pt>
                <c:pt idx="7128">
                  <c:v>0.45389999999997599</c:v>
                </c:pt>
                <c:pt idx="7129">
                  <c:v>0.4558999999999287</c:v>
                </c:pt>
                <c:pt idx="7130">
                  <c:v>0.45669999999995525</c:v>
                </c:pt>
                <c:pt idx="7131">
                  <c:v>0.4535000000000764</c:v>
                </c:pt>
                <c:pt idx="7132">
                  <c:v>0.4555000000000291</c:v>
                </c:pt>
                <c:pt idx="7133">
                  <c:v>0.45630000000005566</c:v>
                </c:pt>
                <c:pt idx="7134">
                  <c:v>0.45310000000017681</c:v>
                </c:pt>
                <c:pt idx="7135">
                  <c:v>0.4555000000000291</c:v>
                </c:pt>
                <c:pt idx="7136">
                  <c:v>0.45670000000018263</c:v>
                </c:pt>
                <c:pt idx="7137">
                  <c:v>0.45380000000000109</c:v>
                </c:pt>
                <c:pt idx="7138">
                  <c:v>0.45629999999982829</c:v>
                </c:pt>
                <c:pt idx="7139">
                  <c:v>0.45749999999998181</c:v>
                </c:pt>
                <c:pt idx="7140">
                  <c:v>0.45470000000000255</c:v>
                </c:pt>
                <c:pt idx="7141">
                  <c:v>0.45689999999990505</c:v>
                </c:pt>
                <c:pt idx="7142">
                  <c:v>0.45769999999993161</c:v>
                </c:pt>
                <c:pt idx="7143">
                  <c:v>0.45920000000000982</c:v>
                </c:pt>
                <c:pt idx="7144">
                  <c:v>0.45669999999995525</c:v>
                </c:pt>
                <c:pt idx="7145">
                  <c:v>0.45749999999998181</c:v>
                </c:pt>
                <c:pt idx="7146">
                  <c:v>0.45910000000003492</c:v>
                </c:pt>
                <c:pt idx="7147">
                  <c:v>0.45659999999998035</c:v>
                </c:pt>
                <c:pt idx="7148">
                  <c:v>0.45769999999993161</c:v>
                </c:pt>
                <c:pt idx="7149">
                  <c:v>0.45969999999988431</c:v>
                </c:pt>
                <c:pt idx="7150">
                  <c:v>0.45740000000000691</c:v>
                </c:pt>
                <c:pt idx="7151">
                  <c:v>0.45849999999995816</c:v>
                </c:pt>
                <c:pt idx="7152">
                  <c:v>0.46029999999996107</c:v>
                </c:pt>
                <c:pt idx="7153">
                  <c:v>0.45800000000008367</c:v>
                </c:pt>
                <c:pt idx="7154">
                  <c:v>0.45900000000006003</c:v>
                </c:pt>
                <c:pt idx="7155">
                  <c:v>0.46060000000011314</c:v>
                </c:pt>
                <c:pt idx="7156">
                  <c:v>0.45830000000000837</c:v>
                </c:pt>
                <c:pt idx="7157">
                  <c:v>0.45939999999995962</c:v>
                </c:pt>
                <c:pt idx="7158">
                  <c:v>0.4613000000001648</c:v>
                </c:pt>
                <c:pt idx="7159">
                  <c:v>0.45890000000008513</c:v>
                </c:pt>
                <c:pt idx="7160">
                  <c:v>0.45980000000008658</c:v>
                </c:pt>
                <c:pt idx="7161">
                  <c:v>0.46230000000014115</c:v>
                </c:pt>
                <c:pt idx="7162">
                  <c:v>0.46020000000021355</c:v>
                </c:pt>
                <c:pt idx="7163">
                  <c:v>0.46149999999988722</c:v>
                </c:pt>
                <c:pt idx="7164">
                  <c:v>0.46369999999978972</c:v>
                </c:pt>
                <c:pt idx="7165">
                  <c:v>0.46389999999996689</c:v>
                </c:pt>
                <c:pt idx="7166">
                  <c:v>0.46190000000001419</c:v>
                </c:pt>
                <c:pt idx="7167">
                  <c:v>0.46349999999983993</c:v>
                </c:pt>
                <c:pt idx="7168">
                  <c:v>0.46329999999989013</c:v>
                </c:pt>
                <c:pt idx="7169">
                  <c:v>0.46119999999996253</c:v>
                </c:pt>
                <c:pt idx="7170">
                  <c:v>0.46299999999996544</c:v>
                </c:pt>
                <c:pt idx="7171">
                  <c:v>0.46299999999996544</c:v>
                </c:pt>
                <c:pt idx="7172">
                  <c:v>0.46100000000001273</c:v>
                </c:pt>
                <c:pt idx="7173">
                  <c:v>0.46209999999996398</c:v>
                </c:pt>
                <c:pt idx="7174">
                  <c:v>0.46190000000001419</c:v>
                </c:pt>
                <c:pt idx="7175">
                  <c:v>0.46000000000003638</c:v>
                </c:pt>
                <c:pt idx="7176">
                  <c:v>0.46160000000008949</c:v>
                </c:pt>
                <c:pt idx="7177">
                  <c:v>0.46160000000008949</c:v>
                </c:pt>
                <c:pt idx="7178">
                  <c:v>0.45960000000013679</c:v>
                </c:pt>
                <c:pt idx="7179">
                  <c:v>0.46100000000001273</c:v>
                </c:pt>
                <c:pt idx="7180">
                  <c:v>0.46070000000008804</c:v>
                </c:pt>
                <c:pt idx="7181">
                  <c:v>0.45880000000011023</c:v>
                </c:pt>
                <c:pt idx="7182">
                  <c:v>0.46010000000001128</c:v>
                </c:pt>
                <c:pt idx="7183">
                  <c:v>0.46029999999996107</c:v>
                </c:pt>
                <c:pt idx="7184">
                  <c:v>0.45850000000018554</c:v>
                </c:pt>
                <c:pt idx="7185">
                  <c:v>0.45950000000016189</c:v>
                </c:pt>
                <c:pt idx="7186">
                  <c:v>0.45930000000021209</c:v>
                </c:pt>
                <c:pt idx="7187">
                  <c:v>0.46160000000008949</c:v>
                </c:pt>
                <c:pt idx="7188">
                  <c:v>0.45909999999980755</c:v>
                </c:pt>
                <c:pt idx="7189">
                  <c:v>0.45929999999998472</c:v>
                </c:pt>
                <c:pt idx="7190">
                  <c:v>0.46190000000001419</c:v>
                </c:pt>
                <c:pt idx="7191">
                  <c:v>0.45949999999993452</c:v>
                </c:pt>
                <c:pt idx="7192">
                  <c:v>0.45929999999998472</c:v>
                </c:pt>
                <c:pt idx="7193">
                  <c:v>0.46169999999983702</c:v>
                </c:pt>
                <c:pt idx="7194">
                  <c:v>0.45929999999998472</c:v>
                </c:pt>
                <c:pt idx="7195">
                  <c:v>0.45939999999995962</c:v>
                </c:pt>
                <c:pt idx="7196">
                  <c:v>0.46209999999996398</c:v>
                </c:pt>
                <c:pt idx="7197">
                  <c:v>0.45969999999988431</c:v>
                </c:pt>
                <c:pt idx="7198">
                  <c:v>0.45980000000008658</c:v>
                </c:pt>
                <c:pt idx="7199">
                  <c:v>0.46190000000001419</c:v>
                </c:pt>
                <c:pt idx="7200">
                  <c:v>0.45970000000011169</c:v>
                </c:pt>
                <c:pt idx="7201">
                  <c:v>0.45970000000011169</c:v>
                </c:pt>
                <c:pt idx="7202">
                  <c:v>0.46260000000006585</c:v>
                </c:pt>
                <c:pt idx="7203">
                  <c:v>0.46039999999993597</c:v>
                </c:pt>
                <c:pt idx="7204">
                  <c:v>0.46060000000011314</c:v>
                </c:pt>
                <c:pt idx="7205">
                  <c:v>0.46309999999994034</c:v>
                </c:pt>
                <c:pt idx="7206">
                  <c:v>0.46070000000008804</c:v>
                </c:pt>
                <c:pt idx="7207">
                  <c:v>0.46070000000008804</c:v>
                </c:pt>
                <c:pt idx="7208">
                  <c:v>0.46299999999996544</c:v>
                </c:pt>
                <c:pt idx="7209">
                  <c:v>0.4635000000000673</c:v>
                </c:pt>
                <c:pt idx="7210">
                  <c:v>0.46080000000006294</c:v>
                </c:pt>
                <c:pt idx="7211">
                  <c:v>0.46260000000006585</c:v>
                </c:pt>
                <c:pt idx="7212">
                  <c:v>0.46330000000011751</c:v>
                </c:pt>
                <c:pt idx="7213">
                  <c:v>0.46029999999996107</c:v>
                </c:pt>
                <c:pt idx="7214">
                  <c:v>0.46199999999998909</c:v>
                </c:pt>
                <c:pt idx="7215">
                  <c:v>0.46259999999983847</c:v>
                </c:pt>
                <c:pt idx="7216">
                  <c:v>0.45939999999995962</c:v>
                </c:pt>
                <c:pt idx="7217">
                  <c:v>0.46159999999986212</c:v>
                </c:pt>
                <c:pt idx="7218">
                  <c:v>0.46199999999998909</c:v>
                </c:pt>
                <c:pt idx="7219">
                  <c:v>0.45849999999995816</c:v>
                </c:pt>
                <c:pt idx="7220">
                  <c:v>0.46000000000003638</c:v>
                </c:pt>
                <c:pt idx="7221">
                  <c:v>0.46019999999998618</c:v>
                </c:pt>
                <c:pt idx="7222">
                  <c:v>0.45689999999990505</c:v>
                </c:pt>
                <c:pt idx="7223">
                  <c:v>0.45879999999988286</c:v>
                </c:pt>
                <c:pt idx="7224">
                  <c:v>0.45879999999988286</c:v>
                </c:pt>
                <c:pt idx="7225">
                  <c:v>0.45509999999990214</c:v>
                </c:pt>
                <c:pt idx="7226">
                  <c:v>0.45650000000000546</c:v>
                </c:pt>
                <c:pt idx="7227">
                  <c:v>0.45669999999995525</c:v>
                </c:pt>
                <c:pt idx="7228">
                  <c:v>0.4534000000001015</c:v>
                </c:pt>
                <c:pt idx="7229">
                  <c:v>0.4555000000000291</c:v>
                </c:pt>
                <c:pt idx="7230">
                  <c:v>0.45659999999998035</c:v>
                </c:pt>
                <c:pt idx="7231">
                  <c:v>0.45820000000003347</c:v>
                </c:pt>
                <c:pt idx="7232">
                  <c:v>0.455600000000004</c:v>
                </c:pt>
                <c:pt idx="7233">
                  <c:v>0.45630000000005566</c:v>
                </c:pt>
                <c:pt idx="7234">
                  <c:v>0.45800000000008367</c:v>
                </c:pt>
                <c:pt idx="7235">
                  <c:v>0.4555000000000291</c:v>
                </c:pt>
                <c:pt idx="7236">
                  <c:v>0.45610000000010587</c:v>
                </c:pt>
                <c:pt idx="7237">
                  <c:v>0.45740000000000691</c:v>
                </c:pt>
                <c:pt idx="7238">
                  <c:v>0.45479999999997744</c:v>
                </c:pt>
                <c:pt idx="7239">
                  <c:v>0.45519999999987704</c:v>
                </c:pt>
                <c:pt idx="7240">
                  <c:v>0.45669999999995525</c:v>
                </c:pt>
                <c:pt idx="7241">
                  <c:v>0.45419999999990068</c:v>
                </c:pt>
                <c:pt idx="7242">
                  <c:v>0.45499999999992724</c:v>
                </c:pt>
                <c:pt idx="7243">
                  <c:v>0.45679999999993015</c:v>
                </c:pt>
                <c:pt idx="7244">
                  <c:v>0.45429999999987558</c:v>
                </c:pt>
                <c:pt idx="7245">
                  <c:v>0.45540000000005421</c:v>
                </c:pt>
                <c:pt idx="7246">
                  <c:v>0.45730000000003201</c:v>
                </c:pt>
                <c:pt idx="7247">
                  <c:v>0.45489999999995234</c:v>
                </c:pt>
                <c:pt idx="7248">
                  <c:v>0.4556999999999789</c:v>
                </c:pt>
                <c:pt idx="7249">
                  <c:v>0.45759999999995671</c:v>
                </c:pt>
                <c:pt idx="7250">
                  <c:v>0.45769999999993161</c:v>
                </c:pt>
                <c:pt idx="7251">
                  <c:v>0.4558999999999287</c:v>
                </c:pt>
                <c:pt idx="7252">
                  <c:v>0.45730000000003201</c:v>
                </c:pt>
                <c:pt idx="7253">
                  <c:v>0.45740000000000691</c:v>
                </c:pt>
                <c:pt idx="7254">
                  <c:v>0.4556999999999789</c:v>
                </c:pt>
                <c:pt idx="7255">
                  <c:v>0.45740000000000691</c:v>
                </c:pt>
                <c:pt idx="7256">
                  <c:v>0.45770000000015898</c:v>
                </c:pt>
                <c:pt idx="7257">
                  <c:v>0.45610000000010587</c:v>
                </c:pt>
                <c:pt idx="7258">
                  <c:v>0.45800000000008367</c:v>
                </c:pt>
                <c:pt idx="7259">
                  <c:v>0.45830000000000837</c:v>
                </c:pt>
                <c:pt idx="7260">
                  <c:v>0.45659999999998035</c:v>
                </c:pt>
                <c:pt idx="7261">
                  <c:v>0.45810000000005857</c:v>
                </c:pt>
                <c:pt idx="7262">
                  <c:v>0.45830000000000837</c:v>
                </c:pt>
                <c:pt idx="7263">
                  <c:v>0.45669999999995525</c:v>
                </c:pt>
                <c:pt idx="7264">
                  <c:v>0.45849999999995816</c:v>
                </c:pt>
                <c:pt idx="7265">
                  <c:v>0.45859999999993306</c:v>
                </c:pt>
                <c:pt idx="7266">
                  <c:v>0.45669999999995525</c:v>
                </c:pt>
                <c:pt idx="7267">
                  <c:v>0.45839999999998327</c:v>
                </c:pt>
                <c:pt idx="7268">
                  <c:v>0.45879999999988286</c:v>
                </c:pt>
                <c:pt idx="7269">
                  <c:v>0.45699999999987995</c:v>
                </c:pt>
                <c:pt idx="7270">
                  <c:v>0.45900000000006003</c:v>
                </c:pt>
                <c:pt idx="7271">
                  <c:v>0.45920000000000982</c:v>
                </c:pt>
                <c:pt idx="7272">
                  <c:v>0.46109999999998763</c:v>
                </c:pt>
                <c:pt idx="7273">
                  <c:v>0.45849999999995816</c:v>
                </c:pt>
                <c:pt idx="7274">
                  <c:v>0.45839999999998327</c:v>
                </c:pt>
                <c:pt idx="7275">
                  <c:v>0.46019999999998618</c:v>
                </c:pt>
                <c:pt idx="7276">
                  <c:v>0.4577999999999065</c:v>
                </c:pt>
                <c:pt idx="7277">
                  <c:v>0.45730000000003201</c:v>
                </c:pt>
                <c:pt idx="7278">
                  <c:v>0.45920000000000982</c:v>
                </c:pt>
                <c:pt idx="7279">
                  <c:v>0.45640000000003056</c:v>
                </c:pt>
                <c:pt idx="7280">
                  <c:v>0.45600000000013097</c:v>
                </c:pt>
                <c:pt idx="7281">
                  <c:v>0.45810000000005857</c:v>
                </c:pt>
                <c:pt idx="7282">
                  <c:v>0.455600000000004</c:v>
                </c:pt>
                <c:pt idx="7283">
                  <c:v>0.45580000000018117</c:v>
                </c:pt>
                <c:pt idx="7284">
                  <c:v>0.45790000000010878</c:v>
                </c:pt>
                <c:pt idx="7285">
                  <c:v>0.45540000000005421</c:v>
                </c:pt>
                <c:pt idx="7286">
                  <c:v>0.45540000000005421</c:v>
                </c:pt>
                <c:pt idx="7287">
                  <c:v>0.45730000000003201</c:v>
                </c:pt>
                <c:pt idx="7288">
                  <c:v>0.45489999999995234</c:v>
                </c:pt>
                <c:pt idx="7289">
                  <c:v>0.45479999999997744</c:v>
                </c:pt>
                <c:pt idx="7290">
                  <c:v>0.45689999999990505</c:v>
                </c:pt>
                <c:pt idx="7291">
                  <c:v>0.45439999999985048</c:v>
                </c:pt>
                <c:pt idx="7292">
                  <c:v>0.45419999999990068</c:v>
                </c:pt>
                <c:pt idx="7293">
                  <c:v>0.45640000000003056</c:v>
                </c:pt>
                <c:pt idx="7294">
                  <c:v>0.45759999999995671</c:v>
                </c:pt>
                <c:pt idx="7295">
                  <c:v>0.45450000000005275</c:v>
                </c:pt>
                <c:pt idx="7296">
                  <c:v>0.45699999999987995</c:v>
                </c:pt>
                <c:pt idx="7297">
                  <c:v>0.4578999999998814</c:v>
                </c:pt>
                <c:pt idx="7298">
                  <c:v>0.45479999999997744</c:v>
                </c:pt>
                <c:pt idx="7299">
                  <c:v>0.45720000000005712</c:v>
                </c:pt>
                <c:pt idx="7300">
                  <c:v>0.45790000000010878</c:v>
                </c:pt>
                <c:pt idx="7301">
                  <c:v>0.45479999999997744</c:v>
                </c:pt>
                <c:pt idx="7302">
                  <c:v>0.45689999999990505</c:v>
                </c:pt>
                <c:pt idx="7303">
                  <c:v>0.45759999999995671</c:v>
                </c:pt>
                <c:pt idx="7304">
                  <c:v>0.45420000000012806</c:v>
                </c:pt>
                <c:pt idx="7305">
                  <c:v>0.45590000000015607</c:v>
                </c:pt>
                <c:pt idx="7306">
                  <c:v>0.45650000000000546</c:v>
                </c:pt>
                <c:pt idx="7307">
                  <c:v>0.4532000000001517</c:v>
                </c:pt>
                <c:pt idx="7308">
                  <c:v>0.4555000000000291</c:v>
                </c:pt>
                <c:pt idx="7309">
                  <c:v>0.45630000000005566</c:v>
                </c:pt>
                <c:pt idx="7310">
                  <c:v>0.4532000000001517</c:v>
                </c:pt>
                <c:pt idx="7311">
                  <c:v>0.45540000000005421</c:v>
                </c:pt>
                <c:pt idx="7312">
                  <c:v>0.45590000000015607</c:v>
                </c:pt>
                <c:pt idx="7313">
                  <c:v>0.45269999999982247</c:v>
                </c:pt>
                <c:pt idx="7314">
                  <c:v>0.45459999999980027</c:v>
                </c:pt>
                <c:pt idx="7315">
                  <c:v>0.45549999999980173</c:v>
                </c:pt>
                <c:pt idx="7316">
                  <c:v>0.45719999999982974</c:v>
                </c:pt>
                <c:pt idx="7317">
                  <c:v>0.45460000000002765</c:v>
                </c:pt>
                <c:pt idx="7318">
                  <c:v>0.45499999999992724</c:v>
                </c:pt>
                <c:pt idx="7319">
                  <c:v>0.45679999999993015</c:v>
                </c:pt>
                <c:pt idx="7320">
                  <c:v>0.45419999999990068</c:v>
                </c:pt>
                <c:pt idx="7321">
                  <c:v>0.45509999999990214</c:v>
                </c:pt>
                <c:pt idx="7322">
                  <c:v>0.45720000000005712</c:v>
                </c:pt>
                <c:pt idx="7323">
                  <c:v>0.45479999999997744</c:v>
                </c:pt>
                <c:pt idx="7324">
                  <c:v>0.4556999999999789</c:v>
                </c:pt>
                <c:pt idx="7325">
                  <c:v>0.45710000000008222</c:v>
                </c:pt>
                <c:pt idx="7326">
                  <c:v>0.45440000000007785</c:v>
                </c:pt>
                <c:pt idx="7327">
                  <c:v>0.45479999999997744</c:v>
                </c:pt>
                <c:pt idx="7328">
                  <c:v>0.45630000000005566</c:v>
                </c:pt>
                <c:pt idx="7329">
                  <c:v>0.4534000000001015</c:v>
                </c:pt>
                <c:pt idx="7330">
                  <c:v>0.45380000000000109</c:v>
                </c:pt>
                <c:pt idx="7331">
                  <c:v>0.45530000000007931</c:v>
                </c:pt>
                <c:pt idx="7332">
                  <c:v>0.45250000000010004</c:v>
                </c:pt>
                <c:pt idx="7333">
                  <c:v>0.45299999999997453</c:v>
                </c:pt>
                <c:pt idx="7334">
                  <c:v>0.45440000000007785</c:v>
                </c:pt>
                <c:pt idx="7335">
                  <c:v>0.45190000000002328</c:v>
                </c:pt>
                <c:pt idx="7336">
                  <c:v>0.45270000000004984</c:v>
                </c:pt>
                <c:pt idx="7337">
                  <c:v>0.45430000000010295</c:v>
                </c:pt>
                <c:pt idx="7338">
                  <c:v>0.45429999999987558</c:v>
                </c:pt>
                <c:pt idx="7339">
                  <c:v>0.45229999999992287</c:v>
                </c:pt>
                <c:pt idx="7340">
                  <c:v>0.45389999999997599</c:v>
                </c:pt>
                <c:pt idx="7341">
                  <c:v>0.45389999999997599</c:v>
                </c:pt>
                <c:pt idx="7342">
                  <c:v>0.45229999999992287</c:v>
                </c:pt>
                <c:pt idx="7343">
                  <c:v>0.45409999999992579</c:v>
                </c:pt>
                <c:pt idx="7344">
                  <c:v>0.45409999999992579</c:v>
                </c:pt>
                <c:pt idx="7345">
                  <c:v>0.45209999999997308</c:v>
                </c:pt>
                <c:pt idx="7346">
                  <c:v>0.45380000000000109</c:v>
                </c:pt>
                <c:pt idx="7347">
                  <c:v>0.45380000000000109</c:v>
                </c:pt>
                <c:pt idx="7348">
                  <c:v>0.45219999999994798</c:v>
                </c:pt>
                <c:pt idx="7349">
                  <c:v>0.45389999999997599</c:v>
                </c:pt>
                <c:pt idx="7350">
                  <c:v>0.45399999999995089</c:v>
                </c:pt>
                <c:pt idx="7351">
                  <c:v>0.45239999999989777</c:v>
                </c:pt>
                <c:pt idx="7352">
                  <c:v>0.45420000000012806</c:v>
                </c:pt>
                <c:pt idx="7353">
                  <c:v>0.45450000000005275</c:v>
                </c:pt>
                <c:pt idx="7354">
                  <c:v>0.45260000000007494</c:v>
                </c:pt>
                <c:pt idx="7355">
                  <c:v>0.45430000000010295</c:v>
                </c:pt>
                <c:pt idx="7356">
                  <c:v>0.45450000000005275</c:v>
                </c:pt>
                <c:pt idx="7357">
                  <c:v>0.45230000000015025</c:v>
                </c:pt>
                <c:pt idx="7358">
                  <c:v>0.45370000000002619</c:v>
                </c:pt>
                <c:pt idx="7359">
                  <c:v>0.45389999999997599</c:v>
                </c:pt>
                <c:pt idx="7360">
                  <c:v>0.45620000000008076</c:v>
                </c:pt>
                <c:pt idx="7361">
                  <c:v>0.45380000000000109</c:v>
                </c:pt>
                <c:pt idx="7362">
                  <c:v>0.45400000000017826</c:v>
                </c:pt>
                <c:pt idx="7363">
                  <c:v>0.45609999999987849</c:v>
                </c:pt>
                <c:pt idx="7364">
                  <c:v>0.45359999999982392</c:v>
                </c:pt>
                <c:pt idx="7365">
                  <c:v>0.45339999999987413</c:v>
                </c:pt>
                <c:pt idx="7366">
                  <c:v>0.4556999999999789</c:v>
                </c:pt>
                <c:pt idx="7367">
                  <c:v>0.45309999999994943</c:v>
                </c:pt>
                <c:pt idx="7368">
                  <c:v>0.45280000000002474</c:v>
                </c:pt>
                <c:pt idx="7369">
                  <c:v>0.45489999999995234</c:v>
                </c:pt>
                <c:pt idx="7370">
                  <c:v>0.45219999999994798</c:v>
                </c:pt>
                <c:pt idx="7371">
                  <c:v>0.45180000000004839</c:v>
                </c:pt>
                <c:pt idx="7372">
                  <c:v>0.45370000000002619</c:v>
                </c:pt>
                <c:pt idx="7373">
                  <c:v>0.45100000000002183</c:v>
                </c:pt>
                <c:pt idx="7374">
                  <c:v>0.45100000000002183</c:v>
                </c:pt>
                <c:pt idx="7375">
                  <c:v>0.45329999999989923</c:v>
                </c:pt>
                <c:pt idx="7376">
                  <c:v>0.45090000000004693</c:v>
                </c:pt>
                <c:pt idx="7377">
                  <c:v>0.45090000000004693</c:v>
                </c:pt>
                <c:pt idx="7378">
                  <c:v>0.4533000000001266</c:v>
                </c:pt>
                <c:pt idx="7379">
                  <c:v>0.45080000000007203</c:v>
                </c:pt>
                <c:pt idx="7380">
                  <c:v>0.45080000000007203</c:v>
                </c:pt>
                <c:pt idx="7381">
                  <c:v>0.45309999999994943</c:v>
                </c:pt>
                <c:pt idx="7382">
                  <c:v>0.45410000000015316</c:v>
                </c:pt>
                <c:pt idx="7383">
                  <c:v>0.45100000000002183</c:v>
                </c:pt>
                <c:pt idx="7384">
                  <c:v>0.45299999999997453</c:v>
                </c:pt>
                <c:pt idx="7385">
                  <c:v>0.4536000000000513</c:v>
                </c:pt>
                <c:pt idx="7386">
                  <c:v>0.45050000000014734</c:v>
                </c:pt>
                <c:pt idx="7387">
                  <c:v>0.45310000000017681</c:v>
                </c:pt>
                <c:pt idx="7388">
                  <c:v>0.45389999999997599</c:v>
                </c:pt>
                <c:pt idx="7389">
                  <c:v>0.45089999999981956</c:v>
                </c:pt>
                <c:pt idx="7390">
                  <c:v>0.45339999999987413</c:v>
                </c:pt>
                <c:pt idx="7391">
                  <c:v>0.45429999999987558</c:v>
                </c:pt>
                <c:pt idx="7392">
                  <c:v>0.45100000000002183</c:v>
                </c:pt>
                <c:pt idx="7393">
                  <c:v>0.45309999999994943</c:v>
                </c:pt>
                <c:pt idx="7394">
                  <c:v>0.4536000000000513</c:v>
                </c:pt>
                <c:pt idx="7395">
                  <c:v>0.45049999999991996</c:v>
                </c:pt>
                <c:pt idx="7396">
                  <c:v>0.45249999999987267</c:v>
                </c:pt>
                <c:pt idx="7397">
                  <c:v>0.45289999999999964</c:v>
                </c:pt>
                <c:pt idx="7398">
                  <c:v>0.44969999999989341</c:v>
                </c:pt>
                <c:pt idx="7399">
                  <c:v>0.45129999999994652</c:v>
                </c:pt>
                <c:pt idx="7400">
                  <c:v>0.45190000000002328</c:v>
                </c:pt>
                <c:pt idx="7401">
                  <c:v>0.44869999999991705</c:v>
                </c:pt>
                <c:pt idx="7402">
                  <c:v>0.45100000000002183</c:v>
                </c:pt>
                <c:pt idx="7403">
                  <c:v>0.45160000000009859</c:v>
                </c:pt>
                <c:pt idx="7404">
                  <c:v>0.45319999999992433</c:v>
                </c:pt>
                <c:pt idx="7405">
                  <c:v>0.45070000000009713</c:v>
                </c:pt>
                <c:pt idx="7406">
                  <c:v>0.45140000000014879</c:v>
                </c:pt>
                <c:pt idx="7407">
                  <c:v>0.45280000000002474</c:v>
                </c:pt>
                <c:pt idx="7408">
                  <c:v>0.45019999999999527</c:v>
                </c:pt>
                <c:pt idx="7409">
                  <c:v>0.45040000000017244</c:v>
                </c:pt>
                <c:pt idx="7410">
                  <c:v>0.45190000000002328</c:v>
                </c:pt>
                <c:pt idx="7411">
                  <c:v>0.44910000000004402</c:v>
                </c:pt>
                <c:pt idx="7412">
                  <c:v>0.44960000000014588</c:v>
                </c:pt>
                <c:pt idx="7413">
                  <c:v>0.45099999999979445</c:v>
                </c:pt>
                <c:pt idx="7414">
                  <c:v>0.44829999999979009</c:v>
                </c:pt>
                <c:pt idx="7415">
                  <c:v>0.44879999999989195</c:v>
                </c:pt>
                <c:pt idx="7416">
                  <c:v>0.45029999999997017</c:v>
                </c:pt>
                <c:pt idx="7417">
                  <c:v>0.4476999999999407</c:v>
                </c:pt>
                <c:pt idx="7418">
                  <c:v>0.44820000000004256</c:v>
                </c:pt>
                <c:pt idx="7419">
                  <c:v>0.4498999999998432</c:v>
                </c:pt>
                <c:pt idx="7420">
                  <c:v>0.44699999999988904</c:v>
                </c:pt>
                <c:pt idx="7421">
                  <c:v>0.4475999999999658</c:v>
                </c:pt>
                <c:pt idx="7422">
                  <c:v>0.44920000000001892</c:v>
                </c:pt>
                <c:pt idx="7423">
                  <c:v>0.44669999999996435</c:v>
                </c:pt>
                <c:pt idx="7424">
                  <c:v>0.44699999999988904</c:v>
                </c:pt>
                <c:pt idx="7425">
                  <c:v>0.44830000000001746</c:v>
                </c:pt>
                <c:pt idx="7426">
                  <c:v>0.44830000000001746</c:v>
                </c:pt>
                <c:pt idx="7427">
                  <c:v>0.44659999999998945</c:v>
                </c:pt>
                <c:pt idx="7428">
                  <c:v>0.44790000000011787</c:v>
                </c:pt>
                <c:pt idx="7429">
                  <c:v>0.44800000000009277</c:v>
                </c:pt>
                <c:pt idx="7430">
                  <c:v>0.44600000000014006</c:v>
                </c:pt>
                <c:pt idx="7431">
                  <c:v>0.44720000000006621</c:v>
                </c:pt>
                <c:pt idx="7432">
                  <c:v>0.44730000000004111</c:v>
                </c:pt>
                <c:pt idx="7433">
                  <c:v>0.4453000000000884</c:v>
                </c:pt>
                <c:pt idx="7434">
                  <c:v>0.44659999999998945</c:v>
                </c:pt>
                <c:pt idx="7435">
                  <c:v>0.44650000000001455</c:v>
                </c:pt>
                <c:pt idx="7436">
                  <c:v>0.44440000000008695</c:v>
                </c:pt>
                <c:pt idx="7437">
                  <c:v>0.4455000000000382</c:v>
                </c:pt>
                <c:pt idx="7438">
                  <c:v>0.44509999999991123</c:v>
                </c:pt>
                <c:pt idx="7439">
                  <c:v>0.44309999999995853</c:v>
                </c:pt>
                <c:pt idx="7440">
                  <c:v>0.44470000000001164</c:v>
                </c:pt>
                <c:pt idx="7441">
                  <c:v>0.44479999999998654</c:v>
                </c:pt>
                <c:pt idx="7442">
                  <c:v>0.44319999999993342</c:v>
                </c:pt>
                <c:pt idx="7443">
                  <c:v>0.44489999999996144</c:v>
                </c:pt>
                <c:pt idx="7444">
                  <c:v>0.44509999999991123</c:v>
                </c:pt>
                <c:pt idx="7445">
                  <c:v>0.44370000000003529</c:v>
                </c:pt>
                <c:pt idx="7446">
                  <c:v>0.4454000000000633</c:v>
                </c:pt>
                <c:pt idx="7447">
                  <c:v>0.4456000000000131</c:v>
                </c:pt>
                <c:pt idx="7448">
                  <c:v>0.44839999999999236</c:v>
                </c:pt>
                <c:pt idx="7449">
                  <c:v>0.44589999999993779</c:v>
                </c:pt>
                <c:pt idx="7450">
                  <c:v>0.44609999999988759</c:v>
                </c:pt>
                <c:pt idx="7451">
                  <c:v>0.44820000000004256</c:v>
                </c:pt>
                <c:pt idx="7452">
                  <c:v>0.4456000000000131</c:v>
                </c:pt>
                <c:pt idx="7453">
                  <c:v>0.44589999999993779</c:v>
                </c:pt>
                <c:pt idx="7454">
                  <c:v>0.44820000000004256</c:v>
                </c:pt>
                <c:pt idx="7455">
                  <c:v>0.44569999999998799</c:v>
                </c:pt>
                <c:pt idx="7456">
                  <c:v>0.44579999999996289</c:v>
                </c:pt>
                <c:pt idx="7457">
                  <c:v>0.44839999999999236</c:v>
                </c:pt>
                <c:pt idx="7458">
                  <c:v>0.44579999999996289</c:v>
                </c:pt>
                <c:pt idx="7459">
                  <c:v>0.44580000000019027</c:v>
                </c:pt>
                <c:pt idx="7460">
                  <c:v>0.44800000000009277</c:v>
                </c:pt>
                <c:pt idx="7461">
                  <c:v>0.4455000000000382</c:v>
                </c:pt>
                <c:pt idx="7462">
                  <c:v>0.4455000000000382</c:v>
                </c:pt>
                <c:pt idx="7463">
                  <c:v>0.44749999999999091</c:v>
                </c:pt>
                <c:pt idx="7464">
                  <c:v>0.44459999999980937</c:v>
                </c:pt>
                <c:pt idx="7465">
                  <c:v>0.44429999999988468</c:v>
                </c:pt>
                <c:pt idx="7466">
                  <c:v>0.44650000000001455</c:v>
                </c:pt>
                <c:pt idx="7467">
                  <c:v>0.44409999999993488</c:v>
                </c:pt>
                <c:pt idx="7468">
                  <c:v>0.44419999999990978</c:v>
                </c:pt>
                <c:pt idx="7469">
                  <c:v>0.44679999999993925</c:v>
                </c:pt>
                <c:pt idx="7470">
                  <c:v>0.4476999999999407</c:v>
                </c:pt>
                <c:pt idx="7471">
                  <c:v>0.44470000000001164</c:v>
                </c:pt>
                <c:pt idx="7472">
                  <c:v>0.44699999999988904</c:v>
                </c:pt>
                <c:pt idx="7473">
                  <c:v>0.4475999999999658</c:v>
                </c:pt>
                <c:pt idx="7474">
                  <c:v>0.44470000000001164</c:v>
                </c:pt>
                <c:pt idx="7475">
                  <c:v>0.44720000000006621</c:v>
                </c:pt>
                <c:pt idx="7476">
                  <c:v>0.44790000000011787</c:v>
                </c:pt>
                <c:pt idx="7477">
                  <c:v>0.44489999999996144</c:v>
                </c:pt>
                <c:pt idx="7478">
                  <c:v>0.44720000000006621</c:v>
                </c:pt>
                <c:pt idx="7479">
                  <c:v>0.44820000000004256</c:v>
                </c:pt>
                <c:pt idx="7480">
                  <c:v>0.4453000000000884</c:v>
                </c:pt>
                <c:pt idx="7481">
                  <c:v>0.44770000000016807</c:v>
                </c:pt>
                <c:pt idx="7482">
                  <c:v>0.44890000000009422</c:v>
                </c:pt>
                <c:pt idx="7483">
                  <c:v>0.44590000000016516</c:v>
                </c:pt>
                <c:pt idx="7484">
                  <c:v>0.44810000000006767</c:v>
                </c:pt>
                <c:pt idx="7485">
                  <c:v>0.44910000000004402</c:v>
                </c:pt>
                <c:pt idx="7486">
                  <c:v>0.44600000000014006</c:v>
                </c:pt>
                <c:pt idx="7487">
                  <c:v>0.44800000000009277</c:v>
                </c:pt>
                <c:pt idx="7488">
                  <c:v>0.44849999999996726</c:v>
                </c:pt>
                <c:pt idx="7489">
                  <c:v>0.450099999999793</c:v>
                </c:pt>
                <c:pt idx="7490">
                  <c:v>0.44729999999981374</c:v>
                </c:pt>
                <c:pt idx="7491">
                  <c:v>0.4476999999999407</c:v>
                </c:pt>
                <c:pt idx="7492">
                  <c:v>0.44920000000001892</c:v>
                </c:pt>
                <c:pt idx="7493">
                  <c:v>0.44659999999998945</c:v>
                </c:pt>
                <c:pt idx="7494">
                  <c:v>0.44709999999986394</c:v>
                </c:pt>
                <c:pt idx="7495">
                  <c:v>0.44859999999994216</c:v>
                </c:pt>
                <c:pt idx="7496">
                  <c:v>0.44589999999993779</c:v>
                </c:pt>
                <c:pt idx="7497">
                  <c:v>0.44609999999988759</c:v>
                </c:pt>
                <c:pt idx="7498">
                  <c:v>0.44740000000001601</c:v>
                </c:pt>
                <c:pt idx="7499">
                  <c:v>0.44470000000001164</c:v>
                </c:pt>
                <c:pt idx="7500">
                  <c:v>0.4452000000001135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1C-453E-8A63-ABB24C4034FC}"/>
            </c:ext>
          </c:extLst>
        </c:ser>
        <c:ser>
          <c:idx val="3"/>
          <c:order val="3"/>
          <c:tx>
            <c:strRef>
              <c:f>Sheet1!$O$1</c:f>
              <c:strCache>
                <c:ptCount val="1"/>
                <c:pt idx="0">
                  <c:v>∆ WAV EO193400235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Sheet1!$A$2:$A$8773</c:f>
              <c:numCache>
                <c:formatCode>General</c:formatCode>
                <c:ptCount val="8772"/>
                <c:pt idx="0">
                  <c:v>1500</c:v>
                </c:pt>
                <c:pt idx="1">
                  <c:v>1500.01</c:v>
                </c:pt>
                <c:pt idx="2">
                  <c:v>1500.02</c:v>
                </c:pt>
                <c:pt idx="3">
                  <c:v>1500.03</c:v>
                </c:pt>
                <c:pt idx="4">
                  <c:v>1500.04</c:v>
                </c:pt>
                <c:pt idx="5">
                  <c:v>1500.05</c:v>
                </c:pt>
                <c:pt idx="6">
                  <c:v>1500.06</c:v>
                </c:pt>
                <c:pt idx="7">
                  <c:v>1500.07</c:v>
                </c:pt>
                <c:pt idx="8">
                  <c:v>1500.08</c:v>
                </c:pt>
                <c:pt idx="9">
                  <c:v>1500.09</c:v>
                </c:pt>
                <c:pt idx="10">
                  <c:v>1500.1</c:v>
                </c:pt>
                <c:pt idx="11">
                  <c:v>1500.11</c:v>
                </c:pt>
                <c:pt idx="12">
                  <c:v>1500.12</c:v>
                </c:pt>
                <c:pt idx="13">
                  <c:v>1500.13</c:v>
                </c:pt>
                <c:pt idx="14">
                  <c:v>1500.14</c:v>
                </c:pt>
                <c:pt idx="15">
                  <c:v>1500.15</c:v>
                </c:pt>
                <c:pt idx="16">
                  <c:v>1500.16</c:v>
                </c:pt>
                <c:pt idx="17">
                  <c:v>1500.17</c:v>
                </c:pt>
                <c:pt idx="18">
                  <c:v>1500.18</c:v>
                </c:pt>
                <c:pt idx="19">
                  <c:v>1500.19</c:v>
                </c:pt>
                <c:pt idx="20">
                  <c:v>1500.2</c:v>
                </c:pt>
                <c:pt idx="21">
                  <c:v>1500.21</c:v>
                </c:pt>
                <c:pt idx="22">
                  <c:v>1500.22</c:v>
                </c:pt>
                <c:pt idx="23">
                  <c:v>1500.23</c:v>
                </c:pt>
                <c:pt idx="24">
                  <c:v>1500.24</c:v>
                </c:pt>
                <c:pt idx="25">
                  <c:v>1500.25</c:v>
                </c:pt>
                <c:pt idx="26">
                  <c:v>1500.26</c:v>
                </c:pt>
                <c:pt idx="27">
                  <c:v>1500.27</c:v>
                </c:pt>
                <c:pt idx="28">
                  <c:v>1500.28</c:v>
                </c:pt>
                <c:pt idx="29">
                  <c:v>1500.29</c:v>
                </c:pt>
                <c:pt idx="30">
                  <c:v>1500.3</c:v>
                </c:pt>
                <c:pt idx="31">
                  <c:v>1500.31</c:v>
                </c:pt>
                <c:pt idx="32">
                  <c:v>1500.32</c:v>
                </c:pt>
                <c:pt idx="33">
                  <c:v>1500.33</c:v>
                </c:pt>
                <c:pt idx="34">
                  <c:v>1500.34</c:v>
                </c:pt>
                <c:pt idx="35">
                  <c:v>1500.35</c:v>
                </c:pt>
                <c:pt idx="36">
                  <c:v>1500.36</c:v>
                </c:pt>
                <c:pt idx="37">
                  <c:v>1500.37</c:v>
                </c:pt>
                <c:pt idx="38">
                  <c:v>1500.38</c:v>
                </c:pt>
                <c:pt idx="39">
                  <c:v>1500.39</c:v>
                </c:pt>
                <c:pt idx="40">
                  <c:v>1500.4</c:v>
                </c:pt>
                <c:pt idx="41">
                  <c:v>1500.41</c:v>
                </c:pt>
                <c:pt idx="42">
                  <c:v>1500.42</c:v>
                </c:pt>
                <c:pt idx="43">
                  <c:v>1500.43</c:v>
                </c:pt>
                <c:pt idx="44">
                  <c:v>1500.44</c:v>
                </c:pt>
                <c:pt idx="45">
                  <c:v>1500.45</c:v>
                </c:pt>
                <c:pt idx="46">
                  <c:v>1500.46</c:v>
                </c:pt>
                <c:pt idx="47">
                  <c:v>1500.47</c:v>
                </c:pt>
                <c:pt idx="48">
                  <c:v>1500.48</c:v>
                </c:pt>
                <c:pt idx="49">
                  <c:v>1500.49</c:v>
                </c:pt>
                <c:pt idx="50">
                  <c:v>1500.5</c:v>
                </c:pt>
                <c:pt idx="51">
                  <c:v>1500.51</c:v>
                </c:pt>
                <c:pt idx="52">
                  <c:v>1500.52</c:v>
                </c:pt>
                <c:pt idx="53">
                  <c:v>1500.53</c:v>
                </c:pt>
                <c:pt idx="54">
                  <c:v>1500.54</c:v>
                </c:pt>
                <c:pt idx="55">
                  <c:v>1500.55</c:v>
                </c:pt>
                <c:pt idx="56">
                  <c:v>1500.56</c:v>
                </c:pt>
                <c:pt idx="57">
                  <c:v>1500.57</c:v>
                </c:pt>
                <c:pt idx="58">
                  <c:v>1500.58</c:v>
                </c:pt>
                <c:pt idx="59">
                  <c:v>1500.59</c:v>
                </c:pt>
                <c:pt idx="60">
                  <c:v>1500.6</c:v>
                </c:pt>
                <c:pt idx="61">
                  <c:v>1500.61</c:v>
                </c:pt>
                <c:pt idx="62">
                  <c:v>1500.62</c:v>
                </c:pt>
                <c:pt idx="63">
                  <c:v>1500.63</c:v>
                </c:pt>
                <c:pt idx="64">
                  <c:v>1500.64</c:v>
                </c:pt>
                <c:pt idx="65">
                  <c:v>1500.65</c:v>
                </c:pt>
                <c:pt idx="66">
                  <c:v>1500.66</c:v>
                </c:pt>
                <c:pt idx="67">
                  <c:v>1500.67</c:v>
                </c:pt>
                <c:pt idx="68">
                  <c:v>1500.68</c:v>
                </c:pt>
                <c:pt idx="69">
                  <c:v>1500.69</c:v>
                </c:pt>
                <c:pt idx="70">
                  <c:v>1500.7</c:v>
                </c:pt>
                <c:pt idx="71">
                  <c:v>1500.71</c:v>
                </c:pt>
                <c:pt idx="72">
                  <c:v>1500.72</c:v>
                </c:pt>
                <c:pt idx="73">
                  <c:v>1500.73</c:v>
                </c:pt>
                <c:pt idx="74">
                  <c:v>1500.74</c:v>
                </c:pt>
                <c:pt idx="75">
                  <c:v>1500.75</c:v>
                </c:pt>
                <c:pt idx="76">
                  <c:v>1500.76</c:v>
                </c:pt>
                <c:pt idx="77">
                  <c:v>1500.77</c:v>
                </c:pt>
                <c:pt idx="78">
                  <c:v>1500.78</c:v>
                </c:pt>
                <c:pt idx="79">
                  <c:v>1500.79</c:v>
                </c:pt>
                <c:pt idx="80">
                  <c:v>1500.8</c:v>
                </c:pt>
                <c:pt idx="81">
                  <c:v>1500.81</c:v>
                </c:pt>
                <c:pt idx="82">
                  <c:v>1500.82</c:v>
                </c:pt>
                <c:pt idx="83">
                  <c:v>1500.83</c:v>
                </c:pt>
                <c:pt idx="84">
                  <c:v>1500.84</c:v>
                </c:pt>
                <c:pt idx="85">
                  <c:v>1500.85</c:v>
                </c:pt>
                <c:pt idx="86">
                  <c:v>1500.86</c:v>
                </c:pt>
                <c:pt idx="87">
                  <c:v>1500.87</c:v>
                </c:pt>
                <c:pt idx="88">
                  <c:v>1500.88</c:v>
                </c:pt>
                <c:pt idx="89">
                  <c:v>1500.89</c:v>
                </c:pt>
                <c:pt idx="90">
                  <c:v>1500.9</c:v>
                </c:pt>
                <c:pt idx="91">
                  <c:v>1500.91</c:v>
                </c:pt>
                <c:pt idx="92">
                  <c:v>1500.92</c:v>
                </c:pt>
                <c:pt idx="93">
                  <c:v>1500.93</c:v>
                </c:pt>
                <c:pt idx="94">
                  <c:v>1500.94</c:v>
                </c:pt>
                <c:pt idx="95">
                  <c:v>1500.95</c:v>
                </c:pt>
                <c:pt idx="96">
                  <c:v>1500.96</c:v>
                </c:pt>
                <c:pt idx="97">
                  <c:v>1500.97</c:v>
                </c:pt>
                <c:pt idx="98">
                  <c:v>1500.98</c:v>
                </c:pt>
                <c:pt idx="99">
                  <c:v>1500.99</c:v>
                </c:pt>
                <c:pt idx="100">
                  <c:v>1501</c:v>
                </c:pt>
                <c:pt idx="101">
                  <c:v>1501.01</c:v>
                </c:pt>
                <c:pt idx="102">
                  <c:v>1501.02</c:v>
                </c:pt>
                <c:pt idx="103">
                  <c:v>1501.03</c:v>
                </c:pt>
                <c:pt idx="104">
                  <c:v>1501.04</c:v>
                </c:pt>
                <c:pt idx="105">
                  <c:v>1501.05</c:v>
                </c:pt>
                <c:pt idx="106">
                  <c:v>1501.06</c:v>
                </c:pt>
                <c:pt idx="107">
                  <c:v>1501.07</c:v>
                </c:pt>
                <c:pt idx="108">
                  <c:v>1501.08</c:v>
                </c:pt>
                <c:pt idx="109">
                  <c:v>1501.09</c:v>
                </c:pt>
                <c:pt idx="110">
                  <c:v>1501.1</c:v>
                </c:pt>
                <c:pt idx="111">
                  <c:v>1501.11</c:v>
                </c:pt>
                <c:pt idx="112">
                  <c:v>1501.12</c:v>
                </c:pt>
                <c:pt idx="113">
                  <c:v>1501.13</c:v>
                </c:pt>
                <c:pt idx="114">
                  <c:v>1501.14</c:v>
                </c:pt>
                <c:pt idx="115">
                  <c:v>1501.15</c:v>
                </c:pt>
                <c:pt idx="116">
                  <c:v>1501.16</c:v>
                </c:pt>
                <c:pt idx="117">
                  <c:v>1501.17</c:v>
                </c:pt>
                <c:pt idx="118">
                  <c:v>1501.18</c:v>
                </c:pt>
                <c:pt idx="119">
                  <c:v>1501.19</c:v>
                </c:pt>
                <c:pt idx="120">
                  <c:v>1501.2</c:v>
                </c:pt>
                <c:pt idx="121">
                  <c:v>1501.21</c:v>
                </c:pt>
                <c:pt idx="122">
                  <c:v>1501.22</c:v>
                </c:pt>
                <c:pt idx="123">
                  <c:v>1501.23</c:v>
                </c:pt>
                <c:pt idx="124">
                  <c:v>1501.24</c:v>
                </c:pt>
                <c:pt idx="125">
                  <c:v>1501.25</c:v>
                </c:pt>
                <c:pt idx="126">
                  <c:v>1501.26</c:v>
                </c:pt>
                <c:pt idx="127">
                  <c:v>1501.27</c:v>
                </c:pt>
                <c:pt idx="128">
                  <c:v>1501.28</c:v>
                </c:pt>
                <c:pt idx="129">
                  <c:v>1501.29</c:v>
                </c:pt>
                <c:pt idx="130">
                  <c:v>1501.3</c:v>
                </c:pt>
                <c:pt idx="131">
                  <c:v>1501.31</c:v>
                </c:pt>
                <c:pt idx="132">
                  <c:v>1501.32</c:v>
                </c:pt>
                <c:pt idx="133">
                  <c:v>1501.33</c:v>
                </c:pt>
                <c:pt idx="134">
                  <c:v>1501.34</c:v>
                </c:pt>
                <c:pt idx="135">
                  <c:v>1501.35</c:v>
                </c:pt>
                <c:pt idx="136">
                  <c:v>1501.36</c:v>
                </c:pt>
                <c:pt idx="137">
                  <c:v>1501.37</c:v>
                </c:pt>
                <c:pt idx="138">
                  <c:v>1501.38</c:v>
                </c:pt>
                <c:pt idx="139">
                  <c:v>1501.39</c:v>
                </c:pt>
                <c:pt idx="140">
                  <c:v>1501.4</c:v>
                </c:pt>
                <c:pt idx="141">
                  <c:v>1501.41</c:v>
                </c:pt>
                <c:pt idx="142">
                  <c:v>1501.42</c:v>
                </c:pt>
                <c:pt idx="143">
                  <c:v>1501.43</c:v>
                </c:pt>
                <c:pt idx="144">
                  <c:v>1501.44</c:v>
                </c:pt>
                <c:pt idx="145">
                  <c:v>1501.45</c:v>
                </c:pt>
                <c:pt idx="146">
                  <c:v>1501.46</c:v>
                </c:pt>
                <c:pt idx="147">
                  <c:v>1501.47</c:v>
                </c:pt>
                <c:pt idx="148">
                  <c:v>1501.48</c:v>
                </c:pt>
                <c:pt idx="149">
                  <c:v>1501.49</c:v>
                </c:pt>
                <c:pt idx="150">
                  <c:v>1501.5</c:v>
                </c:pt>
                <c:pt idx="151">
                  <c:v>1501.51</c:v>
                </c:pt>
                <c:pt idx="152">
                  <c:v>1501.52</c:v>
                </c:pt>
                <c:pt idx="153">
                  <c:v>1501.53</c:v>
                </c:pt>
                <c:pt idx="154">
                  <c:v>1501.54</c:v>
                </c:pt>
                <c:pt idx="155">
                  <c:v>1501.55</c:v>
                </c:pt>
                <c:pt idx="156">
                  <c:v>1501.56</c:v>
                </c:pt>
                <c:pt idx="157">
                  <c:v>1501.57</c:v>
                </c:pt>
                <c:pt idx="158">
                  <c:v>1501.58</c:v>
                </c:pt>
                <c:pt idx="159">
                  <c:v>1501.59</c:v>
                </c:pt>
                <c:pt idx="160">
                  <c:v>1501.6</c:v>
                </c:pt>
                <c:pt idx="161">
                  <c:v>1501.61</c:v>
                </c:pt>
                <c:pt idx="162">
                  <c:v>1501.62</c:v>
                </c:pt>
                <c:pt idx="163">
                  <c:v>1501.63</c:v>
                </c:pt>
                <c:pt idx="164">
                  <c:v>1501.64</c:v>
                </c:pt>
                <c:pt idx="165">
                  <c:v>1501.65</c:v>
                </c:pt>
                <c:pt idx="166">
                  <c:v>1501.66</c:v>
                </c:pt>
                <c:pt idx="167">
                  <c:v>1501.67</c:v>
                </c:pt>
                <c:pt idx="168">
                  <c:v>1501.68</c:v>
                </c:pt>
                <c:pt idx="169">
                  <c:v>1501.69</c:v>
                </c:pt>
                <c:pt idx="170">
                  <c:v>1501.7</c:v>
                </c:pt>
                <c:pt idx="171">
                  <c:v>1501.71</c:v>
                </c:pt>
                <c:pt idx="172">
                  <c:v>1501.72</c:v>
                </c:pt>
                <c:pt idx="173">
                  <c:v>1501.73</c:v>
                </c:pt>
                <c:pt idx="174">
                  <c:v>1501.74</c:v>
                </c:pt>
                <c:pt idx="175">
                  <c:v>1501.75</c:v>
                </c:pt>
                <c:pt idx="176">
                  <c:v>1501.76</c:v>
                </c:pt>
                <c:pt idx="177">
                  <c:v>1501.77</c:v>
                </c:pt>
                <c:pt idx="178">
                  <c:v>1501.78</c:v>
                </c:pt>
                <c:pt idx="179">
                  <c:v>1501.79</c:v>
                </c:pt>
                <c:pt idx="180">
                  <c:v>1501.8</c:v>
                </c:pt>
                <c:pt idx="181">
                  <c:v>1501.81</c:v>
                </c:pt>
                <c:pt idx="182">
                  <c:v>1501.82</c:v>
                </c:pt>
                <c:pt idx="183">
                  <c:v>1501.83</c:v>
                </c:pt>
                <c:pt idx="184">
                  <c:v>1501.84</c:v>
                </c:pt>
                <c:pt idx="185">
                  <c:v>1501.85</c:v>
                </c:pt>
                <c:pt idx="186">
                  <c:v>1501.86</c:v>
                </c:pt>
                <c:pt idx="187">
                  <c:v>1501.87</c:v>
                </c:pt>
                <c:pt idx="188">
                  <c:v>1501.88</c:v>
                </c:pt>
                <c:pt idx="189">
                  <c:v>1501.89</c:v>
                </c:pt>
                <c:pt idx="190">
                  <c:v>1501.9</c:v>
                </c:pt>
                <c:pt idx="191">
                  <c:v>1501.91</c:v>
                </c:pt>
                <c:pt idx="192">
                  <c:v>1501.92</c:v>
                </c:pt>
                <c:pt idx="193">
                  <c:v>1501.93</c:v>
                </c:pt>
                <c:pt idx="194">
                  <c:v>1501.94</c:v>
                </c:pt>
                <c:pt idx="195">
                  <c:v>1501.95</c:v>
                </c:pt>
                <c:pt idx="196">
                  <c:v>1501.96</c:v>
                </c:pt>
                <c:pt idx="197">
                  <c:v>1501.97</c:v>
                </c:pt>
                <c:pt idx="198">
                  <c:v>1501.98</c:v>
                </c:pt>
                <c:pt idx="199">
                  <c:v>1501.99</c:v>
                </c:pt>
                <c:pt idx="200">
                  <c:v>1502</c:v>
                </c:pt>
                <c:pt idx="201">
                  <c:v>1502.01</c:v>
                </c:pt>
                <c:pt idx="202">
                  <c:v>1502.02</c:v>
                </c:pt>
                <c:pt idx="203">
                  <c:v>1502.03</c:v>
                </c:pt>
                <c:pt idx="204">
                  <c:v>1502.04</c:v>
                </c:pt>
                <c:pt idx="205">
                  <c:v>1502.05</c:v>
                </c:pt>
                <c:pt idx="206">
                  <c:v>1502.06</c:v>
                </c:pt>
                <c:pt idx="207">
                  <c:v>1502.07</c:v>
                </c:pt>
                <c:pt idx="208">
                  <c:v>1502.08</c:v>
                </c:pt>
                <c:pt idx="209">
                  <c:v>1502.09</c:v>
                </c:pt>
                <c:pt idx="210">
                  <c:v>1502.1</c:v>
                </c:pt>
                <c:pt idx="211">
                  <c:v>1502.11</c:v>
                </c:pt>
                <c:pt idx="212">
                  <c:v>1502.12</c:v>
                </c:pt>
                <c:pt idx="213">
                  <c:v>1502.13</c:v>
                </c:pt>
                <c:pt idx="214">
                  <c:v>1502.14</c:v>
                </c:pt>
                <c:pt idx="215">
                  <c:v>1502.15</c:v>
                </c:pt>
                <c:pt idx="216">
                  <c:v>1502.16</c:v>
                </c:pt>
                <c:pt idx="217">
                  <c:v>1502.17</c:v>
                </c:pt>
                <c:pt idx="218">
                  <c:v>1502.18</c:v>
                </c:pt>
                <c:pt idx="219">
                  <c:v>1502.19</c:v>
                </c:pt>
                <c:pt idx="220">
                  <c:v>1502.2</c:v>
                </c:pt>
                <c:pt idx="221">
                  <c:v>1502.21</c:v>
                </c:pt>
                <c:pt idx="222">
                  <c:v>1502.22</c:v>
                </c:pt>
                <c:pt idx="223">
                  <c:v>1502.23</c:v>
                </c:pt>
                <c:pt idx="224">
                  <c:v>1502.24</c:v>
                </c:pt>
                <c:pt idx="225">
                  <c:v>1502.25</c:v>
                </c:pt>
                <c:pt idx="226">
                  <c:v>1502.26</c:v>
                </c:pt>
                <c:pt idx="227">
                  <c:v>1502.27</c:v>
                </c:pt>
                <c:pt idx="228">
                  <c:v>1502.28</c:v>
                </c:pt>
                <c:pt idx="229">
                  <c:v>1502.29</c:v>
                </c:pt>
                <c:pt idx="230">
                  <c:v>1502.3</c:v>
                </c:pt>
                <c:pt idx="231">
                  <c:v>1502.31</c:v>
                </c:pt>
                <c:pt idx="232">
                  <c:v>1502.32</c:v>
                </c:pt>
                <c:pt idx="233">
                  <c:v>1502.33</c:v>
                </c:pt>
                <c:pt idx="234">
                  <c:v>1502.34</c:v>
                </c:pt>
                <c:pt idx="235">
                  <c:v>1502.35</c:v>
                </c:pt>
                <c:pt idx="236">
                  <c:v>1502.36</c:v>
                </c:pt>
                <c:pt idx="237">
                  <c:v>1502.37</c:v>
                </c:pt>
                <c:pt idx="238">
                  <c:v>1502.38</c:v>
                </c:pt>
                <c:pt idx="239">
                  <c:v>1502.39</c:v>
                </c:pt>
                <c:pt idx="240">
                  <c:v>1502.4</c:v>
                </c:pt>
                <c:pt idx="241">
                  <c:v>1502.41</c:v>
                </c:pt>
                <c:pt idx="242">
                  <c:v>1502.42</c:v>
                </c:pt>
                <c:pt idx="243">
                  <c:v>1502.43</c:v>
                </c:pt>
                <c:pt idx="244">
                  <c:v>1502.44</c:v>
                </c:pt>
                <c:pt idx="245">
                  <c:v>1502.45</c:v>
                </c:pt>
                <c:pt idx="246">
                  <c:v>1502.46</c:v>
                </c:pt>
                <c:pt idx="247">
                  <c:v>1502.47</c:v>
                </c:pt>
                <c:pt idx="248">
                  <c:v>1502.48</c:v>
                </c:pt>
                <c:pt idx="249">
                  <c:v>1502.49</c:v>
                </c:pt>
                <c:pt idx="250">
                  <c:v>1502.5</c:v>
                </c:pt>
                <c:pt idx="251">
                  <c:v>1502.51</c:v>
                </c:pt>
                <c:pt idx="252">
                  <c:v>1502.52</c:v>
                </c:pt>
                <c:pt idx="253">
                  <c:v>1502.53</c:v>
                </c:pt>
                <c:pt idx="254">
                  <c:v>1502.54</c:v>
                </c:pt>
                <c:pt idx="255">
                  <c:v>1502.55</c:v>
                </c:pt>
                <c:pt idx="256">
                  <c:v>1502.56</c:v>
                </c:pt>
                <c:pt idx="257">
                  <c:v>1502.57</c:v>
                </c:pt>
                <c:pt idx="258">
                  <c:v>1502.58</c:v>
                </c:pt>
                <c:pt idx="259">
                  <c:v>1502.59</c:v>
                </c:pt>
                <c:pt idx="260">
                  <c:v>1502.6</c:v>
                </c:pt>
                <c:pt idx="261">
                  <c:v>1502.61</c:v>
                </c:pt>
                <c:pt idx="262">
                  <c:v>1502.62</c:v>
                </c:pt>
                <c:pt idx="263">
                  <c:v>1502.63</c:v>
                </c:pt>
                <c:pt idx="264">
                  <c:v>1502.64</c:v>
                </c:pt>
                <c:pt idx="265">
                  <c:v>1502.65</c:v>
                </c:pt>
                <c:pt idx="266">
                  <c:v>1502.66</c:v>
                </c:pt>
                <c:pt idx="267">
                  <c:v>1502.67</c:v>
                </c:pt>
                <c:pt idx="268">
                  <c:v>1502.68</c:v>
                </c:pt>
                <c:pt idx="269">
                  <c:v>1502.69</c:v>
                </c:pt>
                <c:pt idx="270">
                  <c:v>1502.7</c:v>
                </c:pt>
                <c:pt idx="271">
                  <c:v>1502.71</c:v>
                </c:pt>
                <c:pt idx="272">
                  <c:v>1502.72</c:v>
                </c:pt>
                <c:pt idx="273">
                  <c:v>1502.73</c:v>
                </c:pt>
                <c:pt idx="274">
                  <c:v>1502.74</c:v>
                </c:pt>
                <c:pt idx="275">
                  <c:v>1502.75</c:v>
                </c:pt>
                <c:pt idx="276">
                  <c:v>1502.76</c:v>
                </c:pt>
                <c:pt idx="277">
                  <c:v>1502.77</c:v>
                </c:pt>
                <c:pt idx="278">
                  <c:v>1502.78</c:v>
                </c:pt>
                <c:pt idx="279">
                  <c:v>1502.79</c:v>
                </c:pt>
                <c:pt idx="280">
                  <c:v>1502.8</c:v>
                </c:pt>
                <c:pt idx="281">
                  <c:v>1502.81</c:v>
                </c:pt>
                <c:pt idx="282">
                  <c:v>1502.82</c:v>
                </c:pt>
                <c:pt idx="283">
                  <c:v>1502.83</c:v>
                </c:pt>
                <c:pt idx="284">
                  <c:v>1502.84</c:v>
                </c:pt>
                <c:pt idx="285">
                  <c:v>1502.85</c:v>
                </c:pt>
                <c:pt idx="286">
                  <c:v>1502.86</c:v>
                </c:pt>
                <c:pt idx="287">
                  <c:v>1502.87</c:v>
                </c:pt>
                <c:pt idx="288">
                  <c:v>1502.88</c:v>
                </c:pt>
                <c:pt idx="289">
                  <c:v>1502.89</c:v>
                </c:pt>
                <c:pt idx="290">
                  <c:v>1502.9</c:v>
                </c:pt>
                <c:pt idx="291">
                  <c:v>1502.91</c:v>
                </c:pt>
                <c:pt idx="292">
                  <c:v>1502.92</c:v>
                </c:pt>
                <c:pt idx="293">
                  <c:v>1502.93</c:v>
                </c:pt>
                <c:pt idx="294">
                  <c:v>1502.94</c:v>
                </c:pt>
                <c:pt idx="295">
                  <c:v>1502.95</c:v>
                </c:pt>
                <c:pt idx="296">
                  <c:v>1502.96</c:v>
                </c:pt>
                <c:pt idx="297">
                  <c:v>1502.97</c:v>
                </c:pt>
                <c:pt idx="298">
                  <c:v>1502.98</c:v>
                </c:pt>
                <c:pt idx="299">
                  <c:v>1502.99</c:v>
                </c:pt>
                <c:pt idx="300">
                  <c:v>1503</c:v>
                </c:pt>
                <c:pt idx="301">
                  <c:v>1503.01</c:v>
                </c:pt>
                <c:pt idx="302">
                  <c:v>1503.02</c:v>
                </c:pt>
                <c:pt idx="303">
                  <c:v>1503.03</c:v>
                </c:pt>
                <c:pt idx="304">
                  <c:v>1503.04</c:v>
                </c:pt>
                <c:pt idx="305">
                  <c:v>1503.05</c:v>
                </c:pt>
                <c:pt idx="306">
                  <c:v>1503.06</c:v>
                </c:pt>
                <c:pt idx="307">
                  <c:v>1503.07</c:v>
                </c:pt>
                <c:pt idx="308">
                  <c:v>1503.08</c:v>
                </c:pt>
                <c:pt idx="309">
                  <c:v>1503.09</c:v>
                </c:pt>
                <c:pt idx="310">
                  <c:v>1503.1</c:v>
                </c:pt>
                <c:pt idx="311">
                  <c:v>1503.11</c:v>
                </c:pt>
                <c:pt idx="312">
                  <c:v>1503.12</c:v>
                </c:pt>
                <c:pt idx="313">
                  <c:v>1503.13</c:v>
                </c:pt>
                <c:pt idx="314">
                  <c:v>1503.14</c:v>
                </c:pt>
                <c:pt idx="315">
                  <c:v>1503.15</c:v>
                </c:pt>
                <c:pt idx="316">
                  <c:v>1503.16</c:v>
                </c:pt>
                <c:pt idx="317">
                  <c:v>1503.17</c:v>
                </c:pt>
                <c:pt idx="318">
                  <c:v>1503.18</c:v>
                </c:pt>
                <c:pt idx="319">
                  <c:v>1503.19</c:v>
                </c:pt>
                <c:pt idx="320">
                  <c:v>1503.2</c:v>
                </c:pt>
                <c:pt idx="321">
                  <c:v>1503.21</c:v>
                </c:pt>
                <c:pt idx="322">
                  <c:v>1503.22</c:v>
                </c:pt>
                <c:pt idx="323">
                  <c:v>1503.23</c:v>
                </c:pt>
                <c:pt idx="324">
                  <c:v>1503.24</c:v>
                </c:pt>
                <c:pt idx="325">
                  <c:v>1503.25</c:v>
                </c:pt>
                <c:pt idx="326">
                  <c:v>1503.26</c:v>
                </c:pt>
                <c:pt idx="327">
                  <c:v>1503.27</c:v>
                </c:pt>
                <c:pt idx="328">
                  <c:v>1503.28</c:v>
                </c:pt>
                <c:pt idx="329">
                  <c:v>1503.29</c:v>
                </c:pt>
                <c:pt idx="330">
                  <c:v>1503.3</c:v>
                </c:pt>
                <c:pt idx="331">
                  <c:v>1503.31</c:v>
                </c:pt>
                <c:pt idx="332">
                  <c:v>1503.32</c:v>
                </c:pt>
                <c:pt idx="333">
                  <c:v>1503.33</c:v>
                </c:pt>
                <c:pt idx="334">
                  <c:v>1503.34</c:v>
                </c:pt>
                <c:pt idx="335">
                  <c:v>1503.35</c:v>
                </c:pt>
                <c:pt idx="336">
                  <c:v>1503.36</c:v>
                </c:pt>
                <c:pt idx="337">
                  <c:v>1503.37</c:v>
                </c:pt>
                <c:pt idx="338">
                  <c:v>1503.38</c:v>
                </c:pt>
                <c:pt idx="339">
                  <c:v>1503.39</c:v>
                </c:pt>
                <c:pt idx="340">
                  <c:v>1503.4</c:v>
                </c:pt>
                <c:pt idx="341">
                  <c:v>1503.41</c:v>
                </c:pt>
                <c:pt idx="342">
                  <c:v>1503.42</c:v>
                </c:pt>
                <c:pt idx="343">
                  <c:v>1503.43</c:v>
                </c:pt>
                <c:pt idx="344">
                  <c:v>1503.44</c:v>
                </c:pt>
                <c:pt idx="345">
                  <c:v>1503.45</c:v>
                </c:pt>
                <c:pt idx="346">
                  <c:v>1503.46</c:v>
                </c:pt>
                <c:pt idx="347">
                  <c:v>1503.47</c:v>
                </c:pt>
                <c:pt idx="348">
                  <c:v>1503.48</c:v>
                </c:pt>
                <c:pt idx="349">
                  <c:v>1503.49</c:v>
                </c:pt>
                <c:pt idx="350">
                  <c:v>1503.5</c:v>
                </c:pt>
                <c:pt idx="351">
                  <c:v>1503.51</c:v>
                </c:pt>
                <c:pt idx="352">
                  <c:v>1503.52</c:v>
                </c:pt>
                <c:pt idx="353">
                  <c:v>1503.53</c:v>
                </c:pt>
                <c:pt idx="354">
                  <c:v>1503.54</c:v>
                </c:pt>
                <c:pt idx="355">
                  <c:v>1503.55</c:v>
                </c:pt>
                <c:pt idx="356">
                  <c:v>1503.56</c:v>
                </c:pt>
                <c:pt idx="357">
                  <c:v>1503.57</c:v>
                </c:pt>
                <c:pt idx="358">
                  <c:v>1503.58</c:v>
                </c:pt>
                <c:pt idx="359">
                  <c:v>1503.59</c:v>
                </c:pt>
                <c:pt idx="360">
                  <c:v>1503.6</c:v>
                </c:pt>
                <c:pt idx="361">
                  <c:v>1503.61</c:v>
                </c:pt>
                <c:pt idx="362">
                  <c:v>1503.62</c:v>
                </c:pt>
                <c:pt idx="363">
                  <c:v>1503.63</c:v>
                </c:pt>
                <c:pt idx="364">
                  <c:v>1503.64</c:v>
                </c:pt>
                <c:pt idx="365">
                  <c:v>1503.65</c:v>
                </c:pt>
                <c:pt idx="366">
                  <c:v>1503.66</c:v>
                </c:pt>
                <c:pt idx="367">
                  <c:v>1503.67</c:v>
                </c:pt>
                <c:pt idx="368">
                  <c:v>1503.68</c:v>
                </c:pt>
                <c:pt idx="369">
                  <c:v>1503.69</c:v>
                </c:pt>
                <c:pt idx="370">
                  <c:v>1503.7</c:v>
                </c:pt>
                <c:pt idx="371">
                  <c:v>1503.71</c:v>
                </c:pt>
                <c:pt idx="372">
                  <c:v>1503.72</c:v>
                </c:pt>
                <c:pt idx="373">
                  <c:v>1503.73</c:v>
                </c:pt>
                <c:pt idx="374">
                  <c:v>1503.74</c:v>
                </c:pt>
                <c:pt idx="375">
                  <c:v>1503.75</c:v>
                </c:pt>
                <c:pt idx="376">
                  <c:v>1503.76</c:v>
                </c:pt>
                <c:pt idx="377">
                  <c:v>1503.77</c:v>
                </c:pt>
                <c:pt idx="378">
                  <c:v>1503.78</c:v>
                </c:pt>
                <c:pt idx="379">
                  <c:v>1503.79</c:v>
                </c:pt>
                <c:pt idx="380">
                  <c:v>1503.8</c:v>
                </c:pt>
                <c:pt idx="381">
                  <c:v>1503.81</c:v>
                </c:pt>
                <c:pt idx="382">
                  <c:v>1503.82</c:v>
                </c:pt>
                <c:pt idx="383">
                  <c:v>1503.83</c:v>
                </c:pt>
                <c:pt idx="384">
                  <c:v>1503.84</c:v>
                </c:pt>
                <c:pt idx="385">
                  <c:v>1503.85</c:v>
                </c:pt>
                <c:pt idx="386">
                  <c:v>1503.86</c:v>
                </c:pt>
                <c:pt idx="387">
                  <c:v>1503.87</c:v>
                </c:pt>
                <c:pt idx="388">
                  <c:v>1503.88</c:v>
                </c:pt>
                <c:pt idx="389">
                  <c:v>1503.89</c:v>
                </c:pt>
                <c:pt idx="390">
                  <c:v>1503.9</c:v>
                </c:pt>
                <c:pt idx="391">
                  <c:v>1503.91</c:v>
                </c:pt>
                <c:pt idx="392">
                  <c:v>1503.92</c:v>
                </c:pt>
                <c:pt idx="393">
                  <c:v>1503.93</c:v>
                </c:pt>
                <c:pt idx="394">
                  <c:v>1503.94</c:v>
                </c:pt>
                <c:pt idx="395">
                  <c:v>1503.95</c:v>
                </c:pt>
                <c:pt idx="396">
                  <c:v>1503.96</c:v>
                </c:pt>
                <c:pt idx="397">
                  <c:v>1503.97</c:v>
                </c:pt>
                <c:pt idx="398">
                  <c:v>1503.98</c:v>
                </c:pt>
                <c:pt idx="399">
                  <c:v>1503.99</c:v>
                </c:pt>
                <c:pt idx="400">
                  <c:v>1504</c:v>
                </c:pt>
                <c:pt idx="401">
                  <c:v>1504.01</c:v>
                </c:pt>
                <c:pt idx="402">
                  <c:v>1504.02</c:v>
                </c:pt>
                <c:pt idx="403">
                  <c:v>1504.03</c:v>
                </c:pt>
                <c:pt idx="404">
                  <c:v>1504.04</c:v>
                </c:pt>
                <c:pt idx="405">
                  <c:v>1504.05</c:v>
                </c:pt>
                <c:pt idx="406">
                  <c:v>1504.06</c:v>
                </c:pt>
                <c:pt idx="407">
                  <c:v>1504.07</c:v>
                </c:pt>
                <c:pt idx="408">
                  <c:v>1504.08</c:v>
                </c:pt>
                <c:pt idx="409">
                  <c:v>1504.09</c:v>
                </c:pt>
                <c:pt idx="410">
                  <c:v>1504.1</c:v>
                </c:pt>
                <c:pt idx="411">
                  <c:v>1504.11</c:v>
                </c:pt>
                <c:pt idx="412">
                  <c:v>1504.12</c:v>
                </c:pt>
                <c:pt idx="413">
                  <c:v>1504.13</c:v>
                </c:pt>
                <c:pt idx="414">
                  <c:v>1504.14</c:v>
                </c:pt>
                <c:pt idx="415">
                  <c:v>1504.15</c:v>
                </c:pt>
                <c:pt idx="416">
                  <c:v>1504.16</c:v>
                </c:pt>
                <c:pt idx="417">
                  <c:v>1504.17</c:v>
                </c:pt>
                <c:pt idx="418">
                  <c:v>1504.18</c:v>
                </c:pt>
                <c:pt idx="419">
                  <c:v>1504.19</c:v>
                </c:pt>
                <c:pt idx="420">
                  <c:v>1504.2</c:v>
                </c:pt>
                <c:pt idx="421">
                  <c:v>1504.21</c:v>
                </c:pt>
                <c:pt idx="422">
                  <c:v>1504.22</c:v>
                </c:pt>
                <c:pt idx="423">
                  <c:v>1504.23</c:v>
                </c:pt>
                <c:pt idx="424">
                  <c:v>1504.24</c:v>
                </c:pt>
                <c:pt idx="425">
                  <c:v>1504.25</c:v>
                </c:pt>
                <c:pt idx="426">
                  <c:v>1504.26</c:v>
                </c:pt>
                <c:pt idx="427">
                  <c:v>1504.27</c:v>
                </c:pt>
                <c:pt idx="428">
                  <c:v>1504.28</c:v>
                </c:pt>
                <c:pt idx="429">
                  <c:v>1504.29</c:v>
                </c:pt>
                <c:pt idx="430">
                  <c:v>1504.3</c:v>
                </c:pt>
                <c:pt idx="431">
                  <c:v>1504.31</c:v>
                </c:pt>
                <c:pt idx="432">
                  <c:v>1504.32</c:v>
                </c:pt>
                <c:pt idx="433">
                  <c:v>1504.33</c:v>
                </c:pt>
                <c:pt idx="434">
                  <c:v>1504.34</c:v>
                </c:pt>
                <c:pt idx="435">
                  <c:v>1504.35</c:v>
                </c:pt>
                <c:pt idx="436">
                  <c:v>1504.36</c:v>
                </c:pt>
                <c:pt idx="437">
                  <c:v>1504.37</c:v>
                </c:pt>
                <c:pt idx="438">
                  <c:v>1504.38</c:v>
                </c:pt>
                <c:pt idx="439">
                  <c:v>1504.39</c:v>
                </c:pt>
                <c:pt idx="440">
                  <c:v>1504.4</c:v>
                </c:pt>
                <c:pt idx="441">
                  <c:v>1504.41</c:v>
                </c:pt>
                <c:pt idx="442">
                  <c:v>1504.42</c:v>
                </c:pt>
                <c:pt idx="443">
                  <c:v>1504.43</c:v>
                </c:pt>
                <c:pt idx="444">
                  <c:v>1504.44</c:v>
                </c:pt>
                <c:pt idx="445">
                  <c:v>1504.45</c:v>
                </c:pt>
                <c:pt idx="446">
                  <c:v>1504.46</c:v>
                </c:pt>
                <c:pt idx="447">
                  <c:v>1504.47</c:v>
                </c:pt>
                <c:pt idx="448">
                  <c:v>1504.48</c:v>
                </c:pt>
                <c:pt idx="449">
                  <c:v>1504.49</c:v>
                </c:pt>
                <c:pt idx="450">
                  <c:v>1504.5</c:v>
                </c:pt>
                <c:pt idx="451">
                  <c:v>1504.51</c:v>
                </c:pt>
                <c:pt idx="452">
                  <c:v>1504.52</c:v>
                </c:pt>
                <c:pt idx="453">
                  <c:v>1504.53</c:v>
                </c:pt>
                <c:pt idx="454">
                  <c:v>1504.54</c:v>
                </c:pt>
                <c:pt idx="455">
                  <c:v>1504.55</c:v>
                </c:pt>
                <c:pt idx="456">
                  <c:v>1504.56</c:v>
                </c:pt>
                <c:pt idx="457">
                  <c:v>1504.57</c:v>
                </c:pt>
                <c:pt idx="458">
                  <c:v>1504.58</c:v>
                </c:pt>
                <c:pt idx="459">
                  <c:v>1504.59</c:v>
                </c:pt>
                <c:pt idx="460">
                  <c:v>1504.6</c:v>
                </c:pt>
                <c:pt idx="461">
                  <c:v>1504.61</c:v>
                </c:pt>
                <c:pt idx="462">
                  <c:v>1504.62</c:v>
                </c:pt>
                <c:pt idx="463">
                  <c:v>1504.63</c:v>
                </c:pt>
                <c:pt idx="464">
                  <c:v>1504.64</c:v>
                </c:pt>
                <c:pt idx="465">
                  <c:v>1504.65</c:v>
                </c:pt>
                <c:pt idx="466">
                  <c:v>1504.66</c:v>
                </c:pt>
                <c:pt idx="467">
                  <c:v>1504.67</c:v>
                </c:pt>
                <c:pt idx="468">
                  <c:v>1504.68</c:v>
                </c:pt>
                <c:pt idx="469">
                  <c:v>1504.69</c:v>
                </c:pt>
                <c:pt idx="470">
                  <c:v>1504.7</c:v>
                </c:pt>
                <c:pt idx="471">
                  <c:v>1504.71</c:v>
                </c:pt>
                <c:pt idx="472">
                  <c:v>1504.72</c:v>
                </c:pt>
                <c:pt idx="473">
                  <c:v>1504.73</c:v>
                </c:pt>
                <c:pt idx="474">
                  <c:v>1504.74</c:v>
                </c:pt>
                <c:pt idx="475">
                  <c:v>1504.75</c:v>
                </c:pt>
                <c:pt idx="476">
                  <c:v>1504.76</c:v>
                </c:pt>
                <c:pt idx="477">
                  <c:v>1504.77</c:v>
                </c:pt>
                <c:pt idx="478">
                  <c:v>1504.78</c:v>
                </c:pt>
                <c:pt idx="479">
                  <c:v>1504.79</c:v>
                </c:pt>
                <c:pt idx="480">
                  <c:v>1504.8</c:v>
                </c:pt>
                <c:pt idx="481">
                  <c:v>1504.81</c:v>
                </c:pt>
                <c:pt idx="482">
                  <c:v>1504.82</c:v>
                </c:pt>
                <c:pt idx="483">
                  <c:v>1504.83</c:v>
                </c:pt>
                <c:pt idx="484">
                  <c:v>1504.84</c:v>
                </c:pt>
                <c:pt idx="485">
                  <c:v>1504.85</c:v>
                </c:pt>
                <c:pt idx="486">
                  <c:v>1504.86</c:v>
                </c:pt>
                <c:pt idx="487">
                  <c:v>1504.87</c:v>
                </c:pt>
                <c:pt idx="488">
                  <c:v>1504.88</c:v>
                </c:pt>
                <c:pt idx="489">
                  <c:v>1504.89</c:v>
                </c:pt>
                <c:pt idx="490">
                  <c:v>1504.9</c:v>
                </c:pt>
                <c:pt idx="491">
                  <c:v>1504.91</c:v>
                </c:pt>
                <c:pt idx="492">
                  <c:v>1504.92</c:v>
                </c:pt>
                <c:pt idx="493">
                  <c:v>1504.93</c:v>
                </c:pt>
                <c:pt idx="494">
                  <c:v>1504.94</c:v>
                </c:pt>
                <c:pt idx="495">
                  <c:v>1504.95</c:v>
                </c:pt>
                <c:pt idx="496">
                  <c:v>1504.96</c:v>
                </c:pt>
                <c:pt idx="497">
                  <c:v>1504.97</c:v>
                </c:pt>
                <c:pt idx="498">
                  <c:v>1504.98</c:v>
                </c:pt>
                <c:pt idx="499">
                  <c:v>1504.99</c:v>
                </c:pt>
                <c:pt idx="500">
                  <c:v>1505</c:v>
                </c:pt>
                <c:pt idx="501">
                  <c:v>1505.01</c:v>
                </c:pt>
                <c:pt idx="502">
                  <c:v>1505.02</c:v>
                </c:pt>
                <c:pt idx="503">
                  <c:v>1505.03</c:v>
                </c:pt>
                <c:pt idx="504">
                  <c:v>1505.04</c:v>
                </c:pt>
                <c:pt idx="505">
                  <c:v>1505.05</c:v>
                </c:pt>
                <c:pt idx="506">
                  <c:v>1505.06</c:v>
                </c:pt>
                <c:pt idx="507">
                  <c:v>1505.07</c:v>
                </c:pt>
                <c:pt idx="508">
                  <c:v>1505.08</c:v>
                </c:pt>
                <c:pt idx="509">
                  <c:v>1505.09</c:v>
                </c:pt>
                <c:pt idx="510">
                  <c:v>1505.1</c:v>
                </c:pt>
                <c:pt idx="511">
                  <c:v>1505.11</c:v>
                </c:pt>
                <c:pt idx="512">
                  <c:v>1505.12</c:v>
                </c:pt>
                <c:pt idx="513">
                  <c:v>1505.13</c:v>
                </c:pt>
                <c:pt idx="514">
                  <c:v>1505.14</c:v>
                </c:pt>
                <c:pt idx="515">
                  <c:v>1505.15</c:v>
                </c:pt>
                <c:pt idx="516">
                  <c:v>1505.16</c:v>
                </c:pt>
                <c:pt idx="517">
                  <c:v>1505.17</c:v>
                </c:pt>
                <c:pt idx="518">
                  <c:v>1505.18</c:v>
                </c:pt>
                <c:pt idx="519">
                  <c:v>1505.19</c:v>
                </c:pt>
                <c:pt idx="520">
                  <c:v>1505.2</c:v>
                </c:pt>
                <c:pt idx="521">
                  <c:v>1505.21</c:v>
                </c:pt>
                <c:pt idx="522">
                  <c:v>1505.22</c:v>
                </c:pt>
                <c:pt idx="523">
                  <c:v>1505.23</c:v>
                </c:pt>
                <c:pt idx="524">
                  <c:v>1505.24</c:v>
                </c:pt>
                <c:pt idx="525">
                  <c:v>1505.25</c:v>
                </c:pt>
                <c:pt idx="526">
                  <c:v>1505.26</c:v>
                </c:pt>
                <c:pt idx="527">
                  <c:v>1505.27</c:v>
                </c:pt>
                <c:pt idx="528">
                  <c:v>1505.28</c:v>
                </c:pt>
                <c:pt idx="529">
                  <c:v>1505.29</c:v>
                </c:pt>
                <c:pt idx="530">
                  <c:v>1505.3</c:v>
                </c:pt>
                <c:pt idx="531">
                  <c:v>1505.31</c:v>
                </c:pt>
                <c:pt idx="532">
                  <c:v>1505.32</c:v>
                </c:pt>
                <c:pt idx="533">
                  <c:v>1505.33</c:v>
                </c:pt>
                <c:pt idx="534">
                  <c:v>1505.34</c:v>
                </c:pt>
                <c:pt idx="535">
                  <c:v>1505.35</c:v>
                </c:pt>
                <c:pt idx="536">
                  <c:v>1505.36</c:v>
                </c:pt>
                <c:pt idx="537">
                  <c:v>1505.37</c:v>
                </c:pt>
                <c:pt idx="538">
                  <c:v>1505.38</c:v>
                </c:pt>
                <c:pt idx="539">
                  <c:v>1505.39</c:v>
                </c:pt>
                <c:pt idx="540">
                  <c:v>1505.4</c:v>
                </c:pt>
                <c:pt idx="541">
                  <c:v>1505.41</c:v>
                </c:pt>
                <c:pt idx="542">
                  <c:v>1505.42</c:v>
                </c:pt>
                <c:pt idx="543">
                  <c:v>1505.43</c:v>
                </c:pt>
                <c:pt idx="544">
                  <c:v>1505.44</c:v>
                </c:pt>
                <c:pt idx="545">
                  <c:v>1505.45</c:v>
                </c:pt>
                <c:pt idx="546">
                  <c:v>1505.46</c:v>
                </c:pt>
                <c:pt idx="547">
                  <c:v>1505.47</c:v>
                </c:pt>
                <c:pt idx="548">
                  <c:v>1505.48</c:v>
                </c:pt>
                <c:pt idx="549">
                  <c:v>1505.49</c:v>
                </c:pt>
                <c:pt idx="550">
                  <c:v>1505.5</c:v>
                </c:pt>
                <c:pt idx="551">
                  <c:v>1505.51</c:v>
                </c:pt>
                <c:pt idx="552">
                  <c:v>1505.52</c:v>
                </c:pt>
                <c:pt idx="553">
                  <c:v>1505.53</c:v>
                </c:pt>
                <c:pt idx="554">
                  <c:v>1505.54</c:v>
                </c:pt>
                <c:pt idx="555">
                  <c:v>1505.55</c:v>
                </c:pt>
                <c:pt idx="556">
                  <c:v>1505.56</c:v>
                </c:pt>
                <c:pt idx="557">
                  <c:v>1505.57</c:v>
                </c:pt>
                <c:pt idx="558">
                  <c:v>1505.58</c:v>
                </c:pt>
                <c:pt idx="559">
                  <c:v>1505.59</c:v>
                </c:pt>
                <c:pt idx="560">
                  <c:v>1505.6</c:v>
                </c:pt>
                <c:pt idx="561">
                  <c:v>1505.61</c:v>
                </c:pt>
                <c:pt idx="562">
                  <c:v>1505.62</c:v>
                </c:pt>
                <c:pt idx="563">
                  <c:v>1505.63</c:v>
                </c:pt>
                <c:pt idx="564">
                  <c:v>1505.64</c:v>
                </c:pt>
                <c:pt idx="565">
                  <c:v>1505.65</c:v>
                </c:pt>
                <c:pt idx="566">
                  <c:v>1505.66</c:v>
                </c:pt>
                <c:pt idx="567">
                  <c:v>1505.67</c:v>
                </c:pt>
                <c:pt idx="568">
                  <c:v>1505.68</c:v>
                </c:pt>
                <c:pt idx="569">
                  <c:v>1505.69</c:v>
                </c:pt>
                <c:pt idx="570">
                  <c:v>1505.7</c:v>
                </c:pt>
                <c:pt idx="571">
                  <c:v>1505.71</c:v>
                </c:pt>
                <c:pt idx="572">
                  <c:v>1505.72</c:v>
                </c:pt>
                <c:pt idx="573">
                  <c:v>1505.73</c:v>
                </c:pt>
                <c:pt idx="574">
                  <c:v>1505.74</c:v>
                </c:pt>
                <c:pt idx="575">
                  <c:v>1505.75</c:v>
                </c:pt>
                <c:pt idx="576">
                  <c:v>1505.76</c:v>
                </c:pt>
                <c:pt idx="577">
                  <c:v>1505.77</c:v>
                </c:pt>
                <c:pt idx="578">
                  <c:v>1505.78</c:v>
                </c:pt>
                <c:pt idx="579">
                  <c:v>1505.79</c:v>
                </c:pt>
                <c:pt idx="580">
                  <c:v>1505.8</c:v>
                </c:pt>
                <c:pt idx="581">
                  <c:v>1505.81</c:v>
                </c:pt>
                <c:pt idx="582">
                  <c:v>1505.82</c:v>
                </c:pt>
                <c:pt idx="583">
                  <c:v>1505.83</c:v>
                </c:pt>
                <c:pt idx="584">
                  <c:v>1505.84</c:v>
                </c:pt>
                <c:pt idx="585">
                  <c:v>1505.85</c:v>
                </c:pt>
                <c:pt idx="586">
                  <c:v>1505.86</c:v>
                </c:pt>
                <c:pt idx="587">
                  <c:v>1505.87</c:v>
                </c:pt>
                <c:pt idx="588">
                  <c:v>1505.88</c:v>
                </c:pt>
                <c:pt idx="589">
                  <c:v>1505.89</c:v>
                </c:pt>
                <c:pt idx="590">
                  <c:v>1505.9</c:v>
                </c:pt>
                <c:pt idx="591">
                  <c:v>1505.91</c:v>
                </c:pt>
                <c:pt idx="592">
                  <c:v>1505.92</c:v>
                </c:pt>
                <c:pt idx="593">
                  <c:v>1505.93</c:v>
                </c:pt>
                <c:pt idx="594">
                  <c:v>1505.94</c:v>
                </c:pt>
                <c:pt idx="595">
                  <c:v>1505.95</c:v>
                </c:pt>
                <c:pt idx="596">
                  <c:v>1505.96</c:v>
                </c:pt>
                <c:pt idx="597">
                  <c:v>1505.97</c:v>
                </c:pt>
                <c:pt idx="598">
                  <c:v>1505.98</c:v>
                </c:pt>
                <c:pt idx="599">
                  <c:v>1505.99</c:v>
                </c:pt>
                <c:pt idx="600">
                  <c:v>1506</c:v>
                </c:pt>
                <c:pt idx="601">
                  <c:v>1506.01</c:v>
                </c:pt>
                <c:pt idx="602">
                  <c:v>1506.02</c:v>
                </c:pt>
                <c:pt idx="603">
                  <c:v>1506.03</c:v>
                </c:pt>
                <c:pt idx="604">
                  <c:v>1506.04</c:v>
                </c:pt>
                <c:pt idx="605">
                  <c:v>1506.05</c:v>
                </c:pt>
                <c:pt idx="606">
                  <c:v>1506.06</c:v>
                </c:pt>
                <c:pt idx="607">
                  <c:v>1506.07</c:v>
                </c:pt>
                <c:pt idx="608">
                  <c:v>1506.08</c:v>
                </c:pt>
                <c:pt idx="609">
                  <c:v>1506.09</c:v>
                </c:pt>
                <c:pt idx="610">
                  <c:v>1506.1</c:v>
                </c:pt>
                <c:pt idx="611">
                  <c:v>1506.11</c:v>
                </c:pt>
                <c:pt idx="612">
                  <c:v>1506.12</c:v>
                </c:pt>
                <c:pt idx="613">
                  <c:v>1506.13</c:v>
                </c:pt>
                <c:pt idx="614">
                  <c:v>1506.14</c:v>
                </c:pt>
                <c:pt idx="615">
                  <c:v>1506.15</c:v>
                </c:pt>
                <c:pt idx="616">
                  <c:v>1506.16</c:v>
                </c:pt>
                <c:pt idx="617">
                  <c:v>1506.17</c:v>
                </c:pt>
                <c:pt idx="618">
                  <c:v>1506.18</c:v>
                </c:pt>
                <c:pt idx="619">
                  <c:v>1506.19</c:v>
                </c:pt>
                <c:pt idx="620">
                  <c:v>1506.2</c:v>
                </c:pt>
                <c:pt idx="621">
                  <c:v>1506.21</c:v>
                </c:pt>
                <c:pt idx="622">
                  <c:v>1506.22</c:v>
                </c:pt>
                <c:pt idx="623">
                  <c:v>1506.23</c:v>
                </c:pt>
                <c:pt idx="624">
                  <c:v>1506.24</c:v>
                </c:pt>
                <c:pt idx="625">
                  <c:v>1506.25</c:v>
                </c:pt>
                <c:pt idx="626">
                  <c:v>1506.26</c:v>
                </c:pt>
                <c:pt idx="627">
                  <c:v>1506.27</c:v>
                </c:pt>
                <c:pt idx="628">
                  <c:v>1506.28</c:v>
                </c:pt>
                <c:pt idx="629">
                  <c:v>1506.29</c:v>
                </c:pt>
                <c:pt idx="630">
                  <c:v>1506.3</c:v>
                </c:pt>
                <c:pt idx="631">
                  <c:v>1506.31</c:v>
                </c:pt>
                <c:pt idx="632">
                  <c:v>1506.32</c:v>
                </c:pt>
                <c:pt idx="633">
                  <c:v>1506.33</c:v>
                </c:pt>
                <c:pt idx="634">
                  <c:v>1506.34</c:v>
                </c:pt>
                <c:pt idx="635">
                  <c:v>1506.35</c:v>
                </c:pt>
                <c:pt idx="636">
                  <c:v>1506.36</c:v>
                </c:pt>
                <c:pt idx="637">
                  <c:v>1506.37</c:v>
                </c:pt>
                <c:pt idx="638">
                  <c:v>1506.38</c:v>
                </c:pt>
                <c:pt idx="639">
                  <c:v>1506.39</c:v>
                </c:pt>
                <c:pt idx="640">
                  <c:v>1506.4</c:v>
                </c:pt>
                <c:pt idx="641">
                  <c:v>1506.41</c:v>
                </c:pt>
                <c:pt idx="642">
                  <c:v>1506.42</c:v>
                </c:pt>
                <c:pt idx="643">
                  <c:v>1506.43</c:v>
                </c:pt>
                <c:pt idx="644">
                  <c:v>1506.44</c:v>
                </c:pt>
                <c:pt idx="645">
                  <c:v>1506.45</c:v>
                </c:pt>
                <c:pt idx="646">
                  <c:v>1506.46</c:v>
                </c:pt>
                <c:pt idx="647">
                  <c:v>1506.47</c:v>
                </c:pt>
                <c:pt idx="648">
                  <c:v>1506.48</c:v>
                </c:pt>
                <c:pt idx="649">
                  <c:v>1506.49</c:v>
                </c:pt>
                <c:pt idx="650">
                  <c:v>1506.5</c:v>
                </c:pt>
                <c:pt idx="651">
                  <c:v>1506.51</c:v>
                </c:pt>
                <c:pt idx="652">
                  <c:v>1506.52</c:v>
                </c:pt>
                <c:pt idx="653">
                  <c:v>1506.53</c:v>
                </c:pt>
                <c:pt idx="654">
                  <c:v>1506.54</c:v>
                </c:pt>
                <c:pt idx="655">
                  <c:v>1506.55</c:v>
                </c:pt>
                <c:pt idx="656">
                  <c:v>1506.56</c:v>
                </c:pt>
                <c:pt idx="657">
                  <c:v>1506.57</c:v>
                </c:pt>
                <c:pt idx="658">
                  <c:v>1506.58</c:v>
                </c:pt>
                <c:pt idx="659">
                  <c:v>1506.59</c:v>
                </c:pt>
                <c:pt idx="660">
                  <c:v>1506.6</c:v>
                </c:pt>
                <c:pt idx="661">
                  <c:v>1506.61</c:v>
                </c:pt>
                <c:pt idx="662">
                  <c:v>1506.62</c:v>
                </c:pt>
                <c:pt idx="663">
                  <c:v>1506.63</c:v>
                </c:pt>
                <c:pt idx="664">
                  <c:v>1506.64</c:v>
                </c:pt>
                <c:pt idx="665">
                  <c:v>1506.65</c:v>
                </c:pt>
                <c:pt idx="666">
                  <c:v>1506.66</c:v>
                </c:pt>
                <c:pt idx="667">
                  <c:v>1506.67</c:v>
                </c:pt>
                <c:pt idx="668">
                  <c:v>1506.68</c:v>
                </c:pt>
                <c:pt idx="669">
                  <c:v>1506.69</c:v>
                </c:pt>
                <c:pt idx="670">
                  <c:v>1506.7</c:v>
                </c:pt>
                <c:pt idx="671">
                  <c:v>1506.71</c:v>
                </c:pt>
                <c:pt idx="672">
                  <c:v>1506.72</c:v>
                </c:pt>
                <c:pt idx="673">
                  <c:v>1506.73</c:v>
                </c:pt>
                <c:pt idx="674">
                  <c:v>1506.74</c:v>
                </c:pt>
                <c:pt idx="675">
                  <c:v>1506.75</c:v>
                </c:pt>
                <c:pt idx="676">
                  <c:v>1506.76</c:v>
                </c:pt>
                <c:pt idx="677">
                  <c:v>1506.77</c:v>
                </c:pt>
                <c:pt idx="678">
                  <c:v>1506.78</c:v>
                </c:pt>
                <c:pt idx="679">
                  <c:v>1506.79</c:v>
                </c:pt>
                <c:pt idx="680">
                  <c:v>1506.8</c:v>
                </c:pt>
                <c:pt idx="681">
                  <c:v>1506.81</c:v>
                </c:pt>
                <c:pt idx="682">
                  <c:v>1506.82</c:v>
                </c:pt>
                <c:pt idx="683">
                  <c:v>1506.83</c:v>
                </c:pt>
                <c:pt idx="684">
                  <c:v>1506.84</c:v>
                </c:pt>
                <c:pt idx="685">
                  <c:v>1506.85</c:v>
                </c:pt>
                <c:pt idx="686">
                  <c:v>1506.86</c:v>
                </c:pt>
                <c:pt idx="687">
                  <c:v>1506.87</c:v>
                </c:pt>
                <c:pt idx="688">
                  <c:v>1506.88</c:v>
                </c:pt>
                <c:pt idx="689">
                  <c:v>1506.89</c:v>
                </c:pt>
                <c:pt idx="690">
                  <c:v>1506.9</c:v>
                </c:pt>
                <c:pt idx="691">
                  <c:v>1506.91</c:v>
                </c:pt>
                <c:pt idx="692">
                  <c:v>1506.92</c:v>
                </c:pt>
                <c:pt idx="693">
                  <c:v>1506.93</c:v>
                </c:pt>
                <c:pt idx="694">
                  <c:v>1506.94</c:v>
                </c:pt>
                <c:pt idx="695">
                  <c:v>1506.95</c:v>
                </c:pt>
                <c:pt idx="696">
                  <c:v>1506.96</c:v>
                </c:pt>
                <c:pt idx="697">
                  <c:v>1506.97</c:v>
                </c:pt>
                <c:pt idx="698">
                  <c:v>1506.98</c:v>
                </c:pt>
                <c:pt idx="699">
                  <c:v>1506.99</c:v>
                </c:pt>
                <c:pt idx="700">
                  <c:v>1507</c:v>
                </c:pt>
                <c:pt idx="701">
                  <c:v>1507.01</c:v>
                </c:pt>
                <c:pt idx="702">
                  <c:v>1507.02</c:v>
                </c:pt>
                <c:pt idx="703">
                  <c:v>1507.03</c:v>
                </c:pt>
                <c:pt idx="704">
                  <c:v>1507.04</c:v>
                </c:pt>
                <c:pt idx="705">
                  <c:v>1507.05</c:v>
                </c:pt>
                <c:pt idx="706">
                  <c:v>1507.06</c:v>
                </c:pt>
                <c:pt idx="707">
                  <c:v>1507.07</c:v>
                </c:pt>
                <c:pt idx="708">
                  <c:v>1507.08</c:v>
                </c:pt>
                <c:pt idx="709">
                  <c:v>1507.09</c:v>
                </c:pt>
                <c:pt idx="710">
                  <c:v>1507.1</c:v>
                </c:pt>
                <c:pt idx="711">
                  <c:v>1507.11</c:v>
                </c:pt>
                <c:pt idx="712">
                  <c:v>1507.12</c:v>
                </c:pt>
                <c:pt idx="713">
                  <c:v>1507.13</c:v>
                </c:pt>
                <c:pt idx="714">
                  <c:v>1507.14</c:v>
                </c:pt>
                <c:pt idx="715">
                  <c:v>1507.15</c:v>
                </c:pt>
                <c:pt idx="716">
                  <c:v>1507.16</c:v>
                </c:pt>
                <c:pt idx="717">
                  <c:v>1507.17</c:v>
                </c:pt>
                <c:pt idx="718">
                  <c:v>1507.18</c:v>
                </c:pt>
                <c:pt idx="719">
                  <c:v>1507.19</c:v>
                </c:pt>
                <c:pt idx="720">
                  <c:v>1507.2</c:v>
                </c:pt>
                <c:pt idx="721">
                  <c:v>1507.21</c:v>
                </c:pt>
                <c:pt idx="722">
                  <c:v>1507.22</c:v>
                </c:pt>
                <c:pt idx="723">
                  <c:v>1507.23</c:v>
                </c:pt>
                <c:pt idx="724">
                  <c:v>1507.24</c:v>
                </c:pt>
                <c:pt idx="725">
                  <c:v>1507.25</c:v>
                </c:pt>
                <c:pt idx="726">
                  <c:v>1507.26</c:v>
                </c:pt>
                <c:pt idx="727">
                  <c:v>1507.27</c:v>
                </c:pt>
                <c:pt idx="728">
                  <c:v>1507.28</c:v>
                </c:pt>
                <c:pt idx="729">
                  <c:v>1507.29</c:v>
                </c:pt>
                <c:pt idx="730">
                  <c:v>1507.3</c:v>
                </c:pt>
                <c:pt idx="731">
                  <c:v>1507.31</c:v>
                </c:pt>
                <c:pt idx="732">
                  <c:v>1507.32</c:v>
                </c:pt>
                <c:pt idx="733">
                  <c:v>1507.33</c:v>
                </c:pt>
                <c:pt idx="734">
                  <c:v>1507.34</c:v>
                </c:pt>
                <c:pt idx="735">
                  <c:v>1507.35</c:v>
                </c:pt>
                <c:pt idx="736">
                  <c:v>1507.36</c:v>
                </c:pt>
                <c:pt idx="737">
                  <c:v>1507.37</c:v>
                </c:pt>
                <c:pt idx="738">
                  <c:v>1507.38</c:v>
                </c:pt>
                <c:pt idx="739">
                  <c:v>1507.39</c:v>
                </c:pt>
                <c:pt idx="740">
                  <c:v>1507.4</c:v>
                </c:pt>
                <c:pt idx="741">
                  <c:v>1507.41</c:v>
                </c:pt>
                <c:pt idx="742">
                  <c:v>1507.42</c:v>
                </c:pt>
                <c:pt idx="743">
                  <c:v>1507.43</c:v>
                </c:pt>
                <c:pt idx="744">
                  <c:v>1507.44</c:v>
                </c:pt>
                <c:pt idx="745">
                  <c:v>1507.45</c:v>
                </c:pt>
                <c:pt idx="746">
                  <c:v>1507.46</c:v>
                </c:pt>
                <c:pt idx="747">
                  <c:v>1507.47</c:v>
                </c:pt>
                <c:pt idx="748">
                  <c:v>1507.48</c:v>
                </c:pt>
                <c:pt idx="749">
                  <c:v>1507.49</c:v>
                </c:pt>
                <c:pt idx="750">
                  <c:v>1507.5</c:v>
                </c:pt>
                <c:pt idx="751">
                  <c:v>1507.51</c:v>
                </c:pt>
                <c:pt idx="752">
                  <c:v>1507.52</c:v>
                </c:pt>
                <c:pt idx="753">
                  <c:v>1507.53</c:v>
                </c:pt>
                <c:pt idx="754">
                  <c:v>1507.54</c:v>
                </c:pt>
                <c:pt idx="755">
                  <c:v>1507.55</c:v>
                </c:pt>
                <c:pt idx="756">
                  <c:v>1507.56</c:v>
                </c:pt>
                <c:pt idx="757">
                  <c:v>1507.57</c:v>
                </c:pt>
                <c:pt idx="758">
                  <c:v>1507.58</c:v>
                </c:pt>
                <c:pt idx="759">
                  <c:v>1507.59</c:v>
                </c:pt>
                <c:pt idx="760">
                  <c:v>1507.6</c:v>
                </c:pt>
                <c:pt idx="761">
                  <c:v>1507.61</c:v>
                </c:pt>
                <c:pt idx="762">
                  <c:v>1507.62</c:v>
                </c:pt>
                <c:pt idx="763">
                  <c:v>1507.63</c:v>
                </c:pt>
                <c:pt idx="764">
                  <c:v>1507.64</c:v>
                </c:pt>
                <c:pt idx="765">
                  <c:v>1507.65</c:v>
                </c:pt>
                <c:pt idx="766">
                  <c:v>1507.66</c:v>
                </c:pt>
                <c:pt idx="767">
                  <c:v>1507.67</c:v>
                </c:pt>
                <c:pt idx="768">
                  <c:v>1507.68</c:v>
                </c:pt>
                <c:pt idx="769">
                  <c:v>1507.69</c:v>
                </c:pt>
                <c:pt idx="770">
                  <c:v>1507.7</c:v>
                </c:pt>
                <c:pt idx="771">
                  <c:v>1507.71</c:v>
                </c:pt>
                <c:pt idx="772">
                  <c:v>1507.72</c:v>
                </c:pt>
                <c:pt idx="773">
                  <c:v>1507.73</c:v>
                </c:pt>
                <c:pt idx="774">
                  <c:v>1507.74</c:v>
                </c:pt>
                <c:pt idx="775">
                  <c:v>1507.75</c:v>
                </c:pt>
                <c:pt idx="776">
                  <c:v>1507.76</c:v>
                </c:pt>
                <c:pt idx="777">
                  <c:v>1507.77</c:v>
                </c:pt>
                <c:pt idx="778">
                  <c:v>1507.78</c:v>
                </c:pt>
                <c:pt idx="779">
                  <c:v>1507.79</c:v>
                </c:pt>
                <c:pt idx="780">
                  <c:v>1507.8</c:v>
                </c:pt>
                <c:pt idx="781">
                  <c:v>1507.81</c:v>
                </c:pt>
                <c:pt idx="782">
                  <c:v>1507.82</c:v>
                </c:pt>
                <c:pt idx="783">
                  <c:v>1507.83</c:v>
                </c:pt>
                <c:pt idx="784">
                  <c:v>1507.84</c:v>
                </c:pt>
                <c:pt idx="785">
                  <c:v>1507.85</c:v>
                </c:pt>
                <c:pt idx="786">
                  <c:v>1507.86</c:v>
                </c:pt>
                <c:pt idx="787">
                  <c:v>1507.87</c:v>
                </c:pt>
                <c:pt idx="788">
                  <c:v>1507.88</c:v>
                </c:pt>
                <c:pt idx="789">
                  <c:v>1507.89</c:v>
                </c:pt>
                <c:pt idx="790">
                  <c:v>1507.9</c:v>
                </c:pt>
                <c:pt idx="791">
                  <c:v>1507.91</c:v>
                </c:pt>
                <c:pt idx="792">
                  <c:v>1507.92</c:v>
                </c:pt>
                <c:pt idx="793">
                  <c:v>1507.93</c:v>
                </c:pt>
                <c:pt idx="794">
                  <c:v>1507.94</c:v>
                </c:pt>
                <c:pt idx="795">
                  <c:v>1507.95</c:v>
                </c:pt>
                <c:pt idx="796">
                  <c:v>1507.96</c:v>
                </c:pt>
                <c:pt idx="797">
                  <c:v>1507.97</c:v>
                </c:pt>
                <c:pt idx="798">
                  <c:v>1507.98</c:v>
                </c:pt>
                <c:pt idx="799">
                  <c:v>1507.99</c:v>
                </c:pt>
                <c:pt idx="800">
                  <c:v>1508</c:v>
                </c:pt>
                <c:pt idx="801">
                  <c:v>1508.01</c:v>
                </c:pt>
                <c:pt idx="802">
                  <c:v>1508.02</c:v>
                </c:pt>
                <c:pt idx="803">
                  <c:v>1508.03</c:v>
                </c:pt>
                <c:pt idx="804">
                  <c:v>1508.04</c:v>
                </c:pt>
                <c:pt idx="805">
                  <c:v>1508.05</c:v>
                </c:pt>
                <c:pt idx="806">
                  <c:v>1508.06</c:v>
                </c:pt>
                <c:pt idx="807">
                  <c:v>1508.07</c:v>
                </c:pt>
                <c:pt idx="808">
                  <c:v>1508.08</c:v>
                </c:pt>
                <c:pt idx="809">
                  <c:v>1508.09</c:v>
                </c:pt>
                <c:pt idx="810">
                  <c:v>1508.1</c:v>
                </c:pt>
                <c:pt idx="811">
                  <c:v>1508.11</c:v>
                </c:pt>
                <c:pt idx="812">
                  <c:v>1508.12</c:v>
                </c:pt>
                <c:pt idx="813">
                  <c:v>1508.13</c:v>
                </c:pt>
                <c:pt idx="814">
                  <c:v>1508.14</c:v>
                </c:pt>
                <c:pt idx="815">
                  <c:v>1508.15</c:v>
                </c:pt>
                <c:pt idx="816">
                  <c:v>1508.16</c:v>
                </c:pt>
                <c:pt idx="817">
                  <c:v>1508.17</c:v>
                </c:pt>
                <c:pt idx="818">
                  <c:v>1508.18</c:v>
                </c:pt>
                <c:pt idx="819">
                  <c:v>1508.19</c:v>
                </c:pt>
                <c:pt idx="820">
                  <c:v>1508.2</c:v>
                </c:pt>
                <c:pt idx="821">
                  <c:v>1508.21</c:v>
                </c:pt>
                <c:pt idx="822">
                  <c:v>1508.22</c:v>
                </c:pt>
                <c:pt idx="823">
                  <c:v>1508.23</c:v>
                </c:pt>
                <c:pt idx="824">
                  <c:v>1508.24</c:v>
                </c:pt>
                <c:pt idx="825">
                  <c:v>1508.25</c:v>
                </c:pt>
                <c:pt idx="826">
                  <c:v>1508.26</c:v>
                </c:pt>
                <c:pt idx="827">
                  <c:v>1508.27</c:v>
                </c:pt>
                <c:pt idx="828">
                  <c:v>1508.28</c:v>
                </c:pt>
                <c:pt idx="829">
                  <c:v>1508.29</c:v>
                </c:pt>
                <c:pt idx="830">
                  <c:v>1508.3</c:v>
                </c:pt>
                <c:pt idx="831">
                  <c:v>1508.31</c:v>
                </c:pt>
                <c:pt idx="832">
                  <c:v>1508.32</c:v>
                </c:pt>
                <c:pt idx="833">
                  <c:v>1508.33</c:v>
                </c:pt>
                <c:pt idx="834">
                  <c:v>1508.34</c:v>
                </c:pt>
                <c:pt idx="835">
                  <c:v>1508.35</c:v>
                </c:pt>
                <c:pt idx="836">
                  <c:v>1508.36</c:v>
                </c:pt>
                <c:pt idx="837">
                  <c:v>1508.37</c:v>
                </c:pt>
                <c:pt idx="838">
                  <c:v>1508.38</c:v>
                </c:pt>
                <c:pt idx="839">
                  <c:v>1508.39</c:v>
                </c:pt>
                <c:pt idx="840">
                  <c:v>1508.4</c:v>
                </c:pt>
                <c:pt idx="841">
                  <c:v>1508.41</c:v>
                </c:pt>
                <c:pt idx="842">
                  <c:v>1508.42</c:v>
                </c:pt>
                <c:pt idx="843">
                  <c:v>1508.43</c:v>
                </c:pt>
                <c:pt idx="844">
                  <c:v>1508.44</c:v>
                </c:pt>
                <c:pt idx="845">
                  <c:v>1508.45</c:v>
                </c:pt>
                <c:pt idx="846">
                  <c:v>1508.46</c:v>
                </c:pt>
                <c:pt idx="847">
                  <c:v>1508.47</c:v>
                </c:pt>
                <c:pt idx="848">
                  <c:v>1508.48</c:v>
                </c:pt>
                <c:pt idx="849">
                  <c:v>1508.49</c:v>
                </c:pt>
                <c:pt idx="850">
                  <c:v>1508.5</c:v>
                </c:pt>
                <c:pt idx="851">
                  <c:v>1508.51</c:v>
                </c:pt>
                <c:pt idx="852">
                  <c:v>1508.52</c:v>
                </c:pt>
                <c:pt idx="853">
                  <c:v>1508.53</c:v>
                </c:pt>
                <c:pt idx="854">
                  <c:v>1508.54</c:v>
                </c:pt>
                <c:pt idx="855">
                  <c:v>1508.55</c:v>
                </c:pt>
                <c:pt idx="856">
                  <c:v>1508.56</c:v>
                </c:pt>
                <c:pt idx="857">
                  <c:v>1508.57</c:v>
                </c:pt>
                <c:pt idx="858">
                  <c:v>1508.58</c:v>
                </c:pt>
                <c:pt idx="859">
                  <c:v>1508.59</c:v>
                </c:pt>
                <c:pt idx="860">
                  <c:v>1508.6</c:v>
                </c:pt>
                <c:pt idx="861">
                  <c:v>1508.61</c:v>
                </c:pt>
                <c:pt idx="862">
                  <c:v>1508.62</c:v>
                </c:pt>
                <c:pt idx="863">
                  <c:v>1508.63</c:v>
                </c:pt>
                <c:pt idx="864">
                  <c:v>1508.64</c:v>
                </c:pt>
                <c:pt idx="865">
                  <c:v>1508.65</c:v>
                </c:pt>
                <c:pt idx="866">
                  <c:v>1508.66</c:v>
                </c:pt>
                <c:pt idx="867">
                  <c:v>1508.67</c:v>
                </c:pt>
                <c:pt idx="868">
                  <c:v>1508.68</c:v>
                </c:pt>
                <c:pt idx="869">
                  <c:v>1508.69</c:v>
                </c:pt>
                <c:pt idx="870">
                  <c:v>1508.7</c:v>
                </c:pt>
                <c:pt idx="871">
                  <c:v>1508.71</c:v>
                </c:pt>
                <c:pt idx="872">
                  <c:v>1508.72</c:v>
                </c:pt>
                <c:pt idx="873">
                  <c:v>1508.73</c:v>
                </c:pt>
                <c:pt idx="874">
                  <c:v>1508.74</c:v>
                </c:pt>
                <c:pt idx="875">
                  <c:v>1508.75</c:v>
                </c:pt>
                <c:pt idx="876">
                  <c:v>1508.76</c:v>
                </c:pt>
                <c:pt idx="877">
                  <c:v>1508.77</c:v>
                </c:pt>
                <c:pt idx="878">
                  <c:v>1508.78</c:v>
                </c:pt>
                <c:pt idx="879">
                  <c:v>1508.79</c:v>
                </c:pt>
                <c:pt idx="880">
                  <c:v>1508.8</c:v>
                </c:pt>
                <c:pt idx="881">
                  <c:v>1508.81</c:v>
                </c:pt>
                <c:pt idx="882">
                  <c:v>1508.82</c:v>
                </c:pt>
                <c:pt idx="883">
                  <c:v>1508.83</c:v>
                </c:pt>
                <c:pt idx="884">
                  <c:v>1508.84</c:v>
                </c:pt>
                <c:pt idx="885">
                  <c:v>1508.85</c:v>
                </c:pt>
                <c:pt idx="886">
                  <c:v>1508.86</c:v>
                </c:pt>
                <c:pt idx="887">
                  <c:v>1508.87</c:v>
                </c:pt>
                <c:pt idx="888">
                  <c:v>1508.88</c:v>
                </c:pt>
                <c:pt idx="889">
                  <c:v>1508.89</c:v>
                </c:pt>
                <c:pt idx="890">
                  <c:v>1508.9</c:v>
                </c:pt>
                <c:pt idx="891">
                  <c:v>1508.91</c:v>
                </c:pt>
                <c:pt idx="892">
                  <c:v>1508.92</c:v>
                </c:pt>
                <c:pt idx="893">
                  <c:v>1508.93</c:v>
                </c:pt>
                <c:pt idx="894">
                  <c:v>1508.94</c:v>
                </c:pt>
                <c:pt idx="895">
                  <c:v>1508.95</c:v>
                </c:pt>
                <c:pt idx="896">
                  <c:v>1508.96</c:v>
                </c:pt>
                <c:pt idx="897">
                  <c:v>1508.97</c:v>
                </c:pt>
                <c:pt idx="898">
                  <c:v>1508.98</c:v>
                </c:pt>
                <c:pt idx="899">
                  <c:v>1508.99</c:v>
                </c:pt>
                <c:pt idx="900">
                  <c:v>1509</c:v>
                </c:pt>
                <c:pt idx="901">
                  <c:v>1509.01</c:v>
                </c:pt>
                <c:pt idx="902">
                  <c:v>1509.02</c:v>
                </c:pt>
                <c:pt idx="903">
                  <c:v>1509.03</c:v>
                </c:pt>
                <c:pt idx="904">
                  <c:v>1509.04</c:v>
                </c:pt>
                <c:pt idx="905">
                  <c:v>1509.05</c:v>
                </c:pt>
                <c:pt idx="906">
                  <c:v>1509.06</c:v>
                </c:pt>
                <c:pt idx="907">
                  <c:v>1509.07</c:v>
                </c:pt>
                <c:pt idx="908">
                  <c:v>1509.08</c:v>
                </c:pt>
                <c:pt idx="909">
                  <c:v>1509.09</c:v>
                </c:pt>
                <c:pt idx="910">
                  <c:v>1509.1</c:v>
                </c:pt>
                <c:pt idx="911">
                  <c:v>1509.11</c:v>
                </c:pt>
                <c:pt idx="912">
                  <c:v>1509.12</c:v>
                </c:pt>
                <c:pt idx="913">
                  <c:v>1509.13</c:v>
                </c:pt>
                <c:pt idx="914">
                  <c:v>1509.14</c:v>
                </c:pt>
                <c:pt idx="915">
                  <c:v>1509.15</c:v>
                </c:pt>
                <c:pt idx="916">
                  <c:v>1509.16</c:v>
                </c:pt>
                <c:pt idx="917">
                  <c:v>1509.17</c:v>
                </c:pt>
                <c:pt idx="918">
                  <c:v>1509.18</c:v>
                </c:pt>
                <c:pt idx="919">
                  <c:v>1509.19</c:v>
                </c:pt>
                <c:pt idx="920">
                  <c:v>1509.2</c:v>
                </c:pt>
                <c:pt idx="921">
                  <c:v>1509.21</c:v>
                </c:pt>
                <c:pt idx="922">
                  <c:v>1509.22</c:v>
                </c:pt>
                <c:pt idx="923">
                  <c:v>1509.23</c:v>
                </c:pt>
                <c:pt idx="924">
                  <c:v>1509.24</c:v>
                </c:pt>
                <c:pt idx="925">
                  <c:v>1509.25</c:v>
                </c:pt>
                <c:pt idx="926">
                  <c:v>1509.26</c:v>
                </c:pt>
                <c:pt idx="927">
                  <c:v>1509.27</c:v>
                </c:pt>
                <c:pt idx="928">
                  <c:v>1509.28</c:v>
                </c:pt>
                <c:pt idx="929">
                  <c:v>1509.29</c:v>
                </c:pt>
                <c:pt idx="930">
                  <c:v>1509.3</c:v>
                </c:pt>
                <c:pt idx="931">
                  <c:v>1509.31</c:v>
                </c:pt>
                <c:pt idx="932">
                  <c:v>1509.32</c:v>
                </c:pt>
                <c:pt idx="933">
                  <c:v>1509.33</c:v>
                </c:pt>
                <c:pt idx="934">
                  <c:v>1509.34</c:v>
                </c:pt>
                <c:pt idx="935">
                  <c:v>1509.35</c:v>
                </c:pt>
                <c:pt idx="936">
                  <c:v>1509.36</c:v>
                </c:pt>
                <c:pt idx="937">
                  <c:v>1509.37</c:v>
                </c:pt>
                <c:pt idx="938">
                  <c:v>1509.38</c:v>
                </c:pt>
                <c:pt idx="939">
                  <c:v>1509.39</c:v>
                </c:pt>
                <c:pt idx="940">
                  <c:v>1509.4</c:v>
                </c:pt>
                <c:pt idx="941">
                  <c:v>1509.41</c:v>
                </c:pt>
                <c:pt idx="942">
                  <c:v>1509.42</c:v>
                </c:pt>
                <c:pt idx="943">
                  <c:v>1509.43</c:v>
                </c:pt>
                <c:pt idx="944">
                  <c:v>1509.44</c:v>
                </c:pt>
                <c:pt idx="945">
                  <c:v>1509.45</c:v>
                </c:pt>
                <c:pt idx="946">
                  <c:v>1509.46</c:v>
                </c:pt>
                <c:pt idx="947">
                  <c:v>1509.47</c:v>
                </c:pt>
                <c:pt idx="948">
                  <c:v>1509.48</c:v>
                </c:pt>
                <c:pt idx="949">
                  <c:v>1509.49</c:v>
                </c:pt>
                <c:pt idx="950">
                  <c:v>1509.5</c:v>
                </c:pt>
                <c:pt idx="951">
                  <c:v>1509.51</c:v>
                </c:pt>
                <c:pt idx="952">
                  <c:v>1509.52</c:v>
                </c:pt>
                <c:pt idx="953">
                  <c:v>1509.53</c:v>
                </c:pt>
                <c:pt idx="954">
                  <c:v>1509.54</c:v>
                </c:pt>
                <c:pt idx="955">
                  <c:v>1509.55</c:v>
                </c:pt>
                <c:pt idx="956">
                  <c:v>1509.56</c:v>
                </c:pt>
                <c:pt idx="957">
                  <c:v>1509.57</c:v>
                </c:pt>
                <c:pt idx="958">
                  <c:v>1509.58</c:v>
                </c:pt>
                <c:pt idx="959">
                  <c:v>1509.59</c:v>
                </c:pt>
                <c:pt idx="960">
                  <c:v>1509.6</c:v>
                </c:pt>
                <c:pt idx="961">
                  <c:v>1509.61</c:v>
                </c:pt>
                <c:pt idx="962">
                  <c:v>1509.62</c:v>
                </c:pt>
                <c:pt idx="963">
                  <c:v>1509.63</c:v>
                </c:pt>
                <c:pt idx="964">
                  <c:v>1509.64</c:v>
                </c:pt>
                <c:pt idx="965">
                  <c:v>1509.65</c:v>
                </c:pt>
                <c:pt idx="966">
                  <c:v>1509.66</c:v>
                </c:pt>
                <c:pt idx="967">
                  <c:v>1509.67</c:v>
                </c:pt>
                <c:pt idx="968">
                  <c:v>1509.68</c:v>
                </c:pt>
                <c:pt idx="969">
                  <c:v>1509.69</c:v>
                </c:pt>
                <c:pt idx="970">
                  <c:v>1509.7</c:v>
                </c:pt>
                <c:pt idx="971">
                  <c:v>1509.71</c:v>
                </c:pt>
                <c:pt idx="972">
                  <c:v>1509.72</c:v>
                </c:pt>
                <c:pt idx="973">
                  <c:v>1509.73</c:v>
                </c:pt>
                <c:pt idx="974">
                  <c:v>1509.74</c:v>
                </c:pt>
                <c:pt idx="975">
                  <c:v>1509.75</c:v>
                </c:pt>
                <c:pt idx="976">
                  <c:v>1509.76</c:v>
                </c:pt>
                <c:pt idx="977">
                  <c:v>1509.77</c:v>
                </c:pt>
                <c:pt idx="978">
                  <c:v>1509.78</c:v>
                </c:pt>
                <c:pt idx="979">
                  <c:v>1509.79</c:v>
                </c:pt>
                <c:pt idx="980">
                  <c:v>1509.8</c:v>
                </c:pt>
                <c:pt idx="981">
                  <c:v>1509.81</c:v>
                </c:pt>
                <c:pt idx="982">
                  <c:v>1509.82</c:v>
                </c:pt>
                <c:pt idx="983">
                  <c:v>1509.83</c:v>
                </c:pt>
                <c:pt idx="984">
                  <c:v>1509.84</c:v>
                </c:pt>
                <c:pt idx="985">
                  <c:v>1509.85</c:v>
                </c:pt>
                <c:pt idx="986">
                  <c:v>1509.86</c:v>
                </c:pt>
                <c:pt idx="987">
                  <c:v>1509.87</c:v>
                </c:pt>
                <c:pt idx="988">
                  <c:v>1509.88</c:v>
                </c:pt>
                <c:pt idx="989">
                  <c:v>1509.89</c:v>
                </c:pt>
                <c:pt idx="990">
                  <c:v>1509.9</c:v>
                </c:pt>
                <c:pt idx="991">
                  <c:v>1509.91</c:v>
                </c:pt>
                <c:pt idx="992">
                  <c:v>1509.92</c:v>
                </c:pt>
                <c:pt idx="993">
                  <c:v>1509.93</c:v>
                </c:pt>
                <c:pt idx="994">
                  <c:v>1509.94</c:v>
                </c:pt>
                <c:pt idx="995">
                  <c:v>1509.95</c:v>
                </c:pt>
                <c:pt idx="996">
                  <c:v>1509.96</c:v>
                </c:pt>
                <c:pt idx="997">
                  <c:v>1509.97</c:v>
                </c:pt>
                <c:pt idx="998">
                  <c:v>1509.98</c:v>
                </c:pt>
                <c:pt idx="999">
                  <c:v>1509.99</c:v>
                </c:pt>
                <c:pt idx="1000">
                  <c:v>1510</c:v>
                </c:pt>
                <c:pt idx="1001">
                  <c:v>1510.01</c:v>
                </c:pt>
                <c:pt idx="1002">
                  <c:v>1510.02</c:v>
                </c:pt>
                <c:pt idx="1003">
                  <c:v>1510.03</c:v>
                </c:pt>
                <c:pt idx="1004">
                  <c:v>1510.04</c:v>
                </c:pt>
                <c:pt idx="1005">
                  <c:v>1510.05</c:v>
                </c:pt>
                <c:pt idx="1006">
                  <c:v>1510.06</c:v>
                </c:pt>
                <c:pt idx="1007">
                  <c:v>1510.07</c:v>
                </c:pt>
                <c:pt idx="1008">
                  <c:v>1510.08</c:v>
                </c:pt>
                <c:pt idx="1009">
                  <c:v>1510.09</c:v>
                </c:pt>
                <c:pt idx="1010">
                  <c:v>1510.1</c:v>
                </c:pt>
                <c:pt idx="1011">
                  <c:v>1510.11</c:v>
                </c:pt>
                <c:pt idx="1012">
                  <c:v>1510.12</c:v>
                </c:pt>
                <c:pt idx="1013">
                  <c:v>1510.13</c:v>
                </c:pt>
                <c:pt idx="1014">
                  <c:v>1510.14</c:v>
                </c:pt>
                <c:pt idx="1015">
                  <c:v>1510.15</c:v>
                </c:pt>
                <c:pt idx="1016">
                  <c:v>1510.16</c:v>
                </c:pt>
                <c:pt idx="1017">
                  <c:v>1510.17</c:v>
                </c:pt>
                <c:pt idx="1018">
                  <c:v>1510.18</c:v>
                </c:pt>
                <c:pt idx="1019">
                  <c:v>1510.19</c:v>
                </c:pt>
                <c:pt idx="1020">
                  <c:v>1510.2</c:v>
                </c:pt>
                <c:pt idx="1021">
                  <c:v>1510.21</c:v>
                </c:pt>
                <c:pt idx="1022">
                  <c:v>1510.22</c:v>
                </c:pt>
                <c:pt idx="1023">
                  <c:v>1510.23</c:v>
                </c:pt>
                <c:pt idx="1024">
                  <c:v>1510.24</c:v>
                </c:pt>
                <c:pt idx="1025">
                  <c:v>1510.25</c:v>
                </c:pt>
                <c:pt idx="1026">
                  <c:v>1510.26</c:v>
                </c:pt>
                <c:pt idx="1027">
                  <c:v>1510.27</c:v>
                </c:pt>
                <c:pt idx="1028">
                  <c:v>1510.28</c:v>
                </c:pt>
                <c:pt idx="1029">
                  <c:v>1510.29</c:v>
                </c:pt>
                <c:pt idx="1030">
                  <c:v>1510.3</c:v>
                </c:pt>
                <c:pt idx="1031">
                  <c:v>1510.31</c:v>
                </c:pt>
                <c:pt idx="1032">
                  <c:v>1510.32</c:v>
                </c:pt>
                <c:pt idx="1033">
                  <c:v>1510.33</c:v>
                </c:pt>
                <c:pt idx="1034">
                  <c:v>1510.34</c:v>
                </c:pt>
                <c:pt idx="1035">
                  <c:v>1510.35</c:v>
                </c:pt>
                <c:pt idx="1036">
                  <c:v>1510.36</c:v>
                </c:pt>
                <c:pt idx="1037">
                  <c:v>1510.37</c:v>
                </c:pt>
                <c:pt idx="1038">
                  <c:v>1510.38</c:v>
                </c:pt>
                <c:pt idx="1039">
                  <c:v>1510.39</c:v>
                </c:pt>
                <c:pt idx="1040">
                  <c:v>1510.4</c:v>
                </c:pt>
                <c:pt idx="1041">
                  <c:v>1510.41</c:v>
                </c:pt>
                <c:pt idx="1042">
                  <c:v>1510.42</c:v>
                </c:pt>
                <c:pt idx="1043">
                  <c:v>1510.43</c:v>
                </c:pt>
                <c:pt idx="1044">
                  <c:v>1510.44</c:v>
                </c:pt>
                <c:pt idx="1045">
                  <c:v>1510.45</c:v>
                </c:pt>
                <c:pt idx="1046">
                  <c:v>1510.46</c:v>
                </c:pt>
                <c:pt idx="1047">
                  <c:v>1510.47</c:v>
                </c:pt>
                <c:pt idx="1048">
                  <c:v>1510.48</c:v>
                </c:pt>
                <c:pt idx="1049">
                  <c:v>1510.49</c:v>
                </c:pt>
                <c:pt idx="1050">
                  <c:v>1510.5</c:v>
                </c:pt>
                <c:pt idx="1051">
                  <c:v>1510.51</c:v>
                </c:pt>
                <c:pt idx="1052">
                  <c:v>1510.52</c:v>
                </c:pt>
                <c:pt idx="1053">
                  <c:v>1510.53</c:v>
                </c:pt>
                <c:pt idx="1054">
                  <c:v>1510.54</c:v>
                </c:pt>
                <c:pt idx="1055">
                  <c:v>1510.55</c:v>
                </c:pt>
                <c:pt idx="1056">
                  <c:v>1510.56</c:v>
                </c:pt>
                <c:pt idx="1057">
                  <c:v>1510.57</c:v>
                </c:pt>
                <c:pt idx="1058">
                  <c:v>1510.58</c:v>
                </c:pt>
                <c:pt idx="1059">
                  <c:v>1510.59</c:v>
                </c:pt>
                <c:pt idx="1060">
                  <c:v>1510.6</c:v>
                </c:pt>
                <c:pt idx="1061">
                  <c:v>1510.61</c:v>
                </c:pt>
                <c:pt idx="1062">
                  <c:v>1510.62</c:v>
                </c:pt>
                <c:pt idx="1063">
                  <c:v>1510.63</c:v>
                </c:pt>
                <c:pt idx="1064">
                  <c:v>1510.64</c:v>
                </c:pt>
                <c:pt idx="1065">
                  <c:v>1510.65</c:v>
                </c:pt>
                <c:pt idx="1066">
                  <c:v>1510.66</c:v>
                </c:pt>
                <c:pt idx="1067">
                  <c:v>1510.67</c:v>
                </c:pt>
                <c:pt idx="1068">
                  <c:v>1510.68</c:v>
                </c:pt>
                <c:pt idx="1069">
                  <c:v>1510.69</c:v>
                </c:pt>
                <c:pt idx="1070">
                  <c:v>1510.7</c:v>
                </c:pt>
                <c:pt idx="1071">
                  <c:v>1510.71</c:v>
                </c:pt>
                <c:pt idx="1072">
                  <c:v>1510.72</c:v>
                </c:pt>
                <c:pt idx="1073">
                  <c:v>1510.73</c:v>
                </c:pt>
                <c:pt idx="1074">
                  <c:v>1510.74</c:v>
                </c:pt>
                <c:pt idx="1075">
                  <c:v>1510.75</c:v>
                </c:pt>
                <c:pt idx="1076">
                  <c:v>1510.76</c:v>
                </c:pt>
                <c:pt idx="1077">
                  <c:v>1510.77</c:v>
                </c:pt>
                <c:pt idx="1078">
                  <c:v>1510.78</c:v>
                </c:pt>
                <c:pt idx="1079">
                  <c:v>1510.79</c:v>
                </c:pt>
                <c:pt idx="1080">
                  <c:v>1510.8</c:v>
                </c:pt>
                <c:pt idx="1081">
                  <c:v>1510.81</c:v>
                </c:pt>
                <c:pt idx="1082">
                  <c:v>1510.82</c:v>
                </c:pt>
                <c:pt idx="1083">
                  <c:v>1510.83</c:v>
                </c:pt>
                <c:pt idx="1084">
                  <c:v>1510.84</c:v>
                </c:pt>
                <c:pt idx="1085">
                  <c:v>1510.85</c:v>
                </c:pt>
                <c:pt idx="1086">
                  <c:v>1510.86</c:v>
                </c:pt>
                <c:pt idx="1087">
                  <c:v>1510.87</c:v>
                </c:pt>
                <c:pt idx="1088">
                  <c:v>1510.88</c:v>
                </c:pt>
                <c:pt idx="1089">
                  <c:v>1510.89</c:v>
                </c:pt>
                <c:pt idx="1090">
                  <c:v>1510.9</c:v>
                </c:pt>
                <c:pt idx="1091">
                  <c:v>1510.91</c:v>
                </c:pt>
                <c:pt idx="1092">
                  <c:v>1510.92</c:v>
                </c:pt>
                <c:pt idx="1093">
                  <c:v>1510.93</c:v>
                </c:pt>
                <c:pt idx="1094">
                  <c:v>1510.94</c:v>
                </c:pt>
                <c:pt idx="1095">
                  <c:v>1510.95</c:v>
                </c:pt>
                <c:pt idx="1096">
                  <c:v>1510.96</c:v>
                </c:pt>
                <c:pt idx="1097">
                  <c:v>1510.97</c:v>
                </c:pt>
                <c:pt idx="1098">
                  <c:v>1510.98</c:v>
                </c:pt>
                <c:pt idx="1099">
                  <c:v>1510.99</c:v>
                </c:pt>
                <c:pt idx="1100">
                  <c:v>1511</c:v>
                </c:pt>
                <c:pt idx="1101">
                  <c:v>1511.01</c:v>
                </c:pt>
                <c:pt idx="1102">
                  <c:v>1511.02</c:v>
                </c:pt>
                <c:pt idx="1103">
                  <c:v>1511.03</c:v>
                </c:pt>
                <c:pt idx="1104">
                  <c:v>1511.04</c:v>
                </c:pt>
                <c:pt idx="1105">
                  <c:v>1511.05</c:v>
                </c:pt>
                <c:pt idx="1106">
                  <c:v>1511.06</c:v>
                </c:pt>
                <c:pt idx="1107">
                  <c:v>1511.07</c:v>
                </c:pt>
                <c:pt idx="1108">
                  <c:v>1511.08</c:v>
                </c:pt>
                <c:pt idx="1109">
                  <c:v>1511.09</c:v>
                </c:pt>
                <c:pt idx="1110">
                  <c:v>1511.1</c:v>
                </c:pt>
                <c:pt idx="1111">
                  <c:v>1511.11</c:v>
                </c:pt>
                <c:pt idx="1112">
                  <c:v>1511.12</c:v>
                </c:pt>
                <c:pt idx="1113">
                  <c:v>1511.13</c:v>
                </c:pt>
                <c:pt idx="1114">
                  <c:v>1511.14</c:v>
                </c:pt>
                <c:pt idx="1115">
                  <c:v>1511.15</c:v>
                </c:pt>
                <c:pt idx="1116">
                  <c:v>1511.16</c:v>
                </c:pt>
                <c:pt idx="1117">
                  <c:v>1511.17</c:v>
                </c:pt>
                <c:pt idx="1118">
                  <c:v>1511.18</c:v>
                </c:pt>
                <c:pt idx="1119">
                  <c:v>1511.19</c:v>
                </c:pt>
                <c:pt idx="1120">
                  <c:v>1511.2</c:v>
                </c:pt>
                <c:pt idx="1121">
                  <c:v>1511.21</c:v>
                </c:pt>
                <c:pt idx="1122">
                  <c:v>1511.22</c:v>
                </c:pt>
                <c:pt idx="1123">
                  <c:v>1511.23</c:v>
                </c:pt>
                <c:pt idx="1124">
                  <c:v>1511.24</c:v>
                </c:pt>
                <c:pt idx="1125">
                  <c:v>1511.25</c:v>
                </c:pt>
                <c:pt idx="1126">
                  <c:v>1511.26</c:v>
                </c:pt>
                <c:pt idx="1127">
                  <c:v>1511.27</c:v>
                </c:pt>
                <c:pt idx="1128">
                  <c:v>1511.28</c:v>
                </c:pt>
                <c:pt idx="1129">
                  <c:v>1511.29</c:v>
                </c:pt>
                <c:pt idx="1130">
                  <c:v>1511.3</c:v>
                </c:pt>
                <c:pt idx="1131">
                  <c:v>1511.31</c:v>
                </c:pt>
                <c:pt idx="1132">
                  <c:v>1511.32</c:v>
                </c:pt>
                <c:pt idx="1133">
                  <c:v>1511.33</c:v>
                </c:pt>
                <c:pt idx="1134">
                  <c:v>1511.34</c:v>
                </c:pt>
                <c:pt idx="1135">
                  <c:v>1511.35</c:v>
                </c:pt>
                <c:pt idx="1136">
                  <c:v>1511.36</c:v>
                </c:pt>
                <c:pt idx="1137">
                  <c:v>1511.37</c:v>
                </c:pt>
                <c:pt idx="1138">
                  <c:v>1511.38</c:v>
                </c:pt>
                <c:pt idx="1139">
                  <c:v>1511.39</c:v>
                </c:pt>
                <c:pt idx="1140">
                  <c:v>1511.4</c:v>
                </c:pt>
                <c:pt idx="1141">
                  <c:v>1511.41</c:v>
                </c:pt>
                <c:pt idx="1142">
                  <c:v>1511.42</c:v>
                </c:pt>
                <c:pt idx="1143">
                  <c:v>1511.43</c:v>
                </c:pt>
                <c:pt idx="1144">
                  <c:v>1511.44</c:v>
                </c:pt>
                <c:pt idx="1145">
                  <c:v>1511.45</c:v>
                </c:pt>
                <c:pt idx="1146">
                  <c:v>1511.46</c:v>
                </c:pt>
                <c:pt idx="1147">
                  <c:v>1511.47</c:v>
                </c:pt>
                <c:pt idx="1148">
                  <c:v>1511.48</c:v>
                </c:pt>
                <c:pt idx="1149">
                  <c:v>1511.49</c:v>
                </c:pt>
                <c:pt idx="1150">
                  <c:v>1511.5</c:v>
                </c:pt>
                <c:pt idx="1151">
                  <c:v>1511.51</c:v>
                </c:pt>
                <c:pt idx="1152">
                  <c:v>1511.52</c:v>
                </c:pt>
                <c:pt idx="1153">
                  <c:v>1511.53</c:v>
                </c:pt>
                <c:pt idx="1154">
                  <c:v>1511.54</c:v>
                </c:pt>
                <c:pt idx="1155">
                  <c:v>1511.55</c:v>
                </c:pt>
                <c:pt idx="1156">
                  <c:v>1511.56</c:v>
                </c:pt>
                <c:pt idx="1157">
                  <c:v>1511.57</c:v>
                </c:pt>
                <c:pt idx="1158">
                  <c:v>1511.58</c:v>
                </c:pt>
                <c:pt idx="1159">
                  <c:v>1511.59</c:v>
                </c:pt>
                <c:pt idx="1160">
                  <c:v>1511.6</c:v>
                </c:pt>
                <c:pt idx="1161">
                  <c:v>1511.61</c:v>
                </c:pt>
                <c:pt idx="1162">
                  <c:v>1511.62</c:v>
                </c:pt>
                <c:pt idx="1163">
                  <c:v>1511.63</c:v>
                </c:pt>
                <c:pt idx="1164">
                  <c:v>1511.64</c:v>
                </c:pt>
                <c:pt idx="1165">
                  <c:v>1511.65</c:v>
                </c:pt>
                <c:pt idx="1166">
                  <c:v>1511.66</c:v>
                </c:pt>
                <c:pt idx="1167">
                  <c:v>1511.67</c:v>
                </c:pt>
                <c:pt idx="1168">
                  <c:v>1511.68</c:v>
                </c:pt>
                <c:pt idx="1169">
                  <c:v>1511.69</c:v>
                </c:pt>
                <c:pt idx="1170">
                  <c:v>1511.7</c:v>
                </c:pt>
                <c:pt idx="1171">
                  <c:v>1511.71</c:v>
                </c:pt>
                <c:pt idx="1172">
                  <c:v>1511.72</c:v>
                </c:pt>
                <c:pt idx="1173">
                  <c:v>1511.73</c:v>
                </c:pt>
                <c:pt idx="1174">
                  <c:v>1511.74</c:v>
                </c:pt>
                <c:pt idx="1175">
                  <c:v>1511.75</c:v>
                </c:pt>
                <c:pt idx="1176">
                  <c:v>1511.76</c:v>
                </c:pt>
                <c:pt idx="1177">
                  <c:v>1511.77</c:v>
                </c:pt>
                <c:pt idx="1178">
                  <c:v>1511.78</c:v>
                </c:pt>
                <c:pt idx="1179">
                  <c:v>1511.79</c:v>
                </c:pt>
                <c:pt idx="1180">
                  <c:v>1511.8</c:v>
                </c:pt>
                <c:pt idx="1181">
                  <c:v>1511.81</c:v>
                </c:pt>
                <c:pt idx="1182">
                  <c:v>1511.82</c:v>
                </c:pt>
                <c:pt idx="1183">
                  <c:v>1511.83</c:v>
                </c:pt>
                <c:pt idx="1184">
                  <c:v>1511.84</c:v>
                </c:pt>
                <c:pt idx="1185">
                  <c:v>1511.85</c:v>
                </c:pt>
                <c:pt idx="1186">
                  <c:v>1511.86</c:v>
                </c:pt>
                <c:pt idx="1187">
                  <c:v>1511.87</c:v>
                </c:pt>
                <c:pt idx="1188">
                  <c:v>1511.88</c:v>
                </c:pt>
                <c:pt idx="1189">
                  <c:v>1511.89</c:v>
                </c:pt>
                <c:pt idx="1190">
                  <c:v>1511.9</c:v>
                </c:pt>
                <c:pt idx="1191">
                  <c:v>1511.91</c:v>
                </c:pt>
                <c:pt idx="1192">
                  <c:v>1511.92</c:v>
                </c:pt>
                <c:pt idx="1193">
                  <c:v>1511.93</c:v>
                </c:pt>
                <c:pt idx="1194">
                  <c:v>1511.94</c:v>
                </c:pt>
                <c:pt idx="1195">
                  <c:v>1511.95</c:v>
                </c:pt>
                <c:pt idx="1196">
                  <c:v>1511.96</c:v>
                </c:pt>
                <c:pt idx="1197">
                  <c:v>1511.97</c:v>
                </c:pt>
                <c:pt idx="1198">
                  <c:v>1511.98</c:v>
                </c:pt>
                <c:pt idx="1199">
                  <c:v>1511.99</c:v>
                </c:pt>
                <c:pt idx="1200">
                  <c:v>1512</c:v>
                </c:pt>
                <c:pt idx="1201">
                  <c:v>1512.01</c:v>
                </c:pt>
                <c:pt idx="1202">
                  <c:v>1512.02</c:v>
                </c:pt>
                <c:pt idx="1203">
                  <c:v>1512.03</c:v>
                </c:pt>
                <c:pt idx="1204">
                  <c:v>1512.04</c:v>
                </c:pt>
                <c:pt idx="1205">
                  <c:v>1512.05</c:v>
                </c:pt>
                <c:pt idx="1206">
                  <c:v>1512.06</c:v>
                </c:pt>
                <c:pt idx="1207">
                  <c:v>1512.07</c:v>
                </c:pt>
                <c:pt idx="1208">
                  <c:v>1512.08</c:v>
                </c:pt>
                <c:pt idx="1209">
                  <c:v>1512.09</c:v>
                </c:pt>
                <c:pt idx="1210">
                  <c:v>1512.1</c:v>
                </c:pt>
                <c:pt idx="1211">
                  <c:v>1512.11</c:v>
                </c:pt>
                <c:pt idx="1212">
                  <c:v>1512.12</c:v>
                </c:pt>
                <c:pt idx="1213">
                  <c:v>1512.13</c:v>
                </c:pt>
                <c:pt idx="1214">
                  <c:v>1512.14</c:v>
                </c:pt>
                <c:pt idx="1215">
                  <c:v>1512.15</c:v>
                </c:pt>
                <c:pt idx="1216">
                  <c:v>1512.16</c:v>
                </c:pt>
                <c:pt idx="1217">
                  <c:v>1512.17</c:v>
                </c:pt>
                <c:pt idx="1218">
                  <c:v>1512.18</c:v>
                </c:pt>
                <c:pt idx="1219">
                  <c:v>1512.19</c:v>
                </c:pt>
                <c:pt idx="1220">
                  <c:v>1512.2</c:v>
                </c:pt>
                <c:pt idx="1221">
                  <c:v>1512.21</c:v>
                </c:pt>
                <c:pt idx="1222">
                  <c:v>1512.22</c:v>
                </c:pt>
                <c:pt idx="1223">
                  <c:v>1512.23</c:v>
                </c:pt>
                <c:pt idx="1224">
                  <c:v>1512.24</c:v>
                </c:pt>
                <c:pt idx="1225">
                  <c:v>1512.25</c:v>
                </c:pt>
                <c:pt idx="1226">
                  <c:v>1512.26</c:v>
                </c:pt>
                <c:pt idx="1227">
                  <c:v>1512.27</c:v>
                </c:pt>
                <c:pt idx="1228">
                  <c:v>1512.28</c:v>
                </c:pt>
                <c:pt idx="1229">
                  <c:v>1512.29</c:v>
                </c:pt>
                <c:pt idx="1230">
                  <c:v>1512.3</c:v>
                </c:pt>
                <c:pt idx="1231">
                  <c:v>1512.31</c:v>
                </c:pt>
                <c:pt idx="1232">
                  <c:v>1512.32</c:v>
                </c:pt>
                <c:pt idx="1233">
                  <c:v>1512.33</c:v>
                </c:pt>
                <c:pt idx="1234">
                  <c:v>1512.34</c:v>
                </c:pt>
                <c:pt idx="1235">
                  <c:v>1512.35</c:v>
                </c:pt>
                <c:pt idx="1236">
                  <c:v>1512.36</c:v>
                </c:pt>
                <c:pt idx="1237">
                  <c:v>1512.37</c:v>
                </c:pt>
                <c:pt idx="1238">
                  <c:v>1512.38</c:v>
                </c:pt>
                <c:pt idx="1239">
                  <c:v>1512.39</c:v>
                </c:pt>
                <c:pt idx="1240">
                  <c:v>1512.4</c:v>
                </c:pt>
                <c:pt idx="1241">
                  <c:v>1512.41</c:v>
                </c:pt>
                <c:pt idx="1242">
                  <c:v>1512.42</c:v>
                </c:pt>
                <c:pt idx="1243">
                  <c:v>1512.43</c:v>
                </c:pt>
                <c:pt idx="1244">
                  <c:v>1512.44</c:v>
                </c:pt>
                <c:pt idx="1245">
                  <c:v>1512.45</c:v>
                </c:pt>
                <c:pt idx="1246">
                  <c:v>1512.46</c:v>
                </c:pt>
                <c:pt idx="1247">
                  <c:v>1512.47</c:v>
                </c:pt>
                <c:pt idx="1248">
                  <c:v>1512.48</c:v>
                </c:pt>
                <c:pt idx="1249">
                  <c:v>1512.49</c:v>
                </c:pt>
                <c:pt idx="1250">
                  <c:v>1512.5</c:v>
                </c:pt>
                <c:pt idx="1251">
                  <c:v>1512.51</c:v>
                </c:pt>
                <c:pt idx="1252">
                  <c:v>1512.52</c:v>
                </c:pt>
                <c:pt idx="1253">
                  <c:v>1512.53</c:v>
                </c:pt>
                <c:pt idx="1254">
                  <c:v>1512.54</c:v>
                </c:pt>
                <c:pt idx="1255">
                  <c:v>1512.55</c:v>
                </c:pt>
                <c:pt idx="1256">
                  <c:v>1512.56</c:v>
                </c:pt>
                <c:pt idx="1257">
                  <c:v>1512.57</c:v>
                </c:pt>
                <c:pt idx="1258">
                  <c:v>1512.58</c:v>
                </c:pt>
                <c:pt idx="1259">
                  <c:v>1512.59</c:v>
                </c:pt>
                <c:pt idx="1260">
                  <c:v>1512.6</c:v>
                </c:pt>
                <c:pt idx="1261">
                  <c:v>1512.61</c:v>
                </c:pt>
                <c:pt idx="1262">
                  <c:v>1512.62</c:v>
                </c:pt>
                <c:pt idx="1263">
                  <c:v>1512.63</c:v>
                </c:pt>
                <c:pt idx="1264">
                  <c:v>1512.64</c:v>
                </c:pt>
                <c:pt idx="1265">
                  <c:v>1512.65</c:v>
                </c:pt>
                <c:pt idx="1266">
                  <c:v>1512.66</c:v>
                </c:pt>
                <c:pt idx="1267">
                  <c:v>1512.67</c:v>
                </c:pt>
                <c:pt idx="1268">
                  <c:v>1512.68</c:v>
                </c:pt>
                <c:pt idx="1269">
                  <c:v>1512.69</c:v>
                </c:pt>
                <c:pt idx="1270">
                  <c:v>1512.7</c:v>
                </c:pt>
                <c:pt idx="1271">
                  <c:v>1512.71</c:v>
                </c:pt>
                <c:pt idx="1272">
                  <c:v>1512.72</c:v>
                </c:pt>
                <c:pt idx="1273">
                  <c:v>1512.73</c:v>
                </c:pt>
                <c:pt idx="1274">
                  <c:v>1512.74</c:v>
                </c:pt>
                <c:pt idx="1275">
                  <c:v>1512.75</c:v>
                </c:pt>
                <c:pt idx="1276">
                  <c:v>1512.76</c:v>
                </c:pt>
                <c:pt idx="1277">
                  <c:v>1512.77</c:v>
                </c:pt>
                <c:pt idx="1278">
                  <c:v>1512.78</c:v>
                </c:pt>
                <c:pt idx="1279">
                  <c:v>1512.79</c:v>
                </c:pt>
                <c:pt idx="1280">
                  <c:v>1512.8</c:v>
                </c:pt>
                <c:pt idx="1281">
                  <c:v>1512.81</c:v>
                </c:pt>
                <c:pt idx="1282">
                  <c:v>1512.82</c:v>
                </c:pt>
                <c:pt idx="1283">
                  <c:v>1512.83</c:v>
                </c:pt>
                <c:pt idx="1284">
                  <c:v>1512.84</c:v>
                </c:pt>
                <c:pt idx="1285">
                  <c:v>1512.85</c:v>
                </c:pt>
                <c:pt idx="1286">
                  <c:v>1512.86</c:v>
                </c:pt>
                <c:pt idx="1287">
                  <c:v>1512.87</c:v>
                </c:pt>
                <c:pt idx="1288">
                  <c:v>1512.88</c:v>
                </c:pt>
                <c:pt idx="1289">
                  <c:v>1512.89</c:v>
                </c:pt>
                <c:pt idx="1290">
                  <c:v>1512.9</c:v>
                </c:pt>
                <c:pt idx="1291">
                  <c:v>1512.91</c:v>
                </c:pt>
                <c:pt idx="1292">
                  <c:v>1512.92</c:v>
                </c:pt>
                <c:pt idx="1293">
                  <c:v>1512.93</c:v>
                </c:pt>
                <c:pt idx="1294">
                  <c:v>1512.94</c:v>
                </c:pt>
                <c:pt idx="1295">
                  <c:v>1512.95</c:v>
                </c:pt>
                <c:pt idx="1296">
                  <c:v>1512.96</c:v>
                </c:pt>
                <c:pt idx="1297">
                  <c:v>1512.97</c:v>
                </c:pt>
                <c:pt idx="1298">
                  <c:v>1512.98</c:v>
                </c:pt>
                <c:pt idx="1299">
                  <c:v>1512.99</c:v>
                </c:pt>
                <c:pt idx="1300">
                  <c:v>1513</c:v>
                </c:pt>
                <c:pt idx="1301">
                  <c:v>1513.01</c:v>
                </c:pt>
                <c:pt idx="1302">
                  <c:v>1513.02</c:v>
                </c:pt>
                <c:pt idx="1303">
                  <c:v>1513.03</c:v>
                </c:pt>
                <c:pt idx="1304">
                  <c:v>1513.04</c:v>
                </c:pt>
                <c:pt idx="1305">
                  <c:v>1513.05</c:v>
                </c:pt>
                <c:pt idx="1306">
                  <c:v>1513.06</c:v>
                </c:pt>
                <c:pt idx="1307">
                  <c:v>1513.07</c:v>
                </c:pt>
                <c:pt idx="1308">
                  <c:v>1513.08</c:v>
                </c:pt>
                <c:pt idx="1309">
                  <c:v>1513.09</c:v>
                </c:pt>
                <c:pt idx="1310">
                  <c:v>1513.1</c:v>
                </c:pt>
                <c:pt idx="1311">
                  <c:v>1513.11</c:v>
                </c:pt>
                <c:pt idx="1312">
                  <c:v>1513.12</c:v>
                </c:pt>
                <c:pt idx="1313">
                  <c:v>1513.13</c:v>
                </c:pt>
                <c:pt idx="1314">
                  <c:v>1513.14</c:v>
                </c:pt>
                <c:pt idx="1315">
                  <c:v>1513.15</c:v>
                </c:pt>
                <c:pt idx="1316">
                  <c:v>1513.16</c:v>
                </c:pt>
                <c:pt idx="1317">
                  <c:v>1513.17</c:v>
                </c:pt>
                <c:pt idx="1318">
                  <c:v>1513.18</c:v>
                </c:pt>
                <c:pt idx="1319">
                  <c:v>1513.19</c:v>
                </c:pt>
                <c:pt idx="1320">
                  <c:v>1513.2</c:v>
                </c:pt>
                <c:pt idx="1321">
                  <c:v>1513.21</c:v>
                </c:pt>
                <c:pt idx="1322">
                  <c:v>1513.22</c:v>
                </c:pt>
                <c:pt idx="1323">
                  <c:v>1513.23</c:v>
                </c:pt>
                <c:pt idx="1324">
                  <c:v>1513.24</c:v>
                </c:pt>
                <c:pt idx="1325">
                  <c:v>1513.25</c:v>
                </c:pt>
                <c:pt idx="1326">
                  <c:v>1513.26</c:v>
                </c:pt>
                <c:pt idx="1327">
                  <c:v>1513.27</c:v>
                </c:pt>
                <c:pt idx="1328">
                  <c:v>1513.28</c:v>
                </c:pt>
                <c:pt idx="1329">
                  <c:v>1513.29</c:v>
                </c:pt>
                <c:pt idx="1330">
                  <c:v>1513.3</c:v>
                </c:pt>
                <c:pt idx="1331">
                  <c:v>1513.31</c:v>
                </c:pt>
                <c:pt idx="1332">
                  <c:v>1513.32</c:v>
                </c:pt>
                <c:pt idx="1333">
                  <c:v>1513.33</c:v>
                </c:pt>
                <c:pt idx="1334">
                  <c:v>1513.34</c:v>
                </c:pt>
                <c:pt idx="1335">
                  <c:v>1513.35</c:v>
                </c:pt>
                <c:pt idx="1336">
                  <c:v>1513.36</c:v>
                </c:pt>
                <c:pt idx="1337">
                  <c:v>1513.37</c:v>
                </c:pt>
                <c:pt idx="1338">
                  <c:v>1513.38</c:v>
                </c:pt>
                <c:pt idx="1339">
                  <c:v>1513.39</c:v>
                </c:pt>
                <c:pt idx="1340">
                  <c:v>1513.4</c:v>
                </c:pt>
                <c:pt idx="1341">
                  <c:v>1513.41</c:v>
                </c:pt>
                <c:pt idx="1342">
                  <c:v>1513.42</c:v>
                </c:pt>
                <c:pt idx="1343">
                  <c:v>1513.43</c:v>
                </c:pt>
                <c:pt idx="1344">
                  <c:v>1513.44</c:v>
                </c:pt>
                <c:pt idx="1345">
                  <c:v>1513.45</c:v>
                </c:pt>
                <c:pt idx="1346">
                  <c:v>1513.46</c:v>
                </c:pt>
                <c:pt idx="1347">
                  <c:v>1513.47</c:v>
                </c:pt>
                <c:pt idx="1348">
                  <c:v>1513.48</c:v>
                </c:pt>
                <c:pt idx="1349">
                  <c:v>1513.49</c:v>
                </c:pt>
                <c:pt idx="1350">
                  <c:v>1513.5</c:v>
                </c:pt>
                <c:pt idx="1351">
                  <c:v>1513.51</c:v>
                </c:pt>
                <c:pt idx="1352">
                  <c:v>1513.52</c:v>
                </c:pt>
                <c:pt idx="1353">
                  <c:v>1513.53</c:v>
                </c:pt>
                <c:pt idx="1354">
                  <c:v>1513.54</c:v>
                </c:pt>
                <c:pt idx="1355">
                  <c:v>1513.55</c:v>
                </c:pt>
                <c:pt idx="1356">
                  <c:v>1513.56</c:v>
                </c:pt>
                <c:pt idx="1357">
                  <c:v>1513.57</c:v>
                </c:pt>
                <c:pt idx="1358">
                  <c:v>1513.58</c:v>
                </c:pt>
                <c:pt idx="1359">
                  <c:v>1513.59</c:v>
                </c:pt>
                <c:pt idx="1360">
                  <c:v>1513.6</c:v>
                </c:pt>
                <c:pt idx="1361">
                  <c:v>1513.61</c:v>
                </c:pt>
                <c:pt idx="1362">
                  <c:v>1513.62</c:v>
                </c:pt>
                <c:pt idx="1363">
                  <c:v>1513.63</c:v>
                </c:pt>
                <c:pt idx="1364">
                  <c:v>1513.64</c:v>
                </c:pt>
                <c:pt idx="1365">
                  <c:v>1513.65</c:v>
                </c:pt>
                <c:pt idx="1366">
                  <c:v>1513.66</c:v>
                </c:pt>
                <c:pt idx="1367">
                  <c:v>1513.67</c:v>
                </c:pt>
                <c:pt idx="1368">
                  <c:v>1513.68</c:v>
                </c:pt>
                <c:pt idx="1369">
                  <c:v>1513.69</c:v>
                </c:pt>
                <c:pt idx="1370">
                  <c:v>1513.7</c:v>
                </c:pt>
                <c:pt idx="1371">
                  <c:v>1513.71</c:v>
                </c:pt>
                <c:pt idx="1372">
                  <c:v>1513.72</c:v>
                </c:pt>
                <c:pt idx="1373">
                  <c:v>1513.73</c:v>
                </c:pt>
                <c:pt idx="1374">
                  <c:v>1513.74</c:v>
                </c:pt>
                <c:pt idx="1375">
                  <c:v>1513.75</c:v>
                </c:pt>
                <c:pt idx="1376">
                  <c:v>1513.76</c:v>
                </c:pt>
                <c:pt idx="1377">
                  <c:v>1513.77</c:v>
                </c:pt>
                <c:pt idx="1378">
                  <c:v>1513.78</c:v>
                </c:pt>
                <c:pt idx="1379">
                  <c:v>1513.79</c:v>
                </c:pt>
                <c:pt idx="1380">
                  <c:v>1513.8</c:v>
                </c:pt>
                <c:pt idx="1381">
                  <c:v>1513.81</c:v>
                </c:pt>
                <c:pt idx="1382">
                  <c:v>1513.82</c:v>
                </c:pt>
                <c:pt idx="1383">
                  <c:v>1513.83</c:v>
                </c:pt>
                <c:pt idx="1384">
                  <c:v>1513.84</c:v>
                </c:pt>
                <c:pt idx="1385">
                  <c:v>1513.85</c:v>
                </c:pt>
                <c:pt idx="1386">
                  <c:v>1513.86</c:v>
                </c:pt>
                <c:pt idx="1387">
                  <c:v>1513.87</c:v>
                </c:pt>
                <c:pt idx="1388">
                  <c:v>1513.88</c:v>
                </c:pt>
                <c:pt idx="1389">
                  <c:v>1513.89</c:v>
                </c:pt>
                <c:pt idx="1390">
                  <c:v>1513.9</c:v>
                </c:pt>
                <c:pt idx="1391">
                  <c:v>1513.91</c:v>
                </c:pt>
                <c:pt idx="1392">
                  <c:v>1513.92</c:v>
                </c:pt>
                <c:pt idx="1393">
                  <c:v>1513.93</c:v>
                </c:pt>
                <c:pt idx="1394">
                  <c:v>1513.94</c:v>
                </c:pt>
                <c:pt idx="1395">
                  <c:v>1513.95</c:v>
                </c:pt>
                <c:pt idx="1396">
                  <c:v>1513.96</c:v>
                </c:pt>
                <c:pt idx="1397">
                  <c:v>1513.97</c:v>
                </c:pt>
                <c:pt idx="1398">
                  <c:v>1513.98</c:v>
                </c:pt>
                <c:pt idx="1399">
                  <c:v>1513.99</c:v>
                </c:pt>
                <c:pt idx="1400">
                  <c:v>1514</c:v>
                </c:pt>
                <c:pt idx="1401">
                  <c:v>1514.01</c:v>
                </c:pt>
                <c:pt idx="1402">
                  <c:v>1514.02</c:v>
                </c:pt>
                <c:pt idx="1403">
                  <c:v>1514.03</c:v>
                </c:pt>
                <c:pt idx="1404">
                  <c:v>1514.04</c:v>
                </c:pt>
                <c:pt idx="1405">
                  <c:v>1514.05</c:v>
                </c:pt>
                <c:pt idx="1406">
                  <c:v>1514.06</c:v>
                </c:pt>
                <c:pt idx="1407">
                  <c:v>1514.07</c:v>
                </c:pt>
                <c:pt idx="1408">
                  <c:v>1514.08</c:v>
                </c:pt>
                <c:pt idx="1409">
                  <c:v>1514.09</c:v>
                </c:pt>
                <c:pt idx="1410">
                  <c:v>1514.1</c:v>
                </c:pt>
                <c:pt idx="1411">
                  <c:v>1514.11</c:v>
                </c:pt>
                <c:pt idx="1412">
                  <c:v>1514.12</c:v>
                </c:pt>
                <c:pt idx="1413">
                  <c:v>1514.13</c:v>
                </c:pt>
                <c:pt idx="1414">
                  <c:v>1514.14</c:v>
                </c:pt>
                <c:pt idx="1415">
                  <c:v>1514.15</c:v>
                </c:pt>
                <c:pt idx="1416">
                  <c:v>1514.16</c:v>
                </c:pt>
                <c:pt idx="1417">
                  <c:v>1514.17</c:v>
                </c:pt>
                <c:pt idx="1418">
                  <c:v>1514.18</c:v>
                </c:pt>
                <c:pt idx="1419">
                  <c:v>1514.19</c:v>
                </c:pt>
                <c:pt idx="1420">
                  <c:v>1514.2</c:v>
                </c:pt>
                <c:pt idx="1421">
                  <c:v>1514.21</c:v>
                </c:pt>
                <c:pt idx="1422">
                  <c:v>1514.22</c:v>
                </c:pt>
                <c:pt idx="1423">
                  <c:v>1514.23</c:v>
                </c:pt>
                <c:pt idx="1424">
                  <c:v>1514.24</c:v>
                </c:pt>
                <c:pt idx="1425">
                  <c:v>1514.25</c:v>
                </c:pt>
                <c:pt idx="1426">
                  <c:v>1514.26</c:v>
                </c:pt>
                <c:pt idx="1427">
                  <c:v>1514.27</c:v>
                </c:pt>
                <c:pt idx="1428">
                  <c:v>1514.28</c:v>
                </c:pt>
                <c:pt idx="1429">
                  <c:v>1514.29</c:v>
                </c:pt>
                <c:pt idx="1430">
                  <c:v>1514.3</c:v>
                </c:pt>
                <c:pt idx="1431">
                  <c:v>1514.31</c:v>
                </c:pt>
                <c:pt idx="1432">
                  <c:v>1514.32</c:v>
                </c:pt>
                <c:pt idx="1433">
                  <c:v>1514.33</c:v>
                </c:pt>
                <c:pt idx="1434">
                  <c:v>1514.34</c:v>
                </c:pt>
                <c:pt idx="1435">
                  <c:v>1514.35</c:v>
                </c:pt>
                <c:pt idx="1436">
                  <c:v>1514.36</c:v>
                </c:pt>
                <c:pt idx="1437">
                  <c:v>1514.37</c:v>
                </c:pt>
                <c:pt idx="1438">
                  <c:v>1514.38</c:v>
                </c:pt>
                <c:pt idx="1439">
                  <c:v>1514.39</c:v>
                </c:pt>
                <c:pt idx="1440">
                  <c:v>1514.4</c:v>
                </c:pt>
                <c:pt idx="1441">
                  <c:v>1514.41</c:v>
                </c:pt>
                <c:pt idx="1442">
                  <c:v>1514.42</c:v>
                </c:pt>
                <c:pt idx="1443">
                  <c:v>1514.43</c:v>
                </c:pt>
                <c:pt idx="1444">
                  <c:v>1514.44</c:v>
                </c:pt>
                <c:pt idx="1445">
                  <c:v>1514.45</c:v>
                </c:pt>
                <c:pt idx="1446">
                  <c:v>1514.46</c:v>
                </c:pt>
                <c:pt idx="1447">
                  <c:v>1514.47</c:v>
                </c:pt>
                <c:pt idx="1448">
                  <c:v>1514.48</c:v>
                </c:pt>
                <c:pt idx="1449">
                  <c:v>1514.49</c:v>
                </c:pt>
                <c:pt idx="1450">
                  <c:v>1514.5</c:v>
                </c:pt>
                <c:pt idx="1451">
                  <c:v>1514.51</c:v>
                </c:pt>
                <c:pt idx="1452">
                  <c:v>1514.52</c:v>
                </c:pt>
                <c:pt idx="1453">
                  <c:v>1514.53</c:v>
                </c:pt>
                <c:pt idx="1454">
                  <c:v>1514.54</c:v>
                </c:pt>
                <c:pt idx="1455">
                  <c:v>1514.55</c:v>
                </c:pt>
                <c:pt idx="1456">
                  <c:v>1514.56</c:v>
                </c:pt>
                <c:pt idx="1457">
                  <c:v>1514.57</c:v>
                </c:pt>
                <c:pt idx="1458">
                  <c:v>1514.58</c:v>
                </c:pt>
                <c:pt idx="1459">
                  <c:v>1514.59</c:v>
                </c:pt>
                <c:pt idx="1460">
                  <c:v>1514.6</c:v>
                </c:pt>
                <c:pt idx="1461">
                  <c:v>1514.61</c:v>
                </c:pt>
                <c:pt idx="1462">
                  <c:v>1514.62</c:v>
                </c:pt>
                <c:pt idx="1463">
                  <c:v>1514.63</c:v>
                </c:pt>
                <c:pt idx="1464">
                  <c:v>1514.64</c:v>
                </c:pt>
                <c:pt idx="1465">
                  <c:v>1514.65</c:v>
                </c:pt>
                <c:pt idx="1466">
                  <c:v>1514.66</c:v>
                </c:pt>
                <c:pt idx="1467">
                  <c:v>1514.67</c:v>
                </c:pt>
                <c:pt idx="1468">
                  <c:v>1514.68</c:v>
                </c:pt>
                <c:pt idx="1469">
                  <c:v>1514.69</c:v>
                </c:pt>
                <c:pt idx="1470">
                  <c:v>1514.7</c:v>
                </c:pt>
                <c:pt idx="1471">
                  <c:v>1514.71</c:v>
                </c:pt>
                <c:pt idx="1472">
                  <c:v>1514.72</c:v>
                </c:pt>
                <c:pt idx="1473">
                  <c:v>1514.73</c:v>
                </c:pt>
                <c:pt idx="1474">
                  <c:v>1514.74</c:v>
                </c:pt>
                <c:pt idx="1475">
                  <c:v>1514.75</c:v>
                </c:pt>
                <c:pt idx="1476">
                  <c:v>1514.76</c:v>
                </c:pt>
                <c:pt idx="1477">
                  <c:v>1514.77</c:v>
                </c:pt>
                <c:pt idx="1478">
                  <c:v>1514.78</c:v>
                </c:pt>
                <c:pt idx="1479">
                  <c:v>1514.79</c:v>
                </c:pt>
                <c:pt idx="1480">
                  <c:v>1514.8</c:v>
                </c:pt>
                <c:pt idx="1481">
                  <c:v>1514.81</c:v>
                </c:pt>
                <c:pt idx="1482">
                  <c:v>1514.82</c:v>
                </c:pt>
                <c:pt idx="1483">
                  <c:v>1514.83</c:v>
                </c:pt>
                <c:pt idx="1484">
                  <c:v>1514.84</c:v>
                </c:pt>
                <c:pt idx="1485">
                  <c:v>1514.85</c:v>
                </c:pt>
                <c:pt idx="1486">
                  <c:v>1514.86</c:v>
                </c:pt>
                <c:pt idx="1487">
                  <c:v>1514.87</c:v>
                </c:pt>
                <c:pt idx="1488">
                  <c:v>1514.88</c:v>
                </c:pt>
                <c:pt idx="1489">
                  <c:v>1514.89</c:v>
                </c:pt>
                <c:pt idx="1490">
                  <c:v>1514.9</c:v>
                </c:pt>
                <c:pt idx="1491">
                  <c:v>1514.91</c:v>
                </c:pt>
                <c:pt idx="1492">
                  <c:v>1514.92</c:v>
                </c:pt>
                <c:pt idx="1493">
                  <c:v>1514.93</c:v>
                </c:pt>
                <c:pt idx="1494">
                  <c:v>1514.94</c:v>
                </c:pt>
                <c:pt idx="1495">
                  <c:v>1514.95</c:v>
                </c:pt>
                <c:pt idx="1496">
                  <c:v>1514.96</c:v>
                </c:pt>
                <c:pt idx="1497">
                  <c:v>1514.97</c:v>
                </c:pt>
                <c:pt idx="1498">
                  <c:v>1514.98</c:v>
                </c:pt>
                <c:pt idx="1499">
                  <c:v>1514.99</c:v>
                </c:pt>
                <c:pt idx="1500">
                  <c:v>1515</c:v>
                </c:pt>
                <c:pt idx="1501">
                  <c:v>1515.01</c:v>
                </c:pt>
                <c:pt idx="1502">
                  <c:v>1515.02</c:v>
                </c:pt>
                <c:pt idx="1503">
                  <c:v>1515.03</c:v>
                </c:pt>
                <c:pt idx="1504">
                  <c:v>1515.04</c:v>
                </c:pt>
                <c:pt idx="1505">
                  <c:v>1515.05</c:v>
                </c:pt>
                <c:pt idx="1506">
                  <c:v>1515.06</c:v>
                </c:pt>
                <c:pt idx="1507">
                  <c:v>1515.07</c:v>
                </c:pt>
                <c:pt idx="1508">
                  <c:v>1515.08</c:v>
                </c:pt>
                <c:pt idx="1509">
                  <c:v>1515.09</c:v>
                </c:pt>
                <c:pt idx="1510">
                  <c:v>1515.1</c:v>
                </c:pt>
                <c:pt idx="1511">
                  <c:v>1515.11</c:v>
                </c:pt>
                <c:pt idx="1512">
                  <c:v>1515.12</c:v>
                </c:pt>
                <c:pt idx="1513">
                  <c:v>1515.13</c:v>
                </c:pt>
                <c:pt idx="1514">
                  <c:v>1515.14</c:v>
                </c:pt>
                <c:pt idx="1515">
                  <c:v>1515.15</c:v>
                </c:pt>
                <c:pt idx="1516">
                  <c:v>1515.16</c:v>
                </c:pt>
                <c:pt idx="1517">
                  <c:v>1515.17</c:v>
                </c:pt>
                <c:pt idx="1518">
                  <c:v>1515.18</c:v>
                </c:pt>
                <c:pt idx="1519">
                  <c:v>1515.19</c:v>
                </c:pt>
                <c:pt idx="1520">
                  <c:v>1515.2</c:v>
                </c:pt>
                <c:pt idx="1521">
                  <c:v>1515.21</c:v>
                </c:pt>
                <c:pt idx="1522">
                  <c:v>1515.22</c:v>
                </c:pt>
                <c:pt idx="1523">
                  <c:v>1515.23</c:v>
                </c:pt>
                <c:pt idx="1524">
                  <c:v>1515.24</c:v>
                </c:pt>
                <c:pt idx="1525">
                  <c:v>1515.25</c:v>
                </c:pt>
                <c:pt idx="1526">
                  <c:v>1515.26</c:v>
                </c:pt>
                <c:pt idx="1527">
                  <c:v>1515.27</c:v>
                </c:pt>
                <c:pt idx="1528">
                  <c:v>1515.28</c:v>
                </c:pt>
                <c:pt idx="1529">
                  <c:v>1515.29</c:v>
                </c:pt>
                <c:pt idx="1530">
                  <c:v>1515.3</c:v>
                </c:pt>
                <c:pt idx="1531">
                  <c:v>1515.31</c:v>
                </c:pt>
                <c:pt idx="1532">
                  <c:v>1515.32</c:v>
                </c:pt>
                <c:pt idx="1533">
                  <c:v>1515.33</c:v>
                </c:pt>
                <c:pt idx="1534">
                  <c:v>1515.34</c:v>
                </c:pt>
                <c:pt idx="1535">
                  <c:v>1515.35</c:v>
                </c:pt>
                <c:pt idx="1536">
                  <c:v>1515.36</c:v>
                </c:pt>
                <c:pt idx="1537">
                  <c:v>1515.37</c:v>
                </c:pt>
                <c:pt idx="1538">
                  <c:v>1515.38</c:v>
                </c:pt>
                <c:pt idx="1539">
                  <c:v>1515.39</c:v>
                </c:pt>
                <c:pt idx="1540">
                  <c:v>1515.4</c:v>
                </c:pt>
                <c:pt idx="1541">
                  <c:v>1515.41</c:v>
                </c:pt>
                <c:pt idx="1542">
                  <c:v>1515.42</c:v>
                </c:pt>
                <c:pt idx="1543">
                  <c:v>1515.43</c:v>
                </c:pt>
                <c:pt idx="1544">
                  <c:v>1515.44</c:v>
                </c:pt>
                <c:pt idx="1545">
                  <c:v>1515.45</c:v>
                </c:pt>
                <c:pt idx="1546">
                  <c:v>1515.46</c:v>
                </c:pt>
                <c:pt idx="1547">
                  <c:v>1515.47</c:v>
                </c:pt>
                <c:pt idx="1548">
                  <c:v>1515.48</c:v>
                </c:pt>
                <c:pt idx="1549">
                  <c:v>1515.49</c:v>
                </c:pt>
                <c:pt idx="1550">
                  <c:v>1515.5</c:v>
                </c:pt>
                <c:pt idx="1551">
                  <c:v>1515.51</c:v>
                </c:pt>
                <c:pt idx="1552">
                  <c:v>1515.52</c:v>
                </c:pt>
                <c:pt idx="1553">
                  <c:v>1515.53</c:v>
                </c:pt>
                <c:pt idx="1554">
                  <c:v>1515.54</c:v>
                </c:pt>
                <c:pt idx="1555">
                  <c:v>1515.55</c:v>
                </c:pt>
                <c:pt idx="1556">
                  <c:v>1515.56</c:v>
                </c:pt>
                <c:pt idx="1557">
                  <c:v>1515.57</c:v>
                </c:pt>
                <c:pt idx="1558">
                  <c:v>1515.58</c:v>
                </c:pt>
                <c:pt idx="1559">
                  <c:v>1515.59</c:v>
                </c:pt>
                <c:pt idx="1560">
                  <c:v>1515.6</c:v>
                </c:pt>
                <c:pt idx="1561">
                  <c:v>1515.61</c:v>
                </c:pt>
                <c:pt idx="1562">
                  <c:v>1515.62</c:v>
                </c:pt>
                <c:pt idx="1563">
                  <c:v>1515.63</c:v>
                </c:pt>
                <c:pt idx="1564">
                  <c:v>1515.64</c:v>
                </c:pt>
                <c:pt idx="1565">
                  <c:v>1515.65</c:v>
                </c:pt>
                <c:pt idx="1566">
                  <c:v>1515.66</c:v>
                </c:pt>
                <c:pt idx="1567">
                  <c:v>1515.67</c:v>
                </c:pt>
                <c:pt idx="1568">
                  <c:v>1515.68</c:v>
                </c:pt>
                <c:pt idx="1569">
                  <c:v>1515.69</c:v>
                </c:pt>
                <c:pt idx="1570">
                  <c:v>1515.7</c:v>
                </c:pt>
                <c:pt idx="1571">
                  <c:v>1515.71</c:v>
                </c:pt>
                <c:pt idx="1572">
                  <c:v>1515.72</c:v>
                </c:pt>
                <c:pt idx="1573">
                  <c:v>1515.73</c:v>
                </c:pt>
                <c:pt idx="1574">
                  <c:v>1515.74</c:v>
                </c:pt>
                <c:pt idx="1575">
                  <c:v>1515.75</c:v>
                </c:pt>
                <c:pt idx="1576">
                  <c:v>1515.76</c:v>
                </c:pt>
                <c:pt idx="1577">
                  <c:v>1515.77</c:v>
                </c:pt>
                <c:pt idx="1578">
                  <c:v>1515.78</c:v>
                </c:pt>
                <c:pt idx="1579">
                  <c:v>1515.79</c:v>
                </c:pt>
                <c:pt idx="1580">
                  <c:v>1515.8</c:v>
                </c:pt>
                <c:pt idx="1581">
                  <c:v>1515.81</c:v>
                </c:pt>
                <c:pt idx="1582">
                  <c:v>1515.82</c:v>
                </c:pt>
                <c:pt idx="1583">
                  <c:v>1515.83</c:v>
                </c:pt>
                <c:pt idx="1584">
                  <c:v>1515.84</c:v>
                </c:pt>
                <c:pt idx="1585">
                  <c:v>1515.85</c:v>
                </c:pt>
                <c:pt idx="1586">
                  <c:v>1515.86</c:v>
                </c:pt>
                <c:pt idx="1587">
                  <c:v>1515.87</c:v>
                </c:pt>
                <c:pt idx="1588">
                  <c:v>1515.88</c:v>
                </c:pt>
                <c:pt idx="1589">
                  <c:v>1515.89</c:v>
                </c:pt>
                <c:pt idx="1590">
                  <c:v>1515.9</c:v>
                </c:pt>
                <c:pt idx="1591">
                  <c:v>1515.91</c:v>
                </c:pt>
                <c:pt idx="1592">
                  <c:v>1515.92</c:v>
                </c:pt>
                <c:pt idx="1593">
                  <c:v>1515.93</c:v>
                </c:pt>
                <c:pt idx="1594">
                  <c:v>1515.94</c:v>
                </c:pt>
                <c:pt idx="1595">
                  <c:v>1515.95</c:v>
                </c:pt>
                <c:pt idx="1596">
                  <c:v>1515.96</c:v>
                </c:pt>
                <c:pt idx="1597">
                  <c:v>1515.97</c:v>
                </c:pt>
                <c:pt idx="1598">
                  <c:v>1515.98</c:v>
                </c:pt>
                <c:pt idx="1599">
                  <c:v>1515.99</c:v>
                </c:pt>
                <c:pt idx="1600">
                  <c:v>1516</c:v>
                </c:pt>
                <c:pt idx="1601">
                  <c:v>1516.01</c:v>
                </c:pt>
                <c:pt idx="1602">
                  <c:v>1516.02</c:v>
                </c:pt>
                <c:pt idx="1603">
                  <c:v>1516.03</c:v>
                </c:pt>
                <c:pt idx="1604">
                  <c:v>1516.04</c:v>
                </c:pt>
                <c:pt idx="1605">
                  <c:v>1516.05</c:v>
                </c:pt>
                <c:pt idx="1606">
                  <c:v>1516.06</c:v>
                </c:pt>
                <c:pt idx="1607">
                  <c:v>1516.07</c:v>
                </c:pt>
                <c:pt idx="1608">
                  <c:v>1516.08</c:v>
                </c:pt>
                <c:pt idx="1609">
                  <c:v>1516.09</c:v>
                </c:pt>
                <c:pt idx="1610">
                  <c:v>1516.1</c:v>
                </c:pt>
                <c:pt idx="1611">
                  <c:v>1516.11</c:v>
                </c:pt>
                <c:pt idx="1612">
                  <c:v>1516.12</c:v>
                </c:pt>
                <c:pt idx="1613">
                  <c:v>1516.13</c:v>
                </c:pt>
                <c:pt idx="1614">
                  <c:v>1516.14</c:v>
                </c:pt>
                <c:pt idx="1615">
                  <c:v>1516.15</c:v>
                </c:pt>
                <c:pt idx="1616">
                  <c:v>1516.16</c:v>
                </c:pt>
                <c:pt idx="1617">
                  <c:v>1516.17</c:v>
                </c:pt>
                <c:pt idx="1618">
                  <c:v>1516.18</c:v>
                </c:pt>
                <c:pt idx="1619">
                  <c:v>1516.19</c:v>
                </c:pt>
                <c:pt idx="1620">
                  <c:v>1516.2</c:v>
                </c:pt>
                <c:pt idx="1621">
                  <c:v>1516.21</c:v>
                </c:pt>
                <c:pt idx="1622">
                  <c:v>1516.22</c:v>
                </c:pt>
                <c:pt idx="1623">
                  <c:v>1516.23</c:v>
                </c:pt>
                <c:pt idx="1624">
                  <c:v>1516.24</c:v>
                </c:pt>
                <c:pt idx="1625">
                  <c:v>1516.25</c:v>
                </c:pt>
                <c:pt idx="1626">
                  <c:v>1516.26</c:v>
                </c:pt>
                <c:pt idx="1627">
                  <c:v>1516.27</c:v>
                </c:pt>
                <c:pt idx="1628">
                  <c:v>1516.28</c:v>
                </c:pt>
                <c:pt idx="1629">
                  <c:v>1516.29</c:v>
                </c:pt>
                <c:pt idx="1630">
                  <c:v>1516.3</c:v>
                </c:pt>
                <c:pt idx="1631">
                  <c:v>1516.31</c:v>
                </c:pt>
                <c:pt idx="1632">
                  <c:v>1516.32</c:v>
                </c:pt>
                <c:pt idx="1633">
                  <c:v>1516.33</c:v>
                </c:pt>
                <c:pt idx="1634">
                  <c:v>1516.34</c:v>
                </c:pt>
                <c:pt idx="1635">
                  <c:v>1516.35</c:v>
                </c:pt>
                <c:pt idx="1636">
                  <c:v>1516.36</c:v>
                </c:pt>
                <c:pt idx="1637">
                  <c:v>1516.37</c:v>
                </c:pt>
                <c:pt idx="1638">
                  <c:v>1516.38</c:v>
                </c:pt>
                <c:pt idx="1639">
                  <c:v>1516.39</c:v>
                </c:pt>
                <c:pt idx="1640">
                  <c:v>1516.4</c:v>
                </c:pt>
                <c:pt idx="1641">
                  <c:v>1516.41</c:v>
                </c:pt>
                <c:pt idx="1642">
                  <c:v>1516.42</c:v>
                </c:pt>
                <c:pt idx="1643">
                  <c:v>1516.43</c:v>
                </c:pt>
                <c:pt idx="1644">
                  <c:v>1516.44</c:v>
                </c:pt>
                <c:pt idx="1645">
                  <c:v>1516.45</c:v>
                </c:pt>
                <c:pt idx="1646">
                  <c:v>1516.46</c:v>
                </c:pt>
                <c:pt idx="1647">
                  <c:v>1516.47</c:v>
                </c:pt>
                <c:pt idx="1648">
                  <c:v>1516.48</c:v>
                </c:pt>
                <c:pt idx="1649">
                  <c:v>1516.49</c:v>
                </c:pt>
                <c:pt idx="1650">
                  <c:v>1516.5</c:v>
                </c:pt>
                <c:pt idx="1651">
                  <c:v>1516.51</c:v>
                </c:pt>
                <c:pt idx="1652">
                  <c:v>1516.52</c:v>
                </c:pt>
                <c:pt idx="1653">
                  <c:v>1516.53</c:v>
                </c:pt>
                <c:pt idx="1654">
                  <c:v>1516.54</c:v>
                </c:pt>
                <c:pt idx="1655">
                  <c:v>1516.55</c:v>
                </c:pt>
                <c:pt idx="1656">
                  <c:v>1516.56</c:v>
                </c:pt>
                <c:pt idx="1657">
                  <c:v>1516.57</c:v>
                </c:pt>
                <c:pt idx="1658">
                  <c:v>1516.58</c:v>
                </c:pt>
                <c:pt idx="1659">
                  <c:v>1516.59</c:v>
                </c:pt>
                <c:pt idx="1660">
                  <c:v>1516.6</c:v>
                </c:pt>
                <c:pt idx="1661">
                  <c:v>1516.61</c:v>
                </c:pt>
                <c:pt idx="1662">
                  <c:v>1516.62</c:v>
                </c:pt>
                <c:pt idx="1663">
                  <c:v>1516.63</c:v>
                </c:pt>
                <c:pt idx="1664">
                  <c:v>1516.64</c:v>
                </c:pt>
                <c:pt idx="1665">
                  <c:v>1516.65</c:v>
                </c:pt>
                <c:pt idx="1666">
                  <c:v>1516.66</c:v>
                </c:pt>
                <c:pt idx="1667">
                  <c:v>1516.67</c:v>
                </c:pt>
                <c:pt idx="1668">
                  <c:v>1516.68</c:v>
                </c:pt>
                <c:pt idx="1669">
                  <c:v>1516.69</c:v>
                </c:pt>
                <c:pt idx="1670">
                  <c:v>1516.7</c:v>
                </c:pt>
                <c:pt idx="1671">
                  <c:v>1516.71</c:v>
                </c:pt>
                <c:pt idx="1672">
                  <c:v>1516.72</c:v>
                </c:pt>
                <c:pt idx="1673">
                  <c:v>1516.73</c:v>
                </c:pt>
                <c:pt idx="1674">
                  <c:v>1516.74</c:v>
                </c:pt>
                <c:pt idx="1675">
                  <c:v>1516.75</c:v>
                </c:pt>
                <c:pt idx="1676">
                  <c:v>1516.76</c:v>
                </c:pt>
                <c:pt idx="1677">
                  <c:v>1516.77</c:v>
                </c:pt>
                <c:pt idx="1678">
                  <c:v>1516.78</c:v>
                </c:pt>
                <c:pt idx="1679">
                  <c:v>1516.79</c:v>
                </c:pt>
                <c:pt idx="1680">
                  <c:v>1516.8</c:v>
                </c:pt>
                <c:pt idx="1681">
                  <c:v>1516.81</c:v>
                </c:pt>
                <c:pt idx="1682">
                  <c:v>1516.82</c:v>
                </c:pt>
                <c:pt idx="1683">
                  <c:v>1516.83</c:v>
                </c:pt>
                <c:pt idx="1684">
                  <c:v>1516.84</c:v>
                </c:pt>
                <c:pt idx="1685">
                  <c:v>1516.85</c:v>
                </c:pt>
                <c:pt idx="1686">
                  <c:v>1516.86</c:v>
                </c:pt>
                <c:pt idx="1687">
                  <c:v>1516.87</c:v>
                </c:pt>
                <c:pt idx="1688">
                  <c:v>1516.88</c:v>
                </c:pt>
                <c:pt idx="1689">
                  <c:v>1516.89</c:v>
                </c:pt>
                <c:pt idx="1690">
                  <c:v>1516.9</c:v>
                </c:pt>
                <c:pt idx="1691">
                  <c:v>1516.91</c:v>
                </c:pt>
                <c:pt idx="1692">
                  <c:v>1516.92</c:v>
                </c:pt>
                <c:pt idx="1693">
                  <c:v>1516.93</c:v>
                </c:pt>
                <c:pt idx="1694">
                  <c:v>1516.94</c:v>
                </c:pt>
                <c:pt idx="1695">
                  <c:v>1516.95</c:v>
                </c:pt>
                <c:pt idx="1696">
                  <c:v>1516.96</c:v>
                </c:pt>
                <c:pt idx="1697">
                  <c:v>1516.97</c:v>
                </c:pt>
                <c:pt idx="1698">
                  <c:v>1516.98</c:v>
                </c:pt>
                <c:pt idx="1699">
                  <c:v>1516.99</c:v>
                </c:pt>
                <c:pt idx="1700">
                  <c:v>1517</c:v>
                </c:pt>
                <c:pt idx="1701">
                  <c:v>1517.01</c:v>
                </c:pt>
                <c:pt idx="1702">
                  <c:v>1517.02</c:v>
                </c:pt>
                <c:pt idx="1703">
                  <c:v>1517.03</c:v>
                </c:pt>
                <c:pt idx="1704">
                  <c:v>1517.04</c:v>
                </c:pt>
                <c:pt idx="1705">
                  <c:v>1517.05</c:v>
                </c:pt>
                <c:pt idx="1706">
                  <c:v>1517.06</c:v>
                </c:pt>
                <c:pt idx="1707">
                  <c:v>1517.07</c:v>
                </c:pt>
                <c:pt idx="1708">
                  <c:v>1517.08</c:v>
                </c:pt>
                <c:pt idx="1709">
                  <c:v>1517.09</c:v>
                </c:pt>
                <c:pt idx="1710">
                  <c:v>1517.1</c:v>
                </c:pt>
                <c:pt idx="1711">
                  <c:v>1517.11</c:v>
                </c:pt>
                <c:pt idx="1712">
                  <c:v>1517.12</c:v>
                </c:pt>
                <c:pt idx="1713">
                  <c:v>1517.13</c:v>
                </c:pt>
                <c:pt idx="1714">
                  <c:v>1517.14</c:v>
                </c:pt>
                <c:pt idx="1715">
                  <c:v>1517.15</c:v>
                </c:pt>
                <c:pt idx="1716">
                  <c:v>1517.16</c:v>
                </c:pt>
                <c:pt idx="1717">
                  <c:v>1517.17</c:v>
                </c:pt>
                <c:pt idx="1718">
                  <c:v>1517.18</c:v>
                </c:pt>
                <c:pt idx="1719">
                  <c:v>1517.19</c:v>
                </c:pt>
                <c:pt idx="1720">
                  <c:v>1517.2</c:v>
                </c:pt>
                <c:pt idx="1721">
                  <c:v>1517.21</c:v>
                </c:pt>
                <c:pt idx="1722">
                  <c:v>1517.22</c:v>
                </c:pt>
                <c:pt idx="1723">
                  <c:v>1517.23</c:v>
                </c:pt>
                <c:pt idx="1724">
                  <c:v>1517.24</c:v>
                </c:pt>
                <c:pt idx="1725">
                  <c:v>1517.25</c:v>
                </c:pt>
                <c:pt idx="1726">
                  <c:v>1517.26</c:v>
                </c:pt>
                <c:pt idx="1727">
                  <c:v>1517.27</c:v>
                </c:pt>
                <c:pt idx="1728">
                  <c:v>1517.28</c:v>
                </c:pt>
                <c:pt idx="1729">
                  <c:v>1517.29</c:v>
                </c:pt>
                <c:pt idx="1730">
                  <c:v>1517.3</c:v>
                </c:pt>
                <c:pt idx="1731">
                  <c:v>1517.31</c:v>
                </c:pt>
                <c:pt idx="1732">
                  <c:v>1517.32</c:v>
                </c:pt>
                <c:pt idx="1733">
                  <c:v>1517.33</c:v>
                </c:pt>
                <c:pt idx="1734">
                  <c:v>1517.34</c:v>
                </c:pt>
                <c:pt idx="1735">
                  <c:v>1517.35</c:v>
                </c:pt>
                <c:pt idx="1736">
                  <c:v>1517.36</c:v>
                </c:pt>
                <c:pt idx="1737">
                  <c:v>1517.37</c:v>
                </c:pt>
                <c:pt idx="1738">
                  <c:v>1517.38</c:v>
                </c:pt>
                <c:pt idx="1739">
                  <c:v>1517.39</c:v>
                </c:pt>
                <c:pt idx="1740">
                  <c:v>1517.4</c:v>
                </c:pt>
                <c:pt idx="1741">
                  <c:v>1517.41</c:v>
                </c:pt>
                <c:pt idx="1742">
                  <c:v>1517.42</c:v>
                </c:pt>
                <c:pt idx="1743">
                  <c:v>1517.43</c:v>
                </c:pt>
                <c:pt idx="1744">
                  <c:v>1517.44</c:v>
                </c:pt>
                <c:pt idx="1745">
                  <c:v>1517.45</c:v>
                </c:pt>
                <c:pt idx="1746">
                  <c:v>1517.46</c:v>
                </c:pt>
                <c:pt idx="1747">
                  <c:v>1517.47</c:v>
                </c:pt>
                <c:pt idx="1748">
                  <c:v>1517.48</c:v>
                </c:pt>
                <c:pt idx="1749">
                  <c:v>1517.49</c:v>
                </c:pt>
                <c:pt idx="1750">
                  <c:v>1517.5</c:v>
                </c:pt>
                <c:pt idx="1751">
                  <c:v>1517.51</c:v>
                </c:pt>
                <c:pt idx="1752">
                  <c:v>1517.52</c:v>
                </c:pt>
                <c:pt idx="1753">
                  <c:v>1517.53</c:v>
                </c:pt>
                <c:pt idx="1754">
                  <c:v>1517.54</c:v>
                </c:pt>
                <c:pt idx="1755">
                  <c:v>1517.55</c:v>
                </c:pt>
                <c:pt idx="1756">
                  <c:v>1517.56</c:v>
                </c:pt>
                <c:pt idx="1757">
                  <c:v>1517.57</c:v>
                </c:pt>
                <c:pt idx="1758">
                  <c:v>1517.58</c:v>
                </c:pt>
                <c:pt idx="1759">
                  <c:v>1517.59</c:v>
                </c:pt>
                <c:pt idx="1760">
                  <c:v>1517.6</c:v>
                </c:pt>
                <c:pt idx="1761">
                  <c:v>1517.61</c:v>
                </c:pt>
                <c:pt idx="1762">
                  <c:v>1517.62</c:v>
                </c:pt>
                <c:pt idx="1763">
                  <c:v>1517.63</c:v>
                </c:pt>
                <c:pt idx="1764">
                  <c:v>1517.64</c:v>
                </c:pt>
                <c:pt idx="1765">
                  <c:v>1517.65</c:v>
                </c:pt>
                <c:pt idx="1766">
                  <c:v>1517.66</c:v>
                </c:pt>
                <c:pt idx="1767">
                  <c:v>1517.67</c:v>
                </c:pt>
                <c:pt idx="1768">
                  <c:v>1517.68</c:v>
                </c:pt>
                <c:pt idx="1769">
                  <c:v>1517.69</c:v>
                </c:pt>
                <c:pt idx="1770">
                  <c:v>1517.7</c:v>
                </c:pt>
                <c:pt idx="1771">
                  <c:v>1517.71</c:v>
                </c:pt>
                <c:pt idx="1772">
                  <c:v>1517.72</c:v>
                </c:pt>
                <c:pt idx="1773">
                  <c:v>1517.73</c:v>
                </c:pt>
                <c:pt idx="1774">
                  <c:v>1517.74</c:v>
                </c:pt>
                <c:pt idx="1775">
                  <c:v>1517.75</c:v>
                </c:pt>
                <c:pt idx="1776">
                  <c:v>1517.76</c:v>
                </c:pt>
                <c:pt idx="1777">
                  <c:v>1517.77</c:v>
                </c:pt>
                <c:pt idx="1778">
                  <c:v>1517.78</c:v>
                </c:pt>
                <c:pt idx="1779">
                  <c:v>1517.79</c:v>
                </c:pt>
                <c:pt idx="1780">
                  <c:v>1517.8</c:v>
                </c:pt>
                <c:pt idx="1781">
                  <c:v>1517.81</c:v>
                </c:pt>
                <c:pt idx="1782">
                  <c:v>1517.82</c:v>
                </c:pt>
                <c:pt idx="1783">
                  <c:v>1517.83</c:v>
                </c:pt>
                <c:pt idx="1784">
                  <c:v>1517.84</c:v>
                </c:pt>
                <c:pt idx="1785">
                  <c:v>1517.85</c:v>
                </c:pt>
                <c:pt idx="1786">
                  <c:v>1517.86</c:v>
                </c:pt>
                <c:pt idx="1787">
                  <c:v>1517.87</c:v>
                </c:pt>
                <c:pt idx="1788">
                  <c:v>1517.88</c:v>
                </c:pt>
                <c:pt idx="1789">
                  <c:v>1517.89</c:v>
                </c:pt>
                <c:pt idx="1790">
                  <c:v>1517.9</c:v>
                </c:pt>
                <c:pt idx="1791">
                  <c:v>1517.91</c:v>
                </c:pt>
                <c:pt idx="1792">
                  <c:v>1517.92</c:v>
                </c:pt>
                <c:pt idx="1793">
                  <c:v>1517.93</c:v>
                </c:pt>
                <c:pt idx="1794">
                  <c:v>1517.94</c:v>
                </c:pt>
                <c:pt idx="1795">
                  <c:v>1517.95</c:v>
                </c:pt>
                <c:pt idx="1796">
                  <c:v>1517.96</c:v>
                </c:pt>
                <c:pt idx="1797">
                  <c:v>1517.97</c:v>
                </c:pt>
                <c:pt idx="1798">
                  <c:v>1517.98</c:v>
                </c:pt>
                <c:pt idx="1799">
                  <c:v>1517.99</c:v>
                </c:pt>
                <c:pt idx="1800">
                  <c:v>1518</c:v>
                </c:pt>
                <c:pt idx="1801">
                  <c:v>1518.01</c:v>
                </c:pt>
                <c:pt idx="1802">
                  <c:v>1518.02</c:v>
                </c:pt>
                <c:pt idx="1803">
                  <c:v>1518.03</c:v>
                </c:pt>
                <c:pt idx="1804">
                  <c:v>1518.04</c:v>
                </c:pt>
                <c:pt idx="1805">
                  <c:v>1518.05</c:v>
                </c:pt>
                <c:pt idx="1806">
                  <c:v>1518.06</c:v>
                </c:pt>
                <c:pt idx="1807">
                  <c:v>1518.07</c:v>
                </c:pt>
                <c:pt idx="1808">
                  <c:v>1518.08</c:v>
                </c:pt>
                <c:pt idx="1809">
                  <c:v>1518.09</c:v>
                </c:pt>
                <c:pt idx="1810">
                  <c:v>1518.1</c:v>
                </c:pt>
                <c:pt idx="1811">
                  <c:v>1518.11</c:v>
                </c:pt>
                <c:pt idx="1812">
                  <c:v>1518.12</c:v>
                </c:pt>
                <c:pt idx="1813">
                  <c:v>1518.13</c:v>
                </c:pt>
                <c:pt idx="1814">
                  <c:v>1518.14</c:v>
                </c:pt>
                <c:pt idx="1815">
                  <c:v>1518.15</c:v>
                </c:pt>
                <c:pt idx="1816">
                  <c:v>1518.16</c:v>
                </c:pt>
                <c:pt idx="1817">
                  <c:v>1518.17</c:v>
                </c:pt>
                <c:pt idx="1818">
                  <c:v>1518.18</c:v>
                </c:pt>
                <c:pt idx="1819">
                  <c:v>1518.19</c:v>
                </c:pt>
                <c:pt idx="1820">
                  <c:v>1518.2</c:v>
                </c:pt>
                <c:pt idx="1821">
                  <c:v>1518.21</c:v>
                </c:pt>
                <c:pt idx="1822">
                  <c:v>1518.22</c:v>
                </c:pt>
                <c:pt idx="1823">
                  <c:v>1518.23</c:v>
                </c:pt>
                <c:pt idx="1824">
                  <c:v>1518.24</c:v>
                </c:pt>
                <c:pt idx="1825">
                  <c:v>1518.25</c:v>
                </c:pt>
                <c:pt idx="1826">
                  <c:v>1518.26</c:v>
                </c:pt>
                <c:pt idx="1827">
                  <c:v>1518.27</c:v>
                </c:pt>
                <c:pt idx="1828">
                  <c:v>1518.28</c:v>
                </c:pt>
                <c:pt idx="1829">
                  <c:v>1518.29</c:v>
                </c:pt>
                <c:pt idx="1830">
                  <c:v>1518.3</c:v>
                </c:pt>
                <c:pt idx="1831">
                  <c:v>1518.31</c:v>
                </c:pt>
                <c:pt idx="1832">
                  <c:v>1518.32</c:v>
                </c:pt>
                <c:pt idx="1833">
                  <c:v>1518.33</c:v>
                </c:pt>
                <c:pt idx="1834">
                  <c:v>1518.34</c:v>
                </c:pt>
                <c:pt idx="1835">
                  <c:v>1518.35</c:v>
                </c:pt>
                <c:pt idx="1836">
                  <c:v>1518.36</c:v>
                </c:pt>
                <c:pt idx="1837">
                  <c:v>1518.37</c:v>
                </c:pt>
                <c:pt idx="1838">
                  <c:v>1518.38</c:v>
                </c:pt>
                <c:pt idx="1839">
                  <c:v>1518.39</c:v>
                </c:pt>
                <c:pt idx="1840">
                  <c:v>1518.4</c:v>
                </c:pt>
                <c:pt idx="1841">
                  <c:v>1518.41</c:v>
                </c:pt>
                <c:pt idx="1842">
                  <c:v>1518.42</c:v>
                </c:pt>
                <c:pt idx="1843">
                  <c:v>1518.43</c:v>
                </c:pt>
                <c:pt idx="1844">
                  <c:v>1518.44</c:v>
                </c:pt>
                <c:pt idx="1845">
                  <c:v>1518.45</c:v>
                </c:pt>
                <c:pt idx="1846">
                  <c:v>1518.46</c:v>
                </c:pt>
                <c:pt idx="1847">
                  <c:v>1518.47</c:v>
                </c:pt>
                <c:pt idx="1848">
                  <c:v>1518.48</c:v>
                </c:pt>
                <c:pt idx="1849">
                  <c:v>1518.49</c:v>
                </c:pt>
                <c:pt idx="1850">
                  <c:v>1518.5</c:v>
                </c:pt>
                <c:pt idx="1851">
                  <c:v>1518.51</c:v>
                </c:pt>
                <c:pt idx="1852">
                  <c:v>1518.52</c:v>
                </c:pt>
                <c:pt idx="1853">
                  <c:v>1518.53</c:v>
                </c:pt>
                <c:pt idx="1854">
                  <c:v>1518.54</c:v>
                </c:pt>
                <c:pt idx="1855">
                  <c:v>1518.55</c:v>
                </c:pt>
                <c:pt idx="1856">
                  <c:v>1518.56</c:v>
                </c:pt>
                <c:pt idx="1857">
                  <c:v>1518.57</c:v>
                </c:pt>
                <c:pt idx="1858">
                  <c:v>1518.58</c:v>
                </c:pt>
                <c:pt idx="1859">
                  <c:v>1518.59</c:v>
                </c:pt>
                <c:pt idx="1860">
                  <c:v>1518.6</c:v>
                </c:pt>
                <c:pt idx="1861">
                  <c:v>1518.61</c:v>
                </c:pt>
                <c:pt idx="1862">
                  <c:v>1518.62</c:v>
                </c:pt>
                <c:pt idx="1863">
                  <c:v>1518.63</c:v>
                </c:pt>
                <c:pt idx="1864">
                  <c:v>1518.64</c:v>
                </c:pt>
                <c:pt idx="1865">
                  <c:v>1518.65</c:v>
                </c:pt>
                <c:pt idx="1866">
                  <c:v>1518.66</c:v>
                </c:pt>
                <c:pt idx="1867">
                  <c:v>1518.67</c:v>
                </c:pt>
                <c:pt idx="1868">
                  <c:v>1518.68</c:v>
                </c:pt>
                <c:pt idx="1869">
                  <c:v>1518.69</c:v>
                </c:pt>
                <c:pt idx="1870">
                  <c:v>1518.7</c:v>
                </c:pt>
                <c:pt idx="1871">
                  <c:v>1518.71</c:v>
                </c:pt>
                <c:pt idx="1872">
                  <c:v>1518.72</c:v>
                </c:pt>
                <c:pt idx="1873">
                  <c:v>1518.73</c:v>
                </c:pt>
                <c:pt idx="1874">
                  <c:v>1518.74</c:v>
                </c:pt>
                <c:pt idx="1875">
                  <c:v>1518.75</c:v>
                </c:pt>
                <c:pt idx="1876">
                  <c:v>1518.76</c:v>
                </c:pt>
                <c:pt idx="1877">
                  <c:v>1518.77</c:v>
                </c:pt>
                <c:pt idx="1878">
                  <c:v>1518.78</c:v>
                </c:pt>
                <c:pt idx="1879">
                  <c:v>1518.79</c:v>
                </c:pt>
                <c:pt idx="1880">
                  <c:v>1518.8</c:v>
                </c:pt>
                <c:pt idx="1881">
                  <c:v>1518.81</c:v>
                </c:pt>
                <c:pt idx="1882">
                  <c:v>1518.82</c:v>
                </c:pt>
                <c:pt idx="1883">
                  <c:v>1518.83</c:v>
                </c:pt>
                <c:pt idx="1884">
                  <c:v>1518.84</c:v>
                </c:pt>
                <c:pt idx="1885">
                  <c:v>1518.85</c:v>
                </c:pt>
                <c:pt idx="1886">
                  <c:v>1518.86</c:v>
                </c:pt>
                <c:pt idx="1887">
                  <c:v>1518.87</c:v>
                </c:pt>
                <c:pt idx="1888">
                  <c:v>1518.88</c:v>
                </c:pt>
                <c:pt idx="1889">
                  <c:v>1518.89</c:v>
                </c:pt>
                <c:pt idx="1890">
                  <c:v>1518.9</c:v>
                </c:pt>
                <c:pt idx="1891">
                  <c:v>1518.91</c:v>
                </c:pt>
                <c:pt idx="1892">
                  <c:v>1518.92</c:v>
                </c:pt>
                <c:pt idx="1893">
                  <c:v>1518.93</c:v>
                </c:pt>
                <c:pt idx="1894">
                  <c:v>1518.94</c:v>
                </c:pt>
                <c:pt idx="1895">
                  <c:v>1518.95</c:v>
                </c:pt>
                <c:pt idx="1896">
                  <c:v>1518.96</c:v>
                </c:pt>
                <c:pt idx="1897">
                  <c:v>1518.97</c:v>
                </c:pt>
                <c:pt idx="1898">
                  <c:v>1518.98</c:v>
                </c:pt>
                <c:pt idx="1899">
                  <c:v>1518.99</c:v>
                </c:pt>
                <c:pt idx="1900">
                  <c:v>1519</c:v>
                </c:pt>
                <c:pt idx="1901">
                  <c:v>1519.01</c:v>
                </c:pt>
                <c:pt idx="1902">
                  <c:v>1519.02</c:v>
                </c:pt>
                <c:pt idx="1903">
                  <c:v>1519.03</c:v>
                </c:pt>
                <c:pt idx="1904">
                  <c:v>1519.04</c:v>
                </c:pt>
                <c:pt idx="1905">
                  <c:v>1519.05</c:v>
                </c:pt>
                <c:pt idx="1906">
                  <c:v>1519.06</c:v>
                </c:pt>
                <c:pt idx="1907">
                  <c:v>1519.07</c:v>
                </c:pt>
                <c:pt idx="1908">
                  <c:v>1519.08</c:v>
                </c:pt>
                <c:pt idx="1909">
                  <c:v>1519.09</c:v>
                </c:pt>
                <c:pt idx="1910">
                  <c:v>1519.1</c:v>
                </c:pt>
                <c:pt idx="1911">
                  <c:v>1519.11</c:v>
                </c:pt>
                <c:pt idx="1912">
                  <c:v>1519.12</c:v>
                </c:pt>
                <c:pt idx="1913">
                  <c:v>1519.13</c:v>
                </c:pt>
                <c:pt idx="1914">
                  <c:v>1519.14</c:v>
                </c:pt>
                <c:pt idx="1915">
                  <c:v>1519.15</c:v>
                </c:pt>
                <c:pt idx="1916">
                  <c:v>1519.16</c:v>
                </c:pt>
                <c:pt idx="1917">
                  <c:v>1519.17</c:v>
                </c:pt>
                <c:pt idx="1918">
                  <c:v>1519.18</c:v>
                </c:pt>
                <c:pt idx="1919">
                  <c:v>1519.19</c:v>
                </c:pt>
                <c:pt idx="1920">
                  <c:v>1519.2</c:v>
                </c:pt>
                <c:pt idx="1921">
                  <c:v>1519.21</c:v>
                </c:pt>
                <c:pt idx="1922">
                  <c:v>1519.22</c:v>
                </c:pt>
                <c:pt idx="1923">
                  <c:v>1519.23</c:v>
                </c:pt>
                <c:pt idx="1924">
                  <c:v>1519.24</c:v>
                </c:pt>
                <c:pt idx="1925">
                  <c:v>1519.25</c:v>
                </c:pt>
                <c:pt idx="1926">
                  <c:v>1519.26</c:v>
                </c:pt>
                <c:pt idx="1927">
                  <c:v>1519.27</c:v>
                </c:pt>
                <c:pt idx="1928">
                  <c:v>1519.28</c:v>
                </c:pt>
                <c:pt idx="1929">
                  <c:v>1519.29</c:v>
                </c:pt>
                <c:pt idx="1930">
                  <c:v>1519.3</c:v>
                </c:pt>
                <c:pt idx="1931">
                  <c:v>1519.31</c:v>
                </c:pt>
                <c:pt idx="1932">
                  <c:v>1519.32</c:v>
                </c:pt>
                <c:pt idx="1933">
                  <c:v>1519.33</c:v>
                </c:pt>
                <c:pt idx="1934">
                  <c:v>1519.34</c:v>
                </c:pt>
                <c:pt idx="1935">
                  <c:v>1519.35</c:v>
                </c:pt>
                <c:pt idx="1936">
                  <c:v>1519.36</c:v>
                </c:pt>
                <c:pt idx="1937">
                  <c:v>1519.37</c:v>
                </c:pt>
                <c:pt idx="1938">
                  <c:v>1519.38</c:v>
                </c:pt>
                <c:pt idx="1939">
                  <c:v>1519.39</c:v>
                </c:pt>
                <c:pt idx="1940">
                  <c:v>1519.4</c:v>
                </c:pt>
                <c:pt idx="1941">
                  <c:v>1519.41</c:v>
                </c:pt>
                <c:pt idx="1942">
                  <c:v>1519.42</c:v>
                </c:pt>
                <c:pt idx="1943">
                  <c:v>1519.43</c:v>
                </c:pt>
                <c:pt idx="1944">
                  <c:v>1519.44</c:v>
                </c:pt>
                <c:pt idx="1945">
                  <c:v>1519.45</c:v>
                </c:pt>
                <c:pt idx="1946">
                  <c:v>1519.46</c:v>
                </c:pt>
                <c:pt idx="1947">
                  <c:v>1519.47</c:v>
                </c:pt>
                <c:pt idx="1948">
                  <c:v>1519.48</c:v>
                </c:pt>
                <c:pt idx="1949">
                  <c:v>1519.49</c:v>
                </c:pt>
                <c:pt idx="1950">
                  <c:v>1519.5</c:v>
                </c:pt>
                <c:pt idx="1951">
                  <c:v>1519.51</c:v>
                </c:pt>
                <c:pt idx="1952">
                  <c:v>1519.52</c:v>
                </c:pt>
                <c:pt idx="1953">
                  <c:v>1519.53</c:v>
                </c:pt>
                <c:pt idx="1954">
                  <c:v>1519.54</c:v>
                </c:pt>
                <c:pt idx="1955">
                  <c:v>1519.55</c:v>
                </c:pt>
                <c:pt idx="1956">
                  <c:v>1519.56</c:v>
                </c:pt>
                <c:pt idx="1957">
                  <c:v>1519.57</c:v>
                </c:pt>
                <c:pt idx="1958">
                  <c:v>1519.58</c:v>
                </c:pt>
                <c:pt idx="1959">
                  <c:v>1519.59</c:v>
                </c:pt>
                <c:pt idx="1960">
                  <c:v>1519.6</c:v>
                </c:pt>
                <c:pt idx="1961">
                  <c:v>1519.61</c:v>
                </c:pt>
                <c:pt idx="1962">
                  <c:v>1519.62</c:v>
                </c:pt>
                <c:pt idx="1963">
                  <c:v>1519.63</c:v>
                </c:pt>
                <c:pt idx="1964">
                  <c:v>1519.64</c:v>
                </c:pt>
                <c:pt idx="1965">
                  <c:v>1519.65</c:v>
                </c:pt>
                <c:pt idx="1966">
                  <c:v>1519.66</c:v>
                </c:pt>
                <c:pt idx="1967">
                  <c:v>1519.67</c:v>
                </c:pt>
                <c:pt idx="1968">
                  <c:v>1519.68</c:v>
                </c:pt>
                <c:pt idx="1969">
                  <c:v>1519.69</c:v>
                </c:pt>
                <c:pt idx="1970">
                  <c:v>1519.7</c:v>
                </c:pt>
                <c:pt idx="1971">
                  <c:v>1519.71</c:v>
                </c:pt>
                <c:pt idx="1972">
                  <c:v>1519.72</c:v>
                </c:pt>
                <c:pt idx="1973">
                  <c:v>1519.73</c:v>
                </c:pt>
                <c:pt idx="1974">
                  <c:v>1519.74</c:v>
                </c:pt>
                <c:pt idx="1975">
                  <c:v>1519.75</c:v>
                </c:pt>
                <c:pt idx="1976">
                  <c:v>1519.76</c:v>
                </c:pt>
                <c:pt idx="1977">
                  <c:v>1519.77</c:v>
                </c:pt>
                <c:pt idx="1978">
                  <c:v>1519.78</c:v>
                </c:pt>
                <c:pt idx="1979">
                  <c:v>1519.79</c:v>
                </c:pt>
                <c:pt idx="1980">
                  <c:v>1519.8</c:v>
                </c:pt>
                <c:pt idx="1981">
                  <c:v>1519.81</c:v>
                </c:pt>
                <c:pt idx="1982">
                  <c:v>1519.82</c:v>
                </c:pt>
                <c:pt idx="1983">
                  <c:v>1519.83</c:v>
                </c:pt>
                <c:pt idx="1984">
                  <c:v>1519.84</c:v>
                </c:pt>
                <c:pt idx="1985">
                  <c:v>1519.85</c:v>
                </c:pt>
                <c:pt idx="1986">
                  <c:v>1519.86</c:v>
                </c:pt>
                <c:pt idx="1987">
                  <c:v>1519.87</c:v>
                </c:pt>
                <c:pt idx="1988">
                  <c:v>1519.88</c:v>
                </c:pt>
                <c:pt idx="1989">
                  <c:v>1519.89</c:v>
                </c:pt>
                <c:pt idx="1990">
                  <c:v>1519.9</c:v>
                </c:pt>
                <c:pt idx="1991">
                  <c:v>1519.91</c:v>
                </c:pt>
                <c:pt idx="1992">
                  <c:v>1519.92</c:v>
                </c:pt>
                <c:pt idx="1993">
                  <c:v>1519.93</c:v>
                </c:pt>
                <c:pt idx="1994">
                  <c:v>1519.94</c:v>
                </c:pt>
                <c:pt idx="1995">
                  <c:v>1519.95</c:v>
                </c:pt>
                <c:pt idx="1996">
                  <c:v>1519.96</c:v>
                </c:pt>
                <c:pt idx="1997">
                  <c:v>1519.97</c:v>
                </c:pt>
                <c:pt idx="1998">
                  <c:v>1519.98</c:v>
                </c:pt>
                <c:pt idx="1999">
                  <c:v>1519.99</c:v>
                </c:pt>
                <c:pt idx="2000">
                  <c:v>1520</c:v>
                </c:pt>
                <c:pt idx="2001">
                  <c:v>1520.01</c:v>
                </c:pt>
                <c:pt idx="2002">
                  <c:v>1520.02</c:v>
                </c:pt>
                <c:pt idx="2003">
                  <c:v>1520.03</c:v>
                </c:pt>
                <c:pt idx="2004">
                  <c:v>1520.04</c:v>
                </c:pt>
                <c:pt idx="2005">
                  <c:v>1520.05</c:v>
                </c:pt>
                <c:pt idx="2006">
                  <c:v>1520.06</c:v>
                </c:pt>
                <c:pt idx="2007">
                  <c:v>1520.07</c:v>
                </c:pt>
                <c:pt idx="2008">
                  <c:v>1520.08</c:v>
                </c:pt>
                <c:pt idx="2009">
                  <c:v>1520.09</c:v>
                </c:pt>
                <c:pt idx="2010">
                  <c:v>1520.1</c:v>
                </c:pt>
                <c:pt idx="2011">
                  <c:v>1520.11</c:v>
                </c:pt>
                <c:pt idx="2012">
                  <c:v>1520.12</c:v>
                </c:pt>
                <c:pt idx="2013">
                  <c:v>1520.13</c:v>
                </c:pt>
                <c:pt idx="2014">
                  <c:v>1520.14</c:v>
                </c:pt>
                <c:pt idx="2015">
                  <c:v>1520.15</c:v>
                </c:pt>
                <c:pt idx="2016">
                  <c:v>1520.16</c:v>
                </c:pt>
                <c:pt idx="2017">
                  <c:v>1520.17</c:v>
                </c:pt>
                <c:pt idx="2018">
                  <c:v>1520.18</c:v>
                </c:pt>
                <c:pt idx="2019">
                  <c:v>1520.19</c:v>
                </c:pt>
                <c:pt idx="2020">
                  <c:v>1520.2</c:v>
                </c:pt>
                <c:pt idx="2021">
                  <c:v>1520.21</c:v>
                </c:pt>
                <c:pt idx="2022">
                  <c:v>1520.22</c:v>
                </c:pt>
                <c:pt idx="2023">
                  <c:v>1520.23</c:v>
                </c:pt>
                <c:pt idx="2024">
                  <c:v>1520.24</c:v>
                </c:pt>
                <c:pt idx="2025">
                  <c:v>1520.25</c:v>
                </c:pt>
                <c:pt idx="2026">
                  <c:v>1520.26</c:v>
                </c:pt>
                <c:pt idx="2027">
                  <c:v>1520.27</c:v>
                </c:pt>
                <c:pt idx="2028">
                  <c:v>1520.28</c:v>
                </c:pt>
                <c:pt idx="2029">
                  <c:v>1520.29</c:v>
                </c:pt>
                <c:pt idx="2030">
                  <c:v>1520.3</c:v>
                </c:pt>
                <c:pt idx="2031">
                  <c:v>1520.31</c:v>
                </c:pt>
                <c:pt idx="2032">
                  <c:v>1520.32</c:v>
                </c:pt>
                <c:pt idx="2033">
                  <c:v>1520.33</c:v>
                </c:pt>
                <c:pt idx="2034">
                  <c:v>1520.34</c:v>
                </c:pt>
                <c:pt idx="2035">
                  <c:v>1520.35</c:v>
                </c:pt>
                <c:pt idx="2036">
                  <c:v>1520.36</c:v>
                </c:pt>
                <c:pt idx="2037">
                  <c:v>1520.37</c:v>
                </c:pt>
                <c:pt idx="2038">
                  <c:v>1520.38</c:v>
                </c:pt>
                <c:pt idx="2039">
                  <c:v>1520.39</c:v>
                </c:pt>
                <c:pt idx="2040">
                  <c:v>1520.4</c:v>
                </c:pt>
                <c:pt idx="2041">
                  <c:v>1520.41</c:v>
                </c:pt>
                <c:pt idx="2042">
                  <c:v>1520.42</c:v>
                </c:pt>
                <c:pt idx="2043">
                  <c:v>1520.43</c:v>
                </c:pt>
                <c:pt idx="2044">
                  <c:v>1520.44</c:v>
                </c:pt>
                <c:pt idx="2045">
                  <c:v>1520.45</c:v>
                </c:pt>
                <c:pt idx="2046">
                  <c:v>1520.46</c:v>
                </c:pt>
                <c:pt idx="2047">
                  <c:v>1520.47</c:v>
                </c:pt>
                <c:pt idx="2048">
                  <c:v>1520.48</c:v>
                </c:pt>
                <c:pt idx="2049">
                  <c:v>1520.49</c:v>
                </c:pt>
                <c:pt idx="2050">
                  <c:v>1520.5</c:v>
                </c:pt>
                <c:pt idx="2051">
                  <c:v>1520.51</c:v>
                </c:pt>
                <c:pt idx="2052">
                  <c:v>1520.52</c:v>
                </c:pt>
                <c:pt idx="2053">
                  <c:v>1520.53</c:v>
                </c:pt>
                <c:pt idx="2054">
                  <c:v>1520.54</c:v>
                </c:pt>
                <c:pt idx="2055">
                  <c:v>1520.55</c:v>
                </c:pt>
                <c:pt idx="2056">
                  <c:v>1520.56</c:v>
                </c:pt>
                <c:pt idx="2057">
                  <c:v>1520.57</c:v>
                </c:pt>
                <c:pt idx="2058">
                  <c:v>1520.58</c:v>
                </c:pt>
                <c:pt idx="2059">
                  <c:v>1520.59</c:v>
                </c:pt>
                <c:pt idx="2060">
                  <c:v>1520.6</c:v>
                </c:pt>
                <c:pt idx="2061">
                  <c:v>1520.61</c:v>
                </c:pt>
                <c:pt idx="2062">
                  <c:v>1520.62</c:v>
                </c:pt>
                <c:pt idx="2063">
                  <c:v>1520.63</c:v>
                </c:pt>
                <c:pt idx="2064">
                  <c:v>1520.64</c:v>
                </c:pt>
                <c:pt idx="2065">
                  <c:v>1520.65</c:v>
                </c:pt>
                <c:pt idx="2066">
                  <c:v>1520.66</c:v>
                </c:pt>
                <c:pt idx="2067">
                  <c:v>1520.67</c:v>
                </c:pt>
                <c:pt idx="2068">
                  <c:v>1520.68</c:v>
                </c:pt>
                <c:pt idx="2069">
                  <c:v>1520.69</c:v>
                </c:pt>
                <c:pt idx="2070">
                  <c:v>1520.7</c:v>
                </c:pt>
                <c:pt idx="2071">
                  <c:v>1520.71</c:v>
                </c:pt>
                <c:pt idx="2072">
                  <c:v>1520.72</c:v>
                </c:pt>
                <c:pt idx="2073">
                  <c:v>1520.73</c:v>
                </c:pt>
                <c:pt idx="2074">
                  <c:v>1520.74</c:v>
                </c:pt>
                <c:pt idx="2075">
                  <c:v>1520.75</c:v>
                </c:pt>
                <c:pt idx="2076">
                  <c:v>1520.76</c:v>
                </c:pt>
                <c:pt idx="2077">
                  <c:v>1520.77</c:v>
                </c:pt>
                <c:pt idx="2078">
                  <c:v>1520.78</c:v>
                </c:pt>
                <c:pt idx="2079">
                  <c:v>1520.79</c:v>
                </c:pt>
                <c:pt idx="2080">
                  <c:v>1520.8</c:v>
                </c:pt>
                <c:pt idx="2081">
                  <c:v>1520.81</c:v>
                </c:pt>
                <c:pt idx="2082">
                  <c:v>1520.82</c:v>
                </c:pt>
                <c:pt idx="2083">
                  <c:v>1520.83</c:v>
                </c:pt>
                <c:pt idx="2084">
                  <c:v>1520.84</c:v>
                </c:pt>
                <c:pt idx="2085">
                  <c:v>1520.85</c:v>
                </c:pt>
                <c:pt idx="2086">
                  <c:v>1520.86</c:v>
                </c:pt>
                <c:pt idx="2087">
                  <c:v>1520.87</c:v>
                </c:pt>
                <c:pt idx="2088">
                  <c:v>1520.88</c:v>
                </c:pt>
                <c:pt idx="2089">
                  <c:v>1520.89</c:v>
                </c:pt>
                <c:pt idx="2090">
                  <c:v>1520.9</c:v>
                </c:pt>
                <c:pt idx="2091">
                  <c:v>1520.91</c:v>
                </c:pt>
                <c:pt idx="2092">
                  <c:v>1520.92</c:v>
                </c:pt>
                <c:pt idx="2093">
                  <c:v>1520.93</c:v>
                </c:pt>
                <c:pt idx="2094">
                  <c:v>1520.94</c:v>
                </c:pt>
                <c:pt idx="2095">
                  <c:v>1520.95</c:v>
                </c:pt>
                <c:pt idx="2096">
                  <c:v>1520.96</c:v>
                </c:pt>
                <c:pt idx="2097">
                  <c:v>1520.97</c:v>
                </c:pt>
                <c:pt idx="2098">
                  <c:v>1520.98</c:v>
                </c:pt>
                <c:pt idx="2099">
                  <c:v>1520.99</c:v>
                </c:pt>
                <c:pt idx="2100">
                  <c:v>1521</c:v>
                </c:pt>
                <c:pt idx="2101">
                  <c:v>1521.01</c:v>
                </c:pt>
                <c:pt idx="2102">
                  <c:v>1521.02</c:v>
                </c:pt>
                <c:pt idx="2103">
                  <c:v>1521.03</c:v>
                </c:pt>
                <c:pt idx="2104">
                  <c:v>1521.04</c:v>
                </c:pt>
                <c:pt idx="2105">
                  <c:v>1521.05</c:v>
                </c:pt>
                <c:pt idx="2106">
                  <c:v>1521.06</c:v>
                </c:pt>
                <c:pt idx="2107">
                  <c:v>1521.07</c:v>
                </c:pt>
                <c:pt idx="2108">
                  <c:v>1521.08</c:v>
                </c:pt>
                <c:pt idx="2109">
                  <c:v>1521.09</c:v>
                </c:pt>
                <c:pt idx="2110">
                  <c:v>1521.1</c:v>
                </c:pt>
                <c:pt idx="2111">
                  <c:v>1521.11</c:v>
                </c:pt>
                <c:pt idx="2112">
                  <c:v>1521.12</c:v>
                </c:pt>
                <c:pt idx="2113">
                  <c:v>1521.13</c:v>
                </c:pt>
                <c:pt idx="2114">
                  <c:v>1521.14</c:v>
                </c:pt>
                <c:pt idx="2115">
                  <c:v>1521.15</c:v>
                </c:pt>
                <c:pt idx="2116">
                  <c:v>1521.16</c:v>
                </c:pt>
                <c:pt idx="2117">
                  <c:v>1521.17</c:v>
                </c:pt>
                <c:pt idx="2118">
                  <c:v>1521.18</c:v>
                </c:pt>
                <c:pt idx="2119">
                  <c:v>1521.19</c:v>
                </c:pt>
                <c:pt idx="2120">
                  <c:v>1521.2</c:v>
                </c:pt>
                <c:pt idx="2121">
                  <c:v>1521.21</c:v>
                </c:pt>
                <c:pt idx="2122">
                  <c:v>1521.22</c:v>
                </c:pt>
                <c:pt idx="2123">
                  <c:v>1521.23</c:v>
                </c:pt>
                <c:pt idx="2124">
                  <c:v>1521.24</c:v>
                </c:pt>
                <c:pt idx="2125">
                  <c:v>1521.25</c:v>
                </c:pt>
                <c:pt idx="2126">
                  <c:v>1521.26</c:v>
                </c:pt>
                <c:pt idx="2127">
                  <c:v>1521.27</c:v>
                </c:pt>
                <c:pt idx="2128">
                  <c:v>1521.28</c:v>
                </c:pt>
                <c:pt idx="2129">
                  <c:v>1521.29</c:v>
                </c:pt>
                <c:pt idx="2130">
                  <c:v>1521.3</c:v>
                </c:pt>
                <c:pt idx="2131">
                  <c:v>1521.31</c:v>
                </c:pt>
                <c:pt idx="2132">
                  <c:v>1521.32</c:v>
                </c:pt>
                <c:pt idx="2133">
                  <c:v>1521.33</c:v>
                </c:pt>
                <c:pt idx="2134">
                  <c:v>1521.34</c:v>
                </c:pt>
                <c:pt idx="2135">
                  <c:v>1521.35</c:v>
                </c:pt>
                <c:pt idx="2136">
                  <c:v>1521.36</c:v>
                </c:pt>
                <c:pt idx="2137">
                  <c:v>1521.37</c:v>
                </c:pt>
                <c:pt idx="2138">
                  <c:v>1521.38</c:v>
                </c:pt>
                <c:pt idx="2139">
                  <c:v>1521.39</c:v>
                </c:pt>
                <c:pt idx="2140">
                  <c:v>1521.4</c:v>
                </c:pt>
                <c:pt idx="2141">
                  <c:v>1521.41</c:v>
                </c:pt>
                <c:pt idx="2142">
                  <c:v>1521.42</c:v>
                </c:pt>
                <c:pt idx="2143">
                  <c:v>1521.43</c:v>
                </c:pt>
                <c:pt idx="2144">
                  <c:v>1521.44</c:v>
                </c:pt>
                <c:pt idx="2145">
                  <c:v>1521.45</c:v>
                </c:pt>
                <c:pt idx="2146">
                  <c:v>1521.46</c:v>
                </c:pt>
                <c:pt idx="2147">
                  <c:v>1521.47</c:v>
                </c:pt>
                <c:pt idx="2148">
                  <c:v>1521.48</c:v>
                </c:pt>
                <c:pt idx="2149">
                  <c:v>1521.49</c:v>
                </c:pt>
                <c:pt idx="2150">
                  <c:v>1521.5</c:v>
                </c:pt>
                <c:pt idx="2151">
                  <c:v>1521.51</c:v>
                </c:pt>
                <c:pt idx="2152">
                  <c:v>1521.52</c:v>
                </c:pt>
                <c:pt idx="2153">
                  <c:v>1521.53</c:v>
                </c:pt>
                <c:pt idx="2154">
                  <c:v>1521.54</c:v>
                </c:pt>
                <c:pt idx="2155">
                  <c:v>1521.55</c:v>
                </c:pt>
                <c:pt idx="2156">
                  <c:v>1521.56</c:v>
                </c:pt>
                <c:pt idx="2157">
                  <c:v>1521.57</c:v>
                </c:pt>
                <c:pt idx="2158">
                  <c:v>1521.58</c:v>
                </c:pt>
                <c:pt idx="2159">
                  <c:v>1521.59</c:v>
                </c:pt>
                <c:pt idx="2160">
                  <c:v>1521.6</c:v>
                </c:pt>
                <c:pt idx="2161">
                  <c:v>1521.61</c:v>
                </c:pt>
                <c:pt idx="2162">
                  <c:v>1521.62</c:v>
                </c:pt>
                <c:pt idx="2163">
                  <c:v>1521.63</c:v>
                </c:pt>
                <c:pt idx="2164">
                  <c:v>1521.64</c:v>
                </c:pt>
                <c:pt idx="2165">
                  <c:v>1521.65</c:v>
                </c:pt>
                <c:pt idx="2166">
                  <c:v>1521.66</c:v>
                </c:pt>
                <c:pt idx="2167">
                  <c:v>1521.67</c:v>
                </c:pt>
                <c:pt idx="2168">
                  <c:v>1521.68</c:v>
                </c:pt>
                <c:pt idx="2169">
                  <c:v>1521.69</c:v>
                </c:pt>
                <c:pt idx="2170">
                  <c:v>1521.7</c:v>
                </c:pt>
                <c:pt idx="2171">
                  <c:v>1521.71</c:v>
                </c:pt>
                <c:pt idx="2172">
                  <c:v>1521.72</c:v>
                </c:pt>
                <c:pt idx="2173">
                  <c:v>1521.73</c:v>
                </c:pt>
                <c:pt idx="2174">
                  <c:v>1521.74</c:v>
                </c:pt>
                <c:pt idx="2175">
                  <c:v>1521.75</c:v>
                </c:pt>
                <c:pt idx="2176">
                  <c:v>1521.76</c:v>
                </c:pt>
                <c:pt idx="2177">
                  <c:v>1521.77</c:v>
                </c:pt>
                <c:pt idx="2178">
                  <c:v>1521.78</c:v>
                </c:pt>
                <c:pt idx="2179">
                  <c:v>1521.79</c:v>
                </c:pt>
                <c:pt idx="2180">
                  <c:v>1521.8</c:v>
                </c:pt>
                <c:pt idx="2181">
                  <c:v>1521.81</c:v>
                </c:pt>
                <c:pt idx="2182">
                  <c:v>1521.82</c:v>
                </c:pt>
                <c:pt idx="2183">
                  <c:v>1521.83</c:v>
                </c:pt>
                <c:pt idx="2184">
                  <c:v>1521.84</c:v>
                </c:pt>
                <c:pt idx="2185">
                  <c:v>1521.85</c:v>
                </c:pt>
                <c:pt idx="2186">
                  <c:v>1521.86</c:v>
                </c:pt>
                <c:pt idx="2187">
                  <c:v>1521.87</c:v>
                </c:pt>
                <c:pt idx="2188">
                  <c:v>1521.88</c:v>
                </c:pt>
                <c:pt idx="2189">
                  <c:v>1521.89</c:v>
                </c:pt>
                <c:pt idx="2190">
                  <c:v>1521.9</c:v>
                </c:pt>
                <c:pt idx="2191">
                  <c:v>1521.91</c:v>
                </c:pt>
                <c:pt idx="2192">
                  <c:v>1521.92</c:v>
                </c:pt>
                <c:pt idx="2193">
                  <c:v>1521.93</c:v>
                </c:pt>
                <c:pt idx="2194">
                  <c:v>1521.94</c:v>
                </c:pt>
                <c:pt idx="2195">
                  <c:v>1521.95</c:v>
                </c:pt>
                <c:pt idx="2196">
                  <c:v>1521.96</c:v>
                </c:pt>
                <c:pt idx="2197">
                  <c:v>1521.97</c:v>
                </c:pt>
                <c:pt idx="2198">
                  <c:v>1521.98</c:v>
                </c:pt>
                <c:pt idx="2199">
                  <c:v>1521.99</c:v>
                </c:pt>
                <c:pt idx="2200">
                  <c:v>1522</c:v>
                </c:pt>
                <c:pt idx="2201">
                  <c:v>1522.01</c:v>
                </c:pt>
                <c:pt idx="2202">
                  <c:v>1522.02</c:v>
                </c:pt>
                <c:pt idx="2203">
                  <c:v>1522.03</c:v>
                </c:pt>
                <c:pt idx="2204">
                  <c:v>1522.04</c:v>
                </c:pt>
                <c:pt idx="2205">
                  <c:v>1522.05</c:v>
                </c:pt>
                <c:pt idx="2206">
                  <c:v>1522.06</c:v>
                </c:pt>
                <c:pt idx="2207">
                  <c:v>1522.07</c:v>
                </c:pt>
                <c:pt idx="2208">
                  <c:v>1522.08</c:v>
                </c:pt>
                <c:pt idx="2209">
                  <c:v>1522.09</c:v>
                </c:pt>
                <c:pt idx="2210">
                  <c:v>1522.1</c:v>
                </c:pt>
                <c:pt idx="2211">
                  <c:v>1522.11</c:v>
                </c:pt>
                <c:pt idx="2212">
                  <c:v>1522.12</c:v>
                </c:pt>
                <c:pt idx="2213">
                  <c:v>1522.13</c:v>
                </c:pt>
                <c:pt idx="2214">
                  <c:v>1522.14</c:v>
                </c:pt>
                <c:pt idx="2215">
                  <c:v>1522.15</c:v>
                </c:pt>
                <c:pt idx="2216">
                  <c:v>1522.16</c:v>
                </c:pt>
                <c:pt idx="2217">
                  <c:v>1522.17</c:v>
                </c:pt>
                <c:pt idx="2218">
                  <c:v>1522.18</c:v>
                </c:pt>
                <c:pt idx="2219">
                  <c:v>1522.19</c:v>
                </c:pt>
                <c:pt idx="2220">
                  <c:v>1522.2</c:v>
                </c:pt>
                <c:pt idx="2221">
                  <c:v>1522.21</c:v>
                </c:pt>
                <c:pt idx="2222">
                  <c:v>1522.22</c:v>
                </c:pt>
                <c:pt idx="2223">
                  <c:v>1522.23</c:v>
                </c:pt>
                <c:pt idx="2224">
                  <c:v>1522.24</c:v>
                </c:pt>
                <c:pt idx="2225">
                  <c:v>1522.25</c:v>
                </c:pt>
                <c:pt idx="2226">
                  <c:v>1522.26</c:v>
                </c:pt>
                <c:pt idx="2227">
                  <c:v>1522.27</c:v>
                </c:pt>
                <c:pt idx="2228">
                  <c:v>1522.28</c:v>
                </c:pt>
                <c:pt idx="2229">
                  <c:v>1522.29</c:v>
                </c:pt>
                <c:pt idx="2230">
                  <c:v>1522.3</c:v>
                </c:pt>
                <c:pt idx="2231">
                  <c:v>1522.31</c:v>
                </c:pt>
                <c:pt idx="2232">
                  <c:v>1522.32</c:v>
                </c:pt>
                <c:pt idx="2233">
                  <c:v>1522.33</c:v>
                </c:pt>
                <c:pt idx="2234">
                  <c:v>1522.34</c:v>
                </c:pt>
                <c:pt idx="2235">
                  <c:v>1522.35</c:v>
                </c:pt>
                <c:pt idx="2236">
                  <c:v>1522.36</c:v>
                </c:pt>
                <c:pt idx="2237">
                  <c:v>1522.37</c:v>
                </c:pt>
                <c:pt idx="2238">
                  <c:v>1522.38</c:v>
                </c:pt>
                <c:pt idx="2239">
                  <c:v>1522.39</c:v>
                </c:pt>
                <c:pt idx="2240">
                  <c:v>1522.4</c:v>
                </c:pt>
                <c:pt idx="2241">
                  <c:v>1522.41</c:v>
                </c:pt>
                <c:pt idx="2242">
                  <c:v>1522.42</c:v>
                </c:pt>
                <c:pt idx="2243">
                  <c:v>1522.43</c:v>
                </c:pt>
                <c:pt idx="2244">
                  <c:v>1522.44</c:v>
                </c:pt>
                <c:pt idx="2245">
                  <c:v>1522.45</c:v>
                </c:pt>
                <c:pt idx="2246">
                  <c:v>1522.46</c:v>
                </c:pt>
                <c:pt idx="2247">
                  <c:v>1522.47</c:v>
                </c:pt>
                <c:pt idx="2248">
                  <c:v>1522.48</c:v>
                </c:pt>
                <c:pt idx="2249">
                  <c:v>1522.49</c:v>
                </c:pt>
                <c:pt idx="2250">
                  <c:v>1522.5</c:v>
                </c:pt>
                <c:pt idx="2251">
                  <c:v>1522.51</c:v>
                </c:pt>
                <c:pt idx="2252">
                  <c:v>1522.52</c:v>
                </c:pt>
                <c:pt idx="2253">
                  <c:v>1522.53</c:v>
                </c:pt>
                <c:pt idx="2254">
                  <c:v>1522.54</c:v>
                </c:pt>
                <c:pt idx="2255">
                  <c:v>1522.55</c:v>
                </c:pt>
                <c:pt idx="2256">
                  <c:v>1522.56</c:v>
                </c:pt>
                <c:pt idx="2257">
                  <c:v>1522.57</c:v>
                </c:pt>
                <c:pt idx="2258">
                  <c:v>1522.58</c:v>
                </c:pt>
                <c:pt idx="2259">
                  <c:v>1522.59</c:v>
                </c:pt>
                <c:pt idx="2260">
                  <c:v>1522.6</c:v>
                </c:pt>
                <c:pt idx="2261">
                  <c:v>1522.61</c:v>
                </c:pt>
                <c:pt idx="2262">
                  <c:v>1522.62</c:v>
                </c:pt>
                <c:pt idx="2263">
                  <c:v>1522.63</c:v>
                </c:pt>
                <c:pt idx="2264">
                  <c:v>1522.64</c:v>
                </c:pt>
                <c:pt idx="2265">
                  <c:v>1522.65</c:v>
                </c:pt>
                <c:pt idx="2266">
                  <c:v>1522.66</c:v>
                </c:pt>
                <c:pt idx="2267">
                  <c:v>1522.67</c:v>
                </c:pt>
                <c:pt idx="2268">
                  <c:v>1522.68</c:v>
                </c:pt>
                <c:pt idx="2269">
                  <c:v>1522.69</c:v>
                </c:pt>
                <c:pt idx="2270">
                  <c:v>1522.7</c:v>
                </c:pt>
                <c:pt idx="2271">
                  <c:v>1522.71</c:v>
                </c:pt>
                <c:pt idx="2272">
                  <c:v>1522.72</c:v>
                </c:pt>
                <c:pt idx="2273">
                  <c:v>1522.73</c:v>
                </c:pt>
                <c:pt idx="2274">
                  <c:v>1522.74</c:v>
                </c:pt>
                <c:pt idx="2275">
                  <c:v>1522.75</c:v>
                </c:pt>
                <c:pt idx="2276">
                  <c:v>1522.76</c:v>
                </c:pt>
                <c:pt idx="2277">
                  <c:v>1522.77</c:v>
                </c:pt>
                <c:pt idx="2278">
                  <c:v>1522.78</c:v>
                </c:pt>
                <c:pt idx="2279">
                  <c:v>1522.79</c:v>
                </c:pt>
                <c:pt idx="2280">
                  <c:v>1522.8</c:v>
                </c:pt>
                <c:pt idx="2281">
                  <c:v>1522.81</c:v>
                </c:pt>
                <c:pt idx="2282">
                  <c:v>1522.82</c:v>
                </c:pt>
                <c:pt idx="2283">
                  <c:v>1522.83</c:v>
                </c:pt>
                <c:pt idx="2284">
                  <c:v>1522.84</c:v>
                </c:pt>
                <c:pt idx="2285">
                  <c:v>1522.85</c:v>
                </c:pt>
                <c:pt idx="2286">
                  <c:v>1522.86</c:v>
                </c:pt>
                <c:pt idx="2287">
                  <c:v>1522.87</c:v>
                </c:pt>
                <c:pt idx="2288">
                  <c:v>1522.88</c:v>
                </c:pt>
                <c:pt idx="2289">
                  <c:v>1522.89</c:v>
                </c:pt>
                <c:pt idx="2290">
                  <c:v>1522.9</c:v>
                </c:pt>
                <c:pt idx="2291">
                  <c:v>1522.91</c:v>
                </c:pt>
                <c:pt idx="2292">
                  <c:v>1522.92</c:v>
                </c:pt>
                <c:pt idx="2293">
                  <c:v>1522.93</c:v>
                </c:pt>
                <c:pt idx="2294">
                  <c:v>1522.94</c:v>
                </c:pt>
                <c:pt idx="2295">
                  <c:v>1522.95</c:v>
                </c:pt>
                <c:pt idx="2296">
                  <c:v>1522.96</c:v>
                </c:pt>
                <c:pt idx="2297">
                  <c:v>1522.97</c:v>
                </c:pt>
                <c:pt idx="2298">
                  <c:v>1522.98</c:v>
                </c:pt>
                <c:pt idx="2299">
                  <c:v>1522.99</c:v>
                </c:pt>
                <c:pt idx="2300">
                  <c:v>1523</c:v>
                </c:pt>
                <c:pt idx="2301">
                  <c:v>1523.01</c:v>
                </c:pt>
                <c:pt idx="2302">
                  <c:v>1523.02</c:v>
                </c:pt>
                <c:pt idx="2303">
                  <c:v>1523.03</c:v>
                </c:pt>
                <c:pt idx="2304">
                  <c:v>1523.04</c:v>
                </c:pt>
                <c:pt idx="2305">
                  <c:v>1523.05</c:v>
                </c:pt>
                <c:pt idx="2306">
                  <c:v>1523.06</c:v>
                </c:pt>
                <c:pt idx="2307">
                  <c:v>1523.07</c:v>
                </c:pt>
                <c:pt idx="2308">
                  <c:v>1523.08</c:v>
                </c:pt>
                <c:pt idx="2309">
                  <c:v>1523.09</c:v>
                </c:pt>
                <c:pt idx="2310">
                  <c:v>1523.1</c:v>
                </c:pt>
                <c:pt idx="2311">
                  <c:v>1523.11</c:v>
                </c:pt>
                <c:pt idx="2312">
                  <c:v>1523.12</c:v>
                </c:pt>
                <c:pt idx="2313">
                  <c:v>1523.13</c:v>
                </c:pt>
                <c:pt idx="2314">
                  <c:v>1523.14</c:v>
                </c:pt>
                <c:pt idx="2315">
                  <c:v>1523.15</c:v>
                </c:pt>
                <c:pt idx="2316">
                  <c:v>1523.16</c:v>
                </c:pt>
                <c:pt idx="2317">
                  <c:v>1523.17</c:v>
                </c:pt>
                <c:pt idx="2318">
                  <c:v>1523.18</c:v>
                </c:pt>
                <c:pt idx="2319">
                  <c:v>1523.19</c:v>
                </c:pt>
                <c:pt idx="2320">
                  <c:v>1523.2</c:v>
                </c:pt>
                <c:pt idx="2321">
                  <c:v>1523.21</c:v>
                </c:pt>
                <c:pt idx="2322">
                  <c:v>1523.22</c:v>
                </c:pt>
                <c:pt idx="2323">
                  <c:v>1523.23</c:v>
                </c:pt>
                <c:pt idx="2324">
                  <c:v>1523.24</c:v>
                </c:pt>
                <c:pt idx="2325">
                  <c:v>1523.25</c:v>
                </c:pt>
                <c:pt idx="2326">
                  <c:v>1523.26</c:v>
                </c:pt>
                <c:pt idx="2327">
                  <c:v>1523.27</c:v>
                </c:pt>
                <c:pt idx="2328">
                  <c:v>1523.28</c:v>
                </c:pt>
                <c:pt idx="2329">
                  <c:v>1523.29</c:v>
                </c:pt>
                <c:pt idx="2330">
                  <c:v>1523.3</c:v>
                </c:pt>
                <c:pt idx="2331">
                  <c:v>1523.31</c:v>
                </c:pt>
                <c:pt idx="2332">
                  <c:v>1523.32</c:v>
                </c:pt>
                <c:pt idx="2333">
                  <c:v>1523.33</c:v>
                </c:pt>
                <c:pt idx="2334">
                  <c:v>1523.34</c:v>
                </c:pt>
                <c:pt idx="2335">
                  <c:v>1523.35</c:v>
                </c:pt>
                <c:pt idx="2336">
                  <c:v>1523.36</c:v>
                </c:pt>
                <c:pt idx="2337">
                  <c:v>1523.37</c:v>
                </c:pt>
                <c:pt idx="2338">
                  <c:v>1523.38</c:v>
                </c:pt>
                <c:pt idx="2339">
                  <c:v>1523.39</c:v>
                </c:pt>
                <c:pt idx="2340">
                  <c:v>1523.4</c:v>
                </c:pt>
                <c:pt idx="2341">
                  <c:v>1523.41</c:v>
                </c:pt>
                <c:pt idx="2342">
                  <c:v>1523.42</c:v>
                </c:pt>
                <c:pt idx="2343">
                  <c:v>1523.43</c:v>
                </c:pt>
                <c:pt idx="2344">
                  <c:v>1523.44</c:v>
                </c:pt>
                <c:pt idx="2345">
                  <c:v>1523.45</c:v>
                </c:pt>
                <c:pt idx="2346">
                  <c:v>1523.46</c:v>
                </c:pt>
                <c:pt idx="2347">
                  <c:v>1523.47</c:v>
                </c:pt>
                <c:pt idx="2348">
                  <c:v>1523.48</c:v>
                </c:pt>
                <c:pt idx="2349">
                  <c:v>1523.49</c:v>
                </c:pt>
                <c:pt idx="2350">
                  <c:v>1523.5</c:v>
                </c:pt>
                <c:pt idx="2351">
                  <c:v>1523.51</c:v>
                </c:pt>
                <c:pt idx="2352">
                  <c:v>1523.52</c:v>
                </c:pt>
                <c:pt idx="2353">
                  <c:v>1523.53</c:v>
                </c:pt>
                <c:pt idx="2354">
                  <c:v>1523.54</c:v>
                </c:pt>
                <c:pt idx="2355">
                  <c:v>1523.55</c:v>
                </c:pt>
                <c:pt idx="2356">
                  <c:v>1523.56</c:v>
                </c:pt>
                <c:pt idx="2357">
                  <c:v>1523.57</c:v>
                </c:pt>
                <c:pt idx="2358">
                  <c:v>1523.58</c:v>
                </c:pt>
                <c:pt idx="2359">
                  <c:v>1523.59</c:v>
                </c:pt>
                <c:pt idx="2360">
                  <c:v>1523.6</c:v>
                </c:pt>
                <c:pt idx="2361">
                  <c:v>1523.61</c:v>
                </c:pt>
                <c:pt idx="2362">
                  <c:v>1523.62</c:v>
                </c:pt>
                <c:pt idx="2363">
                  <c:v>1523.63</c:v>
                </c:pt>
                <c:pt idx="2364">
                  <c:v>1523.64</c:v>
                </c:pt>
                <c:pt idx="2365">
                  <c:v>1523.65</c:v>
                </c:pt>
                <c:pt idx="2366">
                  <c:v>1523.66</c:v>
                </c:pt>
                <c:pt idx="2367">
                  <c:v>1523.67</c:v>
                </c:pt>
                <c:pt idx="2368">
                  <c:v>1523.68</c:v>
                </c:pt>
                <c:pt idx="2369">
                  <c:v>1523.69</c:v>
                </c:pt>
                <c:pt idx="2370">
                  <c:v>1523.7</c:v>
                </c:pt>
                <c:pt idx="2371">
                  <c:v>1523.71</c:v>
                </c:pt>
                <c:pt idx="2372">
                  <c:v>1523.72</c:v>
                </c:pt>
                <c:pt idx="2373">
                  <c:v>1523.73</c:v>
                </c:pt>
                <c:pt idx="2374">
                  <c:v>1523.74</c:v>
                </c:pt>
                <c:pt idx="2375">
                  <c:v>1523.75</c:v>
                </c:pt>
                <c:pt idx="2376">
                  <c:v>1523.76</c:v>
                </c:pt>
                <c:pt idx="2377">
                  <c:v>1523.77</c:v>
                </c:pt>
                <c:pt idx="2378">
                  <c:v>1523.78</c:v>
                </c:pt>
                <c:pt idx="2379">
                  <c:v>1523.79</c:v>
                </c:pt>
                <c:pt idx="2380">
                  <c:v>1523.8</c:v>
                </c:pt>
                <c:pt idx="2381">
                  <c:v>1523.81</c:v>
                </c:pt>
                <c:pt idx="2382">
                  <c:v>1523.82</c:v>
                </c:pt>
                <c:pt idx="2383">
                  <c:v>1523.83</c:v>
                </c:pt>
                <c:pt idx="2384">
                  <c:v>1523.84</c:v>
                </c:pt>
                <c:pt idx="2385">
                  <c:v>1523.85</c:v>
                </c:pt>
                <c:pt idx="2386">
                  <c:v>1523.86</c:v>
                </c:pt>
                <c:pt idx="2387">
                  <c:v>1523.87</c:v>
                </c:pt>
                <c:pt idx="2388">
                  <c:v>1523.88</c:v>
                </c:pt>
                <c:pt idx="2389">
                  <c:v>1523.89</c:v>
                </c:pt>
                <c:pt idx="2390">
                  <c:v>1523.9</c:v>
                </c:pt>
                <c:pt idx="2391">
                  <c:v>1523.91</c:v>
                </c:pt>
                <c:pt idx="2392">
                  <c:v>1523.92</c:v>
                </c:pt>
                <c:pt idx="2393">
                  <c:v>1523.93</c:v>
                </c:pt>
                <c:pt idx="2394">
                  <c:v>1523.94</c:v>
                </c:pt>
                <c:pt idx="2395">
                  <c:v>1523.95</c:v>
                </c:pt>
                <c:pt idx="2396">
                  <c:v>1523.96</c:v>
                </c:pt>
                <c:pt idx="2397">
                  <c:v>1523.97</c:v>
                </c:pt>
                <c:pt idx="2398">
                  <c:v>1523.98</c:v>
                </c:pt>
                <c:pt idx="2399">
                  <c:v>1523.99</c:v>
                </c:pt>
                <c:pt idx="2400">
                  <c:v>1524</c:v>
                </c:pt>
                <c:pt idx="2401">
                  <c:v>1524.01</c:v>
                </c:pt>
                <c:pt idx="2402">
                  <c:v>1524.02</c:v>
                </c:pt>
                <c:pt idx="2403">
                  <c:v>1524.03</c:v>
                </c:pt>
                <c:pt idx="2404">
                  <c:v>1524.04</c:v>
                </c:pt>
                <c:pt idx="2405">
                  <c:v>1524.05</c:v>
                </c:pt>
                <c:pt idx="2406">
                  <c:v>1524.06</c:v>
                </c:pt>
                <c:pt idx="2407">
                  <c:v>1524.07</c:v>
                </c:pt>
                <c:pt idx="2408">
                  <c:v>1524.08</c:v>
                </c:pt>
                <c:pt idx="2409">
                  <c:v>1524.09</c:v>
                </c:pt>
                <c:pt idx="2410">
                  <c:v>1524.1</c:v>
                </c:pt>
                <c:pt idx="2411">
                  <c:v>1524.11</c:v>
                </c:pt>
                <c:pt idx="2412">
                  <c:v>1524.12</c:v>
                </c:pt>
                <c:pt idx="2413">
                  <c:v>1524.13</c:v>
                </c:pt>
                <c:pt idx="2414">
                  <c:v>1524.14</c:v>
                </c:pt>
                <c:pt idx="2415">
                  <c:v>1524.15</c:v>
                </c:pt>
                <c:pt idx="2416">
                  <c:v>1524.16</c:v>
                </c:pt>
                <c:pt idx="2417">
                  <c:v>1524.17</c:v>
                </c:pt>
                <c:pt idx="2418">
                  <c:v>1524.18</c:v>
                </c:pt>
                <c:pt idx="2419">
                  <c:v>1524.19</c:v>
                </c:pt>
                <c:pt idx="2420">
                  <c:v>1524.2</c:v>
                </c:pt>
                <c:pt idx="2421">
                  <c:v>1524.21</c:v>
                </c:pt>
                <c:pt idx="2422">
                  <c:v>1524.22</c:v>
                </c:pt>
                <c:pt idx="2423">
                  <c:v>1524.23</c:v>
                </c:pt>
                <c:pt idx="2424">
                  <c:v>1524.24</c:v>
                </c:pt>
                <c:pt idx="2425">
                  <c:v>1524.25</c:v>
                </c:pt>
                <c:pt idx="2426">
                  <c:v>1524.26</c:v>
                </c:pt>
                <c:pt idx="2427">
                  <c:v>1524.27</c:v>
                </c:pt>
                <c:pt idx="2428">
                  <c:v>1524.28</c:v>
                </c:pt>
                <c:pt idx="2429">
                  <c:v>1524.29</c:v>
                </c:pt>
                <c:pt idx="2430">
                  <c:v>1524.3</c:v>
                </c:pt>
                <c:pt idx="2431">
                  <c:v>1524.31</c:v>
                </c:pt>
                <c:pt idx="2432">
                  <c:v>1524.32</c:v>
                </c:pt>
                <c:pt idx="2433">
                  <c:v>1524.33</c:v>
                </c:pt>
                <c:pt idx="2434">
                  <c:v>1524.34</c:v>
                </c:pt>
                <c:pt idx="2435">
                  <c:v>1524.35</c:v>
                </c:pt>
                <c:pt idx="2436">
                  <c:v>1524.36</c:v>
                </c:pt>
                <c:pt idx="2437">
                  <c:v>1524.37</c:v>
                </c:pt>
                <c:pt idx="2438">
                  <c:v>1524.38</c:v>
                </c:pt>
                <c:pt idx="2439">
                  <c:v>1524.39</c:v>
                </c:pt>
                <c:pt idx="2440">
                  <c:v>1524.4</c:v>
                </c:pt>
                <c:pt idx="2441">
                  <c:v>1524.41</c:v>
                </c:pt>
                <c:pt idx="2442">
                  <c:v>1524.42</c:v>
                </c:pt>
                <c:pt idx="2443">
                  <c:v>1524.43</c:v>
                </c:pt>
                <c:pt idx="2444">
                  <c:v>1524.44</c:v>
                </c:pt>
                <c:pt idx="2445">
                  <c:v>1524.45</c:v>
                </c:pt>
                <c:pt idx="2446">
                  <c:v>1524.46</c:v>
                </c:pt>
                <c:pt idx="2447">
                  <c:v>1524.47</c:v>
                </c:pt>
                <c:pt idx="2448">
                  <c:v>1524.48</c:v>
                </c:pt>
                <c:pt idx="2449">
                  <c:v>1524.49</c:v>
                </c:pt>
                <c:pt idx="2450">
                  <c:v>1524.5</c:v>
                </c:pt>
                <c:pt idx="2451">
                  <c:v>1524.51</c:v>
                </c:pt>
                <c:pt idx="2452">
                  <c:v>1524.52</c:v>
                </c:pt>
                <c:pt idx="2453">
                  <c:v>1524.53</c:v>
                </c:pt>
                <c:pt idx="2454">
                  <c:v>1524.54</c:v>
                </c:pt>
                <c:pt idx="2455">
                  <c:v>1524.55</c:v>
                </c:pt>
                <c:pt idx="2456">
                  <c:v>1524.56</c:v>
                </c:pt>
                <c:pt idx="2457">
                  <c:v>1524.57</c:v>
                </c:pt>
                <c:pt idx="2458">
                  <c:v>1524.58</c:v>
                </c:pt>
                <c:pt idx="2459">
                  <c:v>1524.59</c:v>
                </c:pt>
                <c:pt idx="2460">
                  <c:v>1524.6</c:v>
                </c:pt>
                <c:pt idx="2461">
                  <c:v>1524.61</c:v>
                </c:pt>
                <c:pt idx="2462">
                  <c:v>1524.62</c:v>
                </c:pt>
                <c:pt idx="2463">
                  <c:v>1524.63</c:v>
                </c:pt>
                <c:pt idx="2464">
                  <c:v>1524.64</c:v>
                </c:pt>
                <c:pt idx="2465">
                  <c:v>1524.65</c:v>
                </c:pt>
                <c:pt idx="2466">
                  <c:v>1524.66</c:v>
                </c:pt>
                <c:pt idx="2467">
                  <c:v>1524.67</c:v>
                </c:pt>
                <c:pt idx="2468">
                  <c:v>1524.68</c:v>
                </c:pt>
                <c:pt idx="2469">
                  <c:v>1524.69</c:v>
                </c:pt>
                <c:pt idx="2470">
                  <c:v>1524.7</c:v>
                </c:pt>
                <c:pt idx="2471">
                  <c:v>1524.71</c:v>
                </c:pt>
                <c:pt idx="2472">
                  <c:v>1524.72</c:v>
                </c:pt>
                <c:pt idx="2473">
                  <c:v>1524.73</c:v>
                </c:pt>
                <c:pt idx="2474">
                  <c:v>1524.74</c:v>
                </c:pt>
                <c:pt idx="2475">
                  <c:v>1524.75</c:v>
                </c:pt>
                <c:pt idx="2476">
                  <c:v>1524.76</c:v>
                </c:pt>
                <c:pt idx="2477">
                  <c:v>1524.77</c:v>
                </c:pt>
                <c:pt idx="2478">
                  <c:v>1524.78</c:v>
                </c:pt>
                <c:pt idx="2479">
                  <c:v>1524.79</c:v>
                </c:pt>
                <c:pt idx="2480">
                  <c:v>1524.8</c:v>
                </c:pt>
                <c:pt idx="2481">
                  <c:v>1524.81</c:v>
                </c:pt>
                <c:pt idx="2482">
                  <c:v>1524.82</c:v>
                </c:pt>
                <c:pt idx="2483">
                  <c:v>1524.83</c:v>
                </c:pt>
                <c:pt idx="2484">
                  <c:v>1524.84</c:v>
                </c:pt>
                <c:pt idx="2485">
                  <c:v>1524.85</c:v>
                </c:pt>
                <c:pt idx="2486">
                  <c:v>1524.86</c:v>
                </c:pt>
                <c:pt idx="2487">
                  <c:v>1524.87</c:v>
                </c:pt>
                <c:pt idx="2488">
                  <c:v>1524.88</c:v>
                </c:pt>
                <c:pt idx="2489">
                  <c:v>1524.89</c:v>
                </c:pt>
                <c:pt idx="2490">
                  <c:v>1524.9</c:v>
                </c:pt>
                <c:pt idx="2491">
                  <c:v>1524.91</c:v>
                </c:pt>
                <c:pt idx="2492">
                  <c:v>1524.92</c:v>
                </c:pt>
                <c:pt idx="2493">
                  <c:v>1524.93</c:v>
                </c:pt>
                <c:pt idx="2494">
                  <c:v>1524.94</c:v>
                </c:pt>
                <c:pt idx="2495">
                  <c:v>1524.95</c:v>
                </c:pt>
                <c:pt idx="2496">
                  <c:v>1524.96</c:v>
                </c:pt>
                <c:pt idx="2497">
                  <c:v>1524.97</c:v>
                </c:pt>
                <c:pt idx="2498">
                  <c:v>1524.98</c:v>
                </c:pt>
                <c:pt idx="2499">
                  <c:v>1524.99</c:v>
                </c:pt>
                <c:pt idx="2500">
                  <c:v>1525</c:v>
                </c:pt>
                <c:pt idx="2501">
                  <c:v>1525.01</c:v>
                </c:pt>
                <c:pt idx="2502">
                  <c:v>1525.02</c:v>
                </c:pt>
                <c:pt idx="2503">
                  <c:v>1525.03</c:v>
                </c:pt>
                <c:pt idx="2504">
                  <c:v>1525.04</c:v>
                </c:pt>
                <c:pt idx="2505">
                  <c:v>1525.05</c:v>
                </c:pt>
                <c:pt idx="2506">
                  <c:v>1525.06</c:v>
                </c:pt>
                <c:pt idx="2507">
                  <c:v>1525.07</c:v>
                </c:pt>
                <c:pt idx="2508">
                  <c:v>1525.08</c:v>
                </c:pt>
                <c:pt idx="2509">
                  <c:v>1525.09</c:v>
                </c:pt>
                <c:pt idx="2510">
                  <c:v>1525.1</c:v>
                </c:pt>
                <c:pt idx="2511">
                  <c:v>1525.11</c:v>
                </c:pt>
                <c:pt idx="2512">
                  <c:v>1525.12</c:v>
                </c:pt>
                <c:pt idx="2513">
                  <c:v>1525.13</c:v>
                </c:pt>
                <c:pt idx="2514">
                  <c:v>1525.14</c:v>
                </c:pt>
                <c:pt idx="2515">
                  <c:v>1525.15</c:v>
                </c:pt>
                <c:pt idx="2516">
                  <c:v>1525.16</c:v>
                </c:pt>
                <c:pt idx="2517">
                  <c:v>1525.17</c:v>
                </c:pt>
                <c:pt idx="2518">
                  <c:v>1525.18</c:v>
                </c:pt>
                <c:pt idx="2519">
                  <c:v>1525.19</c:v>
                </c:pt>
                <c:pt idx="2520">
                  <c:v>1525.2</c:v>
                </c:pt>
                <c:pt idx="2521">
                  <c:v>1525.21</c:v>
                </c:pt>
                <c:pt idx="2522">
                  <c:v>1525.22</c:v>
                </c:pt>
                <c:pt idx="2523">
                  <c:v>1525.23</c:v>
                </c:pt>
                <c:pt idx="2524">
                  <c:v>1525.24</c:v>
                </c:pt>
                <c:pt idx="2525">
                  <c:v>1525.25</c:v>
                </c:pt>
                <c:pt idx="2526">
                  <c:v>1525.26</c:v>
                </c:pt>
                <c:pt idx="2527">
                  <c:v>1525.27</c:v>
                </c:pt>
                <c:pt idx="2528">
                  <c:v>1525.28</c:v>
                </c:pt>
                <c:pt idx="2529">
                  <c:v>1525.29</c:v>
                </c:pt>
                <c:pt idx="2530">
                  <c:v>1525.3</c:v>
                </c:pt>
                <c:pt idx="2531">
                  <c:v>1525.31</c:v>
                </c:pt>
                <c:pt idx="2532">
                  <c:v>1525.32</c:v>
                </c:pt>
                <c:pt idx="2533">
                  <c:v>1525.33</c:v>
                </c:pt>
                <c:pt idx="2534">
                  <c:v>1525.34</c:v>
                </c:pt>
                <c:pt idx="2535">
                  <c:v>1525.35</c:v>
                </c:pt>
                <c:pt idx="2536">
                  <c:v>1525.36</c:v>
                </c:pt>
                <c:pt idx="2537">
                  <c:v>1525.37</c:v>
                </c:pt>
                <c:pt idx="2538">
                  <c:v>1525.38</c:v>
                </c:pt>
                <c:pt idx="2539">
                  <c:v>1525.39</c:v>
                </c:pt>
                <c:pt idx="2540">
                  <c:v>1525.4</c:v>
                </c:pt>
                <c:pt idx="2541">
                  <c:v>1525.41</c:v>
                </c:pt>
                <c:pt idx="2542">
                  <c:v>1525.42</c:v>
                </c:pt>
                <c:pt idx="2543">
                  <c:v>1525.43</c:v>
                </c:pt>
                <c:pt idx="2544">
                  <c:v>1525.44</c:v>
                </c:pt>
                <c:pt idx="2545">
                  <c:v>1525.45</c:v>
                </c:pt>
                <c:pt idx="2546">
                  <c:v>1525.46</c:v>
                </c:pt>
                <c:pt idx="2547">
                  <c:v>1525.47</c:v>
                </c:pt>
                <c:pt idx="2548">
                  <c:v>1525.48</c:v>
                </c:pt>
                <c:pt idx="2549">
                  <c:v>1525.49</c:v>
                </c:pt>
                <c:pt idx="2550">
                  <c:v>1525.5</c:v>
                </c:pt>
                <c:pt idx="2551">
                  <c:v>1525.51</c:v>
                </c:pt>
                <c:pt idx="2552">
                  <c:v>1525.52</c:v>
                </c:pt>
                <c:pt idx="2553">
                  <c:v>1525.53</c:v>
                </c:pt>
                <c:pt idx="2554">
                  <c:v>1525.54</c:v>
                </c:pt>
                <c:pt idx="2555">
                  <c:v>1525.55</c:v>
                </c:pt>
                <c:pt idx="2556">
                  <c:v>1525.56</c:v>
                </c:pt>
                <c:pt idx="2557">
                  <c:v>1525.57</c:v>
                </c:pt>
                <c:pt idx="2558">
                  <c:v>1525.58</c:v>
                </c:pt>
                <c:pt idx="2559">
                  <c:v>1525.59</c:v>
                </c:pt>
                <c:pt idx="2560">
                  <c:v>1525.6</c:v>
                </c:pt>
                <c:pt idx="2561">
                  <c:v>1525.61</c:v>
                </c:pt>
                <c:pt idx="2562">
                  <c:v>1525.62</c:v>
                </c:pt>
                <c:pt idx="2563">
                  <c:v>1525.63</c:v>
                </c:pt>
                <c:pt idx="2564">
                  <c:v>1525.64</c:v>
                </c:pt>
                <c:pt idx="2565">
                  <c:v>1525.65</c:v>
                </c:pt>
                <c:pt idx="2566">
                  <c:v>1525.66</c:v>
                </c:pt>
                <c:pt idx="2567">
                  <c:v>1525.67</c:v>
                </c:pt>
                <c:pt idx="2568">
                  <c:v>1525.68</c:v>
                </c:pt>
                <c:pt idx="2569">
                  <c:v>1525.69</c:v>
                </c:pt>
                <c:pt idx="2570">
                  <c:v>1525.7</c:v>
                </c:pt>
                <c:pt idx="2571">
                  <c:v>1525.71</c:v>
                </c:pt>
                <c:pt idx="2572">
                  <c:v>1525.72</c:v>
                </c:pt>
                <c:pt idx="2573">
                  <c:v>1525.73</c:v>
                </c:pt>
                <c:pt idx="2574">
                  <c:v>1525.74</c:v>
                </c:pt>
                <c:pt idx="2575">
                  <c:v>1525.75</c:v>
                </c:pt>
                <c:pt idx="2576">
                  <c:v>1525.76</c:v>
                </c:pt>
                <c:pt idx="2577">
                  <c:v>1525.77</c:v>
                </c:pt>
                <c:pt idx="2578">
                  <c:v>1525.78</c:v>
                </c:pt>
                <c:pt idx="2579">
                  <c:v>1525.79</c:v>
                </c:pt>
                <c:pt idx="2580">
                  <c:v>1525.8</c:v>
                </c:pt>
                <c:pt idx="2581">
                  <c:v>1525.81</c:v>
                </c:pt>
                <c:pt idx="2582">
                  <c:v>1525.82</c:v>
                </c:pt>
                <c:pt idx="2583">
                  <c:v>1525.83</c:v>
                </c:pt>
                <c:pt idx="2584">
                  <c:v>1525.84</c:v>
                </c:pt>
                <c:pt idx="2585">
                  <c:v>1525.85</c:v>
                </c:pt>
                <c:pt idx="2586">
                  <c:v>1525.86</c:v>
                </c:pt>
                <c:pt idx="2587">
                  <c:v>1525.87</c:v>
                </c:pt>
                <c:pt idx="2588">
                  <c:v>1525.88</c:v>
                </c:pt>
                <c:pt idx="2589">
                  <c:v>1525.89</c:v>
                </c:pt>
                <c:pt idx="2590">
                  <c:v>1525.9</c:v>
                </c:pt>
                <c:pt idx="2591">
                  <c:v>1525.91</c:v>
                </c:pt>
                <c:pt idx="2592">
                  <c:v>1525.92</c:v>
                </c:pt>
                <c:pt idx="2593">
                  <c:v>1525.93</c:v>
                </c:pt>
                <c:pt idx="2594">
                  <c:v>1525.94</c:v>
                </c:pt>
                <c:pt idx="2595">
                  <c:v>1525.95</c:v>
                </c:pt>
                <c:pt idx="2596">
                  <c:v>1525.96</c:v>
                </c:pt>
                <c:pt idx="2597">
                  <c:v>1525.97</c:v>
                </c:pt>
                <c:pt idx="2598">
                  <c:v>1525.98</c:v>
                </c:pt>
                <c:pt idx="2599">
                  <c:v>1525.99</c:v>
                </c:pt>
                <c:pt idx="2600">
                  <c:v>1526</c:v>
                </c:pt>
                <c:pt idx="2601">
                  <c:v>1526.01</c:v>
                </c:pt>
                <c:pt idx="2602">
                  <c:v>1526.02</c:v>
                </c:pt>
                <c:pt idx="2603">
                  <c:v>1526.03</c:v>
                </c:pt>
                <c:pt idx="2604">
                  <c:v>1526.04</c:v>
                </c:pt>
                <c:pt idx="2605">
                  <c:v>1526.05</c:v>
                </c:pt>
                <c:pt idx="2606">
                  <c:v>1526.06</c:v>
                </c:pt>
                <c:pt idx="2607">
                  <c:v>1526.07</c:v>
                </c:pt>
                <c:pt idx="2608">
                  <c:v>1526.08</c:v>
                </c:pt>
                <c:pt idx="2609">
                  <c:v>1526.09</c:v>
                </c:pt>
                <c:pt idx="2610">
                  <c:v>1526.1</c:v>
                </c:pt>
                <c:pt idx="2611">
                  <c:v>1526.11</c:v>
                </c:pt>
                <c:pt idx="2612">
                  <c:v>1526.12</c:v>
                </c:pt>
                <c:pt idx="2613">
                  <c:v>1526.13</c:v>
                </c:pt>
                <c:pt idx="2614">
                  <c:v>1526.14</c:v>
                </c:pt>
                <c:pt idx="2615">
                  <c:v>1526.15</c:v>
                </c:pt>
                <c:pt idx="2616">
                  <c:v>1526.16</c:v>
                </c:pt>
                <c:pt idx="2617">
                  <c:v>1526.17</c:v>
                </c:pt>
                <c:pt idx="2618">
                  <c:v>1526.18</c:v>
                </c:pt>
                <c:pt idx="2619">
                  <c:v>1526.19</c:v>
                </c:pt>
                <c:pt idx="2620">
                  <c:v>1526.2</c:v>
                </c:pt>
                <c:pt idx="2621">
                  <c:v>1526.21</c:v>
                </c:pt>
                <c:pt idx="2622">
                  <c:v>1526.22</c:v>
                </c:pt>
                <c:pt idx="2623">
                  <c:v>1526.23</c:v>
                </c:pt>
                <c:pt idx="2624">
                  <c:v>1526.24</c:v>
                </c:pt>
                <c:pt idx="2625">
                  <c:v>1526.25</c:v>
                </c:pt>
                <c:pt idx="2626">
                  <c:v>1526.26</c:v>
                </c:pt>
                <c:pt idx="2627">
                  <c:v>1526.27</c:v>
                </c:pt>
                <c:pt idx="2628">
                  <c:v>1526.28</c:v>
                </c:pt>
                <c:pt idx="2629">
                  <c:v>1526.29</c:v>
                </c:pt>
                <c:pt idx="2630">
                  <c:v>1526.3</c:v>
                </c:pt>
                <c:pt idx="2631">
                  <c:v>1526.31</c:v>
                </c:pt>
                <c:pt idx="2632">
                  <c:v>1526.32</c:v>
                </c:pt>
                <c:pt idx="2633">
                  <c:v>1526.33</c:v>
                </c:pt>
                <c:pt idx="2634">
                  <c:v>1526.34</c:v>
                </c:pt>
                <c:pt idx="2635">
                  <c:v>1526.35</c:v>
                </c:pt>
                <c:pt idx="2636">
                  <c:v>1526.36</c:v>
                </c:pt>
                <c:pt idx="2637">
                  <c:v>1526.37</c:v>
                </c:pt>
                <c:pt idx="2638">
                  <c:v>1526.38</c:v>
                </c:pt>
                <c:pt idx="2639">
                  <c:v>1526.39</c:v>
                </c:pt>
                <c:pt idx="2640">
                  <c:v>1526.4</c:v>
                </c:pt>
                <c:pt idx="2641">
                  <c:v>1526.41</c:v>
                </c:pt>
                <c:pt idx="2642">
                  <c:v>1526.42</c:v>
                </c:pt>
                <c:pt idx="2643">
                  <c:v>1526.43</c:v>
                </c:pt>
                <c:pt idx="2644">
                  <c:v>1526.44</c:v>
                </c:pt>
                <c:pt idx="2645">
                  <c:v>1526.45</c:v>
                </c:pt>
                <c:pt idx="2646">
                  <c:v>1526.46</c:v>
                </c:pt>
                <c:pt idx="2647">
                  <c:v>1526.47</c:v>
                </c:pt>
                <c:pt idx="2648">
                  <c:v>1526.48</c:v>
                </c:pt>
                <c:pt idx="2649">
                  <c:v>1526.49</c:v>
                </c:pt>
                <c:pt idx="2650">
                  <c:v>1526.5</c:v>
                </c:pt>
                <c:pt idx="2651">
                  <c:v>1526.51</c:v>
                </c:pt>
                <c:pt idx="2652">
                  <c:v>1526.52</c:v>
                </c:pt>
                <c:pt idx="2653">
                  <c:v>1526.53</c:v>
                </c:pt>
                <c:pt idx="2654">
                  <c:v>1526.54</c:v>
                </c:pt>
                <c:pt idx="2655">
                  <c:v>1526.55</c:v>
                </c:pt>
                <c:pt idx="2656">
                  <c:v>1526.56</c:v>
                </c:pt>
                <c:pt idx="2657">
                  <c:v>1526.57</c:v>
                </c:pt>
                <c:pt idx="2658">
                  <c:v>1526.58</c:v>
                </c:pt>
                <c:pt idx="2659">
                  <c:v>1526.59</c:v>
                </c:pt>
                <c:pt idx="2660">
                  <c:v>1526.6</c:v>
                </c:pt>
                <c:pt idx="2661">
                  <c:v>1526.61</c:v>
                </c:pt>
                <c:pt idx="2662">
                  <c:v>1526.62</c:v>
                </c:pt>
                <c:pt idx="2663">
                  <c:v>1526.63</c:v>
                </c:pt>
                <c:pt idx="2664">
                  <c:v>1526.64</c:v>
                </c:pt>
                <c:pt idx="2665">
                  <c:v>1526.65</c:v>
                </c:pt>
                <c:pt idx="2666">
                  <c:v>1526.66</c:v>
                </c:pt>
                <c:pt idx="2667">
                  <c:v>1526.67</c:v>
                </c:pt>
                <c:pt idx="2668">
                  <c:v>1526.68</c:v>
                </c:pt>
                <c:pt idx="2669">
                  <c:v>1526.69</c:v>
                </c:pt>
                <c:pt idx="2670">
                  <c:v>1526.7</c:v>
                </c:pt>
                <c:pt idx="2671">
                  <c:v>1526.71</c:v>
                </c:pt>
                <c:pt idx="2672">
                  <c:v>1526.72</c:v>
                </c:pt>
                <c:pt idx="2673">
                  <c:v>1526.73</c:v>
                </c:pt>
                <c:pt idx="2674">
                  <c:v>1526.74</c:v>
                </c:pt>
                <c:pt idx="2675">
                  <c:v>1526.75</c:v>
                </c:pt>
                <c:pt idx="2676">
                  <c:v>1526.76</c:v>
                </c:pt>
                <c:pt idx="2677">
                  <c:v>1526.77</c:v>
                </c:pt>
                <c:pt idx="2678">
                  <c:v>1526.78</c:v>
                </c:pt>
                <c:pt idx="2679">
                  <c:v>1526.79</c:v>
                </c:pt>
                <c:pt idx="2680">
                  <c:v>1526.8</c:v>
                </c:pt>
                <c:pt idx="2681">
                  <c:v>1526.81</c:v>
                </c:pt>
                <c:pt idx="2682">
                  <c:v>1526.82</c:v>
                </c:pt>
                <c:pt idx="2683">
                  <c:v>1526.83</c:v>
                </c:pt>
                <c:pt idx="2684">
                  <c:v>1526.84</c:v>
                </c:pt>
                <c:pt idx="2685">
                  <c:v>1526.85</c:v>
                </c:pt>
                <c:pt idx="2686">
                  <c:v>1526.86</c:v>
                </c:pt>
                <c:pt idx="2687">
                  <c:v>1526.87</c:v>
                </c:pt>
                <c:pt idx="2688">
                  <c:v>1526.88</c:v>
                </c:pt>
                <c:pt idx="2689">
                  <c:v>1526.89</c:v>
                </c:pt>
                <c:pt idx="2690">
                  <c:v>1526.9</c:v>
                </c:pt>
                <c:pt idx="2691">
                  <c:v>1526.91</c:v>
                </c:pt>
                <c:pt idx="2692">
                  <c:v>1526.92</c:v>
                </c:pt>
                <c:pt idx="2693">
                  <c:v>1526.93</c:v>
                </c:pt>
                <c:pt idx="2694">
                  <c:v>1526.94</c:v>
                </c:pt>
                <c:pt idx="2695">
                  <c:v>1526.95</c:v>
                </c:pt>
                <c:pt idx="2696">
                  <c:v>1526.96</c:v>
                </c:pt>
                <c:pt idx="2697">
                  <c:v>1526.97</c:v>
                </c:pt>
                <c:pt idx="2698">
                  <c:v>1526.98</c:v>
                </c:pt>
                <c:pt idx="2699">
                  <c:v>1526.99</c:v>
                </c:pt>
                <c:pt idx="2700">
                  <c:v>1527</c:v>
                </c:pt>
                <c:pt idx="2701">
                  <c:v>1527.01</c:v>
                </c:pt>
                <c:pt idx="2702">
                  <c:v>1527.02</c:v>
                </c:pt>
                <c:pt idx="2703">
                  <c:v>1527.03</c:v>
                </c:pt>
                <c:pt idx="2704">
                  <c:v>1527.04</c:v>
                </c:pt>
                <c:pt idx="2705">
                  <c:v>1527.05</c:v>
                </c:pt>
                <c:pt idx="2706">
                  <c:v>1527.06</c:v>
                </c:pt>
                <c:pt idx="2707">
                  <c:v>1527.07</c:v>
                </c:pt>
                <c:pt idx="2708">
                  <c:v>1527.08</c:v>
                </c:pt>
                <c:pt idx="2709">
                  <c:v>1527.09</c:v>
                </c:pt>
                <c:pt idx="2710">
                  <c:v>1527.1</c:v>
                </c:pt>
                <c:pt idx="2711">
                  <c:v>1527.11</c:v>
                </c:pt>
                <c:pt idx="2712">
                  <c:v>1527.12</c:v>
                </c:pt>
                <c:pt idx="2713">
                  <c:v>1527.13</c:v>
                </c:pt>
                <c:pt idx="2714">
                  <c:v>1527.14</c:v>
                </c:pt>
                <c:pt idx="2715">
                  <c:v>1527.15</c:v>
                </c:pt>
                <c:pt idx="2716">
                  <c:v>1527.16</c:v>
                </c:pt>
                <c:pt idx="2717">
                  <c:v>1527.17</c:v>
                </c:pt>
                <c:pt idx="2718">
                  <c:v>1527.18</c:v>
                </c:pt>
                <c:pt idx="2719">
                  <c:v>1527.19</c:v>
                </c:pt>
                <c:pt idx="2720">
                  <c:v>1527.2</c:v>
                </c:pt>
                <c:pt idx="2721">
                  <c:v>1527.21</c:v>
                </c:pt>
                <c:pt idx="2722">
                  <c:v>1527.22</c:v>
                </c:pt>
                <c:pt idx="2723">
                  <c:v>1527.23</c:v>
                </c:pt>
                <c:pt idx="2724">
                  <c:v>1527.24</c:v>
                </c:pt>
                <c:pt idx="2725">
                  <c:v>1527.25</c:v>
                </c:pt>
                <c:pt idx="2726">
                  <c:v>1527.26</c:v>
                </c:pt>
                <c:pt idx="2727">
                  <c:v>1527.27</c:v>
                </c:pt>
                <c:pt idx="2728">
                  <c:v>1527.28</c:v>
                </c:pt>
                <c:pt idx="2729">
                  <c:v>1527.29</c:v>
                </c:pt>
                <c:pt idx="2730">
                  <c:v>1527.3</c:v>
                </c:pt>
                <c:pt idx="2731">
                  <c:v>1527.31</c:v>
                </c:pt>
                <c:pt idx="2732">
                  <c:v>1527.32</c:v>
                </c:pt>
                <c:pt idx="2733">
                  <c:v>1527.33</c:v>
                </c:pt>
                <c:pt idx="2734">
                  <c:v>1527.34</c:v>
                </c:pt>
                <c:pt idx="2735">
                  <c:v>1527.35</c:v>
                </c:pt>
                <c:pt idx="2736">
                  <c:v>1527.36</c:v>
                </c:pt>
                <c:pt idx="2737">
                  <c:v>1527.37</c:v>
                </c:pt>
                <c:pt idx="2738">
                  <c:v>1527.38</c:v>
                </c:pt>
                <c:pt idx="2739">
                  <c:v>1527.39</c:v>
                </c:pt>
                <c:pt idx="2740">
                  <c:v>1527.4</c:v>
                </c:pt>
                <c:pt idx="2741">
                  <c:v>1527.41</c:v>
                </c:pt>
                <c:pt idx="2742">
                  <c:v>1527.42</c:v>
                </c:pt>
                <c:pt idx="2743">
                  <c:v>1527.43</c:v>
                </c:pt>
                <c:pt idx="2744">
                  <c:v>1527.44</c:v>
                </c:pt>
                <c:pt idx="2745">
                  <c:v>1527.45</c:v>
                </c:pt>
                <c:pt idx="2746">
                  <c:v>1527.46</c:v>
                </c:pt>
                <c:pt idx="2747">
                  <c:v>1527.47</c:v>
                </c:pt>
                <c:pt idx="2748">
                  <c:v>1527.48</c:v>
                </c:pt>
                <c:pt idx="2749">
                  <c:v>1527.49</c:v>
                </c:pt>
                <c:pt idx="2750">
                  <c:v>1527.5</c:v>
                </c:pt>
                <c:pt idx="2751">
                  <c:v>1527.51</c:v>
                </c:pt>
                <c:pt idx="2752">
                  <c:v>1527.52</c:v>
                </c:pt>
                <c:pt idx="2753">
                  <c:v>1527.53</c:v>
                </c:pt>
                <c:pt idx="2754">
                  <c:v>1527.54</c:v>
                </c:pt>
                <c:pt idx="2755">
                  <c:v>1527.55</c:v>
                </c:pt>
                <c:pt idx="2756">
                  <c:v>1527.56</c:v>
                </c:pt>
                <c:pt idx="2757">
                  <c:v>1527.57</c:v>
                </c:pt>
                <c:pt idx="2758">
                  <c:v>1527.58</c:v>
                </c:pt>
                <c:pt idx="2759">
                  <c:v>1527.59</c:v>
                </c:pt>
                <c:pt idx="2760">
                  <c:v>1527.6</c:v>
                </c:pt>
                <c:pt idx="2761">
                  <c:v>1527.61</c:v>
                </c:pt>
                <c:pt idx="2762">
                  <c:v>1527.62</c:v>
                </c:pt>
                <c:pt idx="2763">
                  <c:v>1527.63</c:v>
                </c:pt>
                <c:pt idx="2764">
                  <c:v>1527.64</c:v>
                </c:pt>
                <c:pt idx="2765">
                  <c:v>1527.65</c:v>
                </c:pt>
                <c:pt idx="2766">
                  <c:v>1527.66</c:v>
                </c:pt>
                <c:pt idx="2767">
                  <c:v>1527.67</c:v>
                </c:pt>
                <c:pt idx="2768">
                  <c:v>1527.68</c:v>
                </c:pt>
                <c:pt idx="2769">
                  <c:v>1527.69</c:v>
                </c:pt>
                <c:pt idx="2770">
                  <c:v>1527.7</c:v>
                </c:pt>
                <c:pt idx="2771">
                  <c:v>1527.71</c:v>
                </c:pt>
                <c:pt idx="2772">
                  <c:v>1527.72</c:v>
                </c:pt>
                <c:pt idx="2773">
                  <c:v>1527.73</c:v>
                </c:pt>
                <c:pt idx="2774">
                  <c:v>1527.74</c:v>
                </c:pt>
                <c:pt idx="2775">
                  <c:v>1527.75</c:v>
                </c:pt>
                <c:pt idx="2776">
                  <c:v>1527.76</c:v>
                </c:pt>
                <c:pt idx="2777">
                  <c:v>1527.77</c:v>
                </c:pt>
                <c:pt idx="2778">
                  <c:v>1527.78</c:v>
                </c:pt>
                <c:pt idx="2779">
                  <c:v>1527.79</c:v>
                </c:pt>
                <c:pt idx="2780">
                  <c:v>1527.8</c:v>
                </c:pt>
                <c:pt idx="2781">
                  <c:v>1527.81</c:v>
                </c:pt>
                <c:pt idx="2782">
                  <c:v>1527.82</c:v>
                </c:pt>
                <c:pt idx="2783">
                  <c:v>1527.83</c:v>
                </c:pt>
                <c:pt idx="2784">
                  <c:v>1527.84</c:v>
                </c:pt>
                <c:pt idx="2785">
                  <c:v>1527.85</c:v>
                </c:pt>
                <c:pt idx="2786">
                  <c:v>1527.86</c:v>
                </c:pt>
                <c:pt idx="2787">
                  <c:v>1527.87</c:v>
                </c:pt>
                <c:pt idx="2788">
                  <c:v>1527.88</c:v>
                </c:pt>
                <c:pt idx="2789">
                  <c:v>1527.89</c:v>
                </c:pt>
                <c:pt idx="2790">
                  <c:v>1527.9</c:v>
                </c:pt>
                <c:pt idx="2791">
                  <c:v>1527.91</c:v>
                </c:pt>
                <c:pt idx="2792">
                  <c:v>1527.92</c:v>
                </c:pt>
                <c:pt idx="2793">
                  <c:v>1527.93</c:v>
                </c:pt>
                <c:pt idx="2794">
                  <c:v>1527.94</c:v>
                </c:pt>
                <c:pt idx="2795">
                  <c:v>1527.95</c:v>
                </c:pt>
                <c:pt idx="2796">
                  <c:v>1527.96</c:v>
                </c:pt>
                <c:pt idx="2797">
                  <c:v>1527.97</c:v>
                </c:pt>
                <c:pt idx="2798">
                  <c:v>1527.98</c:v>
                </c:pt>
                <c:pt idx="2799">
                  <c:v>1527.99</c:v>
                </c:pt>
                <c:pt idx="2800">
                  <c:v>1528</c:v>
                </c:pt>
                <c:pt idx="2801">
                  <c:v>1528.01</c:v>
                </c:pt>
                <c:pt idx="2802">
                  <c:v>1528.02</c:v>
                </c:pt>
                <c:pt idx="2803">
                  <c:v>1528.03</c:v>
                </c:pt>
                <c:pt idx="2804">
                  <c:v>1528.04</c:v>
                </c:pt>
                <c:pt idx="2805">
                  <c:v>1528.05</c:v>
                </c:pt>
                <c:pt idx="2806">
                  <c:v>1528.06</c:v>
                </c:pt>
                <c:pt idx="2807">
                  <c:v>1528.07</c:v>
                </c:pt>
                <c:pt idx="2808">
                  <c:v>1528.08</c:v>
                </c:pt>
                <c:pt idx="2809">
                  <c:v>1528.09</c:v>
                </c:pt>
                <c:pt idx="2810">
                  <c:v>1528.1</c:v>
                </c:pt>
                <c:pt idx="2811">
                  <c:v>1528.11</c:v>
                </c:pt>
                <c:pt idx="2812">
                  <c:v>1528.12</c:v>
                </c:pt>
                <c:pt idx="2813">
                  <c:v>1528.13</c:v>
                </c:pt>
                <c:pt idx="2814">
                  <c:v>1528.14</c:v>
                </c:pt>
                <c:pt idx="2815">
                  <c:v>1528.15</c:v>
                </c:pt>
                <c:pt idx="2816">
                  <c:v>1528.16</c:v>
                </c:pt>
                <c:pt idx="2817">
                  <c:v>1528.17</c:v>
                </c:pt>
                <c:pt idx="2818">
                  <c:v>1528.18</c:v>
                </c:pt>
                <c:pt idx="2819">
                  <c:v>1528.19</c:v>
                </c:pt>
                <c:pt idx="2820">
                  <c:v>1528.2</c:v>
                </c:pt>
                <c:pt idx="2821">
                  <c:v>1528.21</c:v>
                </c:pt>
                <c:pt idx="2822">
                  <c:v>1528.22</c:v>
                </c:pt>
                <c:pt idx="2823">
                  <c:v>1528.23</c:v>
                </c:pt>
                <c:pt idx="2824">
                  <c:v>1528.24</c:v>
                </c:pt>
                <c:pt idx="2825">
                  <c:v>1528.25</c:v>
                </c:pt>
                <c:pt idx="2826">
                  <c:v>1528.26</c:v>
                </c:pt>
                <c:pt idx="2827">
                  <c:v>1528.27</c:v>
                </c:pt>
                <c:pt idx="2828">
                  <c:v>1528.28</c:v>
                </c:pt>
                <c:pt idx="2829">
                  <c:v>1528.29</c:v>
                </c:pt>
                <c:pt idx="2830">
                  <c:v>1528.3</c:v>
                </c:pt>
                <c:pt idx="2831">
                  <c:v>1528.31</c:v>
                </c:pt>
                <c:pt idx="2832">
                  <c:v>1528.32</c:v>
                </c:pt>
                <c:pt idx="2833">
                  <c:v>1528.33</c:v>
                </c:pt>
                <c:pt idx="2834">
                  <c:v>1528.34</c:v>
                </c:pt>
                <c:pt idx="2835">
                  <c:v>1528.35</c:v>
                </c:pt>
                <c:pt idx="2836">
                  <c:v>1528.36</c:v>
                </c:pt>
                <c:pt idx="2837">
                  <c:v>1528.37</c:v>
                </c:pt>
                <c:pt idx="2838">
                  <c:v>1528.38</c:v>
                </c:pt>
                <c:pt idx="2839">
                  <c:v>1528.39</c:v>
                </c:pt>
                <c:pt idx="2840">
                  <c:v>1528.4</c:v>
                </c:pt>
                <c:pt idx="2841">
                  <c:v>1528.41</c:v>
                </c:pt>
                <c:pt idx="2842">
                  <c:v>1528.42</c:v>
                </c:pt>
                <c:pt idx="2843">
                  <c:v>1528.43</c:v>
                </c:pt>
                <c:pt idx="2844">
                  <c:v>1528.44</c:v>
                </c:pt>
                <c:pt idx="2845">
                  <c:v>1528.45</c:v>
                </c:pt>
                <c:pt idx="2846">
                  <c:v>1528.46</c:v>
                </c:pt>
                <c:pt idx="2847">
                  <c:v>1528.47</c:v>
                </c:pt>
                <c:pt idx="2848">
                  <c:v>1528.48</c:v>
                </c:pt>
                <c:pt idx="2849">
                  <c:v>1528.49</c:v>
                </c:pt>
                <c:pt idx="2850">
                  <c:v>1528.5</c:v>
                </c:pt>
                <c:pt idx="2851">
                  <c:v>1528.51</c:v>
                </c:pt>
                <c:pt idx="2852">
                  <c:v>1528.52</c:v>
                </c:pt>
                <c:pt idx="2853">
                  <c:v>1528.53</c:v>
                </c:pt>
                <c:pt idx="2854">
                  <c:v>1528.54</c:v>
                </c:pt>
                <c:pt idx="2855">
                  <c:v>1528.55</c:v>
                </c:pt>
                <c:pt idx="2856">
                  <c:v>1528.56</c:v>
                </c:pt>
                <c:pt idx="2857">
                  <c:v>1528.57</c:v>
                </c:pt>
                <c:pt idx="2858">
                  <c:v>1528.58</c:v>
                </c:pt>
                <c:pt idx="2859">
                  <c:v>1528.59</c:v>
                </c:pt>
                <c:pt idx="2860">
                  <c:v>1528.6</c:v>
                </c:pt>
                <c:pt idx="2861">
                  <c:v>1528.61</c:v>
                </c:pt>
                <c:pt idx="2862">
                  <c:v>1528.62</c:v>
                </c:pt>
                <c:pt idx="2863">
                  <c:v>1528.63</c:v>
                </c:pt>
                <c:pt idx="2864">
                  <c:v>1528.64</c:v>
                </c:pt>
                <c:pt idx="2865">
                  <c:v>1528.65</c:v>
                </c:pt>
                <c:pt idx="2866">
                  <c:v>1528.66</c:v>
                </c:pt>
                <c:pt idx="2867">
                  <c:v>1528.67</c:v>
                </c:pt>
                <c:pt idx="2868">
                  <c:v>1528.68</c:v>
                </c:pt>
                <c:pt idx="2869">
                  <c:v>1528.69</c:v>
                </c:pt>
                <c:pt idx="2870">
                  <c:v>1528.7</c:v>
                </c:pt>
                <c:pt idx="2871">
                  <c:v>1528.71</c:v>
                </c:pt>
                <c:pt idx="2872">
                  <c:v>1528.72</c:v>
                </c:pt>
                <c:pt idx="2873">
                  <c:v>1528.73</c:v>
                </c:pt>
                <c:pt idx="2874">
                  <c:v>1528.74</c:v>
                </c:pt>
                <c:pt idx="2875">
                  <c:v>1528.75</c:v>
                </c:pt>
                <c:pt idx="2876">
                  <c:v>1528.76</c:v>
                </c:pt>
                <c:pt idx="2877">
                  <c:v>1528.77</c:v>
                </c:pt>
                <c:pt idx="2878">
                  <c:v>1528.78</c:v>
                </c:pt>
                <c:pt idx="2879">
                  <c:v>1528.79</c:v>
                </c:pt>
                <c:pt idx="2880">
                  <c:v>1528.8</c:v>
                </c:pt>
                <c:pt idx="2881">
                  <c:v>1528.81</c:v>
                </c:pt>
                <c:pt idx="2882">
                  <c:v>1528.82</c:v>
                </c:pt>
                <c:pt idx="2883">
                  <c:v>1528.83</c:v>
                </c:pt>
                <c:pt idx="2884">
                  <c:v>1528.84</c:v>
                </c:pt>
                <c:pt idx="2885">
                  <c:v>1528.85</c:v>
                </c:pt>
                <c:pt idx="2886">
                  <c:v>1528.86</c:v>
                </c:pt>
                <c:pt idx="2887">
                  <c:v>1528.87</c:v>
                </c:pt>
                <c:pt idx="2888">
                  <c:v>1528.88</c:v>
                </c:pt>
                <c:pt idx="2889">
                  <c:v>1528.89</c:v>
                </c:pt>
                <c:pt idx="2890">
                  <c:v>1528.9</c:v>
                </c:pt>
                <c:pt idx="2891">
                  <c:v>1528.91</c:v>
                </c:pt>
                <c:pt idx="2892">
                  <c:v>1528.92</c:v>
                </c:pt>
                <c:pt idx="2893">
                  <c:v>1528.93</c:v>
                </c:pt>
                <c:pt idx="2894">
                  <c:v>1528.94</c:v>
                </c:pt>
                <c:pt idx="2895">
                  <c:v>1528.95</c:v>
                </c:pt>
                <c:pt idx="2896">
                  <c:v>1528.96</c:v>
                </c:pt>
                <c:pt idx="2897">
                  <c:v>1528.97</c:v>
                </c:pt>
                <c:pt idx="2898">
                  <c:v>1528.98</c:v>
                </c:pt>
                <c:pt idx="2899">
                  <c:v>1528.99</c:v>
                </c:pt>
                <c:pt idx="2900">
                  <c:v>1529</c:v>
                </c:pt>
                <c:pt idx="2901">
                  <c:v>1529.01</c:v>
                </c:pt>
                <c:pt idx="2902">
                  <c:v>1529.02</c:v>
                </c:pt>
                <c:pt idx="2903">
                  <c:v>1529.03</c:v>
                </c:pt>
                <c:pt idx="2904">
                  <c:v>1529.04</c:v>
                </c:pt>
                <c:pt idx="2905">
                  <c:v>1529.05</c:v>
                </c:pt>
                <c:pt idx="2906">
                  <c:v>1529.06</c:v>
                </c:pt>
                <c:pt idx="2907">
                  <c:v>1529.07</c:v>
                </c:pt>
                <c:pt idx="2908">
                  <c:v>1529.08</c:v>
                </c:pt>
                <c:pt idx="2909">
                  <c:v>1529.09</c:v>
                </c:pt>
                <c:pt idx="2910">
                  <c:v>1529.1</c:v>
                </c:pt>
                <c:pt idx="2911">
                  <c:v>1529.11</c:v>
                </c:pt>
                <c:pt idx="2912">
                  <c:v>1529.12</c:v>
                </c:pt>
                <c:pt idx="2913">
                  <c:v>1529.13</c:v>
                </c:pt>
                <c:pt idx="2914">
                  <c:v>1529.14</c:v>
                </c:pt>
                <c:pt idx="2915">
                  <c:v>1529.15</c:v>
                </c:pt>
                <c:pt idx="2916">
                  <c:v>1529.16</c:v>
                </c:pt>
                <c:pt idx="2917">
                  <c:v>1529.17</c:v>
                </c:pt>
                <c:pt idx="2918">
                  <c:v>1529.18</c:v>
                </c:pt>
                <c:pt idx="2919">
                  <c:v>1529.19</c:v>
                </c:pt>
                <c:pt idx="2920">
                  <c:v>1529.2</c:v>
                </c:pt>
                <c:pt idx="2921">
                  <c:v>1529.21</c:v>
                </c:pt>
                <c:pt idx="2922">
                  <c:v>1529.22</c:v>
                </c:pt>
                <c:pt idx="2923">
                  <c:v>1529.23</c:v>
                </c:pt>
                <c:pt idx="2924">
                  <c:v>1529.24</c:v>
                </c:pt>
                <c:pt idx="2925">
                  <c:v>1529.25</c:v>
                </c:pt>
                <c:pt idx="2926">
                  <c:v>1529.26</c:v>
                </c:pt>
                <c:pt idx="2927">
                  <c:v>1529.27</c:v>
                </c:pt>
                <c:pt idx="2928">
                  <c:v>1529.28</c:v>
                </c:pt>
                <c:pt idx="2929">
                  <c:v>1529.29</c:v>
                </c:pt>
                <c:pt idx="2930">
                  <c:v>1529.3</c:v>
                </c:pt>
                <c:pt idx="2931">
                  <c:v>1529.31</c:v>
                </c:pt>
                <c:pt idx="2932">
                  <c:v>1529.32</c:v>
                </c:pt>
                <c:pt idx="2933">
                  <c:v>1529.33</c:v>
                </c:pt>
                <c:pt idx="2934">
                  <c:v>1529.34</c:v>
                </c:pt>
                <c:pt idx="2935">
                  <c:v>1529.35</c:v>
                </c:pt>
                <c:pt idx="2936">
                  <c:v>1529.36</c:v>
                </c:pt>
                <c:pt idx="2937">
                  <c:v>1529.37</c:v>
                </c:pt>
                <c:pt idx="2938">
                  <c:v>1529.38</c:v>
                </c:pt>
                <c:pt idx="2939">
                  <c:v>1529.39</c:v>
                </c:pt>
                <c:pt idx="2940">
                  <c:v>1529.4</c:v>
                </c:pt>
                <c:pt idx="2941">
                  <c:v>1529.41</c:v>
                </c:pt>
                <c:pt idx="2942">
                  <c:v>1529.42</c:v>
                </c:pt>
                <c:pt idx="2943">
                  <c:v>1529.43</c:v>
                </c:pt>
                <c:pt idx="2944">
                  <c:v>1529.44</c:v>
                </c:pt>
                <c:pt idx="2945">
                  <c:v>1529.45</c:v>
                </c:pt>
                <c:pt idx="2946">
                  <c:v>1529.46</c:v>
                </c:pt>
                <c:pt idx="2947">
                  <c:v>1529.47</c:v>
                </c:pt>
                <c:pt idx="2948">
                  <c:v>1529.48</c:v>
                </c:pt>
                <c:pt idx="2949">
                  <c:v>1529.49</c:v>
                </c:pt>
                <c:pt idx="2950">
                  <c:v>1529.5</c:v>
                </c:pt>
                <c:pt idx="2951">
                  <c:v>1529.51</c:v>
                </c:pt>
                <c:pt idx="2952">
                  <c:v>1529.52</c:v>
                </c:pt>
                <c:pt idx="2953">
                  <c:v>1529.53</c:v>
                </c:pt>
                <c:pt idx="2954">
                  <c:v>1529.54</c:v>
                </c:pt>
                <c:pt idx="2955">
                  <c:v>1529.55</c:v>
                </c:pt>
                <c:pt idx="2956">
                  <c:v>1529.56</c:v>
                </c:pt>
                <c:pt idx="2957">
                  <c:v>1529.57</c:v>
                </c:pt>
                <c:pt idx="2958">
                  <c:v>1529.58</c:v>
                </c:pt>
                <c:pt idx="2959">
                  <c:v>1529.59</c:v>
                </c:pt>
                <c:pt idx="2960">
                  <c:v>1529.6</c:v>
                </c:pt>
                <c:pt idx="2961">
                  <c:v>1529.61</c:v>
                </c:pt>
                <c:pt idx="2962">
                  <c:v>1529.62</c:v>
                </c:pt>
                <c:pt idx="2963">
                  <c:v>1529.63</c:v>
                </c:pt>
                <c:pt idx="2964">
                  <c:v>1529.64</c:v>
                </c:pt>
                <c:pt idx="2965">
                  <c:v>1529.65</c:v>
                </c:pt>
                <c:pt idx="2966">
                  <c:v>1529.66</c:v>
                </c:pt>
                <c:pt idx="2967">
                  <c:v>1529.67</c:v>
                </c:pt>
                <c:pt idx="2968">
                  <c:v>1529.68</c:v>
                </c:pt>
                <c:pt idx="2969">
                  <c:v>1529.69</c:v>
                </c:pt>
                <c:pt idx="2970">
                  <c:v>1529.7</c:v>
                </c:pt>
                <c:pt idx="2971">
                  <c:v>1529.71</c:v>
                </c:pt>
                <c:pt idx="2972">
                  <c:v>1529.72</c:v>
                </c:pt>
                <c:pt idx="2973">
                  <c:v>1529.73</c:v>
                </c:pt>
                <c:pt idx="2974">
                  <c:v>1529.74</c:v>
                </c:pt>
                <c:pt idx="2975">
                  <c:v>1529.75</c:v>
                </c:pt>
                <c:pt idx="2976">
                  <c:v>1529.76</c:v>
                </c:pt>
                <c:pt idx="2977">
                  <c:v>1529.77</c:v>
                </c:pt>
                <c:pt idx="2978">
                  <c:v>1529.78</c:v>
                </c:pt>
                <c:pt idx="2979">
                  <c:v>1529.79</c:v>
                </c:pt>
                <c:pt idx="2980">
                  <c:v>1529.8</c:v>
                </c:pt>
                <c:pt idx="2981">
                  <c:v>1529.81</c:v>
                </c:pt>
                <c:pt idx="2982">
                  <c:v>1529.82</c:v>
                </c:pt>
                <c:pt idx="2983">
                  <c:v>1529.83</c:v>
                </c:pt>
                <c:pt idx="2984">
                  <c:v>1529.84</c:v>
                </c:pt>
                <c:pt idx="2985">
                  <c:v>1529.85</c:v>
                </c:pt>
                <c:pt idx="2986">
                  <c:v>1529.86</c:v>
                </c:pt>
                <c:pt idx="2987">
                  <c:v>1529.87</c:v>
                </c:pt>
                <c:pt idx="2988">
                  <c:v>1529.88</c:v>
                </c:pt>
                <c:pt idx="2989">
                  <c:v>1529.89</c:v>
                </c:pt>
                <c:pt idx="2990">
                  <c:v>1529.9</c:v>
                </c:pt>
                <c:pt idx="2991">
                  <c:v>1529.91</c:v>
                </c:pt>
                <c:pt idx="2992">
                  <c:v>1529.92</c:v>
                </c:pt>
                <c:pt idx="2993">
                  <c:v>1529.93</c:v>
                </c:pt>
                <c:pt idx="2994">
                  <c:v>1529.94</c:v>
                </c:pt>
                <c:pt idx="2995">
                  <c:v>1529.95</c:v>
                </c:pt>
                <c:pt idx="2996">
                  <c:v>1529.96</c:v>
                </c:pt>
                <c:pt idx="2997">
                  <c:v>1529.97</c:v>
                </c:pt>
                <c:pt idx="2998">
                  <c:v>1529.98</c:v>
                </c:pt>
                <c:pt idx="2999">
                  <c:v>1529.99</c:v>
                </c:pt>
                <c:pt idx="3000">
                  <c:v>1530</c:v>
                </c:pt>
                <c:pt idx="3001">
                  <c:v>1530.01</c:v>
                </c:pt>
                <c:pt idx="3002">
                  <c:v>1530.02</c:v>
                </c:pt>
                <c:pt idx="3003">
                  <c:v>1530.03</c:v>
                </c:pt>
                <c:pt idx="3004">
                  <c:v>1530.04</c:v>
                </c:pt>
                <c:pt idx="3005">
                  <c:v>1530.05</c:v>
                </c:pt>
                <c:pt idx="3006">
                  <c:v>1530.06</c:v>
                </c:pt>
                <c:pt idx="3007">
                  <c:v>1530.07</c:v>
                </c:pt>
                <c:pt idx="3008">
                  <c:v>1530.08</c:v>
                </c:pt>
                <c:pt idx="3009">
                  <c:v>1530.09</c:v>
                </c:pt>
                <c:pt idx="3010">
                  <c:v>1530.1</c:v>
                </c:pt>
                <c:pt idx="3011">
                  <c:v>1530.11</c:v>
                </c:pt>
                <c:pt idx="3012">
                  <c:v>1530.12</c:v>
                </c:pt>
                <c:pt idx="3013">
                  <c:v>1530.13</c:v>
                </c:pt>
                <c:pt idx="3014">
                  <c:v>1530.14</c:v>
                </c:pt>
                <c:pt idx="3015">
                  <c:v>1530.15</c:v>
                </c:pt>
                <c:pt idx="3016">
                  <c:v>1530.16</c:v>
                </c:pt>
                <c:pt idx="3017">
                  <c:v>1530.17</c:v>
                </c:pt>
                <c:pt idx="3018">
                  <c:v>1530.18</c:v>
                </c:pt>
                <c:pt idx="3019">
                  <c:v>1530.19</c:v>
                </c:pt>
                <c:pt idx="3020">
                  <c:v>1530.2</c:v>
                </c:pt>
                <c:pt idx="3021">
                  <c:v>1530.21</c:v>
                </c:pt>
                <c:pt idx="3022">
                  <c:v>1530.22</c:v>
                </c:pt>
                <c:pt idx="3023">
                  <c:v>1530.23</c:v>
                </c:pt>
                <c:pt idx="3024">
                  <c:v>1530.24</c:v>
                </c:pt>
                <c:pt idx="3025">
                  <c:v>1530.25</c:v>
                </c:pt>
                <c:pt idx="3026">
                  <c:v>1530.26</c:v>
                </c:pt>
                <c:pt idx="3027">
                  <c:v>1530.27</c:v>
                </c:pt>
                <c:pt idx="3028">
                  <c:v>1530.28</c:v>
                </c:pt>
                <c:pt idx="3029">
                  <c:v>1530.29</c:v>
                </c:pt>
                <c:pt idx="3030">
                  <c:v>1530.3</c:v>
                </c:pt>
                <c:pt idx="3031">
                  <c:v>1530.31</c:v>
                </c:pt>
                <c:pt idx="3032">
                  <c:v>1530.32</c:v>
                </c:pt>
                <c:pt idx="3033">
                  <c:v>1530.33</c:v>
                </c:pt>
                <c:pt idx="3034">
                  <c:v>1530.34</c:v>
                </c:pt>
                <c:pt idx="3035">
                  <c:v>1530.35</c:v>
                </c:pt>
                <c:pt idx="3036">
                  <c:v>1530.36</c:v>
                </c:pt>
                <c:pt idx="3037">
                  <c:v>1530.37</c:v>
                </c:pt>
                <c:pt idx="3038">
                  <c:v>1530.38</c:v>
                </c:pt>
                <c:pt idx="3039">
                  <c:v>1530.39</c:v>
                </c:pt>
                <c:pt idx="3040">
                  <c:v>1530.4</c:v>
                </c:pt>
                <c:pt idx="3041">
                  <c:v>1530.41</c:v>
                </c:pt>
                <c:pt idx="3042">
                  <c:v>1530.42</c:v>
                </c:pt>
                <c:pt idx="3043">
                  <c:v>1530.43</c:v>
                </c:pt>
                <c:pt idx="3044">
                  <c:v>1530.44</c:v>
                </c:pt>
                <c:pt idx="3045">
                  <c:v>1530.45</c:v>
                </c:pt>
                <c:pt idx="3046">
                  <c:v>1530.46</c:v>
                </c:pt>
                <c:pt idx="3047">
                  <c:v>1530.47</c:v>
                </c:pt>
                <c:pt idx="3048">
                  <c:v>1530.48</c:v>
                </c:pt>
                <c:pt idx="3049">
                  <c:v>1530.49</c:v>
                </c:pt>
                <c:pt idx="3050">
                  <c:v>1530.5</c:v>
                </c:pt>
                <c:pt idx="3051">
                  <c:v>1530.51</c:v>
                </c:pt>
                <c:pt idx="3052">
                  <c:v>1530.52</c:v>
                </c:pt>
                <c:pt idx="3053">
                  <c:v>1530.53</c:v>
                </c:pt>
                <c:pt idx="3054">
                  <c:v>1530.54</c:v>
                </c:pt>
                <c:pt idx="3055">
                  <c:v>1530.55</c:v>
                </c:pt>
                <c:pt idx="3056">
                  <c:v>1530.56</c:v>
                </c:pt>
                <c:pt idx="3057">
                  <c:v>1530.57</c:v>
                </c:pt>
                <c:pt idx="3058">
                  <c:v>1530.58</c:v>
                </c:pt>
                <c:pt idx="3059">
                  <c:v>1530.59</c:v>
                </c:pt>
                <c:pt idx="3060">
                  <c:v>1530.6</c:v>
                </c:pt>
                <c:pt idx="3061">
                  <c:v>1530.61</c:v>
                </c:pt>
                <c:pt idx="3062">
                  <c:v>1530.62</c:v>
                </c:pt>
                <c:pt idx="3063">
                  <c:v>1530.63</c:v>
                </c:pt>
                <c:pt idx="3064">
                  <c:v>1530.64</c:v>
                </c:pt>
                <c:pt idx="3065">
                  <c:v>1530.65</c:v>
                </c:pt>
                <c:pt idx="3066">
                  <c:v>1530.66</c:v>
                </c:pt>
                <c:pt idx="3067">
                  <c:v>1530.67</c:v>
                </c:pt>
                <c:pt idx="3068">
                  <c:v>1530.68</c:v>
                </c:pt>
                <c:pt idx="3069">
                  <c:v>1530.69</c:v>
                </c:pt>
                <c:pt idx="3070">
                  <c:v>1530.7</c:v>
                </c:pt>
                <c:pt idx="3071">
                  <c:v>1530.71</c:v>
                </c:pt>
                <c:pt idx="3072">
                  <c:v>1530.72</c:v>
                </c:pt>
                <c:pt idx="3073">
                  <c:v>1530.73</c:v>
                </c:pt>
                <c:pt idx="3074">
                  <c:v>1530.74</c:v>
                </c:pt>
                <c:pt idx="3075">
                  <c:v>1530.75</c:v>
                </c:pt>
                <c:pt idx="3076">
                  <c:v>1530.76</c:v>
                </c:pt>
                <c:pt idx="3077">
                  <c:v>1530.77</c:v>
                </c:pt>
                <c:pt idx="3078">
                  <c:v>1530.78</c:v>
                </c:pt>
                <c:pt idx="3079">
                  <c:v>1530.79</c:v>
                </c:pt>
                <c:pt idx="3080">
                  <c:v>1530.8</c:v>
                </c:pt>
                <c:pt idx="3081">
                  <c:v>1530.81</c:v>
                </c:pt>
                <c:pt idx="3082">
                  <c:v>1530.82</c:v>
                </c:pt>
                <c:pt idx="3083">
                  <c:v>1530.83</c:v>
                </c:pt>
                <c:pt idx="3084">
                  <c:v>1530.84</c:v>
                </c:pt>
                <c:pt idx="3085">
                  <c:v>1530.85</c:v>
                </c:pt>
                <c:pt idx="3086">
                  <c:v>1530.86</c:v>
                </c:pt>
                <c:pt idx="3087">
                  <c:v>1530.87</c:v>
                </c:pt>
                <c:pt idx="3088">
                  <c:v>1530.88</c:v>
                </c:pt>
                <c:pt idx="3089">
                  <c:v>1530.89</c:v>
                </c:pt>
                <c:pt idx="3090">
                  <c:v>1530.9</c:v>
                </c:pt>
                <c:pt idx="3091">
                  <c:v>1530.91</c:v>
                </c:pt>
                <c:pt idx="3092">
                  <c:v>1530.92</c:v>
                </c:pt>
                <c:pt idx="3093">
                  <c:v>1530.93</c:v>
                </c:pt>
                <c:pt idx="3094">
                  <c:v>1530.94</c:v>
                </c:pt>
                <c:pt idx="3095">
                  <c:v>1530.95</c:v>
                </c:pt>
                <c:pt idx="3096">
                  <c:v>1530.96</c:v>
                </c:pt>
                <c:pt idx="3097">
                  <c:v>1530.97</c:v>
                </c:pt>
                <c:pt idx="3098">
                  <c:v>1530.98</c:v>
                </c:pt>
                <c:pt idx="3099">
                  <c:v>1530.99</c:v>
                </c:pt>
                <c:pt idx="3100">
                  <c:v>1531</c:v>
                </c:pt>
                <c:pt idx="3101">
                  <c:v>1531.01</c:v>
                </c:pt>
                <c:pt idx="3102">
                  <c:v>1531.02</c:v>
                </c:pt>
                <c:pt idx="3103">
                  <c:v>1531.03</c:v>
                </c:pt>
                <c:pt idx="3104">
                  <c:v>1531.04</c:v>
                </c:pt>
                <c:pt idx="3105">
                  <c:v>1531.05</c:v>
                </c:pt>
                <c:pt idx="3106">
                  <c:v>1531.06</c:v>
                </c:pt>
                <c:pt idx="3107">
                  <c:v>1531.07</c:v>
                </c:pt>
                <c:pt idx="3108">
                  <c:v>1531.08</c:v>
                </c:pt>
                <c:pt idx="3109">
                  <c:v>1531.09</c:v>
                </c:pt>
                <c:pt idx="3110">
                  <c:v>1531.1</c:v>
                </c:pt>
                <c:pt idx="3111">
                  <c:v>1531.11</c:v>
                </c:pt>
                <c:pt idx="3112">
                  <c:v>1531.12</c:v>
                </c:pt>
                <c:pt idx="3113">
                  <c:v>1531.13</c:v>
                </c:pt>
                <c:pt idx="3114">
                  <c:v>1531.14</c:v>
                </c:pt>
                <c:pt idx="3115">
                  <c:v>1531.15</c:v>
                </c:pt>
                <c:pt idx="3116">
                  <c:v>1531.16</c:v>
                </c:pt>
                <c:pt idx="3117">
                  <c:v>1531.17</c:v>
                </c:pt>
                <c:pt idx="3118">
                  <c:v>1531.18</c:v>
                </c:pt>
                <c:pt idx="3119">
                  <c:v>1531.19</c:v>
                </c:pt>
                <c:pt idx="3120">
                  <c:v>1531.2</c:v>
                </c:pt>
                <c:pt idx="3121">
                  <c:v>1531.21</c:v>
                </c:pt>
                <c:pt idx="3122">
                  <c:v>1531.22</c:v>
                </c:pt>
                <c:pt idx="3123">
                  <c:v>1531.23</c:v>
                </c:pt>
                <c:pt idx="3124">
                  <c:v>1531.24</c:v>
                </c:pt>
                <c:pt idx="3125">
                  <c:v>1531.25</c:v>
                </c:pt>
                <c:pt idx="3126">
                  <c:v>1531.26</c:v>
                </c:pt>
                <c:pt idx="3127">
                  <c:v>1531.27</c:v>
                </c:pt>
                <c:pt idx="3128">
                  <c:v>1531.28</c:v>
                </c:pt>
                <c:pt idx="3129">
                  <c:v>1531.29</c:v>
                </c:pt>
                <c:pt idx="3130">
                  <c:v>1531.3</c:v>
                </c:pt>
                <c:pt idx="3131">
                  <c:v>1531.31</c:v>
                </c:pt>
                <c:pt idx="3132">
                  <c:v>1531.32</c:v>
                </c:pt>
                <c:pt idx="3133">
                  <c:v>1531.33</c:v>
                </c:pt>
                <c:pt idx="3134">
                  <c:v>1531.34</c:v>
                </c:pt>
                <c:pt idx="3135">
                  <c:v>1531.35</c:v>
                </c:pt>
                <c:pt idx="3136">
                  <c:v>1531.36</c:v>
                </c:pt>
                <c:pt idx="3137">
                  <c:v>1531.37</c:v>
                </c:pt>
                <c:pt idx="3138">
                  <c:v>1531.38</c:v>
                </c:pt>
                <c:pt idx="3139">
                  <c:v>1531.39</c:v>
                </c:pt>
                <c:pt idx="3140">
                  <c:v>1531.4</c:v>
                </c:pt>
                <c:pt idx="3141">
                  <c:v>1531.41</c:v>
                </c:pt>
                <c:pt idx="3142">
                  <c:v>1531.42</c:v>
                </c:pt>
                <c:pt idx="3143">
                  <c:v>1531.43</c:v>
                </c:pt>
                <c:pt idx="3144">
                  <c:v>1531.44</c:v>
                </c:pt>
                <c:pt idx="3145">
                  <c:v>1531.45</c:v>
                </c:pt>
                <c:pt idx="3146">
                  <c:v>1531.46</c:v>
                </c:pt>
                <c:pt idx="3147">
                  <c:v>1531.47</c:v>
                </c:pt>
                <c:pt idx="3148">
                  <c:v>1531.48</c:v>
                </c:pt>
                <c:pt idx="3149">
                  <c:v>1531.49</c:v>
                </c:pt>
                <c:pt idx="3150">
                  <c:v>1531.5</c:v>
                </c:pt>
                <c:pt idx="3151">
                  <c:v>1531.51</c:v>
                </c:pt>
                <c:pt idx="3152">
                  <c:v>1531.52</c:v>
                </c:pt>
                <c:pt idx="3153">
                  <c:v>1531.53</c:v>
                </c:pt>
                <c:pt idx="3154">
                  <c:v>1531.54</c:v>
                </c:pt>
                <c:pt idx="3155">
                  <c:v>1531.55</c:v>
                </c:pt>
                <c:pt idx="3156">
                  <c:v>1531.56</c:v>
                </c:pt>
                <c:pt idx="3157">
                  <c:v>1531.57</c:v>
                </c:pt>
                <c:pt idx="3158">
                  <c:v>1531.58</c:v>
                </c:pt>
                <c:pt idx="3159">
                  <c:v>1531.59</c:v>
                </c:pt>
                <c:pt idx="3160">
                  <c:v>1531.6</c:v>
                </c:pt>
                <c:pt idx="3161">
                  <c:v>1531.61</c:v>
                </c:pt>
                <c:pt idx="3162">
                  <c:v>1531.62</c:v>
                </c:pt>
                <c:pt idx="3163">
                  <c:v>1531.63</c:v>
                </c:pt>
                <c:pt idx="3164">
                  <c:v>1531.64</c:v>
                </c:pt>
                <c:pt idx="3165">
                  <c:v>1531.65</c:v>
                </c:pt>
                <c:pt idx="3166">
                  <c:v>1531.66</c:v>
                </c:pt>
                <c:pt idx="3167">
                  <c:v>1531.67</c:v>
                </c:pt>
                <c:pt idx="3168">
                  <c:v>1531.68</c:v>
                </c:pt>
                <c:pt idx="3169">
                  <c:v>1531.69</c:v>
                </c:pt>
                <c:pt idx="3170">
                  <c:v>1531.7</c:v>
                </c:pt>
                <c:pt idx="3171">
                  <c:v>1531.71</c:v>
                </c:pt>
                <c:pt idx="3172">
                  <c:v>1531.72</c:v>
                </c:pt>
                <c:pt idx="3173">
                  <c:v>1531.73</c:v>
                </c:pt>
                <c:pt idx="3174">
                  <c:v>1531.74</c:v>
                </c:pt>
                <c:pt idx="3175">
                  <c:v>1531.75</c:v>
                </c:pt>
                <c:pt idx="3176">
                  <c:v>1531.76</c:v>
                </c:pt>
                <c:pt idx="3177">
                  <c:v>1531.77</c:v>
                </c:pt>
                <c:pt idx="3178">
                  <c:v>1531.78</c:v>
                </c:pt>
                <c:pt idx="3179">
                  <c:v>1531.79</c:v>
                </c:pt>
                <c:pt idx="3180">
                  <c:v>1531.8</c:v>
                </c:pt>
                <c:pt idx="3181">
                  <c:v>1531.81</c:v>
                </c:pt>
                <c:pt idx="3182">
                  <c:v>1531.82</c:v>
                </c:pt>
                <c:pt idx="3183">
                  <c:v>1531.83</c:v>
                </c:pt>
                <c:pt idx="3184">
                  <c:v>1531.84</c:v>
                </c:pt>
                <c:pt idx="3185">
                  <c:v>1531.85</c:v>
                </c:pt>
                <c:pt idx="3186">
                  <c:v>1531.86</c:v>
                </c:pt>
                <c:pt idx="3187">
                  <c:v>1531.87</c:v>
                </c:pt>
                <c:pt idx="3188">
                  <c:v>1531.88</c:v>
                </c:pt>
                <c:pt idx="3189">
                  <c:v>1531.89</c:v>
                </c:pt>
                <c:pt idx="3190">
                  <c:v>1531.9</c:v>
                </c:pt>
                <c:pt idx="3191">
                  <c:v>1531.91</c:v>
                </c:pt>
                <c:pt idx="3192">
                  <c:v>1531.92</c:v>
                </c:pt>
                <c:pt idx="3193">
                  <c:v>1531.93</c:v>
                </c:pt>
                <c:pt idx="3194">
                  <c:v>1531.94</c:v>
                </c:pt>
                <c:pt idx="3195">
                  <c:v>1531.95</c:v>
                </c:pt>
                <c:pt idx="3196">
                  <c:v>1531.96</c:v>
                </c:pt>
                <c:pt idx="3197">
                  <c:v>1531.97</c:v>
                </c:pt>
                <c:pt idx="3198">
                  <c:v>1531.98</c:v>
                </c:pt>
                <c:pt idx="3199">
                  <c:v>1531.99</c:v>
                </c:pt>
                <c:pt idx="3200">
                  <c:v>1532</c:v>
                </c:pt>
                <c:pt idx="3201">
                  <c:v>1532.01</c:v>
                </c:pt>
                <c:pt idx="3202">
                  <c:v>1532.02</c:v>
                </c:pt>
                <c:pt idx="3203">
                  <c:v>1532.03</c:v>
                </c:pt>
                <c:pt idx="3204">
                  <c:v>1532.04</c:v>
                </c:pt>
                <c:pt idx="3205">
                  <c:v>1532.05</c:v>
                </c:pt>
                <c:pt idx="3206">
                  <c:v>1532.06</c:v>
                </c:pt>
                <c:pt idx="3207">
                  <c:v>1532.07</c:v>
                </c:pt>
                <c:pt idx="3208">
                  <c:v>1532.08</c:v>
                </c:pt>
                <c:pt idx="3209">
                  <c:v>1532.09</c:v>
                </c:pt>
                <c:pt idx="3210">
                  <c:v>1532.1</c:v>
                </c:pt>
                <c:pt idx="3211">
                  <c:v>1532.11</c:v>
                </c:pt>
                <c:pt idx="3212">
                  <c:v>1532.12</c:v>
                </c:pt>
                <c:pt idx="3213">
                  <c:v>1532.13</c:v>
                </c:pt>
                <c:pt idx="3214">
                  <c:v>1532.14</c:v>
                </c:pt>
                <c:pt idx="3215">
                  <c:v>1532.15</c:v>
                </c:pt>
                <c:pt idx="3216">
                  <c:v>1532.16</c:v>
                </c:pt>
                <c:pt idx="3217">
                  <c:v>1532.17</c:v>
                </c:pt>
                <c:pt idx="3218">
                  <c:v>1532.18</c:v>
                </c:pt>
                <c:pt idx="3219">
                  <c:v>1532.19</c:v>
                </c:pt>
                <c:pt idx="3220">
                  <c:v>1532.2</c:v>
                </c:pt>
                <c:pt idx="3221">
                  <c:v>1532.21</c:v>
                </c:pt>
                <c:pt idx="3222">
                  <c:v>1532.22</c:v>
                </c:pt>
                <c:pt idx="3223">
                  <c:v>1532.23</c:v>
                </c:pt>
                <c:pt idx="3224">
                  <c:v>1532.24</c:v>
                </c:pt>
                <c:pt idx="3225">
                  <c:v>1532.25</c:v>
                </c:pt>
                <c:pt idx="3226">
                  <c:v>1532.26</c:v>
                </c:pt>
                <c:pt idx="3227">
                  <c:v>1532.27</c:v>
                </c:pt>
                <c:pt idx="3228">
                  <c:v>1532.28</c:v>
                </c:pt>
                <c:pt idx="3229">
                  <c:v>1532.29</c:v>
                </c:pt>
                <c:pt idx="3230">
                  <c:v>1532.3</c:v>
                </c:pt>
                <c:pt idx="3231">
                  <c:v>1532.31</c:v>
                </c:pt>
                <c:pt idx="3232">
                  <c:v>1532.32</c:v>
                </c:pt>
                <c:pt idx="3233">
                  <c:v>1532.33</c:v>
                </c:pt>
                <c:pt idx="3234">
                  <c:v>1532.34</c:v>
                </c:pt>
                <c:pt idx="3235">
                  <c:v>1532.35</c:v>
                </c:pt>
                <c:pt idx="3236">
                  <c:v>1532.36</c:v>
                </c:pt>
                <c:pt idx="3237">
                  <c:v>1532.37</c:v>
                </c:pt>
                <c:pt idx="3238">
                  <c:v>1532.38</c:v>
                </c:pt>
                <c:pt idx="3239">
                  <c:v>1532.39</c:v>
                </c:pt>
                <c:pt idx="3240">
                  <c:v>1532.4</c:v>
                </c:pt>
                <c:pt idx="3241">
                  <c:v>1532.41</c:v>
                </c:pt>
                <c:pt idx="3242">
                  <c:v>1532.42</c:v>
                </c:pt>
                <c:pt idx="3243">
                  <c:v>1532.43</c:v>
                </c:pt>
                <c:pt idx="3244">
                  <c:v>1532.44</c:v>
                </c:pt>
                <c:pt idx="3245">
                  <c:v>1532.45</c:v>
                </c:pt>
                <c:pt idx="3246">
                  <c:v>1532.46</c:v>
                </c:pt>
                <c:pt idx="3247">
                  <c:v>1532.47</c:v>
                </c:pt>
                <c:pt idx="3248">
                  <c:v>1532.48</c:v>
                </c:pt>
                <c:pt idx="3249">
                  <c:v>1532.49</c:v>
                </c:pt>
                <c:pt idx="3250">
                  <c:v>1532.5</c:v>
                </c:pt>
                <c:pt idx="3251">
                  <c:v>1532.51</c:v>
                </c:pt>
                <c:pt idx="3252">
                  <c:v>1532.52</c:v>
                </c:pt>
                <c:pt idx="3253">
                  <c:v>1532.53</c:v>
                </c:pt>
                <c:pt idx="3254">
                  <c:v>1532.54</c:v>
                </c:pt>
                <c:pt idx="3255">
                  <c:v>1532.55</c:v>
                </c:pt>
                <c:pt idx="3256">
                  <c:v>1532.56</c:v>
                </c:pt>
                <c:pt idx="3257">
                  <c:v>1532.57</c:v>
                </c:pt>
                <c:pt idx="3258">
                  <c:v>1532.58</c:v>
                </c:pt>
                <c:pt idx="3259">
                  <c:v>1532.59</c:v>
                </c:pt>
                <c:pt idx="3260">
                  <c:v>1532.6</c:v>
                </c:pt>
                <c:pt idx="3261">
                  <c:v>1532.61</c:v>
                </c:pt>
                <c:pt idx="3262">
                  <c:v>1532.62</c:v>
                </c:pt>
                <c:pt idx="3263">
                  <c:v>1532.63</c:v>
                </c:pt>
                <c:pt idx="3264">
                  <c:v>1532.64</c:v>
                </c:pt>
                <c:pt idx="3265">
                  <c:v>1532.65</c:v>
                </c:pt>
                <c:pt idx="3266">
                  <c:v>1532.66</c:v>
                </c:pt>
                <c:pt idx="3267">
                  <c:v>1532.67</c:v>
                </c:pt>
                <c:pt idx="3268">
                  <c:v>1532.68</c:v>
                </c:pt>
                <c:pt idx="3269">
                  <c:v>1532.69</c:v>
                </c:pt>
                <c:pt idx="3270">
                  <c:v>1532.7</c:v>
                </c:pt>
                <c:pt idx="3271">
                  <c:v>1532.71</c:v>
                </c:pt>
                <c:pt idx="3272">
                  <c:v>1532.72</c:v>
                </c:pt>
                <c:pt idx="3273">
                  <c:v>1532.73</c:v>
                </c:pt>
                <c:pt idx="3274">
                  <c:v>1532.74</c:v>
                </c:pt>
                <c:pt idx="3275">
                  <c:v>1532.75</c:v>
                </c:pt>
                <c:pt idx="3276">
                  <c:v>1532.76</c:v>
                </c:pt>
                <c:pt idx="3277">
                  <c:v>1532.77</c:v>
                </c:pt>
                <c:pt idx="3278">
                  <c:v>1532.78</c:v>
                </c:pt>
                <c:pt idx="3279">
                  <c:v>1532.79</c:v>
                </c:pt>
                <c:pt idx="3280">
                  <c:v>1532.8</c:v>
                </c:pt>
                <c:pt idx="3281">
                  <c:v>1532.81</c:v>
                </c:pt>
                <c:pt idx="3282">
                  <c:v>1532.82</c:v>
                </c:pt>
                <c:pt idx="3283">
                  <c:v>1532.83</c:v>
                </c:pt>
                <c:pt idx="3284">
                  <c:v>1532.84</c:v>
                </c:pt>
                <c:pt idx="3285">
                  <c:v>1532.85</c:v>
                </c:pt>
                <c:pt idx="3286">
                  <c:v>1532.86</c:v>
                </c:pt>
                <c:pt idx="3287">
                  <c:v>1532.87</c:v>
                </c:pt>
                <c:pt idx="3288">
                  <c:v>1532.88</c:v>
                </c:pt>
                <c:pt idx="3289">
                  <c:v>1532.89</c:v>
                </c:pt>
                <c:pt idx="3290">
                  <c:v>1532.9</c:v>
                </c:pt>
                <c:pt idx="3291">
                  <c:v>1532.91</c:v>
                </c:pt>
                <c:pt idx="3292">
                  <c:v>1532.92</c:v>
                </c:pt>
                <c:pt idx="3293">
                  <c:v>1532.93</c:v>
                </c:pt>
                <c:pt idx="3294">
                  <c:v>1532.94</c:v>
                </c:pt>
                <c:pt idx="3295">
                  <c:v>1532.95</c:v>
                </c:pt>
                <c:pt idx="3296">
                  <c:v>1532.96</c:v>
                </c:pt>
                <c:pt idx="3297">
                  <c:v>1532.97</c:v>
                </c:pt>
                <c:pt idx="3298">
                  <c:v>1532.98</c:v>
                </c:pt>
                <c:pt idx="3299">
                  <c:v>1532.99</c:v>
                </c:pt>
                <c:pt idx="3300">
                  <c:v>1533</c:v>
                </c:pt>
                <c:pt idx="3301">
                  <c:v>1533.01</c:v>
                </c:pt>
                <c:pt idx="3302">
                  <c:v>1533.02</c:v>
                </c:pt>
                <c:pt idx="3303">
                  <c:v>1533.03</c:v>
                </c:pt>
                <c:pt idx="3304">
                  <c:v>1533.04</c:v>
                </c:pt>
                <c:pt idx="3305">
                  <c:v>1533.05</c:v>
                </c:pt>
                <c:pt idx="3306">
                  <c:v>1533.06</c:v>
                </c:pt>
                <c:pt idx="3307">
                  <c:v>1533.07</c:v>
                </c:pt>
                <c:pt idx="3308">
                  <c:v>1533.08</c:v>
                </c:pt>
                <c:pt idx="3309">
                  <c:v>1533.09</c:v>
                </c:pt>
                <c:pt idx="3310">
                  <c:v>1533.1</c:v>
                </c:pt>
                <c:pt idx="3311">
                  <c:v>1533.11</c:v>
                </c:pt>
                <c:pt idx="3312">
                  <c:v>1533.12</c:v>
                </c:pt>
                <c:pt idx="3313">
                  <c:v>1533.13</c:v>
                </c:pt>
                <c:pt idx="3314">
                  <c:v>1533.14</c:v>
                </c:pt>
                <c:pt idx="3315">
                  <c:v>1533.15</c:v>
                </c:pt>
                <c:pt idx="3316">
                  <c:v>1533.16</c:v>
                </c:pt>
                <c:pt idx="3317">
                  <c:v>1533.17</c:v>
                </c:pt>
                <c:pt idx="3318">
                  <c:v>1533.18</c:v>
                </c:pt>
                <c:pt idx="3319">
                  <c:v>1533.19</c:v>
                </c:pt>
                <c:pt idx="3320">
                  <c:v>1533.2</c:v>
                </c:pt>
                <c:pt idx="3321">
                  <c:v>1533.21</c:v>
                </c:pt>
                <c:pt idx="3322">
                  <c:v>1533.22</c:v>
                </c:pt>
                <c:pt idx="3323">
                  <c:v>1533.23</c:v>
                </c:pt>
                <c:pt idx="3324">
                  <c:v>1533.24</c:v>
                </c:pt>
                <c:pt idx="3325">
                  <c:v>1533.25</c:v>
                </c:pt>
                <c:pt idx="3326">
                  <c:v>1533.26</c:v>
                </c:pt>
                <c:pt idx="3327">
                  <c:v>1533.27</c:v>
                </c:pt>
                <c:pt idx="3328">
                  <c:v>1533.28</c:v>
                </c:pt>
                <c:pt idx="3329">
                  <c:v>1533.29</c:v>
                </c:pt>
                <c:pt idx="3330">
                  <c:v>1533.3</c:v>
                </c:pt>
                <c:pt idx="3331">
                  <c:v>1533.31</c:v>
                </c:pt>
                <c:pt idx="3332">
                  <c:v>1533.32</c:v>
                </c:pt>
                <c:pt idx="3333">
                  <c:v>1533.33</c:v>
                </c:pt>
                <c:pt idx="3334">
                  <c:v>1533.34</c:v>
                </c:pt>
                <c:pt idx="3335">
                  <c:v>1533.35</c:v>
                </c:pt>
                <c:pt idx="3336">
                  <c:v>1533.36</c:v>
                </c:pt>
                <c:pt idx="3337">
                  <c:v>1533.37</c:v>
                </c:pt>
                <c:pt idx="3338">
                  <c:v>1533.38</c:v>
                </c:pt>
                <c:pt idx="3339">
                  <c:v>1533.39</c:v>
                </c:pt>
                <c:pt idx="3340">
                  <c:v>1533.4</c:v>
                </c:pt>
                <c:pt idx="3341">
                  <c:v>1533.41</c:v>
                </c:pt>
                <c:pt idx="3342">
                  <c:v>1533.42</c:v>
                </c:pt>
                <c:pt idx="3343">
                  <c:v>1533.43</c:v>
                </c:pt>
                <c:pt idx="3344">
                  <c:v>1533.44</c:v>
                </c:pt>
                <c:pt idx="3345">
                  <c:v>1533.45</c:v>
                </c:pt>
                <c:pt idx="3346">
                  <c:v>1533.46</c:v>
                </c:pt>
                <c:pt idx="3347">
                  <c:v>1533.47</c:v>
                </c:pt>
                <c:pt idx="3348">
                  <c:v>1533.48</c:v>
                </c:pt>
                <c:pt idx="3349">
                  <c:v>1533.49</c:v>
                </c:pt>
                <c:pt idx="3350">
                  <c:v>1533.5</c:v>
                </c:pt>
                <c:pt idx="3351">
                  <c:v>1533.51</c:v>
                </c:pt>
                <c:pt idx="3352">
                  <c:v>1533.52</c:v>
                </c:pt>
                <c:pt idx="3353">
                  <c:v>1533.53</c:v>
                </c:pt>
                <c:pt idx="3354">
                  <c:v>1533.54</c:v>
                </c:pt>
                <c:pt idx="3355">
                  <c:v>1533.55</c:v>
                </c:pt>
                <c:pt idx="3356">
                  <c:v>1533.56</c:v>
                </c:pt>
                <c:pt idx="3357">
                  <c:v>1533.57</c:v>
                </c:pt>
                <c:pt idx="3358">
                  <c:v>1533.58</c:v>
                </c:pt>
                <c:pt idx="3359">
                  <c:v>1533.59</c:v>
                </c:pt>
                <c:pt idx="3360">
                  <c:v>1533.6</c:v>
                </c:pt>
                <c:pt idx="3361">
                  <c:v>1533.61</c:v>
                </c:pt>
                <c:pt idx="3362">
                  <c:v>1533.62</c:v>
                </c:pt>
                <c:pt idx="3363">
                  <c:v>1533.63</c:v>
                </c:pt>
                <c:pt idx="3364">
                  <c:v>1533.64</c:v>
                </c:pt>
                <c:pt idx="3365">
                  <c:v>1533.65</c:v>
                </c:pt>
                <c:pt idx="3366">
                  <c:v>1533.66</c:v>
                </c:pt>
                <c:pt idx="3367">
                  <c:v>1533.67</c:v>
                </c:pt>
                <c:pt idx="3368">
                  <c:v>1533.68</c:v>
                </c:pt>
                <c:pt idx="3369">
                  <c:v>1533.69</c:v>
                </c:pt>
                <c:pt idx="3370">
                  <c:v>1533.7</c:v>
                </c:pt>
                <c:pt idx="3371">
                  <c:v>1533.71</c:v>
                </c:pt>
                <c:pt idx="3372">
                  <c:v>1533.72</c:v>
                </c:pt>
                <c:pt idx="3373">
                  <c:v>1533.73</c:v>
                </c:pt>
                <c:pt idx="3374">
                  <c:v>1533.74</c:v>
                </c:pt>
                <c:pt idx="3375">
                  <c:v>1533.75</c:v>
                </c:pt>
                <c:pt idx="3376">
                  <c:v>1533.76</c:v>
                </c:pt>
                <c:pt idx="3377">
                  <c:v>1533.77</c:v>
                </c:pt>
                <c:pt idx="3378">
                  <c:v>1533.78</c:v>
                </c:pt>
                <c:pt idx="3379">
                  <c:v>1533.79</c:v>
                </c:pt>
                <c:pt idx="3380">
                  <c:v>1533.8</c:v>
                </c:pt>
                <c:pt idx="3381">
                  <c:v>1533.81</c:v>
                </c:pt>
                <c:pt idx="3382">
                  <c:v>1533.82</c:v>
                </c:pt>
                <c:pt idx="3383">
                  <c:v>1533.83</c:v>
                </c:pt>
                <c:pt idx="3384">
                  <c:v>1533.84</c:v>
                </c:pt>
                <c:pt idx="3385">
                  <c:v>1533.85</c:v>
                </c:pt>
                <c:pt idx="3386">
                  <c:v>1533.86</c:v>
                </c:pt>
                <c:pt idx="3387">
                  <c:v>1533.87</c:v>
                </c:pt>
                <c:pt idx="3388">
                  <c:v>1533.88</c:v>
                </c:pt>
                <c:pt idx="3389">
                  <c:v>1533.89</c:v>
                </c:pt>
                <c:pt idx="3390">
                  <c:v>1533.9</c:v>
                </c:pt>
                <c:pt idx="3391">
                  <c:v>1533.91</c:v>
                </c:pt>
                <c:pt idx="3392">
                  <c:v>1533.92</c:v>
                </c:pt>
                <c:pt idx="3393">
                  <c:v>1533.93</c:v>
                </c:pt>
                <c:pt idx="3394">
                  <c:v>1533.94</c:v>
                </c:pt>
                <c:pt idx="3395">
                  <c:v>1533.95</c:v>
                </c:pt>
                <c:pt idx="3396">
                  <c:v>1533.96</c:v>
                </c:pt>
                <c:pt idx="3397">
                  <c:v>1533.97</c:v>
                </c:pt>
                <c:pt idx="3398">
                  <c:v>1533.98</c:v>
                </c:pt>
                <c:pt idx="3399">
                  <c:v>1533.99</c:v>
                </c:pt>
                <c:pt idx="3400">
                  <c:v>1534</c:v>
                </c:pt>
                <c:pt idx="3401">
                  <c:v>1534.01</c:v>
                </c:pt>
                <c:pt idx="3402">
                  <c:v>1534.02</c:v>
                </c:pt>
                <c:pt idx="3403">
                  <c:v>1534.03</c:v>
                </c:pt>
                <c:pt idx="3404">
                  <c:v>1534.04</c:v>
                </c:pt>
                <c:pt idx="3405">
                  <c:v>1534.05</c:v>
                </c:pt>
                <c:pt idx="3406">
                  <c:v>1534.06</c:v>
                </c:pt>
                <c:pt idx="3407">
                  <c:v>1534.07</c:v>
                </c:pt>
                <c:pt idx="3408">
                  <c:v>1534.08</c:v>
                </c:pt>
                <c:pt idx="3409">
                  <c:v>1534.09</c:v>
                </c:pt>
                <c:pt idx="3410">
                  <c:v>1534.1</c:v>
                </c:pt>
                <c:pt idx="3411">
                  <c:v>1534.11</c:v>
                </c:pt>
                <c:pt idx="3412">
                  <c:v>1534.12</c:v>
                </c:pt>
                <c:pt idx="3413">
                  <c:v>1534.13</c:v>
                </c:pt>
                <c:pt idx="3414">
                  <c:v>1534.14</c:v>
                </c:pt>
                <c:pt idx="3415">
                  <c:v>1534.15</c:v>
                </c:pt>
                <c:pt idx="3416">
                  <c:v>1534.16</c:v>
                </c:pt>
                <c:pt idx="3417">
                  <c:v>1534.17</c:v>
                </c:pt>
                <c:pt idx="3418">
                  <c:v>1534.18</c:v>
                </c:pt>
                <c:pt idx="3419">
                  <c:v>1534.19</c:v>
                </c:pt>
                <c:pt idx="3420">
                  <c:v>1534.2</c:v>
                </c:pt>
                <c:pt idx="3421">
                  <c:v>1534.21</c:v>
                </c:pt>
                <c:pt idx="3422">
                  <c:v>1534.22</c:v>
                </c:pt>
                <c:pt idx="3423">
                  <c:v>1534.23</c:v>
                </c:pt>
                <c:pt idx="3424">
                  <c:v>1534.24</c:v>
                </c:pt>
                <c:pt idx="3425">
                  <c:v>1534.25</c:v>
                </c:pt>
                <c:pt idx="3426">
                  <c:v>1534.26</c:v>
                </c:pt>
                <c:pt idx="3427">
                  <c:v>1534.27</c:v>
                </c:pt>
                <c:pt idx="3428">
                  <c:v>1534.28</c:v>
                </c:pt>
                <c:pt idx="3429">
                  <c:v>1534.29</c:v>
                </c:pt>
                <c:pt idx="3430">
                  <c:v>1534.3</c:v>
                </c:pt>
                <c:pt idx="3431">
                  <c:v>1534.31</c:v>
                </c:pt>
                <c:pt idx="3432">
                  <c:v>1534.32</c:v>
                </c:pt>
                <c:pt idx="3433">
                  <c:v>1534.33</c:v>
                </c:pt>
                <c:pt idx="3434">
                  <c:v>1534.34</c:v>
                </c:pt>
                <c:pt idx="3435">
                  <c:v>1534.35</c:v>
                </c:pt>
                <c:pt idx="3436">
                  <c:v>1534.36</c:v>
                </c:pt>
                <c:pt idx="3437">
                  <c:v>1534.37</c:v>
                </c:pt>
                <c:pt idx="3438">
                  <c:v>1534.38</c:v>
                </c:pt>
                <c:pt idx="3439">
                  <c:v>1534.39</c:v>
                </c:pt>
                <c:pt idx="3440">
                  <c:v>1534.4</c:v>
                </c:pt>
                <c:pt idx="3441">
                  <c:v>1534.41</c:v>
                </c:pt>
                <c:pt idx="3442">
                  <c:v>1534.42</c:v>
                </c:pt>
                <c:pt idx="3443">
                  <c:v>1534.43</c:v>
                </c:pt>
                <c:pt idx="3444">
                  <c:v>1534.44</c:v>
                </c:pt>
                <c:pt idx="3445">
                  <c:v>1534.45</c:v>
                </c:pt>
                <c:pt idx="3446">
                  <c:v>1534.46</c:v>
                </c:pt>
                <c:pt idx="3447">
                  <c:v>1534.47</c:v>
                </c:pt>
                <c:pt idx="3448">
                  <c:v>1534.48</c:v>
                </c:pt>
                <c:pt idx="3449">
                  <c:v>1534.49</c:v>
                </c:pt>
                <c:pt idx="3450">
                  <c:v>1534.5</c:v>
                </c:pt>
                <c:pt idx="3451">
                  <c:v>1534.51</c:v>
                </c:pt>
                <c:pt idx="3452">
                  <c:v>1534.52</c:v>
                </c:pt>
                <c:pt idx="3453">
                  <c:v>1534.53</c:v>
                </c:pt>
                <c:pt idx="3454">
                  <c:v>1534.54</c:v>
                </c:pt>
                <c:pt idx="3455">
                  <c:v>1534.55</c:v>
                </c:pt>
                <c:pt idx="3456">
                  <c:v>1534.56</c:v>
                </c:pt>
                <c:pt idx="3457">
                  <c:v>1534.57</c:v>
                </c:pt>
                <c:pt idx="3458">
                  <c:v>1534.58</c:v>
                </c:pt>
                <c:pt idx="3459">
                  <c:v>1534.59</c:v>
                </c:pt>
                <c:pt idx="3460">
                  <c:v>1534.6</c:v>
                </c:pt>
                <c:pt idx="3461">
                  <c:v>1534.61</c:v>
                </c:pt>
                <c:pt idx="3462">
                  <c:v>1534.62</c:v>
                </c:pt>
                <c:pt idx="3463">
                  <c:v>1534.63</c:v>
                </c:pt>
                <c:pt idx="3464">
                  <c:v>1534.64</c:v>
                </c:pt>
                <c:pt idx="3465">
                  <c:v>1534.65</c:v>
                </c:pt>
                <c:pt idx="3466">
                  <c:v>1534.66</c:v>
                </c:pt>
                <c:pt idx="3467">
                  <c:v>1534.67</c:v>
                </c:pt>
                <c:pt idx="3468">
                  <c:v>1534.68</c:v>
                </c:pt>
                <c:pt idx="3469">
                  <c:v>1534.69</c:v>
                </c:pt>
                <c:pt idx="3470">
                  <c:v>1534.7</c:v>
                </c:pt>
                <c:pt idx="3471">
                  <c:v>1534.71</c:v>
                </c:pt>
                <c:pt idx="3472">
                  <c:v>1534.72</c:v>
                </c:pt>
                <c:pt idx="3473">
                  <c:v>1534.73</c:v>
                </c:pt>
                <c:pt idx="3474">
                  <c:v>1534.74</c:v>
                </c:pt>
                <c:pt idx="3475">
                  <c:v>1534.75</c:v>
                </c:pt>
                <c:pt idx="3476">
                  <c:v>1534.76</c:v>
                </c:pt>
                <c:pt idx="3477">
                  <c:v>1534.77</c:v>
                </c:pt>
                <c:pt idx="3478">
                  <c:v>1534.78</c:v>
                </c:pt>
                <c:pt idx="3479">
                  <c:v>1534.79</c:v>
                </c:pt>
                <c:pt idx="3480">
                  <c:v>1534.8</c:v>
                </c:pt>
                <c:pt idx="3481">
                  <c:v>1534.81</c:v>
                </c:pt>
                <c:pt idx="3482">
                  <c:v>1534.82</c:v>
                </c:pt>
                <c:pt idx="3483">
                  <c:v>1534.83</c:v>
                </c:pt>
                <c:pt idx="3484">
                  <c:v>1534.84</c:v>
                </c:pt>
                <c:pt idx="3485">
                  <c:v>1534.85</c:v>
                </c:pt>
                <c:pt idx="3486">
                  <c:v>1534.86</c:v>
                </c:pt>
                <c:pt idx="3487">
                  <c:v>1534.87</c:v>
                </c:pt>
                <c:pt idx="3488">
                  <c:v>1534.88</c:v>
                </c:pt>
                <c:pt idx="3489">
                  <c:v>1534.89</c:v>
                </c:pt>
                <c:pt idx="3490">
                  <c:v>1534.9</c:v>
                </c:pt>
                <c:pt idx="3491">
                  <c:v>1534.91</c:v>
                </c:pt>
                <c:pt idx="3492">
                  <c:v>1534.92</c:v>
                </c:pt>
                <c:pt idx="3493">
                  <c:v>1534.93</c:v>
                </c:pt>
                <c:pt idx="3494">
                  <c:v>1534.94</c:v>
                </c:pt>
                <c:pt idx="3495">
                  <c:v>1534.95</c:v>
                </c:pt>
                <c:pt idx="3496">
                  <c:v>1534.96</c:v>
                </c:pt>
                <c:pt idx="3497">
                  <c:v>1534.97</c:v>
                </c:pt>
                <c:pt idx="3498">
                  <c:v>1534.98</c:v>
                </c:pt>
                <c:pt idx="3499">
                  <c:v>1534.99</c:v>
                </c:pt>
                <c:pt idx="3500">
                  <c:v>1535</c:v>
                </c:pt>
                <c:pt idx="3501">
                  <c:v>1535.01</c:v>
                </c:pt>
                <c:pt idx="3502">
                  <c:v>1535.02</c:v>
                </c:pt>
                <c:pt idx="3503">
                  <c:v>1535.03</c:v>
                </c:pt>
                <c:pt idx="3504">
                  <c:v>1535.04</c:v>
                </c:pt>
                <c:pt idx="3505">
                  <c:v>1535.05</c:v>
                </c:pt>
                <c:pt idx="3506">
                  <c:v>1535.06</c:v>
                </c:pt>
                <c:pt idx="3507">
                  <c:v>1535.07</c:v>
                </c:pt>
                <c:pt idx="3508">
                  <c:v>1535.08</c:v>
                </c:pt>
                <c:pt idx="3509">
                  <c:v>1535.09</c:v>
                </c:pt>
                <c:pt idx="3510">
                  <c:v>1535.1</c:v>
                </c:pt>
                <c:pt idx="3511">
                  <c:v>1535.11</c:v>
                </c:pt>
                <c:pt idx="3512">
                  <c:v>1535.12</c:v>
                </c:pt>
                <c:pt idx="3513">
                  <c:v>1535.13</c:v>
                </c:pt>
                <c:pt idx="3514">
                  <c:v>1535.14</c:v>
                </c:pt>
                <c:pt idx="3515">
                  <c:v>1535.15</c:v>
                </c:pt>
                <c:pt idx="3516">
                  <c:v>1535.16</c:v>
                </c:pt>
                <c:pt idx="3517">
                  <c:v>1535.17</c:v>
                </c:pt>
                <c:pt idx="3518">
                  <c:v>1535.18</c:v>
                </c:pt>
                <c:pt idx="3519">
                  <c:v>1535.19</c:v>
                </c:pt>
                <c:pt idx="3520">
                  <c:v>1535.2</c:v>
                </c:pt>
                <c:pt idx="3521">
                  <c:v>1535.21</c:v>
                </c:pt>
                <c:pt idx="3522">
                  <c:v>1535.22</c:v>
                </c:pt>
                <c:pt idx="3523">
                  <c:v>1535.23</c:v>
                </c:pt>
                <c:pt idx="3524">
                  <c:v>1535.24</c:v>
                </c:pt>
                <c:pt idx="3525">
                  <c:v>1535.25</c:v>
                </c:pt>
                <c:pt idx="3526">
                  <c:v>1535.26</c:v>
                </c:pt>
                <c:pt idx="3527">
                  <c:v>1535.27</c:v>
                </c:pt>
                <c:pt idx="3528">
                  <c:v>1535.28</c:v>
                </c:pt>
                <c:pt idx="3529">
                  <c:v>1535.29</c:v>
                </c:pt>
                <c:pt idx="3530">
                  <c:v>1535.3</c:v>
                </c:pt>
                <c:pt idx="3531">
                  <c:v>1535.31</c:v>
                </c:pt>
                <c:pt idx="3532">
                  <c:v>1535.32</c:v>
                </c:pt>
                <c:pt idx="3533">
                  <c:v>1535.33</c:v>
                </c:pt>
                <c:pt idx="3534">
                  <c:v>1535.34</c:v>
                </c:pt>
                <c:pt idx="3535">
                  <c:v>1535.35</c:v>
                </c:pt>
                <c:pt idx="3536">
                  <c:v>1535.36</c:v>
                </c:pt>
                <c:pt idx="3537">
                  <c:v>1535.37</c:v>
                </c:pt>
                <c:pt idx="3538">
                  <c:v>1535.38</c:v>
                </c:pt>
                <c:pt idx="3539">
                  <c:v>1535.39</c:v>
                </c:pt>
                <c:pt idx="3540">
                  <c:v>1535.4</c:v>
                </c:pt>
                <c:pt idx="3541">
                  <c:v>1535.41</c:v>
                </c:pt>
                <c:pt idx="3542">
                  <c:v>1535.42</c:v>
                </c:pt>
                <c:pt idx="3543">
                  <c:v>1535.43</c:v>
                </c:pt>
                <c:pt idx="3544">
                  <c:v>1535.44</c:v>
                </c:pt>
                <c:pt idx="3545">
                  <c:v>1535.45</c:v>
                </c:pt>
                <c:pt idx="3546">
                  <c:v>1535.46</c:v>
                </c:pt>
                <c:pt idx="3547">
                  <c:v>1535.47</c:v>
                </c:pt>
                <c:pt idx="3548">
                  <c:v>1535.48</c:v>
                </c:pt>
                <c:pt idx="3549">
                  <c:v>1535.49</c:v>
                </c:pt>
                <c:pt idx="3550">
                  <c:v>1535.5</c:v>
                </c:pt>
                <c:pt idx="3551">
                  <c:v>1535.51</c:v>
                </c:pt>
                <c:pt idx="3552">
                  <c:v>1535.52</c:v>
                </c:pt>
                <c:pt idx="3553">
                  <c:v>1535.53</c:v>
                </c:pt>
                <c:pt idx="3554">
                  <c:v>1535.54</c:v>
                </c:pt>
                <c:pt idx="3555">
                  <c:v>1535.55</c:v>
                </c:pt>
                <c:pt idx="3556">
                  <c:v>1535.56</c:v>
                </c:pt>
                <c:pt idx="3557">
                  <c:v>1535.57</c:v>
                </c:pt>
                <c:pt idx="3558">
                  <c:v>1535.58</c:v>
                </c:pt>
                <c:pt idx="3559">
                  <c:v>1535.59</c:v>
                </c:pt>
                <c:pt idx="3560">
                  <c:v>1535.6</c:v>
                </c:pt>
                <c:pt idx="3561">
                  <c:v>1535.61</c:v>
                </c:pt>
                <c:pt idx="3562">
                  <c:v>1535.62</c:v>
                </c:pt>
                <c:pt idx="3563">
                  <c:v>1535.63</c:v>
                </c:pt>
                <c:pt idx="3564">
                  <c:v>1535.64</c:v>
                </c:pt>
                <c:pt idx="3565">
                  <c:v>1535.65</c:v>
                </c:pt>
                <c:pt idx="3566">
                  <c:v>1535.66</c:v>
                </c:pt>
                <c:pt idx="3567">
                  <c:v>1535.67</c:v>
                </c:pt>
                <c:pt idx="3568">
                  <c:v>1535.68</c:v>
                </c:pt>
                <c:pt idx="3569">
                  <c:v>1535.69</c:v>
                </c:pt>
                <c:pt idx="3570">
                  <c:v>1535.7</c:v>
                </c:pt>
                <c:pt idx="3571">
                  <c:v>1535.71</c:v>
                </c:pt>
                <c:pt idx="3572">
                  <c:v>1535.72</c:v>
                </c:pt>
                <c:pt idx="3573">
                  <c:v>1535.73</c:v>
                </c:pt>
                <c:pt idx="3574">
                  <c:v>1535.74</c:v>
                </c:pt>
                <c:pt idx="3575">
                  <c:v>1535.75</c:v>
                </c:pt>
                <c:pt idx="3576">
                  <c:v>1535.76</c:v>
                </c:pt>
                <c:pt idx="3577">
                  <c:v>1535.77</c:v>
                </c:pt>
                <c:pt idx="3578">
                  <c:v>1535.78</c:v>
                </c:pt>
                <c:pt idx="3579">
                  <c:v>1535.79</c:v>
                </c:pt>
                <c:pt idx="3580">
                  <c:v>1535.8</c:v>
                </c:pt>
                <c:pt idx="3581">
                  <c:v>1535.81</c:v>
                </c:pt>
                <c:pt idx="3582">
                  <c:v>1535.82</c:v>
                </c:pt>
                <c:pt idx="3583">
                  <c:v>1535.83</c:v>
                </c:pt>
                <c:pt idx="3584">
                  <c:v>1535.84</c:v>
                </c:pt>
                <c:pt idx="3585">
                  <c:v>1535.85</c:v>
                </c:pt>
                <c:pt idx="3586">
                  <c:v>1535.86</c:v>
                </c:pt>
                <c:pt idx="3587">
                  <c:v>1535.87</c:v>
                </c:pt>
                <c:pt idx="3588">
                  <c:v>1535.88</c:v>
                </c:pt>
                <c:pt idx="3589">
                  <c:v>1535.89</c:v>
                </c:pt>
                <c:pt idx="3590">
                  <c:v>1535.9</c:v>
                </c:pt>
                <c:pt idx="3591">
                  <c:v>1535.91</c:v>
                </c:pt>
                <c:pt idx="3592">
                  <c:v>1535.92</c:v>
                </c:pt>
                <c:pt idx="3593">
                  <c:v>1535.93</c:v>
                </c:pt>
                <c:pt idx="3594">
                  <c:v>1535.94</c:v>
                </c:pt>
                <c:pt idx="3595">
                  <c:v>1535.95</c:v>
                </c:pt>
                <c:pt idx="3596">
                  <c:v>1535.96</c:v>
                </c:pt>
                <c:pt idx="3597">
                  <c:v>1535.97</c:v>
                </c:pt>
                <c:pt idx="3598">
                  <c:v>1535.98</c:v>
                </c:pt>
                <c:pt idx="3599">
                  <c:v>1535.99</c:v>
                </c:pt>
                <c:pt idx="3600">
                  <c:v>1536</c:v>
                </c:pt>
                <c:pt idx="3601">
                  <c:v>1536.01</c:v>
                </c:pt>
                <c:pt idx="3602">
                  <c:v>1536.02</c:v>
                </c:pt>
                <c:pt idx="3603">
                  <c:v>1536.03</c:v>
                </c:pt>
                <c:pt idx="3604">
                  <c:v>1536.04</c:v>
                </c:pt>
                <c:pt idx="3605">
                  <c:v>1536.05</c:v>
                </c:pt>
                <c:pt idx="3606">
                  <c:v>1536.06</c:v>
                </c:pt>
                <c:pt idx="3607">
                  <c:v>1536.07</c:v>
                </c:pt>
                <c:pt idx="3608">
                  <c:v>1536.08</c:v>
                </c:pt>
                <c:pt idx="3609">
                  <c:v>1536.09</c:v>
                </c:pt>
                <c:pt idx="3610">
                  <c:v>1536.1</c:v>
                </c:pt>
                <c:pt idx="3611">
                  <c:v>1536.11</c:v>
                </c:pt>
                <c:pt idx="3612">
                  <c:v>1536.12</c:v>
                </c:pt>
                <c:pt idx="3613">
                  <c:v>1536.13</c:v>
                </c:pt>
                <c:pt idx="3614">
                  <c:v>1536.14</c:v>
                </c:pt>
                <c:pt idx="3615">
                  <c:v>1536.15</c:v>
                </c:pt>
                <c:pt idx="3616">
                  <c:v>1536.16</c:v>
                </c:pt>
                <c:pt idx="3617">
                  <c:v>1536.17</c:v>
                </c:pt>
                <c:pt idx="3618">
                  <c:v>1536.18</c:v>
                </c:pt>
                <c:pt idx="3619">
                  <c:v>1536.19</c:v>
                </c:pt>
                <c:pt idx="3620">
                  <c:v>1536.2</c:v>
                </c:pt>
                <c:pt idx="3621">
                  <c:v>1536.21</c:v>
                </c:pt>
                <c:pt idx="3622">
                  <c:v>1536.22</c:v>
                </c:pt>
                <c:pt idx="3623">
                  <c:v>1536.23</c:v>
                </c:pt>
                <c:pt idx="3624">
                  <c:v>1536.24</c:v>
                </c:pt>
                <c:pt idx="3625">
                  <c:v>1536.25</c:v>
                </c:pt>
                <c:pt idx="3626">
                  <c:v>1536.26</c:v>
                </c:pt>
                <c:pt idx="3627">
                  <c:v>1536.27</c:v>
                </c:pt>
                <c:pt idx="3628">
                  <c:v>1536.28</c:v>
                </c:pt>
                <c:pt idx="3629">
                  <c:v>1536.29</c:v>
                </c:pt>
                <c:pt idx="3630">
                  <c:v>1536.3</c:v>
                </c:pt>
                <c:pt idx="3631">
                  <c:v>1536.31</c:v>
                </c:pt>
                <c:pt idx="3632">
                  <c:v>1536.32</c:v>
                </c:pt>
                <c:pt idx="3633">
                  <c:v>1536.33</c:v>
                </c:pt>
                <c:pt idx="3634">
                  <c:v>1536.34</c:v>
                </c:pt>
                <c:pt idx="3635">
                  <c:v>1536.35</c:v>
                </c:pt>
                <c:pt idx="3636">
                  <c:v>1536.36</c:v>
                </c:pt>
                <c:pt idx="3637">
                  <c:v>1536.37</c:v>
                </c:pt>
                <c:pt idx="3638">
                  <c:v>1536.38</c:v>
                </c:pt>
                <c:pt idx="3639">
                  <c:v>1536.39</c:v>
                </c:pt>
                <c:pt idx="3640">
                  <c:v>1536.4</c:v>
                </c:pt>
                <c:pt idx="3641">
                  <c:v>1536.41</c:v>
                </c:pt>
                <c:pt idx="3642">
                  <c:v>1536.42</c:v>
                </c:pt>
                <c:pt idx="3643">
                  <c:v>1536.43</c:v>
                </c:pt>
                <c:pt idx="3644">
                  <c:v>1536.44</c:v>
                </c:pt>
                <c:pt idx="3645">
                  <c:v>1536.45</c:v>
                </c:pt>
                <c:pt idx="3646">
                  <c:v>1536.46</c:v>
                </c:pt>
                <c:pt idx="3647">
                  <c:v>1536.47</c:v>
                </c:pt>
                <c:pt idx="3648">
                  <c:v>1536.48</c:v>
                </c:pt>
                <c:pt idx="3649">
                  <c:v>1536.49</c:v>
                </c:pt>
                <c:pt idx="3650">
                  <c:v>1536.5</c:v>
                </c:pt>
                <c:pt idx="3651">
                  <c:v>1536.51</c:v>
                </c:pt>
                <c:pt idx="3652">
                  <c:v>1536.52</c:v>
                </c:pt>
                <c:pt idx="3653">
                  <c:v>1536.53</c:v>
                </c:pt>
                <c:pt idx="3654">
                  <c:v>1536.54</c:v>
                </c:pt>
                <c:pt idx="3655">
                  <c:v>1536.55</c:v>
                </c:pt>
                <c:pt idx="3656">
                  <c:v>1536.56</c:v>
                </c:pt>
                <c:pt idx="3657">
                  <c:v>1536.57</c:v>
                </c:pt>
                <c:pt idx="3658">
                  <c:v>1536.58</c:v>
                </c:pt>
                <c:pt idx="3659">
                  <c:v>1536.59</c:v>
                </c:pt>
                <c:pt idx="3660">
                  <c:v>1536.6</c:v>
                </c:pt>
                <c:pt idx="3661">
                  <c:v>1536.61</c:v>
                </c:pt>
                <c:pt idx="3662">
                  <c:v>1536.62</c:v>
                </c:pt>
                <c:pt idx="3663">
                  <c:v>1536.63</c:v>
                </c:pt>
                <c:pt idx="3664">
                  <c:v>1536.64</c:v>
                </c:pt>
                <c:pt idx="3665">
                  <c:v>1536.65</c:v>
                </c:pt>
                <c:pt idx="3666">
                  <c:v>1536.66</c:v>
                </c:pt>
                <c:pt idx="3667">
                  <c:v>1536.67</c:v>
                </c:pt>
                <c:pt idx="3668">
                  <c:v>1536.68</c:v>
                </c:pt>
                <c:pt idx="3669">
                  <c:v>1536.69</c:v>
                </c:pt>
                <c:pt idx="3670">
                  <c:v>1536.7</c:v>
                </c:pt>
                <c:pt idx="3671">
                  <c:v>1536.71</c:v>
                </c:pt>
                <c:pt idx="3672">
                  <c:v>1536.72</c:v>
                </c:pt>
                <c:pt idx="3673">
                  <c:v>1536.73</c:v>
                </c:pt>
                <c:pt idx="3674">
                  <c:v>1536.74</c:v>
                </c:pt>
                <c:pt idx="3675">
                  <c:v>1536.75</c:v>
                </c:pt>
                <c:pt idx="3676">
                  <c:v>1536.76</c:v>
                </c:pt>
                <c:pt idx="3677">
                  <c:v>1536.77</c:v>
                </c:pt>
                <c:pt idx="3678">
                  <c:v>1536.78</c:v>
                </c:pt>
                <c:pt idx="3679">
                  <c:v>1536.79</c:v>
                </c:pt>
                <c:pt idx="3680">
                  <c:v>1536.8</c:v>
                </c:pt>
                <c:pt idx="3681">
                  <c:v>1536.81</c:v>
                </c:pt>
                <c:pt idx="3682">
                  <c:v>1536.82</c:v>
                </c:pt>
                <c:pt idx="3683">
                  <c:v>1536.83</c:v>
                </c:pt>
                <c:pt idx="3684">
                  <c:v>1536.84</c:v>
                </c:pt>
                <c:pt idx="3685">
                  <c:v>1536.85</c:v>
                </c:pt>
                <c:pt idx="3686">
                  <c:v>1536.86</c:v>
                </c:pt>
                <c:pt idx="3687">
                  <c:v>1536.87</c:v>
                </c:pt>
                <c:pt idx="3688">
                  <c:v>1536.88</c:v>
                </c:pt>
                <c:pt idx="3689">
                  <c:v>1536.89</c:v>
                </c:pt>
                <c:pt idx="3690">
                  <c:v>1536.9</c:v>
                </c:pt>
                <c:pt idx="3691">
                  <c:v>1536.91</c:v>
                </c:pt>
                <c:pt idx="3692">
                  <c:v>1536.92</c:v>
                </c:pt>
                <c:pt idx="3693">
                  <c:v>1536.93</c:v>
                </c:pt>
                <c:pt idx="3694">
                  <c:v>1536.94</c:v>
                </c:pt>
                <c:pt idx="3695">
                  <c:v>1536.95</c:v>
                </c:pt>
                <c:pt idx="3696">
                  <c:v>1536.96</c:v>
                </c:pt>
                <c:pt idx="3697">
                  <c:v>1536.97</c:v>
                </c:pt>
                <c:pt idx="3698">
                  <c:v>1536.98</c:v>
                </c:pt>
                <c:pt idx="3699">
                  <c:v>1536.99</c:v>
                </c:pt>
                <c:pt idx="3700">
                  <c:v>1537</c:v>
                </c:pt>
                <c:pt idx="3701">
                  <c:v>1537.01</c:v>
                </c:pt>
                <c:pt idx="3702">
                  <c:v>1537.02</c:v>
                </c:pt>
                <c:pt idx="3703">
                  <c:v>1537.03</c:v>
                </c:pt>
                <c:pt idx="3704">
                  <c:v>1537.04</c:v>
                </c:pt>
                <c:pt idx="3705">
                  <c:v>1537.05</c:v>
                </c:pt>
                <c:pt idx="3706">
                  <c:v>1537.06</c:v>
                </c:pt>
                <c:pt idx="3707">
                  <c:v>1537.07</c:v>
                </c:pt>
                <c:pt idx="3708">
                  <c:v>1537.08</c:v>
                </c:pt>
                <c:pt idx="3709">
                  <c:v>1537.09</c:v>
                </c:pt>
                <c:pt idx="3710">
                  <c:v>1537.1</c:v>
                </c:pt>
                <c:pt idx="3711">
                  <c:v>1537.11</c:v>
                </c:pt>
                <c:pt idx="3712">
                  <c:v>1537.12</c:v>
                </c:pt>
                <c:pt idx="3713">
                  <c:v>1537.13</c:v>
                </c:pt>
                <c:pt idx="3714">
                  <c:v>1537.14</c:v>
                </c:pt>
                <c:pt idx="3715">
                  <c:v>1537.15</c:v>
                </c:pt>
                <c:pt idx="3716">
                  <c:v>1537.16</c:v>
                </c:pt>
                <c:pt idx="3717">
                  <c:v>1537.17</c:v>
                </c:pt>
                <c:pt idx="3718">
                  <c:v>1537.18</c:v>
                </c:pt>
                <c:pt idx="3719">
                  <c:v>1537.19</c:v>
                </c:pt>
                <c:pt idx="3720">
                  <c:v>1537.2</c:v>
                </c:pt>
                <c:pt idx="3721">
                  <c:v>1537.21</c:v>
                </c:pt>
                <c:pt idx="3722">
                  <c:v>1537.22</c:v>
                </c:pt>
                <c:pt idx="3723">
                  <c:v>1537.23</c:v>
                </c:pt>
                <c:pt idx="3724">
                  <c:v>1537.24</c:v>
                </c:pt>
                <c:pt idx="3725">
                  <c:v>1537.25</c:v>
                </c:pt>
                <c:pt idx="3726">
                  <c:v>1537.26</c:v>
                </c:pt>
                <c:pt idx="3727">
                  <c:v>1537.27</c:v>
                </c:pt>
                <c:pt idx="3728">
                  <c:v>1537.28</c:v>
                </c:pt>
                <c:pt idx="3729">
                  <c:v>1537.29</c:v>
                </c:pt>
                <c:pt idx="3730">
                  <c:v>1537.3</c:v>
                </c:pt>
                <c:pt idx="3731">
                  <c:v>1537.31</c:v>
                </c:pt>
                <c:pt idx="3732">
                  <c:v>1537.32</c:v>
                </c:pt>
                <c:pt idx="3733">
                  <c:v>1537.33</c:v>
                </c:pt>
                <c:pt idx="3734">
                  <c:v>1537.34</c:v>
                </c:pt>
                <c:pt idx="3735">
                  <c:v>1537.35</c:v>
                </c:pt>
                <c:pt idx="3736">
                  <c:v>1537.36</c:v>
                </c:pt>
                <c:pt idx="3737">
                  <c:v>1537.37</c:v>
                </c:pt>
                <c:pt idx="3738">
                  <c:v>1537.38</c:v>
                </c:pt>
                <c:pt idx="3739">
                  <c:v>1537.39</c:v>
                </c:pt>
                <c:pt idx="3740">
                  <c:v>1537.4</c:v>
                </c:pt>
                <c:pt idx="3741">
                  <c:v>1537.41</c:v>
                </c:pt>
                <c:pt idx="3742">
                  <c:v>1537.42</c:v>
                </c:pt>
                <c:pt idx="3743">
                  <c:v>1537.43</c:v>
                </c:pt>
                <c:pt idx="3744">
                  <c:v>1537.44</c:v>
                </c:pt>
                <c:pt idx="3745">
                  <c:v>1537.45</c:v>
                </c:pt>
                <c:pt idx="3746">
                  <c:v>1537.46</c:v>
                </c:pt>
                <c:pt idx="3747">
                  <c:v>1537.47</c:v>
                </c:pt>
                <c:pt idx="3748">
                  <c:v>1537.48</c:v>
                </c:pt>
                <c:pt idx="3749">
                  <c:v>1537.49</c:v>
                </c:pt>
                <c:pt idx="3750">
                  <c:v>1537.5</c:v>
                </c:pt>
                <c:pt idx="3751">
                  <c:v>1537.51</c:v>
                </c:pt>
                <c:pt idx="3752">
                  <c:v>1537.52</c:v>
                </c:pt>
                <c:pt idx="3753">
                  <c:v>1537.53</c:v>
                </c:pt>
                <c:pt idx="3754">
                  <c:v>1537.54</c:v>
                </c:pt>
                <c:pt idx="3755">
                  <c:v>1537.55</c:v>
                </c:pt>
                <c:pt idx="3756">
                  <c:v>1537.56</c:v>
                </c:pt>
                <c:pt idx="3757">
                  <c:v>1537.57</c:v>
                </c:pt>
                <c:pt idx="3758">
                  <c:v>1537.58</c:v>
                </c:pt>
                <c:pt idx="3759">
                  <c:v>1537.59</c:v>
                </c:pt>
                <c:pt idx="3760">
                  <c:v>1537.6</c:v>
                </c:pt>
                <c:pt idx="3761">
                  <c:v>1537.61</c:v>
                </c:pt>
                <c:pt idx="3762">
                  <c:v>1537.62</c:v>
                </c:pt>
                <c:pt idx="3763">
                  <c:v>1537.63</c:v>
                </c:pt>
                <c:pt idx="3764">
                  <c:v>1537.64</c:v>
                </c:pt>
                <c:pt idx="3765">
                  <c:v>1537.65</c:v>
                </c:pt>
                <c:pt idx="3766">
                  <c:v>1537.66</c:v>
                </c:pt>
                <c:pt idx="3767">
                  <c:v>1537.67</c:v>
                </c:pt>
                <c:pt idx="3768">
                  <c:v>1537.68</c:v>
                </c:pt>
                <c:pt idx="3769">
                  <c:v>1537.69</c:v>
                </c:pt>
                <c:pt idx="3770">
                  <c:v>1537.7</c:v>
                </c:pt>
                <c:pt idx="3771">
                  <c:v>1537.71</c:v>
                </c:pt>
                <c:pt idx="3772">
                  <c:v>1537.72</c:v>
                </c:pt>
                <c:pt idx="3773">
                  <c:v>1537.73</c:v>
                </c:pt>
                <c:pt idx="3774">
                  <c:v>1537.74</c:v>
                </c:pt>
                <c:pt idx="3775">
                  <c:v>1537.75</c:v>
                </c:pt>
                <c:pt idx="3776">
                  <c:v>1537.76</c:v>
                </c:pt>
                <c:pt idx="3777">
                  <c:v>1537.77</c:v>
                </c:pt>
                <c:pt idx="3778">
                  <c:v>1537.78</c:v>
                </c:pt>
                <c:pt idx="3779">
                  <c:v>1537.79</c:v>
                </c:pt>
                <c:pt idx="3780">
                  <c:v>1537.8</c:v>
                </c:pt>
                <c:pt idx="3781">
                  <c:v>1537.81</c:v>
                </c:pt>
                <c:pt idx="3782">
                  <c:v>1537.82</c:v>
                </c:pt>
                <c:pt idx="3783">
                  <c:v>1537.83</c:v>
                </c:pt>
                <c:pt idx="3784">
                  <c:v>1537.84</c:v>
                </c:pt>
                <c:pt idx="3785">
                  <c:v>1537.85</c:v>
                </c:pt>
                <c:pt idx="3786">
                  <c:v>1537.86</c:v>
                </c:pt>
                <c:pt idx="3787">
                  <c:v>1537.87</c:v>
                </c:pt>
                <c:pt idx="3788">
                  <c:v>1537.88</c:v>
                </c:pt>
                <c:pt idx="3789">
                  <c:v>1537.89</c:v>
                </c:pt>
                <c:pt idx="3790">
                  <c:v>1537.9</c:v>
                </c:pt>
                <c:pt idx="3791">
                  <c:v>1537.91</c:v>
                </c:pt>
                <c:pt idx="3792">
                  <c:v>1537.92</c:v>
                </c:pt>
                <c:pt idx="3793">
                  <c:v>1537.93</c:v>
                </c:pt>
                <c:pt idx="3794">
                  <c:v>1537.94</c:v>
                </c:pt>
                <c:pt idx="3795">
                  <c:v>1537.95</c:v>
                </c:pt>
                <c:pt idx="3796">
                  <c:v>1537.96</c:v>
                </c:pt>
                <c:pt idx="3797">
                  <c:v>1537.97</c:v>
                </c:pt>
                <c:pt idx="3798">
                  <c:v>1537.98</c:v>
                </c:pt>
                <c:pt idx="3799">
                  <c:v>1537.99</c:v>
                </c:pt>
                <c:pt idx="3800">
                  <c:v>1538</c:v>
                </c:pt>
                <c:pt idx="3801">
                  <c:v>1538.01</c:v>
                </c:pt>
                <c:pt idx="3802">
                  <c:v>1538.02</c:v>
                </c:pt>
                <c:pt idx="3803">
                  <c:v>1538.03</c:v>
                </c:pt>
                <c:pt idx="3804">
                  <c:v>1538.04</c:v>
                </c:pt>
                <c:pt idx="3805">
                  <c:v>1538.05</c:v>
                </c:pt>
                <c:pt idx="3806">
                  <c:v>1538.06</c:v>
                </c:pt>
                <c:pt idx="3807">
                  <c:v>1538.07</c:v>
                </c:pt>
                <c:pt idx="3808">
                  <c:v>1538.08</c:v>
                </c:pt>
                <c:pt idx="3809">
                  <c:v>1538.09</c:v>
                </c:pt>
                <c:pt idx="3810">
                  <c:v>1538.1</c:v>
                </c:pt>
                <c:pt idx="3811">
                  <c:v>1538.11</c:v>
                </c:pt>
                <c:pt idx="3812">
                  <c:v>1538.12</c:v>
                </c:pt>
                <c:pt idx="3813">
                  <c:v>1538.13</c:v>
                </c:pt>
                <c:pt idx="3814">
                  <c:v>1538.14</c:v>
                </c:pt>
                <c:pt idx="3815">
                  <c:v>1538.15</c:v>
                </c:pt>
                <c:pt idx="3816">
                  <c:v>1538.16</c:v>
                </c:pt>
                <c:pt idx="3817">
                  <c:v>1538.17</c:v>
                </c:pt>
                <c:pt idx="3818">
                  <c:v>1538.18</c:v>
                </c:pt>
                <c:pt idx="3819">
                  <c:v>1538.19</c:v>
                </c:pt>
                <c:pt idx="3820">
                  <c:v>1538.2</c:v>
                </c:pt>
                <c:pt idx="3821">
                  <c:v>1538.21</c:v>
                </c:pt>
                <c:pt idx="3822">
                  <c:v>1538.22</c:v>
                </c:pt>
                <c:pt idx="3823">
                  <c:v>1538.23</c:v>
                </c:pt>
                <c:pt idx="3824">
                  <c:v>1538.24</c:v>
                </c:pt>
                <c:pt idx="3825">
                  <c:v>1538.25</c:v>
                </c:pt>
                <c:pt idx="3826">
                  <c:v>1538.26</c:v>
                </c:pt>
                <c:pt idx="3827">
                  <c:v>1538.27</c:v>
                </c:pt>
                <c:pt idx="3828">
                  <c:v>1538.28</c:v>
                </c:pt>
                <c:pt idx="3829">
                  <c:v>1538.29</c:v>
                </c:pt>
                <c:pt idx="3830">
                  <c:v>1538.3</c:v>
                </c:pt>
                <c:pt idx="3831">
                  <c:v>1538.31</c:v>
                </c:pt>
                <c:pt idx="3832">
                  <c:v>1538.32</c:v>
                </c:pt>
                <c:pt idx="3833">
                  <c:v>1538.33</c:v>
                </c:pt>
                <c:pt idx="3834">
                  <c:v>1538.34</c:v>
                </c:pt>
                <c:pt idx="3835">
                  <c:v>1538.35</c:v>
                </c:pt>
                <c:pt idx="3836">
                  <c:v>1538.36</c:v>
                </c:pt>
                <c:pt idx="3837">
                  <c:v>1538.37</c:v>
                </c:pt>
                <c:pt idx="3838">
                  <c:v>1538.38</c:v>
                </c:pt>
                <c:pt idx="3839">
                  <c:v>1538.39</c:v>
                </c:pt>
                <c:pt idx="3840">
                  <c:v>1538.4</c:v>
                </c:pt>
                <c:pt idx="3841">
                  <c:v>1538.41</c:v>
                </c:pt>
                <c:pt idx="3842">
                  <c:v>1538.42</c:v>
                </c:pt>
                <c:pt idx="3843">
                  <c:v>1538.43</c:v>
                </c:pt>
                <c:pt idx="3844">
                  <c:v>1538.44</c:v>
                </c:pt>
                <c:pt idx="3845">
                  <c:v>1538.45</c:v>
                </c:pt>
                <c:pt idx="3846">
                  <c:v>1538.46</c:v>
                </c:pt>
                <c:pt idx="3847">
                  <c:v>1538.47</c:v>
                </c:pt>
                <c:pt idx="3848">
                  <c:v>1538.48</c:v>
                </c:pt>
                <c:pt idx="3849">
                  <c:v>1538.49</c:v>
                </c:pt>
                <c:pt idx="3850">
                  <c:v>1538.5</c:v>
                </c:pt>
                <c:pt idx="3851">
                  <c:v>1538.51</c:v>
                </c:pt>
                <c:pt idx="3852">
                  <c:v>1538.52</c:v>
                </c:pt>
                <c:pt idx="3853">
                  <c:v>1538.53</c:v>
                </c:pt>
                <c:pt idx="3854">
                  <c:v>1538.54</c:v>
                </c:pt>
                <c:pt idx="3855">
                  <c:v>1538.55</c:v>
                </c:pt>
                <c:pt idx="3856">
                  <c:v>1538.56</c:v>
                </c:pt>
                <c:pt idx="3857">
                  <c:v>1538.57</c:v>
                </c:pt>
                <c:pt idx="3858">
                  <c:v>1538.58</c:v>
                </c:pt>
                <c:pt idx="3859">
                  <c:v>1538.59</c:v>
                </c:pt>
                <c:pt idx="3860">
                  <c:v>1538.6</c:v>
                </c:pt>
                <c:pt idx="3861">
                  <c:v>1538.61</c:v>
                </c:pt>
                <c:pt idx="3862">
                  <c:v>1538.62</c:v>
                </c:pt>
                <c:pt idx="3863">
                  <c:v>1538.63</c:v>
                </c:pt>
                <c:pt idx="3864">
                  <c:v>1538.64</c:v>
                </c:pt>
                <c:pt idx="3865">
                  <c:v>1538.65</c:v>
                </c:pt>
                <c:pt idx="3866">
                  <c:v>1538.66</c:v>
                </c:pt>
                <c:pt idx="3867">
                  <c:v>1538.67</c:v>
                </c:pt>
                <c:pt idx="3868">
                  <c:v>1538.68</c:v>
                </c:pt>
                <c:pt idx="3869">
                  <c:v>1538.69</c:v>
                </c:pt>
                <c:pt idx="3870">
                  <c:v>1538.7</c:v>
                </c:pt>
                <c:pt idx="3871">
                  <c:v>1538.71</c:v>
                </c:pt>
                <c:pt idx="3872">
                  <c:v>1538.72</c:v>
                </c:pt>
                <c:pt idx="3873">
                  <c:v>1538.73</c:v>
                </c:pt>
                <c:pt idx="3874">
                  <c:v>1538.74</c:v>
                </c:pt>
                <c:pt idx="3875">
                  <c:v>1538.75</c:v>
                </c:pt>
                <c:pt idx="3876">
                  <c:v>1538.76</c:v>
                </c:pt>
                <c:pt idx="3877">
                  <c:v>1538.77</c:v>
                </c:pt>
                <c:pt idx="3878">
                  <c:v>1538.78</c:v>
                </c:pt>
                <c:pt idx="3879">
                  <c:v>1538.79</c:v>
                </c:pt>
                <c:pt idx="3880">
                  <c:v>1538.8</c:v>
                </c:pt>
                <c:pt idx="3881">
                  <c:v>1538.81</c:v>
                </c:pt>
                <c:pt idx="3882">
                  <c:v>1538.82</c:v>
                </c:pt>
                <c:pt idx="3883">
                  <c:v>1538.83</c:v>
                </c:pt>
                <c:pt idx="3884">
                  <c:v>1538.84</c:v>
                </c:pt>
                <c:pt idx="3885">
                  <c:v>1538.85</c:v>
                </c:pt>
                <c:pt idx="3886">
                  <c:v>1538.86</c:v>
                </c:pt>
                <c:pt idx="3887">
                  <c:v>1538.87</c:v>
                </c:pt>
                <c:pt idx="3888">
                  <c:v>1538.88</c:v>
                </c:pt>
                <c:pt idx="3889">
                  <c:v>1538.89</c:v>
                </c:pt>
                <c:pt idx="3890">
                  <c:v>1538.9</c:v>
                </c:pt>
                <c:pt idx="3891">
                  <c:v>1538.91</c:v>
                </c:pt>
                <c:pt idx="3892">
                  <c:v>1538.92</c:v>
                </c:pt>
                <c:pt idx="3893">
                  <c:v>1538.93</c:v>
                </c:pt>
                <c:pt idx="3894">
                  <c:v>1538.94</c:v>
                </c:pt>
                <c:pt idx="3895">
                  <c:v>1538.95</c:v>
                </c:pt>
                <c:pt idx="3896">
                  <c:v>1538.96</c:v>
                </c:pt>
                <c:pt idx="3897">
                  <c:v>1538.97</c:v>
                </c:pt>
                <c:pt idx="3898">
                  <c:v>1538.98</c:v>
                </c:pt>
                <c:pt idx="3899">
                  <c:v>1538.99</c:v>
                </c:pt>
                <c:pt idx="3900">
                  <c:v>1539</c:v>
                </c:pt>
                <c:pt idx="3901">
                  <c:v>1539.01</c:v>
                </c:pt>
                <c:pt idx="3902">
                  <c:v>1539.02</c:v>
                </c:pt>
                <c:pt idx="3903">
                  <c:v>1539.03</c:v>
                </c:pt>
                <c:pt idx="3904">
                  <c:v>1539.04</c:v>
                </c:pt>
                <c:pt idx="3905">
                  <c:v>1539.05</c:v>
                </c:pt>
                <c:pt idx="3906">
                  <c:v>1539.06</c:v>
                </c:pt>
                <c:pt idx="3907">
                  <c:v>1539.07</c:v>
                </c:pt>
                <c:pt idx="3908">
                  <c:v>1539.08</c:v>
                </c:pt>
                <c:pt idx="3909">
                  <c:v>1539.09</c:v>
                </c:pt>
                <c:pt idx="3910">
                  <c:v>1539.1</c:v>
                </c:pt>
                <c:pt idx="3911">
                  <c:v>1539.11</c:v>
                </c:pt>
                <c:pt idx="3912">
                  <c:v>1539.12</c:v>
                </c:pt>
                <c:pt idx="3913">
                  <c:v>1539.13</c:v>
                </c:pt>
                <c:pt idx="3914">
                  <c:v>1539.14</c:v>
                </c:pt>
                <c:pt idx="3915">
                  <c:v>1539.15</c:v>
                </c:pt>
                <c:pt idx="3916">
                  <c:v>1539.16</c:v>
                </c:pt>
                <c:pt idx="3917">
                  <c:v>1539.17</c:v>
                </c:pt>
                <c:pt idx="3918">
                  <c:v>1539.18</c:v>
                </c:pt>
                <c:pt idx="3919">
                  <c:v>1539.19</c:v>
                </c:pt>
                <c:pt idx="3920">
                  <c:v>1539.2</c:v>
                </c:pt>
                <c:pt idx="3921">
                  <c:v>1539.21</c:v>
                </c:pt>
                <c:pt idx="3922">
                  <c:v>1539.22</c:v>
                </c:pt>
                <c:pt idx="3923">
                  <c:v>1539.23</c:v>
                </c:pt>
                <c:pt idx="3924">
                  <c:v>1539.24</c:v>
                </c:pt>
                <c:pt idx="3925">
                  <c:v>1539.25</c:v>
                </c:pt>
                <c:pt idx="3926">
                  <c:v>1539.26</c:v>
                </c:pt>
                <c:pt idx="3927">
                  <c:v>1539.27</c:v>
                </c:pt>
                <c:pt idx="3928">
                  <c:v>1539.28</c:v>
                </c:pt>
                <c:pt idx="3929">
                  <c:v>1539.29</c:v>
                </c:pt>
                <c:pt idx="3930">
                  <c:v>1539.3</c:v>
                </c:pt>
                <c:pt idx="3931">
                  <c:v>1539.31</c:v>
                </c:pt>
                <c:pt idx="3932">
                  <c:v>1539.32</c:v>
                </c:pt>
                <c:pt idx="3933">
                  <c:v>1539.33</c:v>
                </c:pt>
                <c:pt idx="3934">
                  <c:v>1539.34</c:v>
                </c:pt>
                <c:pt idx="3935">
                  <c:v>1539.35</c:v>
                </c:pt>
                <c:pt idx="3936">
                  <c:v>1539.36</c:v>
                </c:pt>
                <c:pt idx="3937">
                  <c:v>1539.37</c:v>
                </c:pt>
                <c:pt idx="3938">
                  <c:v>1539.38</c:v>
                </c:pt>
                <c:pt idx="3939">
                  <c:v>1539.39</c:v>
                </c:pt>
                <c:pt idx="3940">
                  <c:v>1539.4</c:v>
                </c:pt>
                <c:pt idx="3941">
                  <c:v>1539.41</c:v>
                </c:pt>
                <c:pt idx="3942">
                  <c:v>1539.42</c:v>
                </c:pt>
                <c:pt idx="3943">
                  <c:v>1539.43</c:v>
                </c:pt>
                <c:pt idx="3944">
                  <c:v>1539.44</c:v>
                </c:pt>
                <c:pt idx="3945">
                  <c:v>1539.45</c:v>
                </c:pt>
                <c:pt idx="3946">
                  <c:v>1539.46</c:v>
                </c:pt>
                <c:pt idx="3947">
                  <c:v>1539.47</c:v>
                </c:pt>
                <c:pt idx="3948">
                  <c:v>1539.48</c:v>
                </c:pt>
                <c:pt idx="3949">
                  <c:v>1539.49</c:v>
                </c:pt>
                <c:pt idx="3950">
                  <c:v>1539.5</c:v>
                </c:pt>
                <c:pt idx="3951">
                  <c:v>1539.51</c:v>
                </c:pt>
                <c:pt idx="3952">
                  <c:v>1539.52</c:v>
                </c:pt>
                <c:pt idx="3953">
                  <c:v>1539.53</c:v>
                </c:pt>
                <c:pt idx="3954">
                  <c:v>1539.54</c:v>
                </c:pt>
                <c:pt idx="3955">
                  <c:v>1539.55</c:v>
                </c:pt>
                <c:pt idx="3956">
                  <c:v>1539.56</c:v>
                </c:pt>
                <c:pt idx="3957">
                  <c:v>1539.57</c:v>
                </c:pt>
                <c:pt idx="3958">
                  <c:v>1539.58</c:v>
                </c:pt>
                <c:pt idx="3959">
                  <c:v>1539.59</c:v>
                </c:pt>
                <c:pt idx="3960">
                  <c:v>1539.6</c:v>
                </c:pt>
                <c:pt idx="3961">
                  <c:v>1539.61</c:v>
                </c:pt>
                <c:pt idx="3962">
                  <c:v>1539.62</c:v>
                </c:pt>
                <c:pt idx="3963">
                  <c:v>1539.63</c:v>
                </c:pt>
                <c:pt idx="3964">
                  <c:v>1539.64</c:v>
                </c:pt>
                <c:pt idx="3965">
                  <c:v>1539.65</c:v>
                </c:pt>
                <c:pt idx="3966">
                  <c:v>1539.66</c:v>
                </c:pt>
                <c:pt idx="3967">
                  <c:v>1539.67</c:v>
                </c:pt>
                <c:pt idx="3968">
                  <c:v>1539.68</c:v>
                </c:pt>
                <c:pt idx="3969">
                  <c:v>1539.69</c:v>
                </c:pt>
                <c:pt idx="3970">
                  <c:v>1539.7</c:v>
                </c:pt>
                <c:pt idx="3971">
                  <c:v>1539.71</c:v>
                </c:pt>
                <c:pt idx="3972">
                  <c:v>1539.72</c:v>
                </c:pt>
                <c:pt idx="3973">
                  <c:v>1539.73</c:v>
                </c:pt>
                <c:pt idx="3974">
                  <c:v>1539.74</c:v>
                </c:pt>
                <c:pt idx="3975">
                  <c:v>1539.75</c:v>
                </c:pt>
                <c:pt idx="3976">
                  <c:v>1539.76</c:v>
                </c:pt>
                <c:pt idx="3977">
                  <c:v>1539.77</c:v>
                </c:pt>
                <c:pt idx="3978">
                  <c:v>1539.78</c:v>
                </c:pt>
                <c:pt idx="3979">
                  <c:v>1539.79</c:v>
                </c:pt>
                <c:pt idx="3980">
                  <c:v>1539.8</c:v>
                </c:pt>
                <c:pt idx="3981">
                  <c:v>1539.81</c:v>
                </c:pt>
                <c:pt idx="3982">
                  <c:v>1539.82</c:v>
                </c:pt>
                <c:pt idx="3983">
                  <c:v>1539.83</c:v>
                </c:pt>
                <c:pt idx="3984">
                  <c:v>1539.84</c:v>
                </c:pt>
                <c:pt idx="3985">
                  <c:v>1539.85</c:v>
                </c:pt>
                <c:pt idx="3986">
                  <c:v>1539.86</c:v>
                </c:pt>
                <c:pt idx="3987">
                  <c:v>1539.87</c:v>
                </c:pt>
                <c:pt idx="3988">
                  <c:v>1539.88</c:v>
                </c:pt>
                <c:pt idx="3989">
                  <c:v>1539.89</c:v>
                </c:pt>
                <c:pt idx="3990">
                  <c:v>1539.9</c:v>
                </c:pt>
                <c:pt idx="3991">
                  <c:v>1539.91</c:v>
                </c:pt>
                <c:pt idx="3992">
                  <c:v>1539.92</c:v>
                </c:pt>
                <c:pt idx="3993">
                  <c:v>1539.93</c:v>
                </c:pt>
                <c:pt idx="3994">
                  <c:v>1539.94</c:v>
                </c:pt>
                <c:pt idx="3995">
                  <c:v>1539.95</c:v>
                </c:pt>
                <c:pt idx="3996">
                  <c:v>1539.96</c:v>
                </c:pt>
                <c:pt idx="3997">
                  <c:v>1539.97</c:v>
                </c:pt>
                <c:pt idx="3998">
                  <c:v>1539.98</c:v>
                </c:pt>
                <c:pt idx="3999">
                  <c:v>1539.99</c:v>
                </c:pt>
                <c:pt idx="4000">
                  <c:v>1540</c:v>
                </c:pt>
                <c:pt idx="4001">
                  <c:v>1540.01</c:v>
                </c:pt>
                <c:pt idx="4002">
                  <c:v>1540.02</c:v>
                </c:pt>
                <c:pt idx="4003">
                  <c:v>1540.03</c:v>
                </c:pt>
                <c:pt idx="4004">
                  <c:v>1540.04</c:v>
                </c:pt>
                <c:pt idx="4005">
                  <c:v>1540.05</c:v>
                </c:pt>
                <c:pt idx="4006">
                  <c:v>1540.06</c:v>
                </c:pt>
                <c:pt idx="4007">
                  <c:v>1540.07</c:v>
                </c:pt>
                <c:pt idx="4008">
                  <c:v>1540.08</c:v>
                </c:pt>
                <c:pt idx="4009">
                  <c:v>1540.09</c:v>
                </c:pt>
                <c:pt idx="4010">
                  <c:v>1540.1</c:v>
                </c:pt>
                <c:pt idx="4011">
                  <c:v>1540.11</c:v>
                </c:pt>
                <c:pt idx="4012">
                  <c:v>1540.12</c:v>
                </c:pt>
                <c:pt idx="4013">
                  <c:v>1540.13</c:v>
                </c:pt>
                <c:pt idx="4014">
                  <c:v>1540.14</c:v>
                </c:pt>
                <c:pt idx="4015">
                  <c:v>1540.15</c:v>
                </c:pt>
                <c:pt idx="4016">
                  <c:v>1540.16</c:v>
                </c:pt>
                <c:pt idx="4017">
                  <c:v>1540.17</c:v>
                </c:pt>
                <c:pt idx="4018">
                  <c:v>1540.18</c:v>
                </c:pt>
                <c:pt idx="4019">
                  <c:v>1540.19</c:v>
                </c:pt>
                <c:pt idx="4020">
                  <c:v>1540.2</c:v>
                </c:pt>
                <c:pt idx="4021">
                  <c:v>1540.21</c:v>
                </c:pt>
                <c:pt idx="4022">
                  <c:v>1540.22</c:v>
                </c:pt>
                <c:pt idx="4023">
                  <c:v>1540.23</c:v>
                </c:pt>
                <c:pt idx="4024">
                  <c:v>1540.24</c:v>
                </c:pt>
                <c:pt idx="4025">
                  <c:v>1540.25</c:v>
                </c:pt>
                <c:pt idx="4026">
                  <c:v>1540.26</c:v>
                </c:pt>
                <c:pt idx="4027">
                  <c:v>1540.27</c:v>
                </c:pt>
                <c:pt idx="4028">
                  <c:v>1540.28</c:v>
                </c:pt>
                <c:pt idx="4029">
                  <c:v>1540.29</c:v>
                </c:pt>
                <c:pt idx="4030">
                  <c:v>1540.3</c:v>
                </c:pt>
                <c:pt idx="4031">
                  <c:v>1540.31</c:v>
                </c:pt>
                <c:pt idx="4032">
                  <c:v>1540.32</c:v>
                </c:pt>
                <c:pt idx="4033">
                  <c:v>1540.33</c:v>
                </c:pt>
                <c:pt idx="4034">
                  <c:v>1540.34</c:v>
                </c:pt>
                <c:pt idx="4035">
                  <c:v>1540.35</c:v>
                </c:pt>
                <c:pt idx="4036">
                  <c:v>1540.36</c:v>
                </c:pt>
                <c:pt idx="4037">
                  <c:v>1540.37</c:v>
                </c:pt>
                <c:pt idx="4038">
                  <c:v>1540.38</c:v>
                </c:pt>
                <c:pt idx="4039">
                  <c:v>1540.39</c:v>
                </c:pt>
                <c:pt idx="4040">
                  <c:v>1540.4</c:v>
                </c:pt>
                <c:pt idx="4041">
                  <c:v>1540.41</c:v>
                </c:pt>
                <c:pt idx="4042">
                  <c:v>1540.42</c:v>
                </c:pt>
                <c:pt idx="4043">
                  <c:v>1540.43</c:v>
                </c:pt>
                <c:pt idx="4044">
                  <c:v>1540.44</c:v>
                </c:pt>
                <c:pt idx="4045">
                  <c:v>1540.45</c:v>
                </c:pt>
                <c:pt idx="4046">
                  <c:v>1540.46</c:v>
                </c:pt>
                <c:pt idx="4047">
                  <c:v>1540.47</c:v>
                </c:pt>
                <c:pt idx="4048">
                  <c:v>1540.48</c:v>
                </c:pt>
                <c:pt idx="4049">
                  <c:v>1540.49</c:v>
                </c:pt>
                <c:pt idx="4050">
                  <c:v>1540.5</c:v>
                </c:pt>
                <c:pt idx="4051">
                  <c:v>1540.51</c:v>
                </c:pt>
                <c:pt idx="4052">
                  <c:v>1540.52</c:v>
                </c:pt>
                <c:pt idx="4053">
                  <c:v>1540.53</c:v>
                </c:pt>
                <c:pt idx="4054">
                  <c:v>1540.54</c:v>
                </c:pt>
                <c:pt idx="4055">
                  <c:v>1540.55</c:v>
                </c:pt>
                <c:pt idx="4056">
                  <c:v>1540.56</c:v>
                </c:pt>
                <c:pt idx="4057">
                  <c:v>1540.57</c:v>
                </c:pt>
                <c:pt idx="4058">
                  <c:v>1540.58</c:v>
                </c:pt>
                <c:pt idx="4059">
                  <c:v>1540.59</c:v>
                </c:pt>
                <c:pt idx="4060">
                  <c:v>1540.6</c:v>
                </c:pt>
                <c:pt idx="4061">
                  <c:v>1540.61</c:v>
                </c:pt>
                <c:pt idx="4062">
                  <c:v>1540.62</c:v>
                </c:pt>
                <c:pt idx="4063">
                  <c:v>1540.63</c:v>
                </c:pt>
                <c:pt idx="4064">
                  <c:v>1540.64</c:v>
                </c:pt>
                <c:pt idx="4065">
                  <c:v>1540.65</c:v>
                </c:pt>
                <c:pt idx="4066">
                  <c:v>1540.66</c:v>
                </c:pt>
                <c:pt idx="4067">
                  <c:v>1540.67</c:v>
                </c:pt>
                <c:pt idx="4068">
                  <c:v>1540.68</c:v>
                </c:pt>
                <c:pt idx="4069">
                  <c:v>1540.69</c:v>
                </c:pt>
                <c:pt idx="4070">
                  <c:v>1540.7</c:v>
                </c:pt>
                <c:pt idx="4071">
                  <c:v>1540.71</c:v>
                </c:pt>
                <c:pt idx="4072">
                  <c:v>1540.72</c:v>
                </c:pt>
                <c:pt idx="4073">
                  <c:v>1540.73</c:v>
                </c:pt>
                <c:pt idx="4074">
                  <c:v>1540.74</c:v>
                </c:pt>
                <c:pt idx="4075">
                  <c:v>1540.75</c:v>
                </c:pt>
                <c:pt idx="4076">
                  <c:v>1540.76</c:v>
                </c:pt>
                <c:pt idx="4077">
                  <c:v>1540.77</c:v>
                </c:pt>
                <c:pt idx="4078">
                  <c:v>1540.78</c:v>
                </c:pt>
                <c:pt idx="4079">
                  <c:v>1540.79</c:v>
                </c:pt>
                <c:pt idx="4080">
                  <c:v>1540.8</c:v>
                </c:pt>
                <c:pt idx="4081">
                  <c:v>1540.81</c:v>
                </c:pt>
                <c:pt idx="4082">
                  <c:v>1540.82</c:v>
                </c:pt>
                <c:pt idx="4083">
                  <c:v>1540.83</c:v>
                </c:pt>
                <c:pt idx="4084">
                  <c:v>1540.84</c:v>
                </c:pt>
                <c:pt idx="4085">
                  <c:v>1540.85</c:v>
                </c:pt>
                <c:pt idx="4086">
                  <c:v>1540.86</c:v>
                </c:pt>
                <c:pt idx="4087">
                  <c:v>1540.87</c:v>
                </c:pt>
                <c:pt idx="4088">
                  <c:v>1540.88</c:v>
                </c:pt>
                <c:pt idx="4089">
                  <c:v>1540.89</c:v>
                </c:pt>
                <c:pt idx="4090">
                  <c:v>1540.9</c:v>
                </c:pt>
                <c:pt idx="4091">
                  <c:v>1540.91</c:v>
                </c:pt>
                <c:pt idx="4092">
                  <c:v>1540.92</c:v>
                </c:pt>
                <c:pt idx="4093">
                  <c:v>1540.93</c:v>
                </c:pt>
                <c:pt idx="4094">
                  <c:v>1540.94</c:v>
                </c:pt>
                <c:pt idx="4095">
                  <c:v>1540.95</c:v>
                </c:pt>
                <c:pt idx="4096">
                  <c:v>1540.96</c:v>
                </c:pt>
                <c:pt idx="4097">
                  <c:v>1540.97</c:v>
                </c:pt>
                <c:pt idx="4098">
                  <c:v>1540.98</c:v>
                </c:pt>
                <c:pt idx="4099">
                  <c:v>1540.99</c:v>
                </c:pt>
                <c:pt idx="4100">
                  <c:v>1541</c:v>
                </c:pt>
                <c:pt idx="4101">
                  <c:v>1541.01</c:v>
                </c:pt>
                <c:pt idx="4102">
                  <c:v>1541.02</c:v>
                </c:pt>
                <c:pt idx="4103">
                  <c:v>1541.03</c:v>
                </c:pt>
                <c:pt idx="4104">
                  <c:v>1541.04</c:v>
                </c:pt>
                <c:pt idx="4105">
                  <c:v>1541.05</c:v>
                </c:pt>
                <c:pt idx="4106">
                  <c:v>1541.06</c:v>
                </c:pt>
                <c:pt idx="4107">
                  <c:v>1541.07</c:v>
                </c:pt>
                <c:pt idx="4108">
                  <c:v>1541.08</c:v>
                </c:pt>
                <c:pt idx="4109">
                  <c:v>1541.09</c:v>
                </c:pt>
                <c:pt idx="4110">
                  <c:v>1541.1</c:v>
                </c:pt>
                <c:pt idx="4111">
                  <c:v>1541.11</c:v>
                </c:pt>
                <c:pt idx="4112">
                  <c:v>1541.12</c:v>
                </c:pt>
                <c:pt idx="4113">
                  <c:v>1541.13</c:v>
                </c:pt>
                <c:pt idx="4114">
                  <c:v>1541.14</c:v>
                </c:pt>
                <c:pt idx="4115">
                  <c:v>1541.15</c:v>
                </c:pt>
                <c:pt idx="4116">
                  <c:v>1541.16</c:v>
                </c:pt>
                <c:pt idx="4117">
                  <c:v>1541.17</c:v>
                </c:pt>
                <c:pt idx="4118">
                  <c:v>1541.18</c:v>
                </c:pt>
                <c:pt idx="4119">
                  <c:v>1541.19</c:v>
                </c:pt>
                <c:pt idx="4120">
                  <c:v>1541.2</c:v>
                </c:pt>
                <c:pt idx="4121">
                  <c:v>1541.21</c:v>
                </c:pt>
                <c:pt idx="4122">
                  <c:v>1541.22</c:v>
                </c:pt>
                <c:pt idx="4123">
                  <c:v>1541.23</c:v>
                </c:pt>
                <c:pt idx="4124">
                  <c:v>1541.24</c:v>
                </c:pt>
                <c:pt idx="4125">
                  <c:v>1541.25</c:v>
                </c:pt>
                <c:pt idx="4126">
                  <c:v>1541.26</c:v>
                </c:pt>
                <c:pt idx="4127">
                  <c:v>1541.27</c:v>
                </c:pt>
                <c:pt idx="4128">
                  <c:v>1541.28</c:v>
                </c:pt>
                <c:pt idx="4129">
                  <c:v>1541.29</c:v>
                </c:pt>
                <c:pt idx="4130">
                  <c:v>1541.3</c:v>
                </c:pt>
                <c:pt idx="4131">
                  <c:v>1541.31</c:v>
                </c:pt>
                <c:pt idx="4132">
                  <c:v>1541.32</c:v>
                </c:pt>
                <c:pt idx="4133">
                  <c:v>1541.33</c:v>
                </c:pt>
                <c:pt idx="4134">
                  <c:v>1541.34</c:v>
                </c:pt>
                <c:pt idx="4135">
                  <c:v>1541.35</c:v>
                </c:pt>
                <c:pt idx="4136">
                  <c:v>1541.36</c:v>
                </c:pt>
                <c:pt idx="4137">
                  <c:v>1541.37</c:v>
                </c:pt>
                <c:pt idx="4138">
                  <c:v>1541.38</c:v>
                </c:pt>
                <c:pt idx="4139">
                  <c:v>1541.39</c:v>
                </c:pt>
                <c:pt idx="4140">
                  <c:v>1541.4</c:v>
                </c:pt>
                <c:pt idx="4141">
                  <c:v>1541.41</c:v>
                </c:pt>
                <c:pt idx="4142">
                  <c:v>1541.42</c:v>
                </c:pt>
                <c:pt idx="4143">
                  <c:v>1541.43</c:v>
                </c:pt>
                <c:pt idx="4144">
                  <c:v>1541.44</c:v>
                </c:pt>
                <c:pt idx="4145">
                  <c:v>1541.45</c:v>
                </c:pt>
                <c:pt idx="4146">
                  <c:v>1541.46</c:v>
                </c:pt>
                <c:pt idx="4147">
                  <c:v>1541.47</c:v>
                </c:pt>
                <c:pt idx="4148">
                  <c:v>1541.48</c:v>
                </c:pt>
                <c:pt idx="4149">
                  <c:v>1541.49</c:v>
                </c:pt>
                <c:pt idx="4150">
                  <c:v>1541.5</c:v>
                </c:pt>
                <c:pt idx="4151">
                  <c:v>1541.51</c:v>
                </c:pt>
                <c:pt idx="4152">
                  <c:v>1541.52</c:v>
                </c:pt>
                <c:pt idx="4153">
                  <c:v>1541.53</c:v>
                </c:pt>
                <c:pt idx="4154">
                  <c:v>1541.54</c:v>
                </c:pt>
                <c:pt idx="4155">
                  <c:v>1541.55</c:v>
                </c:pt>
                <c:pt idx="4156">
                  <c:v>1541.56</c:v>
                </c:pt>
                <c:pt idx="4157">
                  <c:v>1541.57</c:v>
                </c:pt>
                <c:pt idx="4158">
                  <c:v>1541.58</c:v>
                </c:pt>
                <c:pt idx="4159">
                  <c:v>1541.59</c:v>
                </c:pt>
                <c:pt idx="4160">
                  <c:v>1541.6</c:v>
                </c:pt>
                <c:pt idx="4161">
                  <c:v>1541.61</c:v>
                </c:pt>
                <c:pt idx="4162">
                  <c:v>1541.62</c:v>
                </c:pt>
                <c:pt idx="4163">
                  <c:v>1541.63</c:v>
                </c:pt>
                <c:pt idx="4164">
                  <c:v>1541.64</c:v>
                </c:pt>
                <c:pt idx="4165">
                  <c:v>1541.65</c:v>
                </c:pt>
                <c:pt idx="4166">
                  <c:v>1541.66</c:v>
                </c:pt>
                <c:pt idx="4167">
                  <c:v>1541.67</c:v>
                </c:pt>
                <c:pt idx="4168">
                  <c:v>1541.68</c:v>
                </c:pt>
                <c:pt idx="4169">
                  <c:v>1541.69</c:v>
                </c:pt>
                <c:pt idx="4170">
                  <c:v>1541.7</c:v>
                </c:pt>
                <c:pt idx="4171">
                  <c:v>1541.71</c:v>
                </c:pt>
                <c:pt idx="4172">
                  <c:v>1541.72</c:v>
                </c:pt>
                <c:pt idx="4173">
                  <c:v>1541.73</c:v>
                </c:pt>
                <c:pt idx="4174">
                  <c:v>1541.74</c:v>
                </c:pt>
                <c:pt idx="4175">
                  <c:v>1541.75</c:v>
                </c:pt>
                <c:pt idx="4176">
                  <c:v>1541.76</c:v>
                </c:pt>
                <c:pt idx="4177">
                  <c:v>1541.77</c:v>
                </c:pt>
                <c:pt idx="4178">
                  <c:v>1541.78</c:v>
                </c:pt>
                <c:pt idx="4179">
                  <c:v>1541.79</c:v>
                </c:pt>
                <c:pt idx="4180">
                  <c:v>1541.8</c:v>
                </c:pt>
                <c:pt idx="4181">
                  <c:v>1541.81</c:v>
                </c:pt>
                <c:pt idx="4182">
                  <c:v>1541.82</c:v>
                </c:pt>
                <c:pt idx="4183">
                  <c:v>1541.83</c:v>
                </c:pt>
                <c:pt idx="4184">
                  <c:v>1541.84</c:v>
                </c:pt>
                <c:pt idx="4185">
                  <c:v>1541.85</c:v>
                </c:pt>
                <c:pt idx="4186">
                  <c:v>1541.86</c:v>
                </c:pt>
                <c:pt idx="4187">
                  <c:v>1541.87</c:v>
                </c:pt>
                <c:pt idx="4188">
                  <c:v>1541.88</c:v>
                </c:pt>
                <c:pt idx="4189">
                  <c:v>1541.89</c:v>
                </c:pt>
                <c:pt idx="4190">
                  <c:v>1541.9</c:v>
                </c:pt>
                <c:pt idx="4191">
                  <c:v>1541.91</c:v>
                </c:pt>
                <c:pt idx="4192">
                  <c:v>1541.92</c:v>
                </c:pt>
                <c:pt idx="4193">
                  <c:v>1541.93</c:v>
                </c:pt>
                <c:pt idx="4194">
                  <c:v>1541.94</c:v>
                </c:pt>
                <c:pt idx="4195">
                  <c:v>1541.95</c:v>
                </c:pt>
                <c:pt idx="4196">
                  <c:v>1541.96</c:v>
                </c:pt>
                <c:pt idx="4197">
                  <c:v>1541.97</c:v>
                </c:pt>
                <c:pt idx="4198">
                  <c:v>1541.98</c:v>
                </c:pt>
                <c:pt idx="4199">
                  <c:v>1541.99</c:v>
                </c:pt>
                <c:pt idx="4200">
                  <c:v>1542</c:v>
                </c:pt>
                <c:pt idx="4201">
                  <c:v>1542.01</c:v>
                </c:pt>
                <c:pt idx="4202">
                  <c:v>1542.02</c:v>
                </c:pt>
                <c:pt idx="4203">
                  <c:v>1542.03</c:v>
                </c:pt>
                <c:pt idx="4204">
                  <c:v>1542.04</c:v>
                </c:pt>
                <c:pt idx="4205">
                  <c:v>1542.05</c:v>
                </c:pt>
                <c:pt idx="4206">
                  <c:v>1542.06</c:v>
                </c:pt>
                <c:pt idx="4207">
                  <c:v>1542.07</c:v>
                </c:pt>
                <c:pt idx="4208">
                  <c:v>1542.08</c:v>
                </c:pt>
                <c:pt idx="4209">
                  <c:v>1542.09</c:v>
                </c:pt>
                <c:pt idx="4210">
                  <c:v>1542.1</c:v>
                </c:pt>
                <c:pt idx="4211">
                  <c:v>1542.11</c:v>
                </c:pt>
                <c:pt idx="4212">
                  <c:v>1542.12</c:v>
                </c:pt>
                <c:pt idx="4213">
                  <c:v>1542.13</c:v>
                </c:pt>
                <c:pt idx="4214">
                  <c:v>1542.14</c:v>
                </c:pt>
                <c:pt idx="4215">
                  <c:v>1542.15</c:v>
                </c:pt>
                <c:pt idx="4216">
                  <c:v>1542.16</c:v>
                </c:pt>
                <c:pt idx="4217">
                  <c:v>1542.17</c:v>
                </c:pt>
                <c:pt idx="4218">
                  <c:v>1542.18</c:v>
                </c:pt>
                <c:pt idx="4219">
                  <c:v>1542.19</c:v>
                </c:pt>
                <c:pt idx="4220">
                  <c:v>1542.2</c:v>
                </c:pt>
                <c:pt idx="4221">
                  <c:v>1542.21</c:v>
                </c:pt>
                <c:pt idx="4222">
                  <c:v>1542.22</c:v>
                </c:pt>
                <c:pt idx="4223">
                  <c:v>1542.23</c:v>
                </c:pt>
                <c:pt idx="4224">
                  <c:v>1542.24</c:v>
                </c:pt>
                <c:pt idx="4225">
                  <c:v>1542.25</c:v>
                </c:pt>
                <c:pt idx="4226">
                  <c:v>1542.26</c:v>
                </c:pt>
                <c:pt idx="4227">
                  <c:v>1542.27</c:v>
                </c:pt>
                <c:pt idx="4228">
                  <c:v>1542.28</c:v>
                </c:pt>
                <c:pt idx="4229">
                  <c:v>1542.29</c:v>
                </c:pt>
                <c:pt idx="4230">
                  <c:v>1542.3</c:v>
                </c:pt>
                <c:pt idx="4231">
                  <c:v>1542.31</c:v>
                </c:pt>
                <c:pt idx="4232">
                  <c:v>1542.32</c:v>
                </c:pt>
                <c:pt idx="4233">
                  <c:v>1542.33</c:v>
                </c:pt>
                <c:pt idx="4234">
                  <c:v>1542.34</c:v>
                </c:pt>
                <c:pt idx="4235">
                  <c:v>1542.35</c:v>
                </c:pt>
                <c:pt idx="4236">
                  <c:v>1542.36</c:v>
                </c:pt>
                <c:pt idx="4237">
                  <c:v>1542.37</c:v>
                </c:pt>
                <c:pt idx="4238">
                  <c:v>1542.38</c:v>
                </c:pt>
                <c:pt idx="4239">
                  <c:v>1542.39</c:v>
                </c:pt>
                <c:pt idx="4240">
                  <c:v>1542.4</c:v>
                </c:pt>
                <c:pt idx="4241">
                  <c:v>1542.41</c:v>
                </c:pt>
                <c:pt idx="4242">
                  <c:v>1542.42</c:v>
                </c:pt>
                <c:pt idx="4243">
                  <c:v>1542.43</c:v>
                </c:pt>
                <c:pt idx="4244">
                  <c:v>1542.44</c:v>
                </c:pt>
                <c:pt idx="4245">
                  <c:v>1542.45</c:v>
                </c:pt>
                <c:pt idx="4246">
                  <c:v>1542.46</c:v>
                </c:pt>
                <c:pt idx="4247">
                  <c:v>1542.47</c:v>
                </c:pt>
                <c:pt idx="4248">
                  <c:v>1542.48</c:v>
                </c:pt>
                <c:pt idx="4249">
                  <c:v>1542.49</c:v>
                </c:pt>
                <c:pt idx="4250">
                  <c:v>1542.5</c:v>
                </c:pt>
                <c:pt idx="4251">
                  <c:v>1542.51</c:v>
                </c:pt>
                <c:pt idx="4252">
                  <c:v>1542.52</c:v>
                </c:pt>
                <c:pt idx="4253">
                  <c:v>1542.53</c:v>
                </c:pt>
                <c:pt idx="4254">
                  <c:v>1542.54</c:v>
                </c:pt>
                <c:pt idx="4255">
                  <c:v>1542.55</c:v>
                </c:pt>
                <c:pt idx="4256">
                  <c:v>1542.56</c:v>
                </c:pt>
                <c:pt idx="4257">
                  <c:v>1542.57</c:v>
                </c:pt>
                <c:pt idx="4258">
                  <c:v>1542.58</c:v>
                </c:pt>
                <c:pt idx="4259">
                  <c:v>1542.59</c:v>
                </c:pt>
                <c:pt idx="4260">
                  <c:v>1542.6</c:v>
                </c:pt>
                <c:pt idx="4261">
                  <c:v>1542.61</c:v>
                </c:pt>
                <c:pt idx="4262">
                  <c:v>1542.62</c:v>
                </c:pt>
                <c:pt idx="4263">
                  <c:v>1542.63</c:v>
                </c:pt>
                <c:pt idx="4264">
                  <c:v>1542.64</c:v>
                </c:pt>
                <c:pt idx="4265">
                  <c:v>1542.65</c:v>
                </c:pt>
                <c:pt idx="4266">
                  <c:v>1542.66</c:v>
                </c:pt>
                <c:pt idx="4267">
                  <c:v>1542.67</c:v>
                </c:pt>
                <c:pt idx="4268">
                  <c:v>1542.68</c:v>
                </c:pt>
                <c:pt idx="4269">
                  <c:v>1542.69</c:v>
                </c:pt>
                <c:pt idx="4270">
                  <c:v>1542.7</c:v>
                </c:pt>
                <c:pt idx="4271">
                  <c:v>1542.71</c:v>
                </c:pt>
                <c:pt idx="4272">
                  <c:v>1542.72</c:v>
                </c:pt>
                <c:pt idx="4273">
                  <c:v>1542.73</c:v>
                </c:pt>
                <c:pt idx="4274">
                  <c:v>1542.74</c:v>
                </c:pt>
                <c:pt idx="4275">
                  <c:v>1542.75</c:v>
                </c:pt>
                <c:pt idx="4276">
                  <c:v>1542.76</c:v>
                </c:pt>
                <c:pt idx="4277">
                  <c:v>1542.77</c:v>
                </c:pt>
                <c:pt idx="4278">
                  <c:v>1542.78</c:v>
                </c:pt>
                <c:pt idx="4279">
                  <c:v>1542.79</c:v>
                </c:pt>
                <c:pt idx="4280">
                  <c:v>1542.8</c:v>
                </c:pt>
                <c:pt idx="4281">
                  <c:v>1542.81</c:v>
                </c:pt>
                <c:pt idx="4282">
                  <c:v>1542.82</c:v>
                </c:pt>
                <c:pt idx="4283">
                  <c:v>1542.83</c:v>
                </c:pt>
                <c:pt idx="4284">
                  <c:v>1542.84</c:v>
                </c:pt>
                <c:pt idx="4285">
                  <c:v>1542.85</c:v>
                </c:pt>
                <c:pt idx="4286">
                  <c:v>1542.86</c:v>
                </c:pt>
                <c:pt idx="4287">
                  <c:v>1542.87</c:v>
                </c:pt>
                <c:pt idx="4288">
                  <c:v>1542.88</c:v>
                </c:pt>
                <c:pt idx="4289">
                  <c:v>1542.89</c:v>
                </c:pt>
                <c:pt idx="4290">
                  <c:v>1542.9</c:v>
                </c:pt>
                <c:pt idx="4291">
                  <c:v>1542.91</c:v>
                </c:pt>
                <c:pt idx="4292">
                  <c:v>1542.92</c:v>
                </c:pt>
                <c:pt idx="4293">
                  <c:v>1542.93</c:v>
                </c:pt>
                <c:pt idx="4294">
                  <c:v>1542.94</c:v>
                </c:pt>
                <c:pt idx="4295">
                  <c:v>1542.95</c:v>
                </c:pt>
                <c:pt idx="4296">
                  <c:v>1542.96</c:v>
                </c:pt>
                <c:pt idx="4297">
                  <c:v>1542.97</c:v>
                </c:pt>
                <c:pt idx="4298">
                  <c:v>1542.98</c:v>
                </c:pt>
                <c:pt idx="4299">
                  <c:v>1542.99</c:v>
                </c:pt>
                <c:pt idx="4300">
                  <c:v>1543</c:v>
                </c:pt>
                <c:pt idx="4301">
                  <c:v>1543.01</c:v>
                </c:pt>
                <c:pt idx="4302">
                  <c:v>1543.02</c:v>
                </c:pt>
                <c:pt idx="4303">
                  <c:v>1543.03</c:v>
                </c:pt>
                <c:pt idx="4304">
                  <c:v>1543.04</c:v>
                </c:pt>
                <c:pt idx="4305">
                  <c:v>1543.05</c:v>
                </c:pt>
                <c:pt idx="4306">
                  <c:v>1543.06</c:v>
                </c:pt>
                <c:pt idx="4307">
                  <c:v>1543.07</c:v>
                </c:pt>
                <c:pt idx="4308">
                  <c:v>1543.08</c:v>
                </c:pt>
                <c:pt idx="4309">
                  <c:v>1543.09</c:v>
                </c:pt>
                <c:pt idx="4310">
                  <c:v>1543.1</c:v>
                </c:pt>
                <c:pt idx="4311">
                  <c:v>1543.11</c:v>
                </c:pt>
                <c:pt idx="4312">
                  <c:v>1543.12</c:v>
                </c:pt>
                <c:pt idx="4313">
                  <c:v>1543.13</c:v>
                </c:pt>
                <c:pt idx="4314">
                  <c:v>1543.14</c:v>
                </c:pt>
                <c:pt idx="4315">
                  <c:v>1543.15</c:v>
                </c:pt>
                <c:pt idx="4316">
                  <c:v>1543.16</c:v>
                </c:pt>
                <c:pt idx="4317">
                  <c:v>1543.17</c:v>
                </c:pt>
                <c:pt idx="4318">
                  <c:v>1543.18</c:v>
                </c:pt>
                <c:pt idx="4319">
                  <c:v>1543.19</c:v>
                </c:pt>
                <c:pt idx="4320">
                  <c:v>1543.2</c:v>
                </c:pt>
                <c:pt idx="4321">
                  <c:v>1543.21</c:v>
                </c:pt>
                <c:pt idx="4322">
                  <c:v>1543.22</c:v>
                </c:pt>
                <c:pt idx="4323">
                  <c:v>1543.23</c:v>
                </c:pt>
                <c:pt idx="4324">
                  <c:v>1543.24</c:v>
                </c:pt>
                <c:pt idx="4325">
                  <c:v>1543.25</c:v>
                </c:pt>
                <c:pt idx="4326">
                  <c:v>1543.26</c:v>
                </c:pt>
                <c:pt idx="4327">
                  <c:v>1543.27</c:v>
                </c:pt>
                <c:pt idx="4328">
                  <c:v>1543.28</c:v>
                </c:pt>
                <c:pt idx="4329">
                  <c:v>1543.29</c:v>
                </c:pt>
                <c:pt idx="4330">
                  <c:v>1543.3</c:v>
                </c:pt>
                <c:pt idx="4331">
                  <c:v>1543.31</c:v>
                </c:pt>
                <c:pt idx="4332">
                  <c:v>1543.32</c:v>
                </c:pt>
                <c:pt idx="4333">
                  <c:v>1543.33</c:v>
                </c:pt>
                <c:pt idx="4334">
                  <c:v>1543.34</c:v>
                </c:pt>
                <c:pt idx="4335">
                  <c:v>1543.35</c:v>
                </c:pt>
                <c:pt idx="4336">
                  <c:v>1543.36</c:v>
                </c:pt>
                <c:pt idx="4337">
                  <c:v>1543.37</c:v>
                </c:pt>
                <c:pt idx="4338">
                  <c:v>1543.38</c:v>
                </c:pt>
                <c:pt idx="4339">
                  <c:v>1543.39</c:v>
                </c:pt>
                <c:pt idx="4340">
                  <c:v>1543.4</c:v>
                </c:pt>
                <c:pt idx="4341">
                  <c:v>1543.41</c:v>
                </c:pt>
                <c:pt idx="4342">
                  <c:v>1543.42</c:v>
                </c:pt>
                <c:pt idx="4343">
                  <c:v>1543.43</c:v>
                </c:pt>
                <c:pt idx="4344">
                  <c:v>1543.44</c:v>
                </c:pt>
                <c:pt idx="4345">
                  <c:v>1543.45</c:v>
                </c:pt>
                <c:pt idx="4346">
                  <c:v>1543.46</c:v>
                </c:pt>
                <c:pt idx="4347">
                  <c:v>1543.47</c:v>
                </c:pt>
                <c:pt idx="4348">
                  <c:v>1543.48</c:v>
                </c:pt>
                <c:pt idx="4349">
                  <c:v>1543.49</c:v>
                </c:pt>
                <c:pt idx="4350">
                  <c:v>1543.5</c:v>
                </c:pt>
                <c:pt idx="4351">
                  <c:v>1543.51</c:v>
                </c:pt>
                <c:pt idx="4352">
                  <c:v>1543.52</c:v>
                </c:pt>
                <c:pt idx="4353">
                  <c:v>1543.53</c:v>
                </c:pt>
                <c:pt idx="4354">
                  <c:v>1543.54</c:v>
                </c:pt>
                <c:pt idx="4355">
                  <c:v>1543.55</c:v>
                </c:pt>
                <c:pt idx="4356">
                  <c:v>1543.56</c:v>
                </c:pt>
                <c:pt idx="4357">
                  <c:v>1543.57</c:v>
                </c:pt>
                <c:pt idx="4358">
                  <c:v>1543.58</c:v>
                </c:pt>
                <c:pt idx="4359">
                  <c:v>1543.59</c:v>
                </c:pt>
                <c:pt idx="4360">
                  <c:v>1543.6</c:v>
                </c:pt>
                <c:pt idx="4361">
                  <c:v>1543.61</c:v>
                </c:pt>
                <c:pt idx="4362">
                  <c:v>1543.62</c:v>
                </c:pt>
                <c:pt idx="4363">
                  <c:v>1543.63</c:v>
                </c:pt>
                <c:pt idx="4364">
                  <c:v>1543.64</c:v>
                </c:pt>
                <c:pt idx="4365">
                  <c:v>1543.65</c:v>
                </c:pt>
                <c:pt idx="4366">
                  <c:v>1543.66</c:v>
                </c:pt>
                <c:pt idx="4367">
                  <c:v>1543.67</c:v>
                </c:pt>
                <c:pt idx="4368">
                  <c:v>1543.68</c:v>
                </c:pt>
                <c:pt idx="4369">
                  <c:v>1543.69</c:v>
                </c:pt>
                <c:pt idx="4370">
                  <c:v>1543.7</c:v>
                </c:pt>
                <c:pt idx="4371">
                  <c:v>1543.71</c:v>
                </c:pt>
                <c:pt idx="4372">
                  <c:v>1543.72</c:v>
                </c:pt>
                <c:pt idx="4373">
                  <c:v>1543.73</c:v>
                </c:pt>
                <c:pt idx="4374">
                  <c:v>1543.74</c:v>
                </c:pt>
                <c:pt idx="4375">
                  <c:v>1543.75</c:v>
                </c:pt>
                <c:pt idx="4376">
                  <c:v>1543.76</c:v>
                </c:pt>
                <c:pt idx="4377">
                  <c:v>1543.77</c:v>
                </c:pt>
                <c:pt idx="4378">
                  <c:v>1543.78</c:v>
                </c:pt>
                <c:pt idx="4379">
                  <c:v>1543.79</c:v>
                </c:pt>
                <c:pt idx="4380">
                  <c:v>1543.8</c:v>
                </c:pt>
                <c:pt idx="4381">
                  <c:v>1543.81</c:v>
                </c:pt>
                <c:pt idx="4382">
                  <c:v>1543.82</c:v>
                </c:pt>
                <c:pt idx="4383">
                  <c:v>1543.83</c:v>
                </c:pt>
                <c:pt idx="4384">
                  <c:v>1543.84</c:v>
                </c:pt>
                <c:pt idx="4385">
                  <c:v>1543.85</c:v>
                </c:pt>
                <c:pt idx="4386">
                  <c:v>1543.86</c:v>
                </c:pt>
                <c:pt idx="4387">
                  <c:v>1543.87</c:v>
                </c:pt>
                <c:pt idx="4388">
                  <c:v>1543.88</c:v>
                </c:pt>
                <c:pt idx="4389">
                  <c:v>1543.89</c:v>
                </c:pt>
                <c:pt idx="4390">
                  <c:v>1543.9</c:v>
                </c:pt>
                <c:pt idx="4391">
                  <c:v>1543.91</c:v>
                </c:pt>
                <c:pt idx="4392">
                  <c:v>1543.92</c:v>
                </c:pt>
                <c:pt idx="4393">
                  <c:v>1543.93</c:v>
                </c:pt>
                <c:pt idx="4394">
                  <c:v>1543.94</c:v>
                </c:pt>
                <c:pt idx="4395">
                  <c:v>1543.95</c:v>
                </c:pt>
                <c:pt idx="4396">
                  <c:v>1543.96</c:v>
                </c:pt>
                <c:pt idx="4397">
                  <c:v>1543.97</c:v>
                </c:pt>
                <c:pt idx="4398">
                  <c:v>1543.98</c:v>
                </c:pt>
                <c:pt idx="4399">
                  <c:v>1543.99</c:v>
                </c:pt>
                <c:pt idx="4400">
                  <c:v>1544</c:v>
                </c:pt>
                <c:pt idx="4401">
                  <c:v>1544.01</c:v>
                </c:pt>
                <c:pt idx="4402">
                  <c:v>1544.02</c:v>
                </c:pt>
                <c:pt idx="4403">
                  <c:v>1544.03</c:v>
                </c:pt>
                <c:pt idx="4404">
                  <c:v>1544.04</c:v>
                </c:pt>
                <c:pt idx="4405">
                  <c:v>1544.05</c:v>
                </c:pt>
                <c:pt idx="4406">
                  <c:v>1544.06</c:v>
                </c:pt>
                <c:pt idx="4407">
                  <c:v>1544.07</c:v>
                </c:pt>
                <c:pt idx="4408">
                  <c:v>1544.08</c:v>
                </c:pt>
                <c:pt idx="4409">
                  <c:v>1544.09</c:v>
                </c:pt>
                <c:pt idx="4410">
                  <c:v>1544.1</c:v>
                </c:pt>
                <c:pt idx="4411">
                  <c:v>1544.11</c:v>
                </c:pt>
                <c:pt idx="4412">
                  <c:v>1544.12</c:v>
                </c:pt>
                <c:pt idx="4413">
                  <c:v>1544.13</c:v>
                </c:pt>
                <c:pt idx="4414">
                  <c:v>1544.14</c:v>
                </c:pt>
                <c:pt idx="4415">
                  <c:v>1544.15</c:v>
                </c:pt>
                <c:pt idx="4416">
                  <c:v>1544.16</c:v>
                </c:pt>
                <c:pt idx="4417">
                  <c:v>1544.17</c:v>
                </c:pt>
                <c:pt idx="4418">
                  <c:v>1544.18</c:v>
                </c:pt>
                <c:pt idx="4419">
                  <c:v>1544.19</c:v>
                </c:pt>
                <c:pt idx="4420">
                  <c:v>1544.2</c:v>
                </c:pt>
                <c:pt idx="4421">
                  <c:v>1544.21</c:v>
                </c:pt>
                <c:pt idx="4422">
                  <c:v>1544.22</c:v>
                </c:pt>
                <c:pt idx="4423">
                  <c:v>1544.23</c:v>
                </c:pt>
                <c:pt idx="4424">
                  <c:v>1544.24</c:v>
                </c:pt>
                <c:pt idx="4425">
                  <c:v>1544.25</c:v>
                </c:pt>
                <c:pt idx="4426">
                  <c:v>1544.26</c:v>
                </c:pt>
                <c:pt idx="4427">
                  <c:v>1544.27</c:v>
                </c:pt>
                <c:pt idx="4428">
                  <c:v>1544.28</c:v>
                </c:pt>
                <c:pt idx="4429">
                  <c:v>1544.29</c:v>
                </c:pt>
                <c:pt idx="4430">
                  <c:v>1544.3</c:v>
                </c:pt>
                <c:pt idx="4431">
                  <c:v>1544.31</c:v>
                </c:pt>
                <c:pt idx="4432">
                  <c:v>1544.32</c:v>
                </c:pt>
                <c:pt idx="4433">
                  <c:v>1544.33</c:v>
                </c:pt>
                <c:pt idx="4434">
                  <c:v>1544.34</c:v>
                </c:pt>
                <c:pt idx="4435">
                  <c:v>1544.35</c:v>
                </c:pt>
                <c:pt idx="4436">
                  <c:v>1544.36</c:v>
                </c:pt>
                <c:pt idx="4437">
                  <c:v>1544.37</c:v>
                </c:pt>
                <c:pt idx="4438">
                  <c:v>1544.38</c:v>
                </c:pt>
                <c:pt idx="4439">
                  <c:v>1544.39</c:v>
                </c:pt>
                <c:pt idx="4440">
                  <c:v>1544.4</c:v>
                </c:pt>
                <c:pt idx="4441">
                  <c:v>1544.41</c:v>
                </c:pt>
                <c:pt idx="4442">
                  <c:v>1544.42</c:v>
                </c:pt>
                <c:pt idx="4443">
                  <c:v>1544.43</c:v>
                </c:pt>
                <c:pt idx="4444">
                  <c:v>1544.44</c:v>
                </c:pt>
                <c:pt idx="4445">
                  <c:v>1544.45</c:v>
                </c:pt>
                <c:pt idx="4446">
                  <c:v>1544.46</c:v>
                </c:pt>
                <c:pt idx="4447">
                  <c:v>1544.47</c:v>
                </c:pt>
                <c:pt idx="4448">
                  <c:v>1544.48</c:v>
                </c:pt>
                <c:pt idx="4449">
                  <c:v>1544.49</c:v>
                </c:pt>
                <c:pt idx="4450">
                  <c:v>1544.5</c:v>
                </c:pt>
                <c:pt idx="4451">
                  <c:v>1544.51</c:v>
                </c:pt>
                <c:pt idx="4452">
                  <c:v>1544.52</c:v>
                </c:pt>
                <c:pt idx="4453">
                  <c:v>1544.53</c:v>
                </c:pt>
                <c:pt idx="4454">
                  <c:v>1544.54</c:v>
                </c:pt>
                <c:pt idx="4455">
                  <c:v>1544.55</c:v>
                </c:pt>
                <c:pt idx="4456">
                  <c:v>1544.56</c:v>
                </c:pt>
                <c:pt idx="4457">
                  <c:v>1544.57</c:v>
                </c:pt>
                <c:pt idx="4458">
                  <c:v>1544.58</c:v>
                </c:pt>
                <c:pt idx="4459">
                  <c:v>1544.59</c:v>
                </c:pt>
                <c:pt idx="4460">
                  <c:v>1544.6</c:v>
                </c:pt>
                <c:pt idx="4461">
                  <c:v>1544.61</c:v>
                </c:pt>
                <c:pt idx="4462">
                  <c:v>1544.62</c:v>
                </c:pt>
                <c:pt idx="4463">
                  <c:v>1544.63</c:v>
                </c:pt>
                <c:pt idx="4464">
                  <c:v>1544.64</c:v>
                </c:pt>
                <c:pt idx="4465">
                  <c:v>1544.65</c:v>
                </c:pt>
                <c:pt idx="4466">
                  <c:v>1544.66</c:v>
                </c:pt>
                <c:pt idx="4467">
                  <c:v>1544.67</c:v>
                </c:pt>
                <c:pt idx="4468">
                  <c:v>1544.68</c:v>
                </c:pt>
                <c:pt idx="4469">
                  <c:v>1544.69</c:v>
                </c:pt>
                <c:pt idx="4470">
                  <c:v>1544.7</c:v>
                </c:pt>
                <c:pt idx="4471">
                  <c:v>1544.71</c:v>
                </c:pt>
                <c:pt idx="4472">
                  <c:v>1544.72</c:v>
                </c:pt>
                <c:pt idx="4473">
                  <c:v>1544.73</c:v>
                </c:pt>
                <c:pt idx="4474">
                  <c:v>1544.74</c:v>
                </c:pt>
                <c:pt idx="4475">
                  <c:v>1544.75</c:v>
                </c:pt>
                <c:pt idx="4476">
                  <c:v>1544.76</c:v>
                </c:pt>
                <c:pt idx="4477">
                  <c:v>1544.77</c:v>
                </c:pt>
                <c:pt idx="4478">
                  <c:v>1544.78</c:v>
                </c:pt>
                <c:pt idx="4479">
                  <c:v>1544.79</c:v>
                </c:pt>
                <c:pt idx="4480">
                  <c:v>1544.8</c:v>
                </c:pt>
                <c:pt idx="4481">
                  <c:v>1544.81</c:v>
                </c:pt>
                <c:pt idx="4482">
                  <c:v>1544.82</c:v>
                </c:pt>
                <c:pt idx="4483">
                  <c:v>1544.83</c:v>
                </c:pt>
                <c:pt idx="4484">
                  <c:v>1544.84</c:v>
                </c:pt>
                <c:pt idx="4485">
                  <c:v>1544.85</c:v>
                </c:pt>
                <c:pt idx="4486">
                  <c:v>1544.86</c:v>
                </c:pt>
                <c:pt idx="4487">
                  <c:v>1544.87</c:v>
                </c:pt>
                <c:pt idx="4488">
                  <c:v>1544.88</c:v>
                </c:pt>
                <c:pt idx="4489">
                  <c:v>1544.89</c:v>
                </c:pt>
                <c:pt idx="4490">
                  <c:v>1544.9</c:v>
                </c:pt>
                <c:pt idx="4491">
                  <c:v>1544.91</c:v>
                </c:pt>
                <c:pt idx="4492">
                  <c:v>1544.92</c:v>
                </c:pt>
                <c:pt idx="4493">
                  <c:v>1544.93</c:v>
                </c:pt>
                <c:pt idx="4494">
                  <c:v>1544.94</c:v>
                </c:pt>
                <c:pt idx="4495">
                  <c:v>1544.95</c:v>
                </c:pt>
                <c:pt idx="4496">
                  <c:v>1544.96</c:v>
                </c:pt>
                <c:pt idx="4497">
                  <c:v>1544.97</c:v>
                </c:pt>
                <c:pt idx="4498">
                  <c:v>1544.98</c:v>
                </c:pt>
                <c:pt idx="4499">
                  <c:v>1544.99</c:v>
                </c:pt>
                <c:pt idx="4500">
                  <c:v>1545</c:v>
                </c:pt>
                <c:pt idx="4501">
                  <c:v>1545.01</c:v>
                </c:pt>
                <c:pt idx="4502">
                  <c:v>1545.02</c:v>
                </c:pt>
                <c:pt idx="4503">
                  <c:v>1545.03</c:v>
                </c:pt>
                <c:pt idx="4504">
                  <c:v>1545.04</c:v>
                </c:pt>
                <c:pt idx="4505">
                  <c:v>1545.05</c:v>
                </c:pt>
                <c:pt idx="4506">
                  <c:v>1545.06</c:v>
                </c:pt>
                <c:pt idx="4507">
                  <c:v>1545.07</c:v>
                </c:pt>
                <c:pt idx="4508">
                  <c:v>1545.08</c:v>
                </c:pt>
                <c:pt idx="4509">
                  <c:v>1545.09</c:v>
                </c:pt>
                <c:pt idx="4510">
                  <c:v>1545.1</c:v>
                </c:pt>
                <c:pt idx="4511">
                  <c:v>1545.11</c:v>
                </c:pt>
                <c:pt idx="4512">
                  <c:v>1545.12</c:v>
                </c:pt>
                <c:pt idx="4513">
                  <c:v>1545.13</c:v>
                </c:pt>
                <c:pt idx="4514">
                  <c:v>1545.14</c:v>
                </c:pt>
                <c:pt idx="4515">
                  <c:v>1545.15</c:v>
                </c:pt>
                <c:pt idx="4516">
                  <c:v>1545.16</c:v>
                </c:pt>
                <c:pt idx="4517">
                  <c:v>1545.17</c:v>
                </c:pt>
                <c:pt idx="4518">
                  <c:v>1545.18</c:v>
                </c:pt>
                <c:pt idx="4519">
                  <c:v>1545.19</c:v>
                </c:pt>
                <c:pt idx="4520">
                  <c:v>1545.2</c:v>
                </c:pt>
                <c:pt idx="4521">
                  <c:v>1545.21</c:v>
                </c:pt>
                <c:pt idx="4522">
                  <c:v>1545.22</c:v>
                </c:pt>
                <c:pt idx="4523">
                  <c:v>1545.23</c:v>
                </c:pt>
                <c:pt idx="4524">
                  <c:v>1545.24</c:v>
                </c:pt>
                <c:pt idx="4525">
                  <c:v>1545.25</c:v>
                </c:pt>
                <c:pt idx="4526">
                  <c:v>1545.26</c:v>
                </c:pt>
                <c:pt idx="4527">
                  <c:v>1545.27</c:v>
                </c:pt>
                <c:pt idx="4528">
                  <c:v>1545.28</c:v>
                </c:pt>
                <c:pt idx="4529">
                  <c:v>1545.29</c:v>
                </c:pt>
                <c:pt idx="4530">
                  <c:v>1545.3</c:v>
                </c:pt>
                <c:pt idx="4531">
                  <c:v>1545.31</c:v>
                </c:pt>
                <c:pt idx="4532">
                  <c:v>1545.32</c:v>
                </c:pt>
                <c:pt idx="4533">
                  <c:v>1545.33</c:v>
                </c:pt>
                <c:pt idx="4534">
                  <c:v>1545.34</c:v>
                </c:pt>
                <c:pt idx="4535">
                  <c:v>1545.35</c:v>
                </c:pt>
                <c:pt idx="4536">
                  <c:v>1545.36</c:v>
                </c:pt>
                <c:pt idx="4537">
                  <c:v>1545.37</c:v>
                </c:pt>
                <c:pt idx="4538">
                  <c:v>1545.38</c:v>
                </c:pt>
                <c:pt idx="4539">
                  <c:v>1545.39</c:v>
                </c:pt>
                <c:pt idx="4540">
                  <c:v>1545.4</c:v>
                </c:pt>
                <c:pt idx="4541">
                  <c:v>1545.41</c:v>
                </c:pt>
                <c:pt idx="4542">
                  <c:v>1545.42</c:v>
                </c:pt>
                <c:pt idx="4543">
                  <c:v>1545.43</c:v>
                </c:pt>
                <c:pt idx="4544">
                  <c:v>1545.44</c:v>
                </c:pt>
                <c:pt idx="4545">
                  <c:v>1545.45</c:v>
                </c:pt>
                <c:pt idx="4546">
                  <c:v>1545.46</c:v>
                </c:pt>
                <c:pt idx="4547">
                  <c:v>1545.47</c:v>
                </c:pt>
                <c:pt idx="4548">
                  <c:v>1545.48</c:v>
                </c:pt>
                <c:pt idx="4549">
                  <c:v>1545.49</c:v>
                </c:pt>
                <c:pt idx="4550">
                  <c:v>1545.5</c:v>
                </c:pt>
                <c:pt idx="4551">
                  <c:v>1545.51</c:v>
                </c:pt>
                <c:pt idx="4552">
                  <c:v>1545.52</c:v>
                </c:pt>
                <c:pt idx="4553">
                  <c:v>1545.53</c:v>
                </c:pt>
                <c:pt idx="4554">
                  <c:v>1545.54</c:v>
                </c:pt>
                <c:pt idx="4555">
                  <c:v>1545.55</c:v>
                </c:pt>
                <c:pt idx="4556">
                  <c:v>1545.56</c:v>
                </c:pt>
                <c:pt idx="4557">
                  <c:v>1545.57</c:v>
                </c:pt>
                <c:pt idx="4558">
                  <c:v>1545.58</c:v>
                </c:pt>
                <c:pt idx="4559">
                  <c:v>1545.59</c:v>
                </c:pt>
                <c:pt idx="4560">
                  <c:v>1545.6</c:v>
                </c:pt>
                <c:pt idx="4561">
                  <c:v>1545.61</c:v>
                </c:pt>
                <c:pt idx="4562">
                  <c:v>1545.62</c:v>
                </c:pt>
                <c:pt idx="4563">
                  <c:v>1545.63</c:v>
                </c:pt>
                <c:pt idx="4564">
                  <c:v>1545.64</c:v>
                </c:pt>
                <c:pt idx="4565">
                  <c:v>1545.65</c:v>
                </c:pt>
                <c:pt idx="4566">
                  <c:v>1545.66</c:v>
                </c:pt>
                <c:pt idx="4567">
                  <c:v>1545.67</c:v>
                </c:pt>
                <c:pt idx="4568">
                  <c:v>1545.68</c:v>
                </c:pt>
                <c:pt idx="4569">
                  <c:v>1545.69</c:v>
                </c:pt>
                <c:pt idx="4570">
                  <c:v>1545.7</c:v>
                </c:pt>
                <c:pt idx="4571">
                  <c:v>1545.71</c:v>
                </c:pt>
                <c:pt idx="4572">
                  <c:v>1545.72</c:v>
                </c:pt>
                <c:pt idx="4573">
                  <c:v>1545.73</c:v>
                </c:pt>
                <c:pt idx="4574">
                  <c:v>1545.74</c:v>
                </c:pt>
                <c:pt idx="4575">
                  <c:v>1545.75</c:v>
                </c:pt>
                <c:pt idx="4576">
                  <c:v>1545.76</c:v>
                </c:pt>
                <c:pt idx="4577">
                  <c:v>1545.77</c:v>
                </c:pt>
                <c:pt idx="4578">
                  <c:v>1545.78</c:v>
                </c:pt>
                <c:pt idx="4579">
                  <c:v>1545.79</c:v>
                </c:pt>
                <c:pt idx="4580">
                  <c:v>1545.8</c:v>
                </c:pt>
                <c:pt idx="4581">
                  <c:v>1545.81</c:v>
                </c:pt>
                <c:pt idx="4582">
                  <c:v>1545.82</c:v>
                </c:pt>
                <c:pt idx="4583">
                  <c:v>1545.83</c:v>
                </c:pt>
                <c:pt idx="4584">
                  <c:v>1545.84</c:v>
                </c:pt>
                <c:pt idx="4585">
                  <c:v>1545.85</c:v>
                </c:pt>
                <c:pt idx="4586">
                  <c:v>1545.86</c:v>
                </c:pt>
                <c:pt idx="4587">
                  <c:v>1545.87</c:v>
                </c:pt>
                <c:pt idx="4588">
                  <c:v>1545.88</c:v>
                </c:pt>
                <c:pt idx="4589">
                  <c:v>1545.89</c:v>
                </c:pt>
                <c:pt idx="4590">
                  <c:v>1545.9</c:v>
                </c:pt>
                <c:pt idx="4591">
                  <c:v>1545.91</c:v>
                </c:pt>
                <c:pt idx="4592">
                  <c:v>1545.92</c:v>
                </c:pt>
                <c:pt idx="4593">
                  <c:v>1545.93</c:v>
                </c:pt>
                <c:pt idx="4594">
                  <c:v>1545.94</c:v>
                </c:pt>
                <c:pt idx="4595">
                  <c:v>1545.95</c:v>
                </c:pt>
                <c:pt idx="4596">
                  <c:v>1545.96</c:v>
                </c:pt>
                <c:pt idx="4597">
                  <c:v>1545.97</c:v>
                </c:pt>
                <c:pt idx="4598">
                  <c:v>1545.98</c:v>
                </c:pt>
                <c:pt idx="4599">
                  <c:v>1545.99</c:v>
                </c:pt>
                <c:pt idx="4600">
                  <c:v>1546</c:v>
                </c:pt>
                <c:pt idx="4601">
                  <c:v>1546.01</c:v>
                </c:pt>
                <c:pt idx="4602">
                  <c:v>1546.02</c:v>
                </c:pt>
                <c:pt idx="4603">
                  <c:v>1546.03</c:v>
                </c:pt>
                <c:pt idx="4604">
                  <c:v>1546.04</c:v>
                </c:pt>
                <c:pt idx="4605">
                  <c:v>1546.05</c:v>
                </c:pt>
                <c:pt idx="4606">
                  <c:v>1546.06</c:v>
                </c:pt>
                <c:pt idx="4607">
                  <c:v>1546.07</c:v>
                </c:pt>
                <c:pt idx="4608">
                  <c:v>1546.08</c:v>
                </c:pt>
                <c:pt idx="4609">
                  <c:v>1546.09</c:v>
                </c:pt>
                <c:pt idx="4610">
                  <c:v>1546.1</c:v>
                </c:pt>
                <c:pt idx="4611">
                  <c:v>1546.11</c:v>
                </c:pt>
                <c:pt idx="4612">
                  <c:v>1546.12</c:v>
                </c:pt>
                <c:pt idx="4613">
                  <c:v>1546.13</c:v>
                </c:pt>
                <c:pt idx="4614">
                  <c:v>1546.14</c:v>
                </c:pt>
                <c:pt idx="4615">
                  <c:v>1546.15</c:v>
                </c:pt>
                <c:pt idx="4616">
                  <c:v>1546.16</c:v>
                </c:pt>
                <c:pt idx="4617">
                  <c:v>1546.17</c:v>
                </c:pt>
                <c:pt idx="4618">
                  <c:v>1546.18</c:v>
                </c:pt>
                <c:pt idx="4619">
                  <c:v>1546.19</c:v>
                </c:pt>
                <c:pt idx="4620">
                  <c:v>1546.2</c:v>
                </c:pt>
                <c:pt idx="4621">
                  <c:v>1546.21</c:v>
                </c:pt>
                <c:pt idx="4622">
                  <c:v>1546.22</c:v>
                </c:pt>
                <c:pt idx="4623">
                  <c:v>1546.23</c:v>
                </c:pt>
                <c:pt idx="4624">
                  <c:v>1546.24</c:v>
                </c:pt>
                <c:pt idx="4625">
                  <c:v>1546.25</c:v>
                </c:pt>
                <c:pt idx="4626">
                  <c:v>1546.26</c:v>
                </c:pt>
                <c:pt idx="4627">
                  <c:v>1546.27</c:v>
                </c:pt>
                <c:pt idx="4628">
                  <c:v>1546.28</c:v>
                </c:pt>
                <c:pt idx="4629">
                  <c:v>1546.29</c:v>
                </c:pt>
                <c:pt idx="4630">
                  <c:v>1546.3</c:v>
                </c:pt>
                <c:pt idx="4631">
                  <c:v>1546.31</c:v>
                </c:pt>
                <c:pt idx="4632">
                  <c:v>1546.32</c:v>
                </c:pt>
                <c:pt idx="4633">
                  <c:v>1546.33</c:v>
                </c:pt>
                <c:pt idx="4634">
                  <c:v>1546.34</c:v>
                </c:pt>
                <c:pt idx="4635">
                  <c:v>1546.35</c:v>
                </c:pt>
                <c:pt idx="4636">
                  <c:v>1546.36</c:v>
                </c:pt>
                <c:pt idx="4637">
                  <c:v>1546.37</c:v>
                </c:pt>
                <c:pt idx="4638">
                  <c:v>1546.38</c:v>
                </c:pt>
                <c:pt idx="4639">
                  <c:v>1546.39</c:v>
                </c:pt>
                <c:pt idx="4640">
                  <c:v>1546.4</c:v>
                </c:pt>
                <c:pt idx="4641">
                  <c:v>1546.41</c:v>
                </c:pt>
                <c:pt idx="4642">
                  <c:v>1546.42</c:v>
                </c:pt>
                <c:pt idx="4643">
                  <c:v>1546.43</c:v>
                </c:pt>
                <c:pt idx="4644">
                  <c:v>1546.44</c:v>
                </c:pt>
                <c:pt idx="4645">
                  <c:v>1546.45</c:v>
                </c:pt>
                <c:pt idx="4646">
                  <c:v>1546.46</c:v>
                </c:pt>
                <c:pt idx="4647">
                  <c:v>1546.47</c:v>
                </c:pt>
                <c:pt idx="4648">
                  <c:v>1546.48</c:v>
                </c:pt>
                <c:pt idx="4649">
                  <c:v>1546.49</c:v>
                </c:pt>
                <c:pt idx="4650">
                  <c:v>1546.5</c:v>
                </c:pt>
                <c:pt idx="4651">
                  <c:v>1546.51</c:v>
                </c:pt>
                <c:pt idx="4652">
                  <c:v>1546.52</c:v>
                </c:pt>
                <c:pt idx="4653">
                  <c:v>1546.53</c:v>
                </c:pt>
                <c:pt idx="4654">
                  <c:v>1546.54</c:v>
                </c:pt>
                <c:pt idx="4655">
                  <c:v>1546.55</c:v>
                </c:pt>
                <c:pt idx="4656">
                  <c:v>1546.56</c:v>
                </c:pt>
                <c:pt idx="4657">
                  <c:v>1546.57</c:v>
                </c:pt>
                <c:pt idx="4658">
                  <c:v>1546.58</c:v>
                </c:pt>
                <c:pt idx="4659">
                  <c:v>1546.59</c:v>
                </c:pt>
                <c:pt idx="4660">
                  <c:v>1546.6</c:v>
                </c:pt>
                <c:pt idx="4661">
                  <c:v>1546.61</c:v>
                </c:pt>
                <c:pt idx="4662">
                  <c:v>1546.62</c:v>
                </c:pt>
                <c:pt idx="4663">
                  <c:v>1546.63</c:v>
                </c:pt>
                <c:pt idx="4664">
                  <c:v>1546.64</c:v>
                </c:pt>
                <c:pt idx="4665">
                  <c:v>1546.65</c:v>
                </c:pt>
                <c:pt idx="4666">
                  <c:v>1546.66</c:v>
                </c:pt>
                <c:pt idx="4667">
                  <c:v>1546.67</c:v>
                </c:pt>
                <c:pt idx="4668">
                  <c:v>1546.68</c:v>
                </c:pt>
                <c:pt idx="4669">
                  <c:v>1546.69</c:v>
                </c:pt>
                <c:pt idx="4670">
                  <c:v>1546.7</c:v>
                </c:pt>
                <c:pt idx="4671">
                  <c:v>1546.71</c:v>
                </c:pt>
                <c:pt idx="4672">
                  <c:v>1546.72</c:v>
                </c:pt>
                <c:pt idx="4673">
                  <c:v>1546.73</c:v>
                </c:pt>
                <c:pt idx="4674">
                  <c:v>1546.74</c:v>
                </c:pt>
                <c:pt idx="4675">
                  <c:v>1546.75</c:v>
                </c:pt>
                <c:pt idx="4676">
                  <c:v>1546.76</c:v>
                </c:pt>
                <c:pt idx="4677">
                  <c:v>1546.77</c:v>
                </c:pt>
                <c:pt idx="4678">
                  <c:v>1546.78</c:v>
                </c:pt>
                <c:pt idx="4679">
                  <c:v>1546.79</c:v>
                </c:pt>
                <c:pt idx="4680">
                  <c:v>1546.8</c:v>
                </c:pt>
                <c:pt idx="4681">
                  <c:v>1546.81</c:v>
                </c:pt>
                <c:pt idx="4682">
                  <c:v>1546.82</c:v>
                </c:pt>
                <c:pt idx="4683">
                  <c:v>1546.83</c:v>
                </c:pt>
                <c:pt idx="4684">
                  <c:v>1546.84</c:v>
                </c:pt>
                <c:pt idx="4685">
                  <c:v>1546.85</c:v>
                </c:pt>
                <c:pt idx="4686">
                  <c:v>1546.86</c:v>
                </c:pt>
                <c:pt idx="4687">
                  <c:v>1546.87</c:v>
                </c:pt>
                <c:pt idx="4688">
                  <c:v>1546.88</c:v>
                </c:pt>
                <c:pt idx="4689">
                  <c:v>1546.89</c:v>
                </c:pt>
                <c:pt idx="4690">
                  <c:v>1546.9</c:v>
                </c:pt>
                <c:pt idx="4691">
                  <c:v>1546.91</c:v>
                </c:pt>
                <c:pt idx="4692">
                  <c:v>1546.92</c:v>
                </c:pt>
                <c:pt idx="4693">
                  <c:v>1546.93</c:v>
                </c:pt>
                <c:pt idx="4694">
                  <c:v>1546.94</c:v>
                </c:pt>
                <c:pt idx="4695">
                  <c:v>1546.95</c:v>
                </c:pt>
                <c:pt idx="4696">
                  <c:v>1546.96</c:v>
                </c:pt>
                <c:pt idx="4697">
                  <c:v>1546.97</c:v>
                </c:pt>
                <c:pt idx="4698">
                  <c:v>1546.98</c:v>
                </c:pt>
                <c:pt idx="4699">
                  <c:v>1546.99</c:v>
                </c:pt>
                <c:pt idx="4700">
                  <c:v>1547</c:v>
                </c:pt>
                <c:pt idx="4701">
                  <c:v>1547.01</c:v>
                </c:pt>
                <c:pt idx="4702">
                  <c:v>1547.02</c:v>
                </c:pt>
                <c:pt idx="4703">
                  <c:v>1547.03</c:v>
                </c:pt>
                <c:pt idx="4704">
                  <c:v>1547.04</c:v>
                </c:pt>
                <c:pt idx="4705">
                  <c:v>1547.05</c:v>
                </c:pt>
                <c:pt idx="4706">
                  <c:v>1547.06</c:v>
                </c:pt>
                <c:pt idx="4707">
                  <c:v>1547.07</c:v>
                </c:pt>
                <c:pt idx="4708">
                  <c:v>1547.08</c:v>
                </c:pt>
                <c:pt idx="4709">
                  <c:v>1547.09</c:v>
                </c:pt>
                <c:pt idx="4710">
                  <c:v>1547.1</c:v>
                </c:pt>
                <c:pt idx="4711">
                  <c:v>1547.11</c:v>
                </c:pt>
                <c:pt idx="4712">
                  <c:v>1547.12</c:v>
                </c:pt>
                <c:pt idx="4713">
                  <c:v>1547.13</c:v>
                </c:pt>
                <c:pt idx="4714">
                  <c:v>1547.14</c:v>
                </c:pt>
                <c:pt idx="4715">
                  <c:v>1547.15</c:v>
                </c:pt>
                <c:pt idx="4716">
                  <c:v>1547.16</c:v>
                </c:pt>
                <c:pt idx="4717">
                  <c:v>1547.17</c:v>
                </c:pt>
                <c:pt idx="4718">
                  <c:v>1547.18</c:v>
                </c:pt>
                <c:pt idx="4719">
                  <c:v>1547.19</c:v>
                </c:pt>
                <c:pt idx="4720">
                  <c:v>1547.2</c:v>
                </c:pt>
                <c:pt idx="4721">
                  <c:v>1547.21</c:v>
                </c:pt>
                <c:pt idx="4722">
                  <c:v>1547.22</c:v>
                </c:pt>
                <c:pt idx="4723">
                  <c:v>1547.23</c:v>
                </c:pt>
                <c:pt idx="4724">
                  <c:v>1547.24</c:v>
                </c:pt>
                <c:pt idx="4725">
                  <c:v>1547.25</c:v>
                </c:pt>
                <c:pt idx="4726">
                  <c:v>1547.26</c:v>
                </c:pt>
                <c:pt idx="4727">
                  <c:v>1547.27</c:v>
                </c:pt>
                <c:pt idx="4728">
                  <c:v>1547.28</c:v>
                </c:pt>
                <c:pt idx="4729">
                  <c:v>1547.29</c:v>
                </c:pt>
                <c:pt idx="4730">
                  <c:v>1547.3</c:v>
                </c:pt>
                <c:pt idx="4731">
                  <c:v>1547.31</c:v>
                </c:pt>
                <c:pt idx="4732">
                  <c:v>1547.32</c:v>
                </c:pt>
                <c:pt idx="4733">
                  <c:v>1547.33</c:v>
                </c:pt>
                <c:pt idx="4734">
                  <c:v>1547.34</c:v>
                </c:pt>
                <c:pt idx="4735">
                  <c:v>1547.35</c:v>
                </c:pt>
                <c:pt idx="4736">
                  <c:v>1547.36</c:v>
                </c:pt>
                <c:pt idx="4737">
                  <c:v>1547.37</c:v>
                </c:pt>
                <c:pt idx="4738">
                  <c:v>1547.38</c:v>
                </c:pt>
                <c:pt idx="4739">
                  <c:v>1547.39</c:v>
                </c:pt>
                <c:pt idx="4740">
                  <c:v>1547.4</c:v>
                </c:pt>
                <c:pt idx="4741">
                  <c:v>1547.41</c:v>
                </c:pt>
                <c:pt idx="4742">
                  <c:v>1547.42</c:v>
                </c:pt>
                <c:pt idx="4743">
                  <c:v>1547.43</c:v>
                </c:pt>
                <c:pt idx="4744">
                  <c:v>1547.44</c:v>
                </c:pt>
                <c:pt idx="4745">
                  <c:v>1547.45</c:v>
                </c:pt>
                <c:pt idx="4746">
                  <c:v>1547.46</c:v>
                </c:pt>
                <c:pt idx="4747">
                  <c:v>1547.47</c:v>
                </c:pt>
                <c:pt idx="4748">
                  <c:v>1547.48</c:v>
                </c:pt>
                <c:pt idx="4749">
                  <c:v>1547.49</c:v>
                </c:pt>
                <c:pt idx="4750">
                  <c:v>1547.5</c:v>
                </c:pt>
                <c:pt idx="4751">
                  <c:v>1547.51</c:v>
                </c:pt>
                <c:pt idx="4752">
                  <c:v>1547.52</c:v>
                </c:pt>
                <c:pt idx="4753">
                  <c:v>1547.53</c:v>
                </c:pt>
                <c:pt idx="4754">
                  <c:v>1547.54</c:v>
                </c:pt>
                <c:pt idx="4755">
                  <c:v>1547.55</c:v>
                </c:pt>
                <c:pt idx="4756">
                  <c:v>1547.56</c:v>
                </c:pt>
                <c:pt idx="4757">
                  <c:v>1547.57</c:v>
                </c:pt>
                <c:pt idx="4758">
                  <c:v>1547.58</c:v>
                </c:pt>
                <c:pt idx="4759">
                  <c:v>1547.59</c:v>
                </c:pt>
                <c:pt idx="4760">
                  <c:v>1547.6</c:v>
                </c:pt>
                <c:pt idx="4761">
                  <c:v>1547.61</c:v>
                </c:pt>
                <c:pt idx="4762">
                  <c:v>1547.62</c:v>
                </c:pt>
                <c:pt idx="4763">
                  <c:v>1547.63</c:v>
                </c:pt>
                <c:pt idx="4764">
                  <c:v>1547.64</c:v>
                </c:pt>
                <c:pt idx="4765">
                  <c:v>1547.65</c:v>
                </c:pt>
                <c:pt idx="4766">
                  <c:v>1547.66</c:v>
                </c:pt>
                <c:pt idx="4767">
                  <c:v>1547.67</c:v>
                </c:pt>
                <c:pt idx="4768">
                  <c:v>1547.68</c:v>
                </c:pt>
                <c:pt idx="4769">
                  <c:v>1547.69</c:v>
                </c:pt>
                <c:pt idx="4770">
                  <c:v>1547.7</c:v>
                </c:pt>
                <c:pt idx="4771">
                  <c:v>1547.71</c:v>
                </c:pt>
                <c:pt idx="4772">
                  <c:v>1547.72</c:v>
                </c:pt>
                <c:pt idx="4773">
                  <c:v>1547.73</c:v>
                </c:pt>
                <c:pt idx="4774">
                  <c:v>1547.74</c:v>
                </c:pt>
                <c:pt idx="4775">
                  <c:v>1547.75</c:v>
                </c:pt>
                <c:pt idx="4776">
                  <c:v>1547.76</c:v>
                </c:pt>
                <c:pt idx="4777">
                  <c:v>1547.77</c:v>
                </c:pt>
                <c:pt idx="4778">
                  <c:v>1547.78</c:v>
                </c:pt>
                <c:pt idx="4779">
                  <c:v>1547.79</c:v>
                </c:pt>
                <c:pt idx="4780">
                  <c:v>1547.8</c:v>
                </c:pt>
                <c:pt idx="4781">
                  <c:v>1547.81</c:v>
                </c:pt>
                <c:pt idx="4782">
                  <c:v>1547.82</c:v>
                </c:pt>
                <c:pt idx="4783">
                  <c:v>1547.83</c:v>
                </c:pt>
                <c:pt idx="4784">
                  <c:v>1547.84</c:v>
                </c:pt>
                <c:pt idx="4785">
                  <c:v>1547.85</c:v>
                </c:pt>
                <c:pt idx="4786">
                  <c:v>1547.86</c:v>
                </c:pt>
                <c:pt idx="4787">
                  <c:v>1547.87</c:v>
                </c:pt>
                <c:pt idx="4788">
                  <c:v>1547.88</c:v>
                </c:pt>
                <c:pt idx="4789">
                  <c:v>1547.89</c:v>
                </c:pt>
                <c:pt idx="4790">
                  <c:v>1547.9</c:v>
                </c:pt>
                <c:pt idx="4791">
                  <c:v>1547.91</c:v>
                </c:pt>
                <c:pt idx="4792">
                  <c:v>1547.92</c:v>
                </c:pt>
                <c:pt idx="4793">
                  <c:v>1547.93</c:v>
                </c:pt>
                <c:pt idx="4794">
                  <c:v>1547.94</c:v>
                </c:pt>
                <c:pt idx="4795">
                  <c:v>1547.95</c:v>
                </c:pt>
                <c:pt idx="4796">
                  <c:v>1547.96</c:v>
                </c:pt>
                <c:pt idx="4797">
                  <c:v>1547.97</c:v>
                </c:pt>
                <c:pt idx="4798">
                  <c:v>1547.98</c:v>
                </c:pt>
                <c:pt idx="4799">
                  <c:v>1547.99</c:v>
                </c:pt>
                <c:pt idx="4800">
                  <c:v>1548</c:v>
                </c:pt>
                <c:pt idx="4801">
                  <c:v>1548.01</c:v>
                </c:pt>
                <c:pt idx="4802">
                  <c:v>1548.02</c:v>
                </c:pt>
                <c:pt idx="4803">
                  <c:v>1548.03</c:v>
                </c:pt>
                <c:pt idx="4804">
                  <c:v>1548.04</c:v>
                </c:pt>
                <c:pt idx="4805">
                  <c:v>1548.05</c:v>
                </c:pt>
                <c:pt idx="4806">
                  <c:v>1548.06</c:v>
                </c:pt>
                <c:pt idx="4807">
                  <c:v>1548.07</c:v>
                </c:pt>
                <c:pt idx="4808">
                  <c:v>1548.08</c:v>
                </c:pt>
                <c:pt idx="4809">
                  <c:v>1548.09</c:v>
                </c:pt>
                <c:pt idx="4810">
                  <c:v>1548.1</c:v>
                </c:pt>
                <c:pt idx="4811">
                  <c:v>1548.11</c:v>
                </c:pt>
                <c:pt idx="4812">
                  <c:v>1548.12</c:v>
                </c:pt>
                <c:pt idx="4813">
                  <c:v>1548.13</c:v>
                </c:pt>
                <c:pt idx="4814">
                  <c:v>1548.14</c:v>
                </c:pt>
                <c:pt idx="4815">
                  <c:v>1548.15</c:v>
                </c:pt>
                <c:pt idx="4816">
                  <c:v>1548.16</c:v>
                </c:pt>
                <c:pt idx="4817">
                  <c:v>1548.17</c:v>
                </c:pt>
                <c:pt idx="4818">
                  <c:v>1548.18</c:v>
                </c:pt>
                <c:pt idx="4819">
                  <c:v>1548.19</c:v>
                </c:pt>
                <c:pt idx="4820">
                  <c:v>1548.2</c:v>
                </c:pt>
                <c:pt idx="4821">
                  <c:v>1548.21</c:v>
                </c:pt>
                <c:pt idx="4822">
                  <c:v>1548.22</c:v>
                </c:pt>
                <c:pt idx="4823">
                  <c:v>1548.23</c:v>
                </c:pt>
                <c:pt idx="4824">
                  <c:v>1548.24</c:v>
                </c:pt>
                <c:pt idx="4825">
                  <c:v>1548.25</c:v>
                </c:pt>
                <c:pt idx="4826">
                  <c:v>1548.26</c:v>
                </c:pt>
                <c:pt idx="4827">
                  <c:v>1548.27</c:v>
                </c:pt>
                <c:pt idx="4828">
                  <c:v>1548.28</c:v>
                </c:pt>
                <c:pt idx="4829">
                  <c:v>1548.29</c:v>
                </c:pt>
                <c:pt idx="4830">
                  <c:v>1548.3</c:v>
                </c:pt>
                <c:pt idx="4831">
                  <c:v>1548.31</c:v>
                </c:pt>
                <c:pt idx="4832">
                  <c:v>1548.32</c:v>
                </c:pt>
                <c:pt idx="4833">
                  <c:v>1548.33</c:v>
                </c:pt>
                <c:pt idx="4834">
                  <c:v>1548.34</c:v>
                </c:pt>
                <c:pt idx="4835">
                  <c:v>1548.35</c:v>
                </c:pt>
                <c:pt idx="4836">
                  <c:v>1548.36</c:v>
                </c:pt>
                <c:pt idx="4837">
                  <c:v>1548.37</c:v>
                </c:pt>
                <c:pt idx="4838">
                  <c:v>1548.38</c:v>
                </c:pt>
                <c:pt idx="4839">
                  <c:v>1548.39</c:v>
                </c:pt>
                <c:pt idx="4840">
                  <c:v>1548.4</c:v>
                </c:pt>
                <c:pt idx="4841">
                  <c:v>1548.41</c:v>
                </c:pt>
                <c:pt idx="4842">
                  <c:v>1548.42</c:v>
                </c:pt>
                <c:pt idx="4843">
                  <c:v>1548.43</c:v>
                </c:pt>
                <c:pt idx="4844">
                  <c:v>1548.44</c:v>
                </c:pt>
                <c:pt idx="4845">
                  <c:v>1548.45</c:v>
                </c:pt>
                <c:pt idx="4846">
                  <c:v>1548.46</c:v>
                </c:pt>
                <c:pt idx="4847">
                  <c:v>1548.47</c:v>
                </c:pt>
                <c:pt idx="4848">
                  <c:v>1548.48</c:v>
                </c:pt>
                <c:pt idx="4849">
                  <c:v>1548.49</c:v>
                </c:pt>
                <c:pt idx="4850">
                  <c:v>1548.5</c:v>
                </c:pt>
                <c:pt idx="4851">
                  <c:v>1548.51</c:v>
                </c:pt>
                <c:pt idx="4852">
                  <c:v>1548.52</c:v>
                </c:pt>
                <c:pt idx="4853">
                  <c:v>1548.53</c:v>
                </c:pt>
                <c:pt idx="4854">
                  <c:v>1548.54</c:v>
                </c:pt>
                <c:pt idx="4855">
                  <c:v>1548.55</c:v>
                </c:pt>
                <c:pt idx="4856">
                  <c:v>1548.56</c:v>
                </c:pt>
                <c:pt idx="4857">
                  <c:v>1548.57</c:v>
                </c:pt>
                <c:pt idx="4858">
                  <c:v>1548.58</c:v>
                </c:pt>
                <c:pt idx="4859">
                  <c:v>1548.59</c:v>
                </c:pt>
                <c:pt idx="4860">
                  <c:v>1548.6</c:v>
                </c:pt>
                <c:pt idx="4861">
                  <c:v>1548.61</c:v>
                </c:pt>
                <c:pt idx="4862">
                  <c:v>1548.62</c:v>
                </c:pt>
                <c:pt idx="4863">
                  <c:v>1548.63</c:v>
                </c:pt>
                <c:pt idx="4864">
                  <c:v>1548.64</c:v>
                </c:pt>
                <c:pt idx="4865">
                  <c:v>1548.65</c:v>
                </c:pt>
                <c:pt idx="4866">
                  <c:v>1548.66</c:v>
                </c:pt>
                <c:pt idx="4867">
                  <c:v>1548.67</c:v>
                </c:pt>
                <c:pt idx="4868">
                  <c:v>1548.68</c:v>
                </c:pt>
                <c:pt idx="4869">
                  <c:v>1548.69</c:v>
                </c:pt>
                <c:pt idx="4870">
                  <c:v>1548.7</c:v>
                </c:pt>
                <c:pt idx="4871">
                  <c:v>1548.71</c:v>
                </c:pt>
                <c:pt idx="4872">
                  <c:v>1548.72</c:v>
                </c:pt>
                <c:pt idx="4873">
                  <c:v>1548.73</c:v>
                </c:pt>
                <c:pt idx="4874">
                  <c:v>1548.74</c:v>
                </c:pt>
                <c:pt idx="4875">
                  <c:v>1548.75</c:v>
                </c:pt>
                <c:pt idx="4876">
                  <c:v>1548.76</c:v>
                </c:pt>
                <c:pt idx="4877">
                  <c:v>1548.77</c:v>
                </c:pt>
                <c:pt idx="4878">
                  <c:v>1548.78</c:v>
                </c:pt>
                <c:pt idx="4879">
                  <c:v>1548.79</c:v>
                </c:pt>
                <c:pt idx="4880">
                  <c:v>1548.8</c:v>
                </c:pt>
                <c:pt idx="4881">
                  <c:v>1548.81</c:v>
                </c:pt>
                <c:pt idx="4882">
                  <c:v>1548.82</c:v>
                </c:pt>
                <c:pt idx="4883">
                  <c:v>1548.83</c:v>
                </c:pt>
                <c:pt idx="4884">
                  <c:v>1548.84</c:v>
                </c:pt>
                <c:pt idx="4885">
                  <c:v>1548.85</c:v>
                </c:pt>
                <c:pt idx="4886">
                  <c:v>1548.86</c:v>
                </c:pt>
                <c:pt idx="4887">
                  <c:v>1548.87</c:v>
                </c:pt>
                <c:pt idx="4888">
                  <c:v>1548.88</c:v>
                </c:pt>
                <c:pt idx="4889">
                  <c:v>1548.89</c:v>
                </c:pt>
                <c:pt idx="4890">
                  <c:v>1548.9</c:v>
                </c:pt>
                <c:pt idx="4891">
                  <c:v>1548.91</c:v>
                </c:pt>
                <c:pt idx="4892">
                  <c:v>1548.92</c:v>
                </c:pt>
                <c:pt idx="4893">
                  <c:v>1548.93</c:v>
                </c:pt>
                <c:pt idx="4894">
                  <c:v>1548.94</c:v>
                </c:pt>
                <c:pt idx="4895">
                  <c:v>1548.95</c:v>
                </c:pt>
                <c:pt idx="4896">
                  <c:v>1548.96</c:v>
                </c:pt>
                <c:pt idx="4897">
                  <c:v>1548.97</c:v>
                </c:pt>
                <c:pt idx="4898">
                  <c:v>1548.98</c:v>
                </c:pt>
                <c:pt idx="4899">
                  <c:v>1548.99</c:v>
                </c:pt>
                <c:pt idx="4900">
                  <c:v>1549</c:v>
                </c:pt>
                <c:pt idx="4901">
                  <c:v>1549.01</c:v>
                </c:pt>
                <c:pt idx="4902">
                  <c:v>1549.02</c:v>
                </c:pt>
                <c:pt idx="4903">
                  <c:v>1549.03</c:v>
                </c:pt>
                <c:pt idx="4904">
                  <c:v>1549.04</c:v>
                </c:pt>
                <c:pt idx="4905">
                  <c:v>1549.05</c:v>
                </c:pt>
                <c:pt idx="4906">
                  <c:v>1549.06</c:v>
                </c:pt>
                <c:pt idx="4907">
                  <c:v>1549.07</c:v>
                </c:pt>
                <c:pt idx="4908">
                  <c:v>1549.08</c:v>
                </c:pt>
                <c:pt idx="4909">
                  <c:v>1549.09</c:v>
                </c:pt>
                <c:pt idx="4910">
                  <c:v>1549.1</c:v>
                </c:pt>
                <c:pt idx="4911">
                  <c:v>1549.11</c:v>
                </c:pt>
                <c:pt idx="4912">
                  <c:v>1549.12</c:v>
                </c:pt>
                <c:pt idx="4913">
                  <c:v>1549.13</c:v>
                </c:pt>
                <c:pt idx="4914">
                  <c:v>1549.14</c:v>
                </c:pt>
                <c:pt idx="4915">
                  <c:v>1549.15</c:v>
                </c:pt>
                <c:pt idx="4916">
                  <c:v>1549.16</c:v>
                </c:pt>
                <c:pt idx="4917">
                  <c:v>1549.17</c:v>
                </c:pt>
                <c:pt idx="4918">
                  <c:v>1549.18</c:v>
                </c:pt>
                <c:pt idx="4919">
                  <c:v>1549.19</c:v>
                </c:pt>
                <c:pt idx="4920">
                  <c:v>1549.2</c:v>
                </c:pt>
                <c:pt idx="4921">
                  <c:v>1549.21</c:v>
                </c:pt>
                <c:pt idx="4922">
                  <c:v>1549.22</c:v>
                </c:pt>
                <c:pt idx="4923">
                  <c:v>1549.23</c:v>
                </c:pt>
                <c:pt idx="4924">
                  <c:v>1549.24</c:v>
                </c:pt>
                <c:pt idx="4925">
                  <c:v>1549.25</c:v>
                </c:pt>
                <c:pt idx="4926">
                  <c:v>1549.26</c:v>
                </c:pt>
                <c:pt idx="4927">
                  <c:v>1549.27</c:v>
                </c:pt>
                <c:pt idx="4928">
                  <c:v>1549.28</c:v>
                </c:pt>
                <c:pt idx="4929">
                  <c:v>1549.29</c:v>
                </c:pt>
                <c:pt idx="4930">
                  <c:v>1549.3</c:v>
                </c:pt>
                <c:pt idx="4931">
                  <c:v>1549.31</c:v>
                </c:pt>
                <c:pt idx="4932">
                  <c:v>1549.32</c:v>
                </c:pt>
                <c:pt idx="4933">
                  <c:v>1549.33</c:v>
                </c:pt>
                <c:pt idx="4934">
                  <c:v>1549.34</c:v>
                </c:pt>
                <c:pt idx="4935">
                  <c:v>1549.35</c:v>
                </c:pt>
                <c:pt idx="4936">
                  <c:v>1549.36</c:v>
                </c:pt>
                <c:pt idx="4937">
                  <c:v>1549.37</c:v>
                </c:pt>
                <c:pt idx="4938">
                  <c:v>1549.38</c:v>
                </c:pt>
                <c:pt idx="4939">
                  <c:v>1549.39</c:v>
                </c:pt>
                <c:pt idx="4940">
                  <c:v>1549.4</c:v>
                </c:pt>
                <c:pt idx="4941">
                  <c:v>1549.41</c:v>
                </c:pt>
                <c:pt idx="4942">
                  <c:v>1549.42</c:v>
                </c:pt>
                <c:pt idx="4943">
                  <c:v>1549.43</c:v>
                </c:pt>
                <c:pt idx="4944">
                  <c:v>1549.44</c:v>
                </c:pt>
                <c:pt idx="4945">
                  <c:v>1549.45</c:v>
                </c:pt>
                <c:pt idx="4946">
                  <c:v>1549.46</c:v>
                </c:pt>
                <c:pt idx="4947">
                  <c:v>1549.47</c:v>
                </c:pt>
                <c:pt idx="4948">
                  <c:v>1549.48</c:v>
                </c:pt>
                <c:pt idx="4949">
                  <c:v>1549.49</c:v>
                </c:pt>
                <c:pt idx="4950">
                  <c:v>1549.5</c:v>
                </c:pt>
                <c:pt idx="4951">
                  <c:v>1549.51</c:v>
                </c:pt>
                <c:pt idx="4952">
                  <c:v>1549.52</c:v>
                </c:pt>
                <c:pt idx="4953">
                  <c:v>1549.53</c:v>
                </c:pt>
                <c:pt idx="4954">
                  <c:v>1549.54</c:v>
                </c:pt>
                <c:pt idx="4955">
                  <c:v>1549.55</c:v>
                </c:pt>
                <c:pt idx="4956">
                  <c:v>1549.56</c:v>
                </c:pt>
                <c:pt idx="4957">
                  <c:v>1549.57</c:v>
                </c:pt>
                <c:pt idx="4958">
                  <c:v>1549.58</c:v>
                </c:pt>
                <c:pt idx="4959">
                  <c:v>1549.59</c:v>
                </c:pt>
                <c:pt idx="4960">
                  <c:v>1549.6</c:v>
                </c:pt>
                <c:pt idx="4961">
                  <c:v>1549.61</c:v>
                </c:pt>
                <c:pt idx="4962">
                  <c:v>1549.62</c:v>
                </c:pt>
                <c:pt idx="4963">
                  <c:v>1549.63</c:v>
                </c:pt>
                <c:pt idx="4964">
                  <c:v>1549.64</c:v>
                </c:pt>
                <c:pt idx="4965">
                  <c:v>1549.65</c:v>
                </c:pt>
                <c:pt idx="4966">
                  <c:v>1549.66</c:v>
                </c:pt>
                <c:pt idx="4967">
                  <c:v>1549.67</c:v>
                </c:pt>
                <c:pt idx="4968">
                  <c:v>1549.68</c:v>
                </c:pt>
                <c:pt idx="4969">
                  <c:v>1549.69</c:v>
                </c:pt>
                <c:pt idx="4970">
                  <c:v>1549.7</c:v>
                </c:pt>
                <c:pt idx="4971">
                  <c:v>1549.71</c:v>
                </c:pt>
                <c:pt idx="4972">
                  <c:v>1549.72</c:v>
                </c:pt>
                <c:pt idx="4973">
                  <c:v>1549.73</c:v>
                </c:pt>
                <c:pt idx="4974">
                  <c:v>1549.74</c:v>
                </c:pt>
                <c:pt idx="4975">
                  <c:v>1549.75</c:v>
                </c:pt>
                <c:pt idx="4976">
                  <c:v>1549.76</c:v>
                </c:pt>
                <c:pt idx="4977">
                  <c:v>1549.77</c:v>
                </c:pt>
                <c:pt idx="4978">
                  <c:v>1549.78</c:v>
                </c:pt>
                <c:pt idx="4979">
                  <c:v>1549.79</c:v>
                </c:pt>
                <c:pt idx="4980">
                  <c:v>1549.8</c:v>
                </c:pt>
                <c:pt idx="4981">
                  <c:v>1549.81</c:v>
                </c:pt>
                <c:pt idx="4982">
                  <c:v>1549.82</c:v>
                </c:pt>
                <c:pt idx="4983">
                  <c:v>1549.83</c:v>
                </c:pt>
                <c:pt idx="4984">
                  <c:v>1549.84</c:v>
                </c:pt>
                <c:pt idx="4985">
                  <c:v>1549.85</c:v>
                </c:pt>
                <c:pt idx="4986">
                  <c:v>1549.86</c:v>
                </c:pt>
                <c:pt idx="4987">
                  <c:v>1549.87</c:v>
                </c:pt>
                <c:pt idx="4988">
                  <c:v>1549.88</c:v>
                </c:pt>
                <c:pt idx="4989">
                  <c:v>1549.89</c:v>
                </c:pt>
                <c:pt idx="4990">
                  <c:v>1549.9</c:v>
                </c:pt>
                <c:pt idx="4991">
                  <c:v>1549.91</c:v>
                </c:pt>
                <c:pt idx="4992">
                  <c:v>1549.92</c:v>
                </c:pt>
                <c:pt idx="4993">
                  <c:v>1549.93</c:v>
                </c:pt>
                <c:pt idx="4994">
                  <c:v>1549.94</c:v>
                </c:pt>
                <c:pt idx="4995">
                  <c:v>1549.95</c:v>
                </c:pt>
                <c:pt idx="4996">
                  <c:v>1549.96</c:v>
                </c:pt>
                <c:pt idx="4997">
                  <c:v>1549.97</c:v>
                </c:pt>
                <c:pt idx="4998">
                  <c:v>1549.98</c:v>
                </c:pt>
                <c:pt idx="4999">
                  <c:v>1549.99</c:v>
                </c:pt>
                <c:pt idx="5000">
                  <c:v>1550</c:v>
                </c:pt>
                <c:pt idx="5001">
                  <c:v>1550.01</c:v>
                </c:pt>
                <c:pt idx="5002">
                  <c:v>1550.02</c:v>
                </c:pt>
                <c:pt idx="5003">
                  <c:v>1550.03</c:v>
                </c:pt>
                <c:pt idx="5004">
                  <c:v>1550.04</c:v>
                </c:pt>
                <c:pt idx="5005">
                  <c:v>1550.05</c:v>
                </c:pt>
                <c:pt idx="5006">
                  <c:v>1550.06</c:v>
                </c:pt>
                <c:pt idx="5007">
                  <c:v>1550.07</c:v>
                </c:pt>
                <c:pt idx="5008">
                  <c:v>1550.08</c:v>
                </c:pt>
                <c:pt idx="5009">
                  <c:v>1550.09</c:v>
                </c:pt>
                <c:pt idx="5010">
                  <c:v>1550.1</c:v>
                </c:pt>
                <c:pt idx="5011">
                  <c:v>1550.11</c:v>
                </c:pt>
                <c:pt idx="5012">
                  <c:v>1550.12</c:v>
                </c:pt>
                <c:pt idx="5013">
                  <c:v>1550.13</c:v>
                </c:pt>
                <c:pt idx="5014">
                  <c:v>1550.14</c:v>
                </c:pt>
                <c:pt idx="5015">
                  <c:v>1550.15</c:v>
                </c:pt>
                <c:pt idx="5016">
                  <c:v>1550.16</c:v>
                </c:pt>
                <c:pt idx="5017">
                  <c:v>1550.17</c:v>
                </c:pt>
                <c:pt idx="5018">
                  <c:v>1550.18</c:v>
                </c:pt>
                <c:pt idx="5019">
                  <c:v>1550.19</c:v>
                </c:pt>
                <c:pt idx="5020">
                  <c:v>1550.2</c:v>
                </c:pt>
                <c:pt idx="5021">
                  <c:v>1550.21</c:v>
                </c:pt>
                <c:pt idx="5022">
                  <c:v>1550.22</c:v>
                </c:pt>
                <c:pt idx="5023">
                  <c:v>1550.23</c:v>
                </c:pt>
                <c:pt idx="5024">
                  <c:v>1550.24</c:v>
                </c:pt>
                <c:pt idx="5025">
                  <c:v>1550.25</c:v>
                </c:pt>
                <c:pt idx="5026">
                  <c:v>1550.26</c:v>
                </c:pt>
                <c:pt idx="5027">
                  <c:v>1550.27</c:v>
                </c:pt>
                <c:pt idx="5028">
                  <c:v>1550.28</c:v>
                </c:pt>
                <c:pt idx="5029">
                  <c:v>1550.29</c:v>
                </c:pt>
                <c:pt idx="5030">
                  <c:v>1550.3</c:v>
                </c:pt>
                <c:pt idx="5031">
                  <c:v>1550.31</c:v>
                </c:pt>
                <c:pt idx="5032">
                  <c:v>1550.32</c:v>
                </c:pt>
                <c:pt idx="5033">
                  <c:v>1550.33</c:v>
                </c:pt>
                <c:pt idx="5034">
                  <c:v>1550.34</c:v>
                </c:pt>
                <c:pt idx="5035">
                  <c:v>1550.35</c:v>
                </c:pt>
                <c:pt idx="5036">
                  <c:v>1550.36</c:v>
                </c:pt>
                <c:pt idx="5037">
                  <c:v>1550.37</c:v>
                </c:pt>
                <c:pt idx="5038">
                  <c:v>1550.38</c:v>
                </c:pt>
                <c:pt idx="5039">
                  <c:v>1550.39</c:v>
                </c:pt>
                <c:pt idx="5040">
                  <c:v>1550.4</c:v>
                </c:pt>
                <c:pt idx="5041">
                  <c:v>1550.41</c:v>
                </c:pt>
                <c:pt idx="5042">
                  <c:v>1550.42</c:v>
                </c:pt>
                <c:pt idx="5043">
                  <c:v>1550.43</c:v>
                </c:pt>
                <c:pt idx="5044">
                  <c:v>1550.44</c:v>
                </c:pt>
                <c:pt idx="5045">
                  <c:v>1550.45</c:v>
                </c:pt>
                <c:pt idx="5046">
                  <c:v>1550.46</c:v>
                </c:pt>
                <c:pt idx="5047">
                  <c:v>1550.47</c:v>
                </c:pt>
                <c:pt idx="5048">
                  <c:v>1550.48</c:v>
                </c:pt>
                <c:pt idx="5049">
                  <c:v>1550.49</c:v>
                </c:pt>
                <c:pt idx="5050">
                  <c:v>1550.5</c:v>
                </c:pt>
                <c:pt idx="5051">
                  <c:v>1550.51</c:v>
                </c:pt>
                <c:pt idx="5052">
                  <c:v>1550.52</c:v>
                </c:pt>
                <c:pt idx="5053">
                  <c:v>1550.53</c:v>
                </c:pt>
                <c:pt idx="5054">
                  <c:v>1550.54</c:v>
                </c:pt>
                <c:pt idx="5055">
                  <c:v>1550.55</c:v>
                </c:pt>
                <c:pt idx="5056">
                  <c:v>1550.56</c:v>
                </c:pt>
                <c:pt idx="5057">
                  <c:v>1550.57</c:v>
                </c:pt>
                <c:pt idx="5058">
                  <c:v>1550.58</c:v>
                </c:pt>
                <c:pt idx="5059">
                  <c:v>1550.59</c:v>
                </c:pt>
                <c:pt idx="5060">
                  <c:v>1550.6</c:v>
                </c:pt>
                <c:pt idx="5061">
                  <c:v>1550.61</c:v>
                </c:pt>
                <c:pt idx="5062">
                  <c:v>1550.62</c:v>
                </c:pt>
                <c:pt idx="5063">
                  <c:v>1550.63</c:v>
                </c:pt>
                <c:pt idx="5064">
                  <c:v>1550.64</c:v>
                </c:pt>
                <c:pt idx="5065">
                  <c:v>1550.65</c:v>
                </c:pt>
                <c:pt idx="5066">
                  <c:v>1550.66</c:v>
                </c:pt>
                <c:pt idx="5067">
                  <c:v>1550.67</c:v>
                </c:pt>
                <c:pt idx="5068">
                  <c:v>1550.68</c:v>
                </c:pt>
                <c:pt idx="5069">
                  <c:v>1550.69</c:v>
                </c:pt>
                <c:pt idx="5070">
                  <c:v>1550.7</c:v>
                </c:pt>
                <c:pt idx="5071">
                  <c:v>1550.71</c:v>
                </c:pt>
                <c:pt idx="5072">
                  <c:v>1550.72</c:v>
                </c:pt>
                <c:pt idx="5073">
                  <c:v>1550.73</c:v>
                </c:pt>
                <c:pt idx="5074">
                  <c:v>1550.74</c:v>
                </c:pt>
                <c:pt idx="5075">
                  <c:v>1550.75</c:v>
                </c:pt>
                <c:pt idx="5076">
                  <c:v>1550.76</c:v>
                </c:pt>
                <c:pt idx="5077">
                  <c:v>1550.77</c:v>
                </c:pt>
                <c:pt idx="5078">
                  <c:v>1550.78</c:v>
                </c:pt>
                <c:pt idx="5079">
                  <c:v>1550.79</c:v>
                </c:pt>
                <c:pt idx="5080">
                  <c:v>1550.8</c:v>
                </c:pt>
                <c:pt idx="5081">
                  <c:v>1550.81</c:v>
                </c:pt>
                <c:pt idx="5082">
                  <c:v>1550.82</c:v>
                </c:pt>
                <c:pt idx="5083">
                  <c:v>1550.83</c:v>
                </c:pt>
                <c:pt idx="5084">
                  <c:v>1550.84</c:v>
                </c:pt>
                <c:pt idx="5085">
                  <c:v>1550.85</c:v>
                </c:pt>
                <c:pt idx="5086">
                  <c:v>1550.86</c:v>
                </c:pt>
                <c:pt idx="5087">
                  <c:v>1550.87</c:v>
                </c:pt>
                <c:pt idx="5088">
                  <c:v>1550.88</c:v>
                </c:pt>
                <c:pt idx="5089">
                  <c:v>1550.89</c:v>
                </c:pt>
                <c:pt idx="5090">
                  <c:v>1550.9</c:v>
                </c:pt>
                <c:pt idx="5091">
                  <c:v>1550.91</c:v>
                </c:pt>
                <c:pt idx="5092">
                  <c:v>1550.92</c:v>
                </c:pt>
                <c:pt idx="5093">
                  <c:v>1550.93</c:v>
                </c:pt>
                <c:pt idx="5094">
                  <c:v>1550.94</c:v>
                </c:pt>
                <c:pt idx="5095">
                  <c:v>1550.95</c:v>
                </c:pt>
                <c:pt idx="5096">
                  <c:v>1550.96</c:v>
                </c:pt>
                <c:pt idx="5097">
                  <c:v>1550.97</c:v>
                </c:pt>
                <c:pt idx="5098">
                  <c:v>1550.98</c:v>
                </c:pt>
                <c:pt idx="5099">
                  <c:v>1550.99</c:v>
                </c:pt>
                <c:pt idx="5100">
                  <c:v>1551</c:v>
                </c:pt>
                <c:pt idx="5101">
                  <c:v>1551.01</c:v>
                </c:pt>
                <c:pt idx="5102">
                  <c:v>1551.02</c:v>
                </c:pt>
                <c:pt idx="5103">
                  <c:v>1551.03</c:v>
                </c:pt>
                <c:pt idx="5104">
                  <c:v>1551.04</c:v>
                </c:pt>
                <c:pt idx="5105">
                  <c:v>1551.05</c:v>
                </c:pt>
                <c:pt idx="5106">
                  <c:v>1551.06</c:v>
                </c:pt>
                <c:pt idx="5107">
                  <c:v>1551.07</c:v>
                </c:pt>
                <c:pt idx="5108">
                  <c:v>1551.08</c:v>
                </c:pt>
                <c:pt idx="5109">
                  <c:v>1551.09</c:v>
                </c:pt>
                <c:pt idx="5110">
                  <c:v>1551.1</c:v>
                </c:pt>
                <c:pt idx="5111">
                  <c:v>1551.11</c:v>
                </c:pt>
                <c:pt idx="5112">
                  <c:v>1551.12</c:v>
                </c:pt>
                <c:pt idx="5113">
                  <c:v>1551.13</c:v>
                </c:pt>
                <c:pt idx="5114">
                  <c:v>1551.14</c:v>
                </c:pt>
                <c:pt idx="5115">
                  <c:v>1551.15</c:v>
                </c:pt>
                <c:pt idx="5116">
                  <c:v>1551.16</c:v>
                </c:pt>
                <c:pt idx="5117">
                  <c:v>1551.17</c:v>
                </c:pt>
                <c:pt idx="5118">
                  <c:v>1551.18</c:v>
                </c:pt>
                <c:pt idx="5119">
                  <c:v>1551.19</c:v>
                </c:pt>
                <c:pt idx="5120">
                  <c:v>1551.2</c:v>
                </c:pt>
                <c:pt idx="5121">
                  <c:v>1551.21</c:v>
                </c:pt>
                <c:pt idx="5122">
                  <c:v>1551.22</c:v>
                </c:pt>
                <c:pt idx="5123">
                  <c:v>1551.23</c:v>
                </c:pt>
                <c:pt idx="5124">
                  <c:v>1551.24</c:v>
                </c:pt>
                <c:pt idx="5125">
                  <c:v>1551.25</c:v>
                </c:pt>
                <c:pt idx="5126">
                  <c:v>1551.26</c:v>
                </c:pt>
                <c:pt idx="5127">
                  <c:v>1551.27</c:v>
                </c:pt>
                <c:pt idx="5128">
                  <c:v>1551.28</c:v>
                </c:pt>
                <c:pt idx="5129">
                  <c:v>1551.29</c:v>
                </c:pt>
                <c:pt idx="5130">
                  <c:v>1551.3</c:v>
                </c:pt>
                <c:pt idx="5131">
                  <c:v>1551.31</c:v>
                </c:pt>
                <c:pt idx="5132">
                  <c:v>1551.32</c:v>
                </c:pt>
                <c:pt idx="5133">
                  <c:v>1551.33</c:v>
                </c:pt>
                <c:pt idx="5134">
                  <c:v>1551.34</c:v>
                </c:pt>
                <c:pt idx="5135">
                  <c:v>1551.35</c:v>
                </c:pt>
                <c:pt idx="5136">
                  <c:v>1551.36</c:v>
                </c:pt>
                <c:pt idx="5137">
                  <c:v>1551.37</c:v>
                </c:pt>
                <c:pt idx="5138">
                  <c:v>1551.38</c:v>
                </c:pt>
                <c:pt idx="5139">
                  <c:v>1551.39</c:v>
                </c:pt>
                <c:pt idx="5140">
                  <c:v>1551.4</c:v>
                </c:pt>
                <c:pt idx="5141">
                  <c:v>1551.41</c:v>
                </c:pt>
                <c:pt idx="5142">
                  <c:v>1551.42</c:v>
                </c:pt>
                <c:pt idx="5143">
                  <c:v>1551.43</c:v>
                </c:pt>
                <c:pt idx="5144">
                  <c:v>1551.44</c:v>
                </c:pt>
                <c:pt idx="5145">
                  <c:v>1551.45</c:v>
                </c:pt>
                <c:pt idx="5146">
                  <c:v>1551.46</c:v>
                </c:pt>
                <c:pt idx="5147">
                  <c:v>1551.47</c:v>
                </c:pt>
                <c:pt idx="5148">
                  <c:v>1551.48</c:v>
                </c:pt>
                <c:pt idx="5149">
                  <c:v>1551.49</c:v>
                </c:pt>
                <c:pt idx="5150">
                  <c:v>1551.5</c:v>
                </c:pt>
                <c:pt idx="5151">
                  <c:v>1551.51</c:v>
                </c:pt>
                <c:pt idx="5152">
                  <c:v>1551.52</c:v>
                </c:pt>
                <c:pt idx="5153">
                  <c:v>1551.53</c:v>
                </c:pt>
                <c:pt idx="5154">
                  <c:v>1551.54</c:v>
                </c:pt>
                <c:pt idx="5155">
                  <c:v>1551.55</c:v>
                </c:pt>
                <c:pt idx="5156">
                  <c:v>1551.56</c:v>
                </c:pt>
                <c:pt idx="5157">
                  <c:v>1551.57</c:v>
                </c:pt>
                <c:pt idx="5158">
                  <c:v>1551.58</c:v>
                </c:pt>
                <c:pt idx="5159">
                  <c:v>1551.59</c:v>
                </c:pt>
                <c:pt idx="5160">
                  <c:v>1551.6</c:v>
                </c:pt>
                <c:pt idx="5161">
                  <c:v>1551.61</c:v>
                </c:pt>
                <c:pt idx="5162">
                  <c:v>1551.62</c:v>
                </c:pt>
                <c:pt idx="5163">
                  <c:v>1551.63</c:v>
                </c:pt>
                <c:pt idx="5164">
                  <c:v>1551.64</c:v>
                </c:pt>
                <c:pt idx="5165">
                  <c:v>1551.65</c:v>
                </c:pt>
                <c:pt idx="5166">
                  <c:v>1551.66</c:v>
                </c:pt>
                <c:pt idx="5167">
                  <c:v>1551.67</c:v>
                </c:pt>
                <c:pt idx="5168">
                  <c:v>1551.68</c:v>
                </c:pt>
                <c:pt idx="5169">
                  <c:v>1551.69</c:v>
                </c:pt>
                <c:pt idx="5170">
                  <c:v>1551.7</c:v>
                </c:pt>
                <c:pt idx="5171">
                  <c:v>1551.71</c:v>
                </c:pt>
                <c:pt idx="5172">
                  <c:v>1551.72</c:v>
                </c:pt>
                <c:pt idx="5173">
                  <c:v>1551.73</c:v>
                </c:pt>
                <c:pt idx="5174">
                  <c:v>1551.74</c:v>
                </c:pt>
                <c:pt idx="5175">
                  <c:v>1551.75</c:v>
                </c:pt>
                <c:pt idx="5176">
                  <c:v>1551.76</c:v>
                </c:pt>
                <c:pt idx="5177">
                  <c:v>1551.77</c:v>
                </c:pt>
                <c:pt idx="5178">
                  <c:v>1551.78</c:v>
                </c:pt>
                <c:pt idx="5179">
                  <c:v>1551.79</c:v>
                </c:pt>
                <c:pt idx="5180">
                  <c:v>1551.8</c:v>
                </c:pt>
                <c:pt idx="5181">
                  <c:v>1551.81</c:v>
                </c:pt>
                <c:pt idx="5182">
                  <c:v>1551.82</c:v>
                </c:pt>
                <c:pt idx="5183">
                  <c:v>1551.83</c:v>
                </c:pt>
                <c:pt idx="5184">
                  <c:v>1551.84</c:v>
                </c:pt>
                <c:pt idx="5185">
                  <c:v>1551.85</c:v>
                </c:pt>
                <c:pt idx="5186">
                  <c:v>1551.86</c:v>
                </c:pt>
                <c:pt idx="5187">
                  <c:v>1551.87</c:v>
                </c:pt>
                <c:pt idx="5188">
                  <c:v>1551.88</c:v>
                </c:pt>
                <c:pt idx="5189">
                  <c:v>1551.89</c:v>
                </c:pt>
                <c:pt idx="5190">
                  <c:v>1551.9</c:v>
                </c:pt>
                <c:pt idx="5191">
                  <c:v>1551.91</c:v>
                </c:pt>
                <c:pt idx="5192">
                  <c:v>1551.92</c:v>
                </c:pt>
                <c:pt idx="5193">
                  <c:v>1551.93</c:v>
                </c:pt>
                <c:pt idx="5194">
                  <c:v>1551.94</c:v>
                </c:pt>
                <c:pt idx="5195">
                  <c:v>1551.95</c:v>
                </c:pt>
                <c:pt idx="5196">
                  <c:v>1551.96</c:v>
                </c:pt>
                <c:pt idx="5197">
                  <c:v>1551.97</c:v>
                </c:pt>
                <c:pt idx="5198">
                  <c:v>1551.98</c:v>
                </c:pt>
                <c:pt idx="5199">
                  <c:v>1551.99</c:v>
                </c:pt>
                <c:pt idx="5200">
                  <c:v>1552</c:v>
                </c:pt>
                <c:pt idx="5201">
                  <c:v>1552.01</c:v>
                </c:pt>
                <c:pt idx="5202">
                  <c:v>1552.02</c:v>
                </c:pt>
                <c:pt idx="5203">
                  <c:v>1552.03</c:v>
                </c:pt>
                <c:pt idx="5204">
                  <c:v>1552.04</c:v>
                </c:pt>
                <c:pt idx="5205">
                  <c:v>1552.05</c:v>
                </c:pt>
                <c:pt idx="5206">
                  <c:v>1552.06</c:v>
                </c:pt>
                <c:pt idx="5207">
                  <c:v>1552.07</c:v>
                </c:pt>
                <c:pt idx="5208">
                  <c:v>1552.08</c:v>
                </c:pt>
                <c:pt idx="5209">
                  <c:v>1552.09</c:v>
                </c:pt>
                <c:pt idx="5210">
                  <c:v>1552.1</c:v>
                </c:pt>
                <c:pt idx="5211">
                  <c:v>1552.11</c:v>
                </c:pt>
                <c:pt idx="5212">
                  <c:v>1552.12</c:v>
                </c:pt>
                <c:pt idx="5213">
                  <c:v>1552.13</c:v>
                </c:pt>
                <c:pt idx="5214">
                  <c:v>1552.14</c:v>
                </c:pt>
                <c:pt idx="5215">
                  <c:v>1552.15</c:v>
                </c:pt>
                <c:pt idx="5216">
                  <c:v>1552.16</c:v>
                </c:pt>
                <c:pt idx="5217">
                  <c:v>1552.17</c:v>
                </c:pt>
                <c:pt idx="5218">
                  <c:v>1552.18</c:v>
                </c:pt>
                <c:pt idx="5219">
                  <c:v>1552.19</c:v>
                </c:pt>
                <c:pt idx="5220">
                  <c:v>1552.2</c:v>
                </c:pt>
                <c:pt idx="5221">
                  <c:v>1552.21</c:v>
                </c:pt>
                <c:pt idx="5222">
                  <c:v>1552.22</c:v>
                </c:pt>
                <c:pt idx="5223">
                  <c:v>1552.23</c:v>
                </c:pt>
                <c:pt idx="5224">
                  <c:v>1552.24</c:v>
                </c:pt>
                <c:pt idx="5225">
                  <c:v>1552.25</c:v>
                </c:pt>
                <c:pt idx="5226">
                  <c:v>1552.26</c:v>
                </c:pt>
                <c:pt idx="5227">
                  <c:v>1552.27</c:v>
                </c:pt>
                <c:pt idx="5228">
                  <c:v>1552.28</c:v>
                </c:pt>
                <c:pt idx="5229">
                  <c:v>1552.29</c:v>
                </c:pt>
                <c:pt idx="5230">
                  <c:v>1552.3</c:v>
                </c:pt>
                <c:pt idx="5231">
                  <c:v>1552.31</c:v>
                </c:pt>
                <c:pt idx="5232">
                  <c:v>1552.32</c:v>
                </c:pt>
                <c:pt idx="5233">
                  <c:v>1552.33</c:v>
                </c:pt>
                <c:pt idx="5234">
                  <c:v>1552.34</c:v>
                </c:pt>
                <c:pt idx="5235">
                  <c:v>1552.35</c:v>
                </c:pt>
                <c:pt idx="5236">
                  <c:v>1552.36</c:v>
                </c:pt>
                <c:pt idx="5237">
                  <c:v>1552.37</c:v>
                </c:pt>
                <c:pt idx="5238">
                  <c:v>1552.38</c:v>
                </c:pt>
                <c:pt idx="5239">
                  <c:v>1552.39</c:v>
                </c:pt>
                <c:pt idx="5240">
                  <c:v>1552.4</c:v>
                </c:pt>
                <c:pt idx="5241">
                  <c:v>1552.41</c:v>
                </c:pt>
                <c:pt idx="5242">
                  <c:v>1552.42</c:v>
                </c:pt>
                <c:pt idx="5243">
                  <c:v>1552.43</c:v>
                </c:pt>
                <c:pt idx="5244">
                  <c:v>1552.44</c:v>
                </c:pt>
                <c:pt idx="5245">
                  <c:v>1552.45</c:v>
                </c:pt>
                <c:pt idx="5246">
                  <c:v>1552.46</c:v>
                </c:pt>
                <c:pt idx="5247">
                  <c:v>1552.47</c:v>
                </c:pt>
                <c:pt idx="5248">
                  <c:v>1552.48</c:v>
                </c:pt>
                <c:pt idx="5249">
                  <c:v>1552.49</c:v>
                </c:pt>
                <c:pt idx="5250">
                  <c:v>1552.5</c:v>
                </c:pt>
                <c:pt idx="5251">
                  <c:v>1552.51</c:v>
                </c:pt>
                <c:pt idx="5252">
                  <c:v>1552.52</c:v>
                </c:pt>
                <c:pt idx="5253">
                  <c:v>1552.53</c:v>
                </c:pt>
                <c:pt idx="5254">
                  <c:v>1552.54</c:v>
                </c:pt>
                <c:pt idx="5255">
                  <c:v>1552.55</c:v>
                </c:pt>
                <c:pt idx="5256">
                  <c:v>1552.56</c:v>
                </c:pt>
                <c:pt idx="5257">
                  <c:v>1552.57</c:v>
                </c:pt>
                <c:pt idx="5258">
                  <c:v>1552.58</c:v>
                </c:pt>
                <c:pt idx="5259">
                  <c:v>1552.59</c:v>
                </c:pt>
                <c:pt idx="5260">
                  <c:v>1552.6</c:v>
                </c:pt>
                <c:pt idx="5261">
                  <c:v>1552.61</c:v>
                </c:pt>
                <c:pt idx="5262">
                  <c:v>1552.62</c:v>
                </c:pt>
                <c:pt idx="5263">
                  <c:v>1552.63</c:v>
                </c:pt>
                <c:pt idx="5264">
                  <c:v>1552.64</c:v>
                </c:pt>
                <c:pt idx="5265">
                  <c:v>1552.65</c:v>
                </c:pt>
                <c:pt idx="5266">
                  <c:v>1552.66</c:v>
                </c:pt>
                <c:pt idx="5267">
                  <c:v>1552.67</c:v>
                </c:pt>
                <c:pt idx="5268">
                  <c:v>1552.68</c:v>
                </c:pt>
                <c:pt idx="5269">
                  <c:v>1552.69</c:v>
                </c:pt>
                <c:pt idx="5270">
                  <c:v>1552.7</c:v>
                </c:pt>
                <c:pt idx="5271">
                  <c:v>1552.71</c:v>
                </c:pt>
                <c:pt idx="5272">
                  <c:v>1552.72</c:v>
                </c:pt>
                <c:pt idx="5273">
                  <c:v>1552.73</c:v>
                </c:pt>
                <c:pt idx="5274">
                  <c:v>1552.74</c:v>
                </c:pt>
                <c:pt idx="5275">
                  <c:v>1552.75</c:v>
                </c:pt>
                <c:pt idx="5276">
                  <c:v>1552.76</c:v>
                </c:pt>
                <c:pt idx="5277">
                  <c:v>1552.77</c:v>
                </c:pt>
                <c:pt idx="5278">
                  <c:v>1552.78</c:v>
                </c:pt>
                <c:pt idx="5279">
                  <c:v>1552.79</c:v>
                </c:pt>
                <c:pt idx="5280">
                  <c:v>1552.8</c:v>
                </c:pt>
                <c:pt idx="5281">
                  <c:v>1552.81</c:v>
                </c:pt>
                <c:pt idx="5282">
                  <c:v>1552.82</c:v>
                </c:pt>
                <c:pt idx="5283">
                  <c:v>1552.83</c:v>
                </c:pt>
                <c:pt idx="5284">
                  <c:v>1552.84</c:v>
                </c:pt>
                <c:pt idx="5285">
                  <c:v>1552.85</c:v>
                </c:pt>
                <c:pt idx="5286">
                  <c:v>1552.86</c:v>
                </c:pt>
                <c:pt idx="5287">
                  <c:v>1552.87</c:v>
                </c:pt>
                <c:pt idx="5288">
                  <c:v>1552.88</c:v>
                </c:pt>
                <c:pt idx="5289">
                  <c:v>1552.89</c:v>
                </c:pt>
                <c:pt idx="5290">
                  <c:v>1552.9</c:v>
                </c:pt>
                <c:pt idx="5291">
                  <c:v>1552.91</c:v>
                </c:pt>
                <c:pt idx="5292">
                  <c:v>1552.92</c:v>
                </c:pt>
                <c:pt idx="5293">
                  <c:v>1552.93</c:v>
                </c:pt>
                <c:pt idx="5294">
                  <c:v>1552.94</c:v>
                </c:pt>
                <c:pt idx="5295">
                  <c:v>1552.95</c:v>
                </c:pt>
                <c:pt idx="5296">
                  <c:v>1552.96</c:v>
                </c:pt>
                <c:pt idx="5297">
                  <c:v>1552.97</c:v>
                </c:pt>
                <c:pt idx="5298">
                  <c:v>1552.98</c:v>
                </c:pt>
                <c:pt idx="5299">
                  <c:v>1552.99</c:v>
                </c:pt>
                <c:pt idx="5300">
                  <c:v>1553</c:v>
                </c:pt>
                <c:pt idx="5301">
                  <c:v>1553.01</c:v>
                </c:pt>
                <c:pt idx="5302">
                  <c:v>1553.02</c:v>
                </c:pt>
                <c:pt idx="5303">
                  <c:v>1553.03</c:v>
                </c:pt>
                <c:pt idx="5304">
                  <c:v>1553.04</c:v>
                </c:pt>
                <c:pt idx="5305">
                  <c:v>1553.05</c:v>
                </c:pt>
                <c:pt idx="5306">
                  <c:v>1553.06</c:v>
                </c:pt>
                <c:pt idx="5307">
                  <c:v>1553.07</c:v>
                </c:pt>
                <c:pt idx="5308">
                  <c:v>1553.08</c:v>
                </c:pt>
                <c:pt idx="5309">
                  <c:v>1553.09</c:v>
                </c:pt>
                <c:pt idx="5310">
                  <c:v>1553.1</c:v>
                </c:pt>
                <c:pt idx="5311">
                  <c:v>1553.11</c:v>
                </c:pt>
                <c:pt idx="5312">
                  <c:v>1553.12</c:v>
                </c:pt>
                <c:pt idx="5313">
                  <c:v>1553.13</c:v>
                </c:pt>
                <c:pt idx="5314">
                  <c:v>1553.14</c:v>
                </c:pt>
                <c:pt idx="5315">
                  <c:v>1553.15</c:v>
                </c:pt>
                <c:pt idx="5316">
                  <c:v>1553.16</c:v>
                </c:pt>
                <c:pt idx="5317">
                  <c:v>1553.17</c:v>
                </c:pt>
                <c:pt idx="5318">
                  <c:v>1553.18</c:v>
                </c:pt>
                <c:pt idx="5319">
                  <c:v>1553.19</c:v>
                </c:pt>
                <c:pt idx="5320">
                  <c:v>1553.2</c:v>
                </c:pt>
                <c:pt idx="5321">
                  <c:v>1553.21</c:v>
                </c:pt>
                <c:pt idx="5322">
                  <c:v>1553.22</c:v>
                </c:pt>
                <c:pt idx="5323">
                  <c:v>1553.23</c:v>
                </c:pt>
                <c:pt idx="5324">
                  <c:v>1553.24</c:v>
                </c:pt>
                <c:pt idx="5325">
                  <c:v>1553.25</c:v>
                </c:pt>
                <c:pt idx="5326">
                  <c:v>1553.26</c:v>
                </c:pt>
                <c:pt idx="5327">
                  <c:v>1553.27</c:v>
                </c:pt>
                <c:pt idx="5328">
                  <c:v>1553.28</c:v>
                </c:pt>
                <c:pt idx="5329">
                  <c:v>1553.29</c:v>
                </c:pt>
                <c:pt idx="5330">
                  <c:v>1553.3</c:v>
                </c:pt>
                <c:pt idx="5331">
                  <c:v>1553.31</c:v>
                </c:pt>
                <c:pt idx="5332">
                  <c:v>1553.32</c:v>
                </c:pt>
                <c:pt idx="5333">
                  <c:v>1553.33</c:v>
                </c:pt>
                <c:pt idx="5334">
                  <c:v>1553.34</c:v>
                </c:pt>
                <c:pt idx="5335">
                  <c:v>1553.35</c:v>
                </c:pt>
                <c:pt idx="5336">
                  <c:v>1553.36</c:v>
                </c:pt>
                <c:pt idx="5337">
                  <c:v>1553.37</c:v>
                </c:pt>
                <c:pt idx="5338">
                  <c:v>1553.38</c:v>
                </c:pt>
                <c:pt idx="5339">
                  <c:v>1553.39</c:v>
                </c:pt>
                <c:pt idx="5340">
                  <c:v>1553.4</c:v>
                </c:pt>
                <c:pt idx="5341">
                  <c:v>1553.41</c:v>
                </c:pt>
                <c:pt idx="5342">
                  <c:v>1553.42</c:v>
                </c:pt>
                <c:pt idx="5343">
                  <c:v>1553.43</c:v>
                </c:pt>
                <c:pt idx="5344">
                  <c:v>1553.44</c:v>
                </c:pt>
                <c:pt idx="5345">
                  <c:v>1553.45</c:v>
                </c:pt>
                <c:pt idx="5346">
                  <c:v>1553.46</c:v>
                </c:pt>
                <c:pt idx="5347">
                  <c:v>1553.47</c:v>
                </c:pt>
                <c:pt idx="5348">
                  <c:v>1553.48</c:v>
                </c:pt>
                <c:pt idx="5349">
                  <c:v>1553.49</c:v>
                </c:pt>
                <c:pt idx="5350">
                  <c:v>1553.5</c:v>
                </c:pt>
                <c:pt idx="5351">
                  <c:v>1553.51</c:v>
                </c:pt>
                <c:pt idx="5352">
                  <c:v>1553.52</c:v>
                </c:pt>
                <c:pt idx="5353">
                  <c:v>1553.53</c:v>
                </c:pt>
                <c:pt idx="5354">
                  <c:v>1553.54</c:v>
                </c:pt>
                <c:pt idx="5355">
                  <c:v>1553.55</c:v>
                </c:pt>
                <c:pt idx="5356">
                  <c:v>1553.56</c:v>
                </c:pt>
                <c:pt idx="5357">
                  <c:v>1553.57</c:v>
                </c:pt>
                <c:pt idx="5358">
                  <c:v>1553.58</c:v>
                </c:pt>
                <c:pt idx="5359">
                  <c:v>1553.59</c:v>
                </c:pt>
                <c:pt idx="5360">
                  <c:v>1553.6</c:v>
                </c:pt>
                <c:pt idx="5361">
                  <c:v>1553.61</c:v>
                </c:pt>
                <c:pt idx="5362">
                  <c:v>1553.62</c:v>
                </c:pt>
                <c:pt idx="5363">
                  <c:v>1553.63</c:v>
                </c:pt>
                <c:pt idx="5364">
                  <c:v>1553.64</c:v>
                </c:pt>
                <c:pt idx="5365">
                  <c:v>1553.65</c:v>
                </c:pt>
                <c:pt idx="5366">
                  <c:v>1553.66</c:v>
                </c:pt>
                <c:pt idx="5367">
                  <c:v>1553.67</c:v>
                </c:pt>
                <c:pt idx="5368">
                  <c:v>1553.68</c:v>
                </c:pt>
                <c:pt idx="5369">
                  <c:v>1553.69</c:v>
                </c:pt>
                <c:pt idx="5370">
                  <c:v>1553.7</c:v>
                </c:pt>
                <c:pt idx="5371">
                  <c:v>1553.71</c:v>
                </c:pt>
                <c:pt idx="5372">
                  <c:v>1553.72</c:v>
                </c:pt>
                <c:pt idx="5373">
                  <c:v>1553.73</c:v>
                </c:pt>
                <c:pt idx="5374">
                  <c:v>1553.74</c:v>
                </c:pt>
                <c:pt idx="5375">
                  <c:v>1553.75</c:v>
                </c:pt>
                <c:pt idx="5376">
                  <c:v>1553.76</c:v>
                </c:pt>
                <c:pt idx="5377">
                  <c:v>1553.77</c:v>
                </c:pt>
                <c:pt idx="5378">
                  <c:v>1553.78</c:v>
                </c:pt>
                <c:pt idx="5379">
                  <c:v>1553.79</c:v>
                </c:pt>
                <c:pt idx="5380">
                  <c:v>1553.8</c:v>
                </c:pt>
                <c:pt idx="5381">
                  <c:v>1553.81</c:v>
                </c:pt>
                <c:pt idx="5382">
                  <c:v>1553.82</c:v>
                </c:pt>
                <c:pt idx="5383">
                  <c:v>1553.83</c:v>
                </c:pt>
                <c:pt idx="5384">
                  <c:v>1553.84</c:v>
                </c:pt>
                <c:pt idx="5385">
                  <c:v>1553.85</c:v>
                </c:pt>
                <c:pt idx="5386">
                  <c:v>1553.86</c:v>
                </c:pt>
                <c:pt idx="5387">
                  <c:v>1553.87</c:v>
                </c:pt>
                <c:pt idx="5388">
                  <c:v>1553.88</c:v>
                </c:pt>
                <c:pt idx="5389">
                  <c:v>1553.89</c:v>
                </c:pt>
                <c:pt idx="5390">
                  <c:v>1553.9</c:v>
                </c:pt>
                <c:pt idx="5391">
                  <c:v>1553.91</c:v>
                </c:pt>
                <c:pt idx="5392">
                  <c:v>1553.92</c:v>
                </c:pt>
                <c:pt idx="5393">
                  <c:v>1553.93</c:v>
                </c:pt>
                <c:pt idx="5394">
                  <c:v>1553.94</c:v>
                </c:pt>
                <c:pt idx="5395">
                  <c:v>1553.95</c:v>
                </c:pt>
                <c:pt idx="5396">
                  <c:v>1553.96</c:v>
                </c:pt>
                <c:pt idx="5397">
                  <c:v>1553.97</c:v>
                </c:pt>
                <c:pt idx="5398">
                  <c:v>1553.98</c:v>
                </c:pt>
                <c:pt idx="5399">
                  <c:v>1553.99</c:v>
                </c:pt>
                <c:pt idx="5400">
                  <c:v>1554</c:v>
                </c:pt>
                <c:pt idx="5401">
                  <c:v>1554.01</c:v>
                </c:pt>
                <c:pt idx="5402">
                  <c:v>1554.02</c:v>
                </c:pt>
                <c:pt idx="5403">
                  <c:v>1554.03</c:v>
                </c:pt>
                <c:pt idx="5404">
                  <c:v>1554.04</c:v>
                </c:pt>
                <c:pt idx="5405">
                  <c:v>1554.05</c:v>
                </c:pt>
                <c:pt idx="5406">
                  <c:v>1554.06</c:v>
                </c:pt>
                <c:pt idx="5407">
                  <c:v>1554.07</c:v>
                </c:pt>
                <c:pt idx="5408">
                  <c:v>1554.08</c:v>
                </c:pt>
                <c:pt idx="5409">
                  <c:v>1554.09</c:v>
                </c:pt>
                <c:pt idx="5410">
                  <c:v>1554.1</c:v>
                </c:pt>
                <c:pt idx="5411">
                  <c:v>1554.11</c:v>
                </c:pt>
                <c:pt idx="5412">
                  <c:v>1554.12</c:v>
                </c:pt>
                <c:pt idx="5413">
                  <c:v>1554.13</c:v>
                </c:pt>
                <c:pt idx="5414">
                  <c:v>1554.14</c:v>
                </c:pt>
                <c:pt idx="5415">
                  <c:v>1554.15</c:v>
                </c:pt>
                <c:pt idx="5416">
                  <c:v>1554.16</c:v>
                </c:pt>
                <c:pt idx="5417">
                  <c:v>1554.17</c:v>
                </c:pt>
                <c:pt idx="5418">
                  <c:v>1554.18</c:v>
                </c:pt>
                <c:pt idx="5419">
                  <c:v>1554.19</c:v>
                </c:pt>
                <c:pt idx="5420">
                  <c:v>1554.2</c:v>
                </c:pt>
                <c:pt idx="5421">
                  <c:v>1554.21</c:v>
                </c:pt>
                <c:pt idx="5422">
                  <c:v>1554.22</c:v>
                </c:pt>
                <c:pt idx="5423">
                  <c:v>1554.23</c:v>
                </c:pt>
                <c:pt idx="5424">
                  <c:v>1554.24</c:v>
                </c:pt>
                <c:pt idx="5425">
                  <c:v>1554.25</c:v>
                </c:pt>
                <c:pt idx="5426">
                  <c:v>1554.26</c:v>
                </c:pt>
                <c:pt idx="5427">
                  <c:v>1554.27</c:v>
                </c:pt>
                <c:pt idx="5428">
                  <c:v>1554.28</c:v>
                </c:pt>
                <c:pt idx="5429">
                  <c:v>1554.29</c:v>
                </c:pt>
                <c:pt idx="5430">
                  <c:v>1554.3</c:v>
                </c:pt>
                <c:pt idx="5431">
                  <c:v>1554.31</c:v>
                </c:pt>
                <c:pt idx="5432">
                  <c:v>1554.32</c:v>
                </c:pt>
                <c:pt idx="5433">
                  <c:v>1554.33</c:v>
                </c:pt>
                <c:pt idx="5434">
                  <c:v>1554.34</c:v>
                </c:pt>
                <c:pt idx="5435">
                  <c:v>1554.35</c:v>
                </c:pt>
                <c:pt idx="5436">
                  <c:v>1554.36</c:v>
                </c:pt>
                <c:pt idx="5437">
                  <c:v>1554.37</c:v>
                </c:pt>
                <c:pt idx="5438">
                  <c:v>1554.38</c:v>
                </c:pt>
                <c:pt idx="5439">
                  <c:v>1554.39</c:v>
                </c:pt>
                <c:pt idx="5440">
                  <c:v>1554.4</c:v>
                </c:pt>
                <c:pt idx="5441">
                  <c:v>1554.41</c:v>
                </c:pt>
                <c:pt idx="5442">
                  <c:v>1554.42</c:v>
                </c:pt>
                <c:pt idx="5443">
                  <c:v>1554.43</c:v>
                </c:pt>
                <c:pt idx="5444">
                  <c:v>1554.44</c:v>
                </c:pt>
                <c:pt idx="5445">
                  <c:v>1554.45</c:v>
                </c:pt>
                <c:pt idx="5446">
                  <c:v>1554.46</c:v>
                </c:pt>
                <c:pt idx="5447">
                  <c:v>1554.47</c:v>
                </c:pt>
                <c:pt idx="5448">
                  <c:v>1554.48</c:v>
                </c:pt>
                <c:pt idx="5449">
                  <c:v>1554.49</c:v>
                </c:pt>
                <c:pt idx="5450">
                  <c:v>1554.5</c:v>
                </c:pt>
                <c:pt idx="5451">
                  <c:v>1554.51</c:v>
                </c:pt>
                <c:pt idx="5452">
                  <c:v>1554.52</c:v>
                </c:pt>
                <c:pt idx="5453">
                  <c:v>1554.53</c:v>
                </c:pt>
                <c:pt idx="5454">
                  <c:v>1554.54</c:v>
                </c:pt>
                <c:pt idx="5455">
                  <c:v>1554.55</c:v>
                </c:pt>
                <c:pt idx="5456">
                  <c:v>1554.56</c:v>
                </c:pt>
                <c:pt idx="5457">
                  <c:v>1554.57</c:v>
                </c:pt>
                <c:pt idx="5458">
                  <c:v>1554.58</c:v>
                </c:pt>
                <c:pt idx="5459">
                  <c:v>1554.59</c:v>
                </c:pt>
                <c:pt idx="5460">
                  <c:v>1554.6</c:v>
                </c:pt>
                <c:pt idx="5461">
                  <c:v>1554.61</c:v>
                </c:pt>
                <c:pt idx="5462">
                  <c:v>1554.62</c:v>
                </c:pt>
                <c:pt idx="5463">
                  <c:v>1554.63</c:v>
                </c:pt>
                <c:pt idx="5464">
                  <c:v>1554.64</c:v>
                </c:pt>
                <c:pt idx="5465">
                  <c:v>1554.65</c:v>
                </c:pt>
                <c:pt idx="5466">
                  <c:v>1554.66</c:v>
                </c:pt>
                <c:pt idx="5467">
                  <c:v>1554.67</c:v>
                </c:pt>
                <c:pt idx="5468">
                  <c:v>1554.68</c:v>
                </c:pt>
                <c:pt idx="5469">
                  <c:v>1554.69</c:v>
                </c:pt>
                <c:pt idx="5470">
                  <c:v>1554.7</c:v>
                </c:pt>
                <c:pt idx="5471">
                  <c:v>1554.71</c:v>
                </c:pt>
                <c:pt idx="5472">
                  <c:v>1554.72</c:v>
                </c:pt>
                <c:pt idx="5473">
                  <c:v>1554.73</c:v>
                </c:pt>
                <c:pt idx="5474">
                  <c:v>1554.74</c:v>
                </c:pt>
                <c:pt idx="5475">
                  <c:v>1554.75</c:v>
                </c:pt>
                <c:pt idx="5476">
                  <c:v>1554.76</c:v>
                </c:pt>
                <c:pt idx="5477">
                  <c:v>1554.77</c:v>
                </c:pt>
                <c:pt idx="5478">
                  <c:v>1554.78</c:v>
                </c:pt>
                <c:pt idx="5479">
                  <c:v>1554.79</c:v>
                </c:pt>
                <c:pt idx="5480">
                  <c:v>1554.8</c:v>
                </c:pt>
                <c:pt idx="5481">
                  <c:v>1554.81</c:v>
                </c:pt>
                <c:pt idx="5482">
                  <c:v>1554.82</c:v>
                </c:pt>
                <c:pt idx="5483">
                  <c:v>1554.83</c:v>
                </c:pt>
                <c:pt idx="5484">
                  <c:v>1554.84</c:v>
                </c:pt>
                <c:pt idx="5485">
                  <c:v>1554.85</c:v>
                </c:pt>
                <c:pt idx="5486">
                  <c:v>1554.86</c:v>
                </c:pt>
                <c:pt idx="5487">
                  <c:v>1554.87</c:v>
                </c:pt>
                <c:pt idx="5488">
                  <c:v>1554.88</c:v>
                </c:pt>
                <c:pt idx="5489">
                  <c:v>1554.89</c:v>
                </c:pt>
                <c:pt idx="5490">
                  <c:v>1554.9</c:v>
                </c:pt>
                <c:pt idx="5491">
                  <c:v>1554.91</c:v>
                </c:pt>
                <c:pt idx="5492">
                  <c:v>1554.92</c:v>
                </c:pt>
                <c:pt idx="5493">
                  <c:v>1554.93</c:v>
                </c:pt>
                <c:pt idx="5494">
                  <c:v>1554.94</c:v>
                </c:pt>
                <c:pt idx="5495">
                  <c:v>1554.95</c:v>
                </c:pt>
                <c:pt idx="5496">
                  <c:v>1554.96</c:v>
                </c:pt>
                <c:pt idx="5497">
                  <c:v>1554.97</c:v>
                </c:pt>
                <c:pt idx="5498">
                  <c:v>1554.98</c:v>
                </c:pt>
                <c:pt idx="5499">
                  <c:v>1554.99</c:v>
                </c:pt>
                <c:pt idx="5500">
                  <c:v>1555</c:v>
                </c:pt>
                <c:pt idx="5501">
                  <c:v>1555.01</c:v>
                </c:pt>
                <c:pt idx="5502">
                  <c:v>1555.02</c:v>
                </c:pt>
                <c:pt idx="5503">
                  <c:v>1555.03</c:v>
                </c:pt>
                <c:pt idx="5504">
                  <c:v>1555.04</c:v>
                </c:pt>
                <c:pt idx="5505">
                  <c:v>1555.05</c:v>
                </c:pt>
                <c:pt idx="5506">
                  <c:v>1555.06</c:v>
                </c:pt>
                <c:pt idx="5507">
                  <c:v>1555.07</c:v>
                </c:pt>
                <c:pt idx="5508">
                  <c:v>1555.08</c:v>
                </c:pt>
                <c:pt idx="5509">
                  <c:v>1555.09</c:v>
                </c:pt>
                <c:pt idx="5510">
                  <c:v>1555.1</c:v>
                </c:pt>
                <c:pt idx="5511">
                  <c:v>1555.11</c:v>
                </c:pt>
                <c:pt idx="5512">
                  <c:v>1555.12</c:v>
                </c:pt>
                <c:pt idx="5513">
                  <c:v>1555.13</c:v>
                </c:pt>
                <c:pt idx="5514">
                  <c:v>1555.14</c:v>
                </c:pt>
                <c:pt idx="5515">
                  <c:v>1555.15</c:v>
                </c:pt>
                <c:pt idx="5516">
                  <c:v>1555.16</c:v>
                </c:pt>
                <c:pt idx="5517">
                  <c:v>1555.17</c:v>
                </c:pt>
                <c:pt idx="5518">
                  <c:v>1555.18</c:v>
                </c:pt>
                <c:pt idx="5519">
                  <c:v>1555.19</c:v>
                </c:pt>
                <c:pt idx="5520">
                  <c:v>1555.2</c:v>
                </c:pt>
                <c:pt idx="5521">
                  <c:v>1555.21</c:v>
                </c:pt>
                <c:pt idx="5522">
                  <c:v>1555.22</c:v>
                </c:pt>
                <c:pt idx="5523">
                  <c:v>1555.23</c:v>
                </c:pt>
                <c:pt idx="5524">
                  <c:v>1555.24</c:v>
                </c:pt>
                <c:pt idx="5525">
                  <c:v>1555.25</c:v>
                </c:pt>
                <c:pt idx="5526">
                  <c:v>1555.26</c:v>
                </c:pt>
                <c:pt idx="5527">
                  <c:v>1555.27</c:v>
                </c:pt>
                <c:pt idx="5528">
                  <c:v>1555.28</c:v>
                </c:pt>
                <c:pt idx="5529">
                  <c:v>1555.29</c:v>
                </c:pt>
                <c:pt idx="5530">
                  <c:v>1555.3</c:v>
                </c:pt>
                <c:pt idx="5531">
                  <c:v>1555.31</c:v>
                </c:pt>
                <c:pt idx="5532">
                  <c:v>1555.32</c:v>
                </c:pt>
                <c:pt idx="5533">
                  <c:v>1555.33</c:v>
                </c:pt>
                <c:pt idx="5534">
                  <c:v>1555.34</c:v>
                </c:pt>
                <c:pt idx="5535">
                  <c:v>1555.35</c:v>
                </c:pt>
                <c:pt idx="5536">
                  <c:v>1555.36</c:v>
                </c:pt>
                <c:pt idx="5537">
                  <c:v>1555.37</c:v>
                </c:pt>
                <c:pt idx="5538">
                  <c:v>1555.38</c:v>
                </c:pt>
                <c:pt idx="5539">
                  <c:v>1555.39</c:v>
                </c:pt>
                <c:pt idx="5540">
                  <c:v>1555.4</c:v>
                </c:pt>
                <c:pt idx="5541">
                  <c:v>1555.41</c:v>
                </c:pt>
                <c:pt idx="5542">
                  <c:v>1555.42</c:v>
                </c:pt>
                <c:pt idx="5543">
                  <c:v>1555.43</c:v>
                </c:pt>
                <c:pt idx="5544">
                  <c:v>1555.44</c:v>
                </c:pt>
                <c:pt idx="5545">
                  <c:v>1555.45</c:v>
                </c:pt>
                <c:pt idx="5546">
                  <c:v>1555.46</c:v>
                </c:pt>
                <c:pt idx="5547">
                  <c:v>1555.47</c:v>
                </c:pt>
                <c:pt idx="5548">
                  <c:v>1555.48</c:v>
                </c:pt>
                <c:pt idx="5549">
                  <c:v>1555.49</c:v>
                </c:pt>
                <c:pt idx="5550">
                  <c:v>1555.5</c:v>
                </c:pt>
                <c:pt idx="5551">
                  <c:v>1555.51</c:v>
                </c:pt>
                <c:pt idx="5552">
                  <c:v>1555.52</c:v>
                </c:pt>
                <c:pt idx="5553">
                  <c:v>1555.53</c:v>
                </c:pt>
                <c:pt idx="5554">
                  <c:v>1555.54</c:v>
                </c:pt>
                <c:pt idx="5555">
                  <c:v>1555.55</c:v>
                </c:pt>
                <c:pt idx="5556">
                  <c:v>1555.56</c:v>
                </c:pt>
                <c:pt idx="5557">
                  <c:v>1555.57</c:v>
                </c:pt>
                <c:pt idx="5558">
                  <c:v>1555.58</c:v>
                </c:pt>
                <c:pt idx="5559">
                  <c:v>1555.59</c:v>
                </c:pt>
                <c:pt idx="5560">
                  <c:v>1555.6</c:v>
                </c:pt>
                <c:pt idx="5561">
                  <c:v>1555.61</c:v>
                </c:pt>
                <c:pt idx="5562">
                  <c:v>1555.62</c:v>
                </c:pt>
                <c:pt idx="5563">
                  <c:v>1555.63</c:v>
                </c:pt>
                <c:pt idx="5564">
                  <c:v>1555.64</c:v>
                </c:pt>
                <c:pt idx="5565">
                  <c:v>1555.65</c:v>
                </c:pt>
                <c:pt idx="5566">
                  <c:v>1555.66</c:v>
                </c:pt>
                <c:pt idx="5567">
                  <c:v>1555.67</c:v>
                </c:pt>
                <c:pt idx="5568">
                  <c:v>1555.68</c:v>
                </c:pt>
                <c:pt idx="5569">
                  <c:v>1555.69</c:v>
                </c:pt>
                <c:pt idx="5570">
                  <c:v>1555.7</c:v>
                </c:pt>
                <c:pt idx="5571">
                  <c:v>1555.71</c:v>
                </c:pt>
                <c:pt idx="5572">
                  <c:v>1555.72</c:v>
                </c:pt>
                <c:pt idx="5573">
                  <c:v>1555.73</c:v>
                </c:pt>
                <c:pt idx="5574">
                  <c:v>1555.74</c:v>
                </c:pt>
                <c:pt idx="5575">
                  <c:v>1555.75</c:v>
                </c:pt>
                <c:pt idx="5576">
                  <c:v>1555.76</c:v>
                </c:pt>
                <c:pt idx="5577">
                  <c:v>1555.77</c:v>
                </c:pt>
                <c:pt idx="5578">
                  <c:v>1555.78</c:v>
                </c:pt>
                <c:pt idx="5579">
                  <c:v>1555.79</c:v>
                </c:pt>
                <c:pt idx="5580">
                  <c:v>1555.8</c:v>
                </c:pt>
                <c:pt idx="5581">
                  <c:v>1555.81</c:v>
                </c:pt>
                <c:pt idx="5582">
                  <c:v>1555.82</c:v>
                </c:pt>
                <c:pt idx="5583">
                  <c:v>1555.83</c:v>
                </c:pt>
                <c:pt idx="5584">
                  <c:v>1555.84</c:v>
                </c:pt>
                <c:pt idx="5585">
                  <c:v>1555.85</c:v>
                </c:pt>
                <c:pt idx="5586">
                  <c:v>1555.86</c:v>
                </c:pt>
                <c:pt idx="5587">
                  <c:v>1555.87</c:v>
                </c:pt>
                <c:pt idx="5588">
                  <c:v>1555.88</c:v>
                </c:pt>
                <c:pt idx="5589">
                  <c:v>1555.89</c:v>
                </c:pt>
                <c:pt idx="5590">
                  <c:v>1555.9</c:v>
                </c:pt>
                <c:pt idx="5591">
                  <c:v>1555.91</c:v>
                </c:pt>
                <c:pt idx="5592">
                  <c:v>1555.92</c:v>
                </c:pt>
                <c:pt idx="5593">
                  <c:v>1555.93</c:v>
                </c:pt>
                <c:pt idx="5594">
                  <c:v>1555.94</c:v>
                </c:pt>
                <c:pt idx="5595">
                  <c:v>1555.95</c:v>
                </c:pt>
                <c:pt idx="5596">
                  <c:v>1555.96</c:v>
                </c:pt>
                <c:pt idx="5597">
                  <c:v>1555.97</c:v>
                </c:pt>
                <c:pt idx="5598">
                  <c:v>1555.98</c:v>
                </c:pt>
                <c:pt idx="5599">
                  <c:v>1555.99</c:v>
                </c:pt>
                <c:pt idx="5600">
                  <c:v>1556</c:v>
                </c:pt>
                <c:pt idx="5601">
                  <c:v>1556.01</c:v>
                </c:pt>
                <c:pt idx="5602">
                  <c:v>1556.02</c:v>
                </c:pt>
                <c:pt idx="5603">
                  <c:v>1556.03</c:v>
                </c:pt>
                <c:pt idx="5604">
                  <c:v>1556.04</c:v>
                </c:pt>
                <c:pt idx="5605">
                  <c:v>1556.05</c:v>
                </c:pt>
                <c:pt idx="5606">
                  <c:v>1556.06</c:v>
                </c:pt>
                <c:pt idx="5607">
                  <c:v>1556.07</c:v>
                </c:pt>
                <c:pt idx="5608">
                  <c:v>1556.08</c:v>
                </c:pt>
                <c:pt idx="5609">
                  <c:v>1556.09</c:v>
                </c:pt>
                <c:pt idx="5610">
                  <c:v>1556.1</c:v>
                </c:pt>
                <c:pt idx="5611">
                  <c:v>1556.11</c:v>
                </c:pt>
                <c:pt idx="5612">
                  <c:v>1556.12</c:v>
                </c:pt>
                <c:pt idx="5613">
                  <c:v>1556.13</c:v>
                </c:pt>
                <c:pt idx="5614">
                  <c:v>1556.14</c:v>
                </c:pt>
                <c:pt idx="5615">
                  <c:v>1556.15</c:v>
                </c:pt>
                <c:pt idx="5616">
                  <c:v>1556.16</c:v>
                </c:pt>
                <c:pt idx="5617">
                  <c:v>1556.17</c:v>
                </c:pt>
                <c:pt idx="5618">
                  <c:v>1556.18</c:v>
                </c:pt>
                <c:pt idx="5619">
                  <c:v>1556.19</c:v>
                </c:pt>
                <c:pt idx="5620">
                  <c:v>1556.2</c:v>
                </c:pt>
                <c:pt idx="5621">
                  <c:v>1556.21</c:v>
                </c:pt>
                <c:pt idx="5622">
                  <c:v>1556.22</c:v>
                </c:pt>
                <c:pt idx="5623">
                  <c:v>1556.23</c:v>
                </c:pt>
                <c:pt idx="5624">
                  <c:v>1556.24</c:v>
                </c:pt>
                <c:pt idx="5625">
                  <c:v>1556.25</c:v>
                </c:pt>
                <c:pt idx="5626">
                  <c:v>1556.26</c:v>
                </c:pt>
                <c:pt idx="5627">
                  <c:v>1556.27</c:v>
                </c:pt>
                <c:pt idx="5628">
                  <c:v>1556.28</c:v>
                </c:pt>
                <c:pt idx="5629">
                  <c:v>1556.29</c:v>
                </c:pt>
                <c:pt idx="5630">
                  <c:v>1556.3</c:v>
                </c:pt>
                <c:pt idx="5631">
                  <c:v>1556.31</c:v>
                </c:pt>
                <c:pt idx="5632">
                  <c:v>1556.32</c:v>
                </c:pt>
                <c:pt idx="5633">
                  <c:v>1556.33</c:v>
                </c:pt>
                <c:pt idx="5634">
                  <c:v>1556.34</c:v>
                </c:pt>
                <c:pt idx="5635">
                  <c:v>1556.35</c:v>
                </c:pt>
                <c:pt idx="5636">
                  <c:v>1556.36</c:v>
                </c:pt>
                <c:pt idx="5637">
                  <c:v>1556.37</c:v>
                </c:pt>
                <c:pt idx="5638">
                  <c:v>1556.38</c:v>
                </c:pt>
                <c:pt idx="5639">
                  <c:v>1556.39</c:v>
                </c:pt>
                <c:pt idx="5640">
                  <c:v>1556.4</c:v>
                </c:pt>
                <c:pt idx="5641">
                  <c:v>1556.41</c:v>
                </c:pt>
                <c:pt idx="5642">
                  <c:v>1556.42</c:v>
                </c:pt>
                <c:pt idx="5643">
                  <c:v>1556.43</c:v>
                </c:pt>
                <c:pt idx="5644">
                  <c:v>1556.44</c:v>
                </c:pt>
                <c:pt idx="5645">
                  <c:v>1556.45</c:v>
                </c:pt>
                <c:pt idx="5646">
                  <c:v>1556.46</c:v>
                </c:pt>
                <c:pt idx="5647">
                  <c:v>1556.47</c:v>
                </c:pt>
                <c:pt idx="5648">
                  <c:v>1556.48</c:v>
                </c:pt>
                <c:pt idx="5649">
                  <c:v>1556.49</c:v>
                </c:pt>
                <c:pt idx="5650">
                  <c:v>1556.5</c:v>
                </c:pt>
                <c:pt idx="5651">
                  <c:v>1556.51</c:v>
                </c:pt>
                <c:pt idx="5652">
                  <c:v>1556.52</c:v>
                </c:pt>
                <c:pt idx="5653">
                  <c:v>1556.53</c:v>
                </c:pt>
                <c:pt idx="5654">
                  <c:v>1556.54</c:v>
                </c:pt>
                <c:pt idx="5655">
                  <c:v>1556.55</c:v>
                </c:pt>
                <c:pt idx="5656">
                  <c:v>1556.56</c:v>
                </c:pt>
                <c:pt idx="5657">
                  <c:v>1556.57</c:v>
                </c:pt>
                <c:pt idx="5658">
                  <c:v>1556.58</c:v>
                </c:pt>
                <c:pt idx="5659">
                  <c:v>1556.59</c:v>
                </c:pt>
                <c:pt idx="5660">
                  <c:v>1556.6</c:v>
                </c:pt>
                <c:pt idx="5661">
                  <c:v>1556.61</c:v>
                </c:pt>
                <c:pt idx="5662">
                  <c:v>1556.62</c:v>
                </c:pt>
                <c:pt idx="5663">
                  <c:v>1556.63</c:v>
                </c:pt>
                <c:pt idx="5664">
                  <c:v>1556.64</c:v>
                </c:pt>
                <c:pt idx="5665">
                  <c:v>1556.65</c:v>
                </c:pt>
                <c:pt idx="5666">
                  <c:v>1556.66</c:v>
                </c:pt>
                <c:pt idx="5667">
                  <c:v>1556.67</c:v>
                </c:pt>
                <c:pt idx="5668">
                  <c:v>1556.68</c:v>
                </c:pt>
                <c:pt idx="5669">
                  <c:v>1556.69</c:v>
                </c:pt>
                <c:pt idx="5670">
                  <c:v>1556.7</c:v>
                </c:pt>
                <c:pt idx="5671">
                  <c:v>1556.71</c:v>
                </c:pt>
                <c:pt idx="5672">
                  <c:v>1556.72</c:v>
                </c:pt>
                <c:pt idx="5673">
                  <c:v>1556.73</c:v>
                </c:pt>
                <c:pt idx="5674">
                  <c:v>1556.74</c:v>
                </c:pt>
                <c:pt idx="5675">
                  <c:v>1556.75</c:v>
                </c:pt>
                <c:pt idx="5676">
                  <c:v>1556.76</c:v>
                </c:pt>
                <c:pt idx="5677">
                  <c:v>1556.77</c:v>
                </c:pt>
                <c:pt idx="5678">
                  <c:v>1556.78</c:v>
                </c:pt>
                <c:pt idx="5679">
                  <c:v>1556.79</c:v>
                </c:pt>
                <c:pt idx="5680">
                  <c:v>1556.8</c:v>
                </c:pt>
                <c:pt idx="5681">
                  <c:v>1556.81</c:v>
                </c:pt>
                <c:pt idx="5682">
                  <c:v>1556.82</c:v>
                </c:pt>
                <c:pt idx="5683">
                  <c:v>1556.83</c:v>
                </c:pt>
                <c:pt idx="5684">
                  <c:v>1556.84</c:v>
                </c:pt>
                <c:pt idx="5685">
                  <c:v>1556.85</c:v>
                </c:pt>
                <c:pt idx="5686">
                  <c:v>1556.86</c:v>
                </c:pt>
                <c:pt idx="5687">
                  <c:v>1556.87</c:v>
                </c:pt>
                <c:pt idx="5688">
                  <c:v>1556.88</c:v>
                </c:pt>
                <c:pt idx="5689">
                  <c:v>1556.89</c:v>
                </c:pt>
                <c:pt idx="5690">
                  <c:v>1556.9</c:v>
                </c:pt>
                <c:pt idx="5691">
                  <c:v>1556.91</c:v>
                </c:pt>
                <c:pt idx="5692">
                  <c:v>1556.92</c:v>
                </c:pt>
                <c:pt idx="5693">
                  <c:v>1556.93</c:v>
                </c:pt>
                <c:pt idx="5694">
                  <c:v>1556.94</c:v>
                </c:pt>
                <c:pt idx="5695">
                  <c:v>1556.95</c:v>
                </c:pt>
                <c:pt idx="5696">
                  <c:v>1556.96</c:v>
                </c:pt>
                <c:pt idx="5697">
                  <c:v>1556.97</c:v>
                </c:pt>
                <c:pt idx="5698">
                  <c:v>1556.98</c:v>
                </c:pt>
                <c:pt idx="5699">
                  <c:v>1556.99</c:v>
                </c:pt>
                <c:pt idx="5700">
                  <c:v>1557</c:v>
                </c:pt>
                <c:pt idx="5701">
                  <c:v>1557.01</c:v>
                </c:pt>
                <c:pt idx="5702">
                  <c:v>1557.02</c:v>
                </c:pt>
                <c:pt idx="5703">
                  <c:v>1557.03</c:v>
                </c:pt>
                <c:pt idx="5704">
                  <c:v>1557.04</c:v>
                </c:pt>
                <c:pt idx="5705">
                  <c:v>1557.05</c:v>
                </c:pt>
                <c:pt idx="5706">
                  <c:v>1557.06</c:v>
                </c:pt>
                <c:pt idx="5707">
                  <c:v>1557.07</c:v>
                </c:pt>
                <c:pt idx="5708">
                  <c:v>1557.08</c:v>
                </c:pt>
                <c:pt idx="5709">
                  <c:v>1557.09</c:v>
                </c:pt>
                <c:pt idx="5710">
                  <c:v>1557.1</c:v>
                </c:pt>
                <c:pt idx="5711">
                  <c:v>1557.11</c:v>
                </c:pt>
                <c:pt idx="5712">
                  <c:v>1557.12</c:v>
                </c:pt>
                <c:pt idx="5713">
                  <c:v>1557.13</c:v>
                </c:pt>
                <c:pt idx="5714">
                  <c:v>1557.14</c:v>
                </c:pt>
                <c:pt idx="5715">
                  <c:v>1557.15</c:v>
                </c:pt>
                <c:pt idx="5716">
                  <c:v>1557.16</c:v>
                </c:pt>
                <c:pt idx="5717">
                  <c:v>1557.17</c:v>
                </c:pt>
                <c:pt idx="5718">
                  <c:v>1557.18</c:v>
                </c:pt>
                <c:pt idx="5719">
                  <c:v>1557.19</c:v>
                </c:pt>
                <c:pt idx="5720">
                  <c:v>1557.2</c:v>
                </c:pt>
                <c:pt idx="5721">
                  <c:v>1557.21</c:v>
                </c:pt>
                <c:pt idx="5722">
                  <c:v>1557.22</c:v>
                </c:pt>
                <c:pt idx="5723">
                  <c:v>1557.23</c:v>
                </c:pt>
                <c:pt idx="5724">
                  <c:v>1557.24</c:v>
                </c:pt>
                <c:pt idx="5725">
                  <c:v>1557.25</c:v>
                </c:pt>
                <c:pt idx="5726">
                  <c:v>1557.26</c:v>
                </c:pt>
                <c:pt idx="5727">
                  <c:v>1557.27</c:v>
                </c:pt>
                <c:pt idx="5728">
                  <c:v>1557.28</c:v>
                </c:pt>
                <c:pt idx="5729">
                  <c:v>1557.29</c:v>
                </c:pt>
                <c:pt idx="5730">
                  <c:v>1557.3</c:v>
                </c:pt>
                <c:pt idx="5731">
                  <c:v>1557.31</c:v>
                </c:pt>
                <c:pt idx="5732">
                  <c:v>1557.32</c:v>
                </c:pt>
                <c:pt idx="5733">
                  <c:v>1557.33</c:v>
                </c:pt>
                <c:pt idx="5734">
                  <c:v>1557.34</c:v>
                </c:pt>
                <c:pt idx="5735">
                  <c:v>1557.35</c:v>
                </c:pt>
                <c:pt idx="5736">
                  <c:v>1557.36</c:v>
                </c:pt>
                <c:pt idx="5737">
                  <c:v>1557.37</c:v>
                </c:pt>
                <c:pt idx="5738">
                  <c:v>1557.38</c:v>
                </c:pt>
                <c:pt idx="5739">
                  <c:v>1557.39</c:v>
                </c:pt>
                <c:pt idx="5740">
                  <c:v>1557.4</c:v>
                </c:pt>
                <c:pt idx="5741">
                  <c:v>1557.41</c:v>
                </c:pt>
                <c:pt idx="5742">
                  <c:v>1557.42</c:v>
                </c:pt>
                <c:pt idx="5743">
                  <c:v>1557.43</c:v>
                </c:pt>
                <c:pt idx="5744">
                  <c:v>1557.44</c:v>
                </c:pt>
                <c:pt idx="5745">
                  <c:v>1557.45</c:v>
                </c:pt>
                <c:pt idx="5746">
                  <c:v>1557.46</c:v>
                </c:pt>
                <c:pt idx="5747">
                  <c:v>1557.47</c:v>
                </c:pt>
                <c:pt idx="5748">
                  <c:v>1557.48</c:v>
                </c:pt>
                <c:pt idx="5749">
                  <c:v>1557.49</c:v>
                </c:pt>
                <c:pt idx="5750">
                  <c:v>1557.5</c:v>
                </c:pt>
                <c:pt idx="5751">
                  <c:v>1557.51</c:v>
                </c:pt>
                <c:pt idx="5752">
                  <c:v>1557.52</c:v>
                </c:pt>
                <c:pt idx="5753">
                  <c:v>1557.53</c:v>
                </c:pt>
                <c:pt idx="5754">
                  <c:v>1557.54</c:v>
                </c:pt>
                <c:pt idx="5755">
                  <c:v>1557.55</c:v>
                </c:pt>
                <c:pt idx="5756">
                  <c:v>1557.56</c:v>
                </c:pt>
                <c:pt idx="5757">
                  <c:v>1557.57</c:v>
                </c:pt>
                <c:pt idx="5758">
                  <c:v>1557.58</c:v>
                </c:pt>
                <c:pt idx="5759">
                  <c:v>1557.59</c:v>
                </c:pt>
                <c:pt idx="5760">
                  <c:v>1557.6</c:v>
                </c:pt>
                <c:pt idx="5761">
                  <c:v>1557.61</c:v>
                </c:pt>
                <c:pt idx="5762">
                  <c:v>1557.62</c:v>
                </c:pt>
                <c:pt idx="5763">
                  <c:v>1557.63</c:v>
                </c:pt>
                <c:pt idx="5764">
                  <c:v>1557.64</c:v>
                </c:pt>
                <c:pt idx="5765">
                  <c:v>1557.65</c:v>
                </c:pt>
                <c:pt idx="5766">
                  <c:v>1557.66</c:v>
                </c:pt>
                <c:pt idx="5767">
                  <c:v>1557.67</c:v>
                </c:pt>
                <c:pt idx="5768">
                  <c:v>1557.68</c:v>
                </c:pt>
                <c:pt idx="5769">
                  <c:v>1557.69</c:v>
                </c:pt>
                <c:pt idx="5770">
                  <c:v>1557.7</c:v>
                </c:pt>
                <c:pt idx="5771">
                  <c:v>1557.71</c:v>
                </c:pt>
                <c:pt idx="5772">
                  <c:v>1557.72</c:v>
                </c:pt>
                <c:pt idx="5773">
                  <c:v>1557.73</c:v>
                </c:pt>
                <c:pt idx="5774">
                  <c:v>1557.74</c:v>
                </c:pt>
                <c:pt idx="5775">
                  <c:v>1557.75</c:v>
                </c:pt>
                <c:pt idx="5776">
                  <c:v>1557.76</c:v>
                </c:pt>
                <c:pt idx="5777">
                  <c:v>1557.77</c:v>
                </c:pt>
                <c:pt idx="5778">
                  <c:v>1557.78</c:v>
                </c:pt>
                <c:pt idx="5779">
                  <c:v>1557.79</c:v>
                </c:pt>
                <c:pt idx="5780">
                  <c:v>1557.8</c:v>
                </c:pt>
                <c:pt idx="5781">
                  <c:v>1557.81</c:v>
                </c:pt>
                <c:pt idx="5782">
                  <c:v>1557.82</c:v>
                </c:pt>
                <c:pt idx="5783">
                  <c:v>1557.83</c:v>
                </c:pt>
                <c:pt idx="5784">
                  <c:v>1557.84</c:v>
                </c:pt>
                <c:pt idx="5785">
                  <c:v>1557.85</c:v>
                </c:pt>
                <c:pt idx="5786">
                  <c:v>1557.86</c:v>
                </c:pt>
                <c:pt idx="5787">
                  <c:v>1557.87</c:v>
                </c:pt>
                <c:pt idx="5788">
                  <c:v>1557.88</c:v>
                </c:pt>
                <c:pt idx="5789">
                  <c:v>1557.89</c:v>
                </c:pt>
                <c:pt idx="5790">
                  <c:v>1557.9</c:v>
                </c:pt>
                <c:pt idx="5791">
                  <c:v>1557.91</c:v>
                </c:pt>
                <c:pt idx="5792">
                  <c:v>1557.92</c:v>
                </c:pt>
                <c:pt idx="5793">
                  <c:v>1557.93</c:v>
                </c:pt>
                <c:pt idx="5794">
                  <c:v>1557.94</c:v>
                </c:pt>
                <c:pt idx="5795">
                  <c:v>1557.95</c:v>
                </c:pt>
                <c:pt idx="5796">
                  <c:v>1557.96</c:v>
                </c:pt>
                <c:pt idx="5797">
                  <c:v>1557.97</c:v>
                </c:pt>
                <c:pt idx="5798">
                  <c:v>1557.98</c:v>
                </c:pt>
                <c:pt idx="5799">
                  <c:v>1557.99</c:v>
                </c:pt>
                <c:pt idx="5800">
                  <c:v>1558</c:v>
                </c:pt>
                <c:pt idx="5801">
                  <c:v>1558.01</c:v>
                </c:pt>
                <c:pt idx="5802">
                  <c:v>1558.02</c:v>
                </c:pt>
                <c:pt idx="5803">
                  <c:v>1558.03</c:v>
                </c:pt>
                <c:pt idx="5804">
                  <c:v>1558.04</c:v>
                </c:pt>
                <c:pt idx="5805">
                  <c:v>1558.05</c:v>
                </c:pt>
                <c:pt idx="5806">
                  <c:v>1558.06</c:v>
                </c:pt>
                <c:pt idx="5807">
                  <c:v>1558.07</c:v>
                </c:pt>
                <c:pt idx="5808">
                  <c:v>1558.08</c:v>
                </c:pt>
                <c:pt idx="5809">
                  <c:v>1558.09</c:v>
                </c:pt>
                <c:pt idx="5810">
                  <c:v>1558.1</c:v>
                </c:pt>
                <c:pt idx="5811">
                  <c:v>1558.11</c:v>
                </c:pt>
                <c:pt idx="5812">
                  <c:v>1558.12</c:v>
                </c:pt>
                <c:pt idx="5813">
                  <c:v>1558.13</c:v>
                </c:pt>
                <c:pt idx="5814">
                  <c:v>1558.14</c:v>
                </c:pt>
                <c:pt idx="5815">
                  <c:v>1558.15</c:v>
                </c:pt>
                <c:pt idx="5816">
                  <c:v>1558.16</c:v>
                </c:pt>
                <c:pt idx="5817">
                  <c:v>1558.17</c:v>
                </c:pt>
                <c:pt idx="5818">
                  <c:v>1558.18</c:v>
                </c:pt>
                <c:pt idx="5819">
                  <c:v>1558.19</c:v>
                </c:pt>
                <c:pt idx="5820">
                  <c:v>1558.2</c:v>
                </c:pt>
                <c:pt idx="5821">
                  <c:v>1558.21</c:v>
                </c:pt>
                <c:pt idx="5822">
                  <c:v>1558.22</c:v>
                </c:pt>
                <c:pt idx="5823">
                  <c:v>1558.23</c:v>
                </c:pt>
                <c:pt idx="5824">
                  <c:v>1558.24</c:v>
                </c:pt>
                <c:pt idx="5825">
                  <c:v>1558.25</c:v>
                </c:pt>
                <c:pt idx="5826">
                  <c:v>1558.26</c:v>
                </c:pt>
                <c:pt idx="5827">
                  <c:v>1558.27</c:v>
                </c:pt>
                <c:pt idx="5828">
                  <c:v>1558.28</c:v>
                </c:pt>
                <c:pt idx="5829">
                  <c:v>1558.29</c:v>
                </c:pt>
                <c:pt idx="5830">
                  <c:v>1558.3</c:v>
                </c:pt>
                <c:pt idx="5831">
                  <c:v>1558.31</c:v>
                </c:pt>
                <c:pt idx="5832">
                  <c:v>1558.32</c:v>
                </c:pt>
                <c:pt idx="5833">
                  <c:v>1558.33</c:v>
                </c:pt>
                <c:pt idx="5834">
                  <c:v>1558.34</c:v>
                </c:pt>
                <c:pt idx="5835">
                  <c:v>1558.35</c:v>
                </c:pt>
                <c:pt idx="5836">
                  <c:v>1558.36</c:v>
                </c:pt>
                <c:pt idx="5837">
                  <c:v>1558.37</c:v>
                </c:pt>
                <c:pt idx="5838">
                  <c:v>1558.38</c:v>
                </c:pt>
                <c:pt idx="5839">
                  <c:v>1558.39</c:v>
                </c:pt>
                <c:pt idx="5840">
                  <c:v>1558.4</c:v>
                </c:pt>
                <c:pt idx="5841">
                  <c:v>1558.41</c:v>
                </c:pt>
                <c:pt idx="5842">
                  <c:v>1558.42</c:v>
                </c:pt>
                <c:pt idx="5843">
                  <c:v>1558.43</c:v>
                </c:pt>
                <c:pt idx="5844">
                  <c:v>1558.44</c:v>
                </c:pt>
                <c:pt idx="5845">
                  <c:v>1558.45</c:v>
                </c:pt>
                <c:pt idx="5846">
                  <c:v>1558.46</c:v>
                </c:pt>
                <c:pt idx="5847">
                  <c:v>1558.47</c:v>
                </c:pt>
                <c:pt idx="5848">
                  <c:v>1558.48</c:v>
                </c:pt>
                <c:pt idx="5849">
                  <c:v>1558.49</c:v>
                </c:pt>
                <c:pt idx="5850">
                  <c:v>1558.5</c:v>
                </c:pt>
                <c:pt idx="5851">
                  <c:v>1558.51</c:v>
                </c:pt>
                <c:pt idx="5852">
                  <c:v>1558.52</c:v>
                </c:pt>
                <c:pt idx="5853">
                  <c:v>1558.53</c:v>
                </c:pt>
                <c:pt idx="5854">
                  <c:v>1558.54</c:v>
                </c:pt>
                <c:pt idx="5855">
                  <c:v>1558.55</c:v>
                </c:pt>
                <c:pt idx="5856">
                  <c:v>1558.56</c:v>
                </c:pt>
                <c:pt idx="5857">
                  <c:v>1558.57</c:v>
                </c:pt>
                <c:pt idx="5858">
                  <c:v>1558.58</c:v>
                </c:pt>
                <c:pt idx="5859">
                  <c:v>1558.59</c:v>
                </c:pt>
                <c:pt idx="5860">
                  <c:v>1558.6</c:v>
                </c:pt>
                <c:pt idx="5861">
                  <c:v>1558.61</c:v>
                </c:pt>
                <c:pt idx="5862">
                  <c:v>1558.62</c:v>
                </c:pt>
                <c:pt idx="5863">
                  <c:v>1558.63</c:v>
                </c:pt>
                <c:pt idx="5864">
                  <c:v>1558.64</c:v>
                </c:pt>
                <c:pt idx="5865">
                  <c:v>1558.65</c:v>
                </c:pt>
                <c:pt idx="5866">
                  <c:v>1558.66</c:v>
                </c:pt>
                <c:pt idx="5867">
                  <c:v>1558.67</c:v>
                </c:pt>
                <c:pt idx="5868">
                  <c:v>1558.68</c:v>
                </c:pt>
                <c:pt idx="5869">
                  <c:v>1558.69</c:v>
                </c:pt>
                <c:pt idx="5870">
                  <c:v>1558.7</c:v>
                </c:pt>
                <c:pt idx="5871">
                  <c:v>1558.71</c:v>
                </c:pt>
                <c:pt idx="5872">
                  <c:v>1558.72</c:v>
                </c:pt>
                <c:pt idx="5873">
                  <c:v>1558.73</c:v>
                </c:pt>
                <c:pt idx="5874">
                  <c:v>1558.74</c:v>
                </c:pt>
                <c:pt idx="5875">
                  <c:v>1558.75</c:v>
                </c:pt>
                <c:pt idx="5876">
                  <c:v>1558.76</c:v>
                </c:pt>
                <c:pt idx="5877">
                  <c:v>1558.77</c:v>
                </c:pt>
                <c:pt idx="5878">
                  <c:v>1558.78</c:v>
                </c:pt>
                <c:pt idx="5879">
                  <c:v>1558.79</c:v>
                </c:pt>
                <c:pt idx="5880">
                  <c:v>1558.8</c:v>
                </c:pt>
                <c:pt idx="5881">
                  <c:v>1558.81</c:v>
                </c:pt>
                <c:pt idx="5882">
                  <c:v>1558.82</c:v>
                </c:pt>
                <c:pt idx="5883">
                  <c:v>1558.83</c:v>
                </c:pt>
                <c:pt idx="5884">
                  <c:v>1558.84</c:v>
                </c:pt>
                <c:pt idx="5885">
                  <c:v>1558.85</c:v>
                </c:pt>
                <c:pt idx="5886">
                  <c:v>1558.86</c:v>
                </c:pt>
                <c:pt idx="5887">
                  <c:v>1558.87</c:v>
                </c:pt>
                <c:pt idx="5888">
                  <c:v>1558.88</c:v>
                </c:pt>
                <c:pt idx="5889">
                  <c:v>1558.89</c:v>
                </c:pt>
                <c:pt idx="5890">
                  <c:v>1558.9</c:v>
                </c:pt>
                <c:pt idx="5891">
                  <c:v>1558.91</c:v>
                </c:pt>
                <c:pt idx="5892">
                  <c:v>1558.92</c:v>
                </c:pt>
                <c:pt idx="5893">
                  <c:v>1558.93</c:v>
                </c:pt>
                <c:pt idx="5894">
                  <c:v>1558.94</c:v>
                </c:pt>
                <c:pt idx="5895">
                  <c:v>1558.95</c:v>
                </c:pt>
                <c:pt idx="5896">
                  <c:v>1558.96</c:v>
                </c:pt>
                <c:pt idx="5897">
                  <c:v>1558.97</c:v>
                </c:pt>
                <c:pt idx="5898">
                  <c:v>1558.98</c:v>
                </c:pt>
                <c:pt idx="5899">
                  <c:v>1558.99</c:v>
                </c:pt>
                <c:pt idx="5900">
                  <c:v>1559</c:v>
                </c:pt>
                <c:pt idx="5901">
                  <c:v>1559.01</c:v>
                </c:pt>
                <c:pt idx="5902">
                  <c:v>1559.02</c:v>
                </c:pt>
                <c:pt idx="5903">
                  <c:v>1559.03</c:v>
                </c:pt>
                <c:pt idx="5904">
                  <c:v>1559.04</c:v>
                </c:pt>
                <c:pt idx="5905">
                  <c:v>1559.05</c:v>
                </c:pt>
                <c:pt idx="5906">
                  <c:v>1559.06</c:v>
                </c:pt>
                <c:pt idx="5907">
                  <c:v>1559.07</c:v>
                </c:pt>
                <c:pt idx="5908">
                  <c:v>1559.08</c:v>
                </c:pt>
                <c:pt idx="5909">
                  <c:v>1559.09</c:v>
                </c:pt>
                <c:pt idx="5910">
                  <c:v>1559.1</c:v>
                </c:pt>
                <c:pt idx="5911">
                  <c:v>1559.11</c:v>
                </c:pt>
                <c:pt idx="5912">
                  <c:v>1559.12</c:v>
                </c:pt>
                <c:pt idx="5913">
                  <c:v>1559.13</c:v>
                </c:pt>
                <c:pt idx="5914">
                  <c:v>1559.14</c:v>
                </c:pt>
                <c:pt idx="5915">
                  <c:v>1559.15</c:v>
                </c:pt>
                <c:pt idx="5916">
                  <c:v>1559.16</c:v>
                </c:pt>
                <c:pt idx="5917">
                  <c:v>1559.17</c:v>
                </c:pt>
                <c:pt idx="5918">
                  <c:v>1559.18</c:v>
                </c:pt>
                <c:pt idx="5919">
                  <c:v>1559.19</c:v>
                </c:pt>
                <c:pt idx="5920">
                  <c:v>1559.2</c:v>
                </c:pt>
                <c:pt idx="5921">
                  <c:v>1559.21</c:v>
                </c:pt>
                <c:pt idx="5922">
                  <c:v>1559.22</c:v>
                </c:pt>
                <c:pt idx="5923">
                  <c:v>1559.23</c:v>
                </c:pt>
                <c:pt idx="5924">
                  <c:v>1559.24</c:v>
                </c:pt>
                <c:pt idx="5925">
                  <c:v>1559.25</c:v>
                </c:pt>
                <c:pt idx="5926">
                  <c:v>1559.26</c:v>
                </c:pt>
                <c:pt idx="5927">
                  <c:v>1559.27</c:v>
                </c:pt>
                <c:pt idx="5928">
                  <c:v>1559.28</c:v>
                </c:pt>
                <c:pt idx="5929">
                  <c:v>1559.29</c:v>
                </c:pt>
                <c:pt idx="5930">
                  <c:v>1559.3</c:v>
                </c:pt>
                <c:pt idx="5931">
                  <c:v>1559.31</c:v>
                </c:pt>
                <c:pt idx="5932">
                  <c:v>1559.32</c:v>
                </c:pt>
                <c:pt idx="5933">
                  <c:v>1559.33</c:v>
                </c:pt>
                <c:pt idx="5934">
                  <c:v>1559.34</c:v>
                </c:pt>
                <c:pt idx="5935">
                  <c:v>1559.35</c:v>
                </c:pt>
                <c:pt idx="5936">
                  <c:v>1559.36</c:v>
                </c:pt>
                <c:pt idx="5937">
                  <c:v>1559.37</c:v>
                </c:pt>
                <c:pt idx="5938">
                  <c:v>1559.38</c:v>
                </c:pt>
                <c:pt idx="5939">
                  <c:v>1559.39</c:v>
                </c:pt>
                <c:pt idx="5940">
                  <c:v>1559.4</c:v>
                </c:pt>
                <c:pt idx="5941">
                  <c:v>1559.41</c:v>
                </c:pt>
                <c:pt idx="5942">
                  <c:v>1559.42</c:v>
                </c:pt>
                <c:pt idx="5943">
                  <c:v>1559.43</c:v>
                </c:pt>
                <c:pt idx="5944">
                  <c:v>1559.44</c:v>
                </c:pt>
                <c:pt idx="5945">
                  <c:v>1559.45</c:v>
                </c:pt>
                <c:pt idx="5946">
                  <c:v>1559.46</c:v>
                </c:pt>
                <c:pt idx="5947">
                  <c:v>1559.47</c:v>
                </c:pt>
                <c:pt idx="5948">
                  <c:v>1559.48</c:v>
                </c:pt>
                <c:pt idx="5949">
                  <c:v>1559.49</c:v>
                </c:pt>
                <c:pt idx="5950">
                  <c:v>1559.5</c:v>
                </c:pt>
                <c:pt idx="5951">
                  <c:v>1559.51</c:v>
                </c:pt>
                <c:pt idx="5952">
                  <c:v>1559.52</c:v>
                </c:pt>
                <c:pt idx="5953">
                  <c:v>1559.53</c:v>
                </c:pt>
                <c:pt idx="5954">
                  <c:v>1559.54</c:v>
                </c:pt>
                <c:pt idx="5955">
                  <c:v>1559.55</c:v>
                </c:pt>
                <c:pt idx="5956">
                  <c:v>1559.56</c:v>
                </c:pt>
                <c:pt idx="5957">
                  <c:v>1559.57</c:v>
                </c:pt>
                <c:pt idx="5958">
                  <c:v>1559.58</c:v>
                </c:pt>
                <c:pt idx="5959">
                  <c:v>1559.59</c:v>
                </c:pt>
                <c:pt idx="5960">
                  <c:v>1559.6</c:v>
                </c:pt>
                <c:pt idx="5961">
                  <c:v>1559.61</c:v>
                </c:pt>
                <c:pt idx="5962">
                  <c:v>1559.62</c:v>
                </c:pt>
                <c:pt idx="5963">
                  <c:v>1559.63</c:v>
                </c:pt>
                <c:pt idx="5964">
                  <c:v>1559.64</c:v>
                </c:pt>
                <c:pt idx="5965">
                  <c:v>1559.65</c:v>
                </c:pt>
                <c:pt idx="5966">
                  <c:v>1559.66</c:v>
                </c:pt>
                <c:pt idx="5967">
                  <c:v>1559.67</c:v>
                </c:pt>
                <c:pt idx="5968">
                  <c:v>1559.68</c:v>
                </c:pt>
                <c:pt idx="5969">
                  <c:v>1559.69</c:v>
                </c:pt>
                <c:pt idx="5970">
                  <c:v>1559.7</c:v>
                </c:pt>
                <c:pt idx="5971">
                  <c:v>1559.71</c:v>
                </c:pt>
                <c:pt idx="5972">
                  <c:v>1559.72</c:v>
                </c:pt>
                <c:pt idx="5973">
                  <c:v>1559.73</c:v>
                </c:pt>
                <c:pt idx="5974">
                  <c:v>1559.74</c:v>
                </c:pt>
                <c:pt idx="5975">
                  <c:v>1559.75</c:v>
                </c:pt>
                <c:pt idx="5976">
                  <c:v>1559.76</c:v>
                </c:pt>
                <c:pt idx="5977">
                  <c:v>1559.77</c:v>
                </c:pt>
                <c:pt idx="5978">
                  <c:v>1559.78</c:v>
                </c:pt>
                <c:pt idx="5979">
                  <c:v>1559.79</c:v>
                </c:pt>
                <c:pt idx="5980">
                  <c:v>1559.8</c:v>
                </c:pt>
                <c:pt idx="5981">
                  <c:v>1559.81</c:v>
                </c:pt>
                <c:pt idx="5982">
                  <c:v>1559.82</c:v>
                </c:pt>
                <c:pt idx="5983">
                  <c:v>1559.83</c:v>
                </c:pt>
                <c:pt idx="5984">
                  <c:v>1559.84</c:v>
                </c:pt>
                <c:pt idx="5985">
                  <c:v>1559.85</c:v>
                </c:pt>
                <c:pt idx="5986">
                  <c:v>1559.86</c:v>
                </c:pt>
                <c:pt idx="5987">
                  <c:v>1559.87</c:v>
                </c:pt>
                <c:pt idx="5988">
                  <c:v>1559.88</c:v>
                </c:pt>
                <c:pt idx="5989">
                  <c:v>1559.89</c:v>
                </c:pt>
                <c:pt idx="5990">
                  <c:v>1559.9</c:v>
                </c:pt>
                <c:pt idx="5991">
                  <c:v>1559.91</c:v>
                </c:pt>
                <c:pt idx="5992">
                  <c:v>1559.92</c:v>
                </c:pt>
                <c:pt idx="5993">
                  <c:v>1559.93</c:v>
                </c:pt>
                <c:pt idx="5994">
                  <c:v>1559.94</c:v>
                </c:pt>
                <c:pt idx="5995">
                  <c:v>1559.95</c:v>
                </c:pt>
                <c:pt idx="5996">
                  <c:v>1559.96</c:v>
                </c:pt>
                <c:pt idx="5997">
                  <c:v>1559.97</c:v>
                </c:pt>
                <c:pt idx="5998">
                  <c:v>1559.98</c:v>
                </c:pt>
                <c:pt idx="5999">
                  <c:v>1559.99</c:v>
                </c:pt>
                <c:pt idx="6000">
                  <c:v>1560</c:v>
                </c:pt>
                <c:pt idx="6001">
                  <c:v>1560.01</c:v>
                </c:pt>
                <c:pt idx="6002">
                  <c:v>1560.02</c:v>
                </c:pt>
                <c:pt idx="6003">
                  <c:v>1560.03</c:v>
                </c:pt>
                <c:pt idx="6004">
                  <c:v>1560.04</c:v>
                </c:pt>
                <c:pt idx="6005">
                  <c:v>1560.05</c:v>
                </c:pt>
                <c:pt idx="6006">
                  <c:v>1560.06</c:v>
                </c:pt>
                <c:pt idx="6007">
                  <c:v>1560.07</c:v>
                </c:pt>
                <c:pt idx="6008">
                  <c:v>1560.08</c:v>
                </c:pt>
                <c:pt idx="6009">
                  <c:v>1560.09</c:v>
                </c:pt>
                <c:pt idx="6010">
                  <c:v>1560.1</c:v>
                </c:pt>
                <c:pt idx="6011">
                  <c:v>1560.11</c:v>
                </c:pt>
                <c:pt idx="6012">
                  <c:v>1560.12</c:v>
                </c:pt>
                <c:pt idx="6013">
                  <c:v>1560.13</c:v>
                </c:pt>
                <c:pt idx="6014">
                  <c:v>1560.14</c:v>
                </c:pt>
                <c:pt idx="6015">
                  <c:v>1560.15</c:v>
                </c:pt>
                <c:pt idx="6016">
                  <c:v>1560.16</c:v>
                </c:pt>
                <c:pt idx="6017">
                  <c:v>1560.17</c:v>
                </c:pt>
                <c:pt idx="6018">
                  <c:v>1560.18</c:v>
                </c:pt>
                <c:pt idx="6019">
                  <c:v>1560.19</c:v>
                </c:pt>
                <c:pt idx="6020">
                  <c:v>1560.2</c:v>
                </c:pt>
                <c:pt idx="6021">
                  <c:v>1560.21</c:v>
                </c:pt>
                <c:pt idx="6022">
                  <c:v>1560.22</c:v>
                </c:pt>
                <c:pt idx="6023">
                  <c:v>1560.23</c:v>
                </c:pt>
                <c:pt idx="6024">
                  <c:v>1560.24</c:v>
                </c:pt>
                <c:pt idx="6025">
                  <c:v>1560.25</c:v>
                </c:pt>
                <c:pt idx="6026">
                  <c:v>1560.26</c:v>
                </c:pt>
                <c:pt idx="6027">
                  <c:v>1560.27</c:v>
                </c:pt>
                <c:pt idx="6028">
                  <c:v>1560.28</c:v>
                </c:pt>
                <c:pt idx="6029">
                  <c:v>1560.29</c:v>
                </c:pt>
                <c:pt idx="6030">
                  <c:v>1560.3</c:v>
                </c:pt>
                <c:pt idx="6031">
                  <c:v>1560.31</c:v>
                </c:pt>
                <c:pt idx="6032">
                  <c:v>1560.32</c:v>
                </c:pt>
                <c:pt idx="6033">
                  <c:v>1560.33</c:v>
                </c:pt>
                <c:pt idx="6034">
                  <c:v>1560.34</c:v>
                </c:pt>
                <c:pt idx="6035">
                  <c:v>1560.35</c:v>
                </c:pt>
                <c:pt idx="6036">
                  <c:v>1560.36</c:v>
                </c:pt>
                <c:pt idx="6037">
                  <c:v>1560.37</c:v>
                </c:pt>
                <c:pt idx="6038">
                  <c:v>1560.38</c:v>
                </c:pt>
                <c:pt idx="6039">
                  <c:v>1560.39</c:v>
                </c:pt>
                <c:pt idx="6040">
                  <c:v>1560.4</c:v>
                </c:pt>
                <c:pt idx="6041">
                  <c:v>1560.41</c:v>
                </c:pt>
                <c:pt idx="6042">
                  <c:v>1560.42</c:v>
                </c:pt>
                <c:pt idx="6043">
                  <c:v>1560.43</c:v>
                </c:pt>
                <c:pt idx="6044">
                  <c:v>1560.44</c:v>
                </c:pt>
                <c:pt idx="6045">
                  <c:v>1560.45</c:v>
                </c:pt>
                <c:pt idx="6046">
                  <c:v>1560.46</c:v>
                </c:pt>
                <c:pt idx="6047">
                  <c:v>1560.47</c:v>
                </c:pt>
                <c:pt idx="6048">
                  <c:v>1560.48</c:v>
                </c:pt>
                <c:pt idx="6049">
                  <c:v>1560.49</c:v>
                </c:pt>
                <c:pt idx="6050">
                  <c:v>1560.5</c:v>
                </c:pt>
                <c:pt idx="6051">
                  <c:v>1560.51</c:v>
                </c:pt>
                <c:pt idx="6052">
                  <c:v>1560.52</c:v>
                </c:pt>
                <c:pt idx="6053">
                  <c:v>1560.53</c:v>
                </c:pt>
                <c:pt idx="6054">
                  <c:v>1560.54</c:v>
                </c:pt>
                <c:pt idx="6055">
                  <c:v>1560.55</c:v>
                </c:pt>
                <c:pt idx="6056">
                  <c:v>1560.56</c:v>
                </c:pt>
                <c:pt idx="6057">
                  <c:v>1560.57</c:v>
                </c:pt>
                <c:pt idx="6058">
                  <c:v>1560.58</c:v>
                </c:pt>
                <c:pt idx="6059">
                  <c:v>1560.59</c:v>
                </c:pt>
                <c:pt idx="6060">
                  <c:v>1560.6</c:v>
                </c:pt>
                <c:pt idx="6061">
                  <c:v>1560.61</c:v>
                </c:pt>
                <c:pt idx="6062">
                  <c:v>1560.62</c:v>
                </c:pt>
                <c:pt idx="6063">
                  <c:v>1560.63</c:v>
                </c:pt>
                <c:pt idx="6064">
                  <c:v>1560.64</c:v>
                </c:pt>
                <c:pt idx="6065">
                  <c:v>1560.65</c:v>
                </c:pt>
                <c:pt idx="6066">
                  <c:v>1560.66</c:v>
                </c:pt>
                <c:pt idx="6067">
                  <c:v>1560.67</c:v>
                </c:pt>
                <c:pt idx="6068">
                  <c:v>1560.68</c:v>
                </c:pt>
                <c:pt idx="6069">
                  <c:v>1560.69</c:v>
                </c:pt>
                <c:pt idx="6070">
                  <c:v>1560.7</c:v>
                </c:pt>
                <c:pt idx="6071">
                  <c:v>1560.71</c:v>
                </c:pt>
                <c:pt idx="6072">
                  <c:v>1560.72</c:v>
                </c:pt>
                <c:pt idx="6073">
                  <c:v>1560.73</c:v>
                </c:pt>
                <c:pt idx="6074">
                  <c:v>1560.74</c:v>
                </c:pt>
                <c:pt idx="6075">
                  <c:v>1560.75</c:v>
                </c:pt>
                <c:pt idx="6076">
                  <c:v>1560.76</c:v>
                </c:pt>
                <c:pt idx="6077">
                  <c:v>1560.77</c:v>
                </c:pt>
                <c:pt idx="6078">
                  <c:v>1560.78</c:v>
                </c:pt>
                <c:pt idx="6079">
                  <c:v>1560.79</c:v>
                </c:pt>
                <c:pt idx="6080">
                  <c:v>1560.8</c:v>
                </c:pt>
                <c:pt idx="6081">
                  <c:v>1560.81</c:v>
                </c:pt>
                <c:pt idx="6082">
                  <c:v>1560.82</c:v>
                </c:pt>
                <c:pt idx="6083">
                  <c:v>1560.83</c:v>
                </c:pt>
                <c:pt idx="6084">
                  <c:v>1560.84</c:v>
                </c:pt>
                <c:pt idx="6085">
                  <c:v>1560.85</c:v>
                </c:pt>
                <c:pt idx="6086">
                  <c:v>1560.86</c:v>
                </c:pt>
                <c:pt idx="6087">
                  <c:v>1560.87</c:v>
                </c:pt>
                <c:pt idx="6088">
                  <c:v>1560.88</c:v>
                </c:pt>
                <c:pt idx="6089">
                  <c:v>1560.89</c:v>
                </c:pt>
                <c:pt idx="6090">
                  <c:v>1560.9</c:v>
                </c:pt>
                <c:pt idx="6091">
                  <c:v>1560.91</c:v>
                </c:pt>
                <c:pt idx="6092">
                  <c:v>1560.92</c:v>
                </c:pt>
                <c:pt idx="6093">
                  <c:v>1560.93</c:v>
                </c:pt>
                <c:pt idx="6094">
                  <c:v>1560.94</c:v>
                </c:pt>
                <c:pt idx="6095">
                  <c:v>1560.95</c:v>
                </c:pt>
                <c:pt idx="6096">
                  <c:v>1560.96</c:v>
                </c:pt>
                <c:pt idx="6097">
                  <c:v>1560.97</c:v>
                </c:pt>
                <c:pt idx="6098">
                  <c:v>1560.98</c:v>
                </c:pt>
                <c:pt idx="6099">
                  <c:v>1560.99</c:v>
                </c:pt>
                <c:pt idx="6100">
                  <c:v>1561</c:v>
                </c:pt>
                <c:pt idx="6101">
                  <c:v>1561.01</c:v>
                </c:pt>
                <c:pt idx="6102">
                  <c:v>1561.02</c:v>
                </c:pt>
                <c:pt idx="6103">
                  <c:v>1561.03</c:v>
                </c:pt>
                <c:pt idx="6104">
                  <c:v>1561.04</c:v>
                </c:pt>
                <c:pt idx="6105">
                  <c:v>1561.05</c:v>
                </c:pt>
                <c:pt idx="6106">
                  <c:v>1561.06</c:v>
                </c:pt>
                <c:pt idx="6107">
                  <c:v>1561.07</c:v>
                </c:pt>
                <c:pt idx="6108">
                  <c:v>1561.08</c:v>
                </c:pt>
                <c:pt idx="6109">
                  <c:v>1561.09</c:v>
                </c:pt>
                <c:pt idx="6110">
                  <c:v>1561.1</c:v>
                </c:pt>
                <c:pt idx="6111">
                  <c:v>1561.11</c:v>
                </c:pt>
                <c:pt idx="6112">
                  <c:v>1561.12</c:v>
                </c:pt>
                <c:pt idx="6113">
                  <c:v>1561.13</c:v>
                </c:pt>
                <c:pt idx="6114">
                  <c:v>1561.14</c:v>
                </c:pt>
                <c:pt idx="6115">
                  <c:v>1561.15</c:v>
                </c:pt>
                <c:pt idx="6116">
                  <c:v>1561.16</c:v>
                </c:pt>
                <c:pt idx="6117">
                  <c:v>1561.17</c:v>
                </c:pt>
                <c:pt idx="6118">
                  <c:v>1561.18</c:v>
                </c:pt>
                <c:pt idx="6119">
                  <c:v>1561.19</c:v>
                </c:pt>
                <c:pt idx="6120">
                  <c:v>1561.2</c:v>
                </c:pt>
                <c:pt idx="6121">
                  <c:v>1561.21</c:v>
                </c:pt>
                <c:pt idx="6122">
                  <c:v>1561.22</c:v>
                </c:pt>
                <c:pt idx="6123">
                  <c:v>1561.23</c:v>
                </c:pt>
                <c:pt idx="6124">
                  <c:v>1561.24</c:v>
                </c:pt>
                <c:pt idx="6125">
                  <c:v>1561.25</c:v>
                </c:pt>
                <c:pt idx="6126">
                  <c:v>1561.26</c:v>
                </c:pt>
                <c:pt idx="6127">
                  <c:v>1561.27</c:v>
                </c:pt>
                <c:pt idx="6128">
                  <c:v>1561.28</c:v>
                </c:pt>
                <c:pt idx="6129">
                  <c:v>1561.29</c:v>
                </c:pt>
                <c:pt idx="6130">
                  <c:v>1561.3</c:v>
                </c:pt>
                <c:pt idx="6131">
                  <c:v>1561.31</c:v>
                </c:pt>
                <c:pt idx="6132">
                  <c:v>1561.32</c:v>
                </c:pt>
                <c:pt idx="6133">
                  <c:v>1561.33</c:v>
                </c:pt>
                <c:pt idx="6134">
                  <c:v>1561.34</c:v>
                </c:pt>
                <c:pt idx="6135">
                  <c:v>1561.35</c:v>
                </c:pt>
                <c:pt idx="6136">
                  <c:v>1561.36</c:v>
                </c:pt>
                <c:pt idx="6137">
                  <c:v>1561.37</c:v>
                </c:pt>
                <c:pt idx="6138">
                  <c:v>1561.38</c:v>
                </c:pt>
                <c:pt idx="6139">
                  <c:v>1561.39</c:v>
                </c:pt>
                <c:pt idx="6140">
                  <c:v>1561.4</c:v>
                </c:pt>
                <c:pt idx="6141">
                  <c:v>1561.41</c:v>
                </c:pt>
                <c:pt idx="6142">
                  <c:v>1561.42</c:v>
                </c:pt>
                <c:pt idx="6143">
                  <c:v>1561.43</c:v>
                </c:pt>
                <c:pt idx="6144">
                  <c:v>1561.44</c:v>
                </c:pt>
                <c:pt idx="6145">
                  <c:v>1561.45</c:v>
                </c:pt>
                <c:pt idx="6146">
                  <c:v>1561.46</c:v>
                </c:pt>
                <c:pt idx="6147">
                  <c:v>1561.47</c:v>
                </c:pt>
                <c:pt idx="6148">
                  <c:v>1561.48</c:v>
                </c:pt>
                <c:pt idx="6149">
                  <c:v>1561.49</c:v>
                </c:pt>
                <c:pt idx="6150">
                  <c:v>1561.5</c:v>
                </c:pt>
                <c:pt idx="6151">
                  <c:v>1561.51</c:v>
                </c:pt>
                <c:pt idx="6152">
                  <c:v>1561.52</c:v>
                </c:pt>
                <c:pt idx="6153">
                  <c:v>1561.53</c:v>
                </c:pt>
                <c:pt idx="6154">
                  <c:v>1561.54</c:v>
                </c:pt>
                <c:pt idx="6155">
                  <c:v>1561.55</c:v>
                </c:pt>
                <c:pt idx="6156">
                  <c:v>1561.56</c:v>
                </c:pt>
                <c:pt idx="6157">
                  <c:v>1561.57</c:v>
                </c:pt>
                <c:pt idx="6158">
                  <c:v>1561.58</c:v>
                </c:pt>
                <c:pt idx="6159">
                  <c:v>1561.59</c:v>
                </c:pt>
                <c:pt idx="6160">
                  <c:v>1561.6</c:v>
                </c:pt>
                <c:pt idx="6161">
                  <c:v>1561.61</c:v>
                </c:pt>
                <c:pt idx="6162">
                  <c:v>1561.62</c:v>
                </c:pt>
                <c:pt idx="6163">
                  <c:v>1561.63</c:v>
                </c:pt>
                <c:pt idx="6164">
                  <c:v>1561.64</c:v>
                </c:pt>
                <c:pt idx="6165">
                  <c:v>1561.65</c:v>
                </c:pt>
                <c:pt idx="6166">
                  <c:v>1561.66</c:v>
                </c:pt>
                <c:pt idx="6167">
                  <c:v>1561.67</c:v>
                </c:pt>
                <c:pt idx="6168">
                  <c:v>1561.68</c:v>
                </c:pt>
                <c:pt idx="6169">
                  <c:v>1561.69</c:v>
                </c:pt>
                <c:pt idx="6170">
                  <c:v>1561.7</c:v>
                </c:pt>
                <c:pt idx="6171">
                  <c:v>1561.71</c:v>
                </c:pt>
                <c:pt idx="6172">
                  <c:v>1561.72</c:v>
                </c:pt>
                <c:pt idx="6173">
                  <c:v>1561.73</c:v>
                </c:pt>
                <c:pt idx="6174">
                  <c:v>1561.74</c:v>
                </c:pt>
                <c:pt idx="6175">
                  <c:v>1561.75</c:v>
                </c:pt>
                <c:pt idx="6176">
                  <c:v>1561.76</c:v>
                </c:pt>
                <c:pt idx="6177">
                  <c:v>1561.77</c:v>
                </c:pt>
                <c:pt idx="6178">
                  <c:v>1561.78</c:v>
                </c:pt>
                <c:pt idx="6179">
                  <c:v>1561.79</c:v>
                </c:pt>
                <c:pt idx="6180">
                  <c:v>1561.8</c:v>
                </c:pt>
                <c:pt idx="6181">
                  <c:v>1561.81</c:v>
                </c:pt>
                <c:pt idx="6182">
                  <c:v>1561.82</c:v>
                </c:pt>
                <c:pt idx="6183">
                  <c:v>1561.83</c:v>
                </c:pt>
                <c:pt idx="6184">
                  <c:v>1561.84</c:v>
                </c:pt>
                <c:pt idx="6185">
                  <c:v>1561.85</c:v>
                </c:pt>
                <c:pt idx="6186">
                  <c:v>1561.86</c:v>
                </c:pt>
                <c:pt idx="6187">
                  <c:v>1561.87</c:v>
                </c:pt>
                <c:pt idx="6188">
                  <c:v>1561.88</c:v>
                </c:pt>
                <c:pt idx="6189">
                  <c:v>1561.89</c:v>
                </c:pt>
                <c:pt idx="6190">
                  <c:v>1561.9</c:v>
                </c:pt>
                <c:pt idx="6191">
                  <c:v>1561.91</c:v>
                </c:pt>
                <c:pt idx="6192">
                  <c:v>1561.92</c:v>
                </c:pt>
                <c:pt idx="6193">
                  <c:v>1561.93</c:v>
                </c:pt>
                <c:pt idx="6194">
                  <c:v>1561.94</c:v>
                </c:pt>
                <c:pt idx="6195">
                  <c:v>1561.95</c:v>
                </c:pt>
                <c:pt idx="6196">
                  <c:v>1561.96</c:v>
                </c:pt>
                <c:pt idx="6197">
                  <c:v>1561.97</c:v>
                </c:pt>
                <c:pt idx="6198">
                  <c:v>1561.98</c:v>
                </c:pt>
                <c:pt idx="6199">
                  <c:v>1561.99</c:v>
                </c:pt>
                <c:pt idx="6200">
                  <c:v>1562</c:v>
                </c:pt>
                <c:pt idx="6201">
                  <c:v>1562.01</c:v>
                </c:pt>
                <c:pt idx="6202">
                  <c:v>1562.02</c:v>
                </c:pt>
                <c:pt idx="6203">
                  <c:v>1562.03</c:v>
                </c:pt>
                <c:pt idx="6204">
                  <c:v>1562.04</c:v>
                </c:pt>
                <c:pt idx="6205">
                  <c:v>1562.05</c:v>
                </c:pt>
                <c:pt idx="6206">
                  <c:v>1562.06</c:v>
                </c:pt>
                <c:pt idx="6207">
                  <c:v>1562.07</c:v>
                </c:pt>
                <c:pt idx="6208">
                  <c:v>1562.08</c:v>
                </c:pt>
                <c:pt idx="6209">
                  <c:v>1562.09</c:v>
                </c:pt>
                <c:pt idx="6210">
                  <c:v>1562.1</c:v>
                </c:pt>
                <c:pt idx="6211">
                  <c:v>1562.11</c:v>
                </c:pt>
                <c:pt idx="6212">
                  <c:v>1562.12</c:v>
                </c:pt>
                <c:pt idx="6213">
                  <c:v>1562.13</c:v>
                </c:pt>
                <c:pt idx="6214">
                  <c:v>1562.14</c:v>
                </c:pt>
                <c:pt idx="6215">
                  <c:v>1562.15</c:v>
                </c:pt>
                <c:pt idx="6216">
                  <c:v>1562.16</c:v>
                </c:pt>
                <c:pt idx="6217">
                  <c:v>1562.17</c:v>
                </c:pt>
                <c:pt idx="6218">
                  <c:v>1562.18</c:v>
                </c:pt>
                <c:pt idx="6219">
                  <c:v>1562.19</c:v>
                </c:pt>
                <c:pt idx="6220">
                  <c:v>1562.2</c:v>
                </c:pt>
                <c:pt idx="6221">
                  <c:v>1562.21</c:v>
                </c:pt>
                <c:pt idx="6222">
                  <c:v>1562.22</c:v>
                </c:pt>
                <c:pt idx="6223">
                  <c:v>1562.23</c:v>
                </c:pt>
                <c:pt idx="6224">
                  <c:v>1562.24</c:v>
                </c:pt>
                <c:pt idx="6225">
                  <c:v>1562.25</c:v>
                </c:pt>
                <c:pt idx="6226">
                  <c:v>1562.26</c:v>
                </c:pt>
                <c:pt idx="6227">
                  <c:v>1562.27</c:v>
                </c:pt>
                <c:pt idx="6228">
                  <c:v>1562.28</c:v>
                </c:pt>
                <c:pt idx="6229">
                  <c:v>1562.29</c:v>
                </c:pt>
                <c:pt idx="6230">
                  <c:v>1562.3</c:v>
                </c:pt>
                <c:pt idx="6231">
                  <c:v>1562.31</c:v>
                </c:pt>
                <c:pt idx="6232">
                  <c:v>1562.32</c:v>
                </c:pt>
                <c:pt idx="6233">
                  <c:v>1562.33</c:v>
                </c:pt>
                <c:pt idx="6234">
                  <c:v>1562.34</c:v>
                </c:pt>
                <c:pt idx="6235">
                  <c:v>1562.35</c:v>
                </c:pt>
                <c:pt idx="6236">
                  <c:v>1562.36</c:v>
                </c:pt>
                <c:pt idx="6237">
                  <c:v>1562.37</c:v>
                </c:pt>
                <c:pt idx="6238">
                  <c:v>1562.38</c:v>
                </c:pt>
                <c:pt idx="6239">
                  <c:v>1562.39</c:v>
                </c:pt>
                <c:pt idx="6240">
                  <c:v>1562.4</c:v>
                </c:pt>
                <c:pt idx="6241">
                  <c:v>1562.41</c:v>
                </c:pt>
                <c:pt idx="6242">
                  <c:v>1562.42</c:v>
                </c:pt>
                <c:pt idx="6243">
                  <c:v>1562.43</c:v>
                </c:pt>
                <c:pt idx="6244">
                  <c:v>1562.44</c:v>
                </c:pt>
                <c:pt idx="6245">
                  <c:v>1562.45</c:v>
                </c:pt>
                <c:pt idx="6246">
                  <c:v>1562.46</c:v>
                </c:pt>
                <c:pt idx="6247">
                  <c:v>1562.47</c:v>
                </c:pt>
                <c:pt idx="6248">
                  <c:v>1562.48</c:v>
                </c:pt>
                <c:pt idx="6249">
                  <c:v>1562.49</c:v>
                </c:pt>
                <c:pt idx="6250">
                  <c:v>1562.5</c:v>
                </c:pt>
                <c:pt idx="6251">
                  <c:v>1562.51</c:v>
                </c:pt>
                <c:pt idx="6252">
                  <c:v>1562.52</c:v>
                </c:pt>
                <c:pt idx="6253">
                  <c:v>1562.53</c:v>
                </c:pt>
                <c:pt idx="6254">
                  <c:v>1562.54</c:v>
                </c:pt>
                <c:pt idx="6255">
                  <c:v>1562.55</c:v>
                </c:pt>
                <c:pt idx="6256">
                  <c:v>1562.56</c:v>
                </c:pt>
                <c:pt idx="6257">
                  <c:v>1562.57</c:v>
                </c:pt>
                <c:pt idx="6258">
                  <c:v>1562.58</c:v>
                </c:pt>
                <c:pt idx="6259">
                  <c:v>1562.59</c:v>
                </c:pt>
                <c:pt idx="6260">
                  <c:v>1562.6</c:v>
                </c:pt>
                <c:pt idx="6261">
                  <c:v>1562.61</c:v>
                </c:pt>
                <c:pt idx="6262">
                  <c:v>1562.62</c:v>
                </c:pt>
                <c:pt idx="6263">
                  <c:v>1562.63</c:v>
                </c:pt>
                <c:pt idx="6264">
                  <c:v>1562.64</c:v>
                </c:pt>
                <c:pt idx="6265">
                  <c:v>1562.65</c:v>
                </c:pt>
                <c:pt idx="6266">
                  <c:v>1562.66</c:v>
                </c:pt>
                <c:pt idx="6267">
                  <c:v>1562.67</c:v>
                </c:pt>
                <c:pt idx="6268">
                  <c:v>1562.68</c:v>
                </c:pt>
                <c:pt idx="6269">
                  <c:v>1562.69</c:v>
                </c:pt>
                <c:pt idx="6270">
                  <c:v>1562.7</c:v>
                </c:pt>
                <c:pt idx="6271">
                  <c:v>1562.71</c:v>
                </c:pt>
                <c:pt idx="6272">
                  <c:v>1562.72</c:v>
                </c:pt>
                <c:pt idx="6273">
                  <c:v>1562.73</c:v>
                </c:pt>
                <c:pt idx="6274">
                  <c:v>1562.74</c:v>
                </c:pt>
                <c:pt idx="6275">
                  <c:v>1562.75</c:v>
                </c:pt>
                <c:pt idx="6276">
                  <c:v>1562.76</c:v>
                </c:pt>
                <c:pt idx="6277">
                  <c:v>1562.77</c:v>
                </c:pt>
                <c:pt idx="6278">
                  <c:v>1562.78</c:v>
                </c:pt>
                <c:pt idx="6279">
                  <c:v>1562.79</c:v>
                </c:pt>
                <c:pt idx="6280">
                  <c:v>1562.8</c:v>
                </c:pt>
                <c:pt idx="6281">
                  <c:v>1562.81</c:v>
                </c:pt>
                <c:pt idx="6282">
                  <c:v>1562.82</c:v>
                </c:pt>
                <c:pt idx="6283">
                  <c:v>1562.83</c:v>
                </c:pt>
                <c:pt idx="6284">
                  <c:v>1562.84</c:v>
                </c:pt>
                <c:pt idx="6285">
                  <c:v>1562.85</c:v>
                </c:pt>
                <c:pt idx="6286">
                  <c:v>1562.86</c:v>
                </c:pt>
                <c:pt idx="6287">
                  <c:v>1562.87</c:v>
                </c:pt>
                <c:pt idx="6288">
                  <c:v>1562.88</c:v>
                </c:pt>
                <c:pt idx="6289">
                  <c:v>1562.89</c:v>
                </c:pt>
                <c:pt idx="6290">
                  <c:v>1562.9</c:v>
                </c:pt>
                <c:pt idx="6291">
                  <c:v>1562.91</c:v>
                </c:pt>
                <c:pt idx="6292">
                  <c:v>1562.92</c:v>
                </c:pt>
                <c:pt idx="6293">
                  <c:v>1562.93</c:v>
                </c:pt>
                <c:pt idx="6294">
                  <c:v>1562.94</c:v>
                </c:pt>
                <c:pt idx="6295">
                  <c:v>1562.95</c:v>
                </c:pt>
                <c:pt idx="6296">
                  <c:v>1562.96</c:v>
                </c:pt>
                <c:pt idx="6297">
                  <c:v>1562.97</c:v>
                </c:pt>
                <c:pt idx="6298">
                  <c:v>1562.98</c:v>
                </c:pt>
                <c:pt idx="6299">
                  <c:v>1562.99</c:v>
                </c:pt>
                <c:pt idx="6300">
                  <c:v>1563</c:v>
                </c:pt>
                <c:pt idx="6301">
                  <c:v>1563.01</c:v>
                </c:pt>
                <c:pt idx="6302">
                  <c:v>1563.02</c:v>
                </c:pt>
                <c:pt idx="6303">
                  <c:v>1563.03</c:v>
                </c:pt>
                <c:pt idx="6304">
                  <c:v>1563.04</c:v>
                </c:pt>
                <c:pt idx="6305">
                  <c:v>1563.05</c:v>
                </c:pt>
                <c:pt idx="6306">
                  <c:v>1563.06</c:v>
                </c:pt>
                <c:pt idx="6307">
                  <c:v>1563.07</c:v>
                </c:pt>
                <c:pt idx="6308">
                  <c:v>1563.08</c:v>
                </c:pt>
                <c:pt idx="6309">
                  <c:v>1563.09</c:v>
                </c:pt>
                <c:pt idx="6310">
                  <c:v>1563.1</c:v>
                </c:pt>
                <c:pt idx="6311">
                  <c:v>1563.11</c:v>
                </c:pt>
                <c:pt idx="6312">
                  <c:v>1563.12</c:v>
                </c:pt>
                <c:pt idx="6313">
                  <c:v>1563.13</c:v>
                </c:pt>
                <c:pt idx="6314">
                  <c:v>1563.14</c:v>
                </c:pt>
                <c:pt idx="6315">
                  <c:v>1563.15</c:v>
                </c:pt>
                <c:pt idx="6316">
                  <c:v>1563.16</c:v>
                </c:pt>
                <c:pt idx="6317">
                  <c:v>1563.17</c:v>
                </c:pt>
                <c:pt idx="6318">
                  <c:v>1563.18</c:v>
                </c:pt>
                <c:pt idx="6319">
                  <c:v>1563.19</c:v>
                </c:pt>
                <c:pt idx="6320">
                  <c:v>1563.2</c:v>
                </c:pt>
                <c:pt idx="6321">
                  <c:v>1563.21</c:v>
                </c:pt>
                <c:pt idx="6322">
                  <c:v>1563.22</c:v>
                </c:pt>
                <c:pt idx="6323">
                  <c:v>1563.23</c:v>
                </c:pt>
                <c:pt idx="6324">
                  <c:v>1563.24</c:v>
                </c:pt>
                <c:pt idx="6325">
                  <c:v>1563.25</c:v>
                </c:pt>
                <c:pt idx="6326">
                  <c:v>1563.26</c:v>
                </c:pt>
                <c:pt idx="6327">
                  <c:v>1563.27</c:v>
                </c:pt>
                <c:pt idx="6328">
                  <c:v>1563.28</c:v>
                </c:pt>
                <c:pt idx="6329">
                  <c:v>1563.29</c:v>
                </c:pt>
                <c:pt idx="6330">
                  <c:v>1563.3</c:v>
                </c:pt>
                <c:pt idx="6331">
                  <c:v>1563.31</c:v>
                </c:pt>
                <c:pt idx="6332">
                  <c:v>1563.32</c:v>
                </c:pt>
                <c:pt idx="6333">
                  <c:v>1563.33</c:v>
                </c:pt>
                <c:pt idx="6334">
                  <c:v>1563.34</c:v>
                </c:pt>
                <c:pt idx="6335">
                  <c:v>1563.35</c:v>
                </c:pt>
                <c:pt idx="6336">
                  <c:v>1563.36</c:v>
                </c:pt>
                <c:pt idx="6337">
                  <c:v>1563.37</c:v>
                </c:pt>
                <c:pt idx="6338">
                  <c:v>1563.38</c:v>
                </c:pt>
                <c:pt idx="6339">
                  <c:v>1563.39</c:v>
                </c:pt>
                <c:pt idx="6340">
                  <c:v>1563.4</c:v>
                </c:pt>
                <c:pt idx="6341">
                  <c:v>1563.41</c:v>
                </c:pt>
                <c:pt idx="6342">
                  <c:v>1563.42</c:v>
                </c:pt>
                <c:pt idx="6343">
                  <c:v>1563.43</c:v>
                </c:pt>
                <c:pt idx="6344">
                  <c:v>1563.44</c:v>
                </c:pt>
                <c:pt idx="6345">
                  <c:v>1563.45</c:v>
                </c:pt>
                <c:pt idx="6346">
                  <c:v>1563.46</c:v>
                </c:pt>
                <c:pt idx="6347">
                  <c:v>1563.47</c:v>
                </c:pt>
                <c:pt idx="6348">
                  <c:v>1563.48</c:v>
                </c:pt>
                <c:pt idx="6349">
                  <c:v>1563.49</c:v>
                </c:pt>
                <c:pt idx="6350">
                  <c:v>1563.5</c:v>
                </c:pt>
                <c:pt idx="6351">
                  <c:v>1563.51</c:v>
                </c:pt>
                <c:pt idx="6352">
                  <c:v>1563.52</c:v>
                </c:pt>
                <c:pt idx="6353">
                  <c:v>1563.53</c:v>
                </c:pt>
                <c:pt idx="6354">
                  <c:v>1563.54</c:v>
                </c:pt>
                <c:pt idx="6355">
                  <c:v>1563.55</c:v>
                </c:pt>
                <c:pt idx="6356">
                  <c:v>1563.56</c:v>
                </c:pt>
                <c:pt idx="6357">
                  <c:v>1563.57</c:v>
                </c:pt>
                <c:pt idx="6358">
                  <c:v>1563.58</c:v>
                </c:pt>
                <c:pt idx="6359">
                  <c:v>1563.59</c:v>
                </c:pt>
                <c:pt idx="6360">
                  <c:v>1563.6</c:v>
                </c:pt>
                <c:pt idx="6361">
                  <c:v>1563.61</c:v>
                </c:pt>
                <c:pt idx="6362">
                  <c:v>1563.62</c:v>
                </c:pt>
                <c:pt idx="6363">
                  <c:v>1563.63</c:v>
                </c:pt>
                <c:pt idx="6364">
                  <c:v>1563.64</c:v>
                </c:pt>
                <c:pt idx="6365">
                  <c:v>1563.65</c:v>
                </c:pt>
                <c:pt idx="6366">
                  <c:v>1563.66</c:v>
                </c:pt>
                <c:pt idx="6367">
                  <c:v>1563.67</c:v>
                </c:pt>
                <c:pt idx="6368">
                  <c:v>1563.68</c:v>
                </c:pt>
                <c:pt idx="6369">
                  <c:v>1563.69</c:v>
                </c:pt>
                <c:pt idx="6370">
                  <c:v>1563.7</c:v>
                </c:pt>
                <c:pt idx="6371">
                  <c:v>1563.71</c:v>
                </c:pt>
                <c:pt idx="6372">
                  <c:v>1563.72</c:v>
                </c:pt>
                <c:pt idx="6373">
                  <c:v>1563.73</c:v>
                </c:pt>
                <c:pt idx="6374">
                  <c:v>1563.74</c:v>
                </c:pt>
                <c:pt idx="6375">
                  <c:v>1563.75</c:v>
                </c:pt>
                <c:pt idx="6376">
                  <c:v>1563.76</c:v>
                </c:pt>
                <c:pt idx="6377">
                  <c:v>1563.77</c:v>
                </c:pt>
                <c:pt idx="6378">
                  <c:v>1563.78</c:v>
                </c:pt>
                <c:pt idx="6379">
                  <c:v>1563.79</c:v>
                </c:pt>
                <c:pt idx="6380">
                  <c:v>1563.8</c:v>
                </c:pt>
                <c:pt idx="6381">
                  <c:v>1563.81</c:v>
                </c:pt>
                <c:pt idx="6382">
                  <c:v>1563.82</c:v>
                </c:pt>
                <c:pt idx="6383">
                  <c:v>1563.83</c:v>
                </c:pt>
                <c:pt idx="6384">
                  <c:v>1563.84</c:v>
                </c:pt>
                <c:pt idx="6385">
                  <c:v>1563.85</c:v>
                </c:pt>
                <c:pt idx="6386">
                  <c:v>1563.86</c:v>
                </c:pt>
                <c:pt idx="6387">
                  <c:v>1563.87</c:v>
                </c:pt>
                <c:pt idx="6388">
                  <c:v>1563.88</c:v>
                </c:pt>
                <c:pt idx="6389">
                  <c:v>1563.89</c:v>
                </c:pt>
                <c:pt idx="6390">
                  <c:v>1563.9</c:v>
                </c:pt>
                <c:pt idx="6391">
                  <c:v>1563.91</c:v>
                </c:pt>
                <c:pt idx="6392">
                  <c:v>1563.92</c:v>
                </c:pt>
                <c:pt idx="6393">
                  <c:v>1563.93</c:v>
                </c:pt>
                <c:pt idx="6394">
                  <c:v>1563.94</c:v>
                </c:pt>
                <c:pt idx="6395">
                  <c:v>1563.95</c:v>
                </c:pt>
                <c:pt idx="6396">
                  <c:v>1563.96</c:v>
                </c:pt>
                <c:pt idx="6397">
                  <c:v>1563.97</c:v>
                </c:pt>
                <c:pt idx="6398">
                  <c:v>1563.98</c:v>
                </c:pt>
                <c:pt idx="6399">
                  <c:v>1563.99</c:v>
                </c:pt>
                <c:pt idx="6400">
                  <c:v>1564</c:v>
                </c:pt>
                <c:pt idx="6401">
                  <c:v>1564.01</c:v>
                </c:pt>
                <c:pt idx="6402">
                  <c:v>1564.02</c:v>
                </c:pt>
                <c:pt idx="6403">
                  <c:v>1564.03</c:v>
                </c:pt>
                <c:pt idx="6404">
                  <c:v>1564.04</c:v>
                </c:pt>
                <c:pt idx="6405">
                  <c:v>1564.05</c:v>
                </c:pt>
                <c:pt idx="6406">
                  <c:v>1564.06</c:v>
                </c:pt>
                <c:pt idx="6407">
                  <c:v>1564.07</c:v>
                </c:pt>
                <c:pt idx="6408">
                  <c:v>1564.08</c:v>
                </c:pt>
                <c:pt idx="6409">
                  <c:v>1564.09</c:v>
                </c:pt>
                <c:pt idx="6410">
                  <c:v>1564.1</c:v>
                </c:pt>
                <c:pt idx="6411">
                  <c:v>1564.11</c:v>
                </c:pt>
                <c:pt idx="6412">
                  <c:v>1564.12</c:v>
                </c:pt>
                <c:pt idx="6413">
                  <c:v>1564.13</c:v>
                </c:pt>
                <c:pt idx="6414">
                  <c:v>1564.14</c:v>
                </c:pt>
                <c:pt idx="6415">
                  <c:v>1564.15</c:v>
                </c:pt>
                <c:pt idx="6416">
                  <c:v>1564.16</c:v>
                </c:pt>
                <c:pt idx="6417">
                  <c:v>1564.17</c:v>
                </c:pt>
                <c:pt idx="6418">
                  <c:v>1564.18</c:v>
                </c:pt>
                <c:pt idx="6419">
                  <c:v>1564.19</c:v>
                </c:pt>
                <c:pt idx="6420">
                  <c:v>1564.2</c:v>
                </c:pt>
                <c:pt idx="6421">
                  <c:v>1564.21</c:v>
                </c:pt>
                <c:pt idx="6422">
                  <c:v>1564.22</c:v>
                </c:pt>
                <c:pt idx="6423">
                  <c:v>1564.23</c:v>
                </c:pt>
                <c:pt idx="6424">
                  <c:v>1564.24</c:v>
                </c:pt>
                <c:pt idx="6425">
                  <c:v>1564.25</c:v>
                </c:pt>
                <c:pt idx="6426">
                  <c:v>1564.26</c:v>
                </c:pt>
                <c:pt idx="6427">
                  <c:v>1564.27</c:v>
                </c:pt>
                <c:pt idx="6428">
                  <c:v>1564.28</c:v>
                </c:pt>
                <c:pt idx="6429">
                  <c:v>1564.29</c:v>
                </c:pt>
                <c:pt idx="6430">
                  <c:v>1564.3</c:v>
                </c:pt>
                <c:pt idx="6431">
                  <c:v>1564.31</c:v>
                </c:pt>
                <c:pt idx="6432">
                  <c:v>1564.32</c:v>
                </c:pt>
                <c:pt idx="6433">
                  <c:v>1564.33</c:v>
                </c:pt>
                <c:pt idx="6434">
                  <c:v>1564.34</c:v>
                </c:pt>
                <c:pt idx="6435">
                  <c:v>1564.35</c:v>
                </c:pt>
                <c:pt idx="6436">
                  <c:v>1564.36</c:v>
                </c:pt>
                <c:pt idx="6437">
                  <c:v>1564.37</c:v>
                </c:pt>
                <c:pt idx="6438">
                  <c:v>1564.38</c:v>
                </c:pt>
                <c:pt idx="6439">
                  <c:v>1564.39</c:v>
                </c:pt>
                <c:pt idx="6440">
                  <c:v>1564.4</c:v>
                </c:pt>
                <c:pt idx="6441">
                  <c:v>1564.41</c:v>
                </c:pt>
                <c:pt idx="6442">
                  <c:v>1564.42</c:v>
                </c:pt>
                <c:pt idx="6443">
                  <c:v>1564.43</c:v>
                </c:pt>
                <c:pt idx="6444">
                  <c:v>1564.44</c:v>
                </c:pt>
                <c:pt idx="6445">
                  <c:v>1564.45</c:v>
                </c:pt>
                <c:pt idx="6446">
                  <c:v>1564.46</c:v>
                </c:pt>
                <c:pt idx="6447">
                  <c:v>1564.47</c:v>
                </c:pt>
                <c:pt idx="6448">
                  <c:v>1564.48</c:v>
                </c:pt>
                <c:pt idx="6449">
                  <c:v>1564.49</c:v>
                </c:pt>
                <c:pt idx="6450">
                  <c:v>1564.5</c:v>
                </c:pt>
                <c:pt idx="6451">
                  <c:v>1564.51</c:v>
                </c:pt>
                <c:pt idx="6452">
                  <c:v>1564.52</c:v>
                </c:pt>
                <c:pt idx="6453">
                  <c:v>1564.53</c:v>
                </c:pt>
                <c:pt idx="6454">
                  <c:v>1564.54</c:v>
                </c:pt>
                <c:pt idx="6455">
                  <c:v>1564.55</c:v>
                </c:pt>
                <c:pt idx="6456">
                  <c:v>1564.56</c:v>
                </c:pt>
                <c:pt idx="6457">
                  <c:v>1564.57</c:v>
                </c:pt>
                <c:pt idx="6458">
                  <c:v>1564.58</c:v>
                </c:pt>
                <c:pt idx="6459">
                  <c:v>1564.59</c:v>
                </c:pt>
                <c:pt idx="6460">
                  <c:v>1564.6</c:v>
                </c:pt>
                <c:pt idx="6461">
                  <c:v>1564.61</c:v>
                </c:pt>
                <c:pt idx="6462">
                  <c:v>1564.62</c:v>
                </c:pt>
                <c:pt idx="6463">
                  <c:v>1564.63</c:v>
                </c:pt>
                <c:pt idx="6464">
                  <c:v>1564.64</c:v>
                </c:pt>
                <c:pt idx="6465">
                  <c:v>1564.65</c:v>
                </c:pt>
                <c:pt idx="6466">
                  <c:v>1564.66</c:v>
                </c:pt>
                <c:pt idx="6467">
                  <c:v>1564.67</c:v>
                </c:pt>
                <c:pt idx="6468">
                  <c:v>1564.68</c:v>
                </c:pt>
                <c:pt idx="6469">
                  <c:v>1564.69</c:v>
                </c:pt>
                <c:pt idx="6470">
                  <c:v>1564.7</c:v>
                </c:pt>
                <c:pt idx="6471">
                  <c:v>1564.71</c:v>
                </c:pt>
                <c:pt idx="6472">
                  <c:v>1564.72</c:v>
                </c:pt>
                <c:pt idx="6473">
                  <c:v>1564.73</c:v>
                </c:pt>
                <c:pt idx="6474">
                  <c:v>1564.74</c:v>
                </c:pt>
                <c:pt idx="6475">
                  <c:v>1564.75</c:v>
                </c:pt>
                <c:pt idx="6476">
                  <c:v>1564.76</c:v>
                </c:pt>
                <c:pt idx="6477">
                  <c:v>1564.77</c:v>
                </c:pt>
                <c:pt idx="6478">
                  <c:v>1564.78</c:v>
                </c:pt>
                <c:pt idx="6479">
                  <c:v>1564.79</c:v>
                </c:pt>
                <c:pt idx="6480">
                  <c:v>1564.8</c:v>
                </c:pt>
                <c:pt idx="6481">
                  <c:v>1564.81</c:v>
                </c:pt>
                <c:pt idx="6482">
                  <c:v>1564.82</c:v>
                </c:pt>
                <c:pt idx="6483">
                  <c:v>1564.83</c:v>
                </c:pt>
                <c:pt idx="6484">
                  <c:v>1564.84</c:v>
                </c:pt>
                <c:pt idx="6485">
                  <c:v>1564.85</c:v>
                </c:pt>
                <c:pt idx="6486">
                  <c:v>1564.86</c:v>
                </c:pt>
                <c:pt idx="6487">
                  <c:v>1564.87</c:v>
                </c:pt>
                <c:pt idx="6488">
                  <c:v>1564.88</c:v>
                </c:pt>
                <c:pt idx="6489">
                  <c:v>1564.89</c:v>
                </c:pt>
                <c:pt idx="6490">
                  <c:v>1564.9</c:v>
                </c:pt>
                <c:pt idx="6491">
                  <c:v>1564.91</c:v>
                </c:pt>
                <c:pt idx="6492">
                  <c:v>1564.92</c:v>
                </c:pt>
                <c:pt idx="6493">
                  <c:v>1564.93</c:v>
                </c:pt>
                <c:pt idx="6494">
                  <c:v>1564.94</c:v>
                </c:pt>
                <c:pt idx="6495">
                  <c:v>1564.95</c:v>
                </c:pt>
                <c:pt idx="6496">
                  <c:v>1564.96</c:v>
                </c:pt>
                <c:pt idx="6497">
                  <c:v>1564.97</c:v>
                </c:pt>
                <c:pt idx="6498">
                  <c:v>1564.98</c:v>
                </c:pt>
                <c:pt idx="6499">
                  <c:v>1564.99</c:v>
                </c:pt>
                <c:pt idx="6500">
                  <c:v>1565</c:v>
                </c:pt>
                <c:pt idx="6501">
                  <c:v>1565.01</c:v>
                </c:pt>
                <c:pt idx="6502">
                  <c:v>1565.02</c:v>
                </c:pt>
                <c:pt idx="6503">
                  <c:v>1565.03</c:v>
                </c:pt>
                <c:pt idx="6504">
                  <c:v>1565.04</c:v>
                </c:pt>
                <c:pt idx="6505">
                  <c:v>1565.05</c:v>
                </c:pt>
                <c:pt idx="6506">
                  <c:v>1565.06</c:v>
                </c:pt>
                <c:pt idx="6507">
                  <c:v>1565.07</c:v>
                </c:pt>
                <c:pt idx="6508">
                  <c:v>1565.08</c:v>
                </c:pt>
                <c:pt idx="6509">
                  <c:v>1565.09</c:v>
                </c:pt>
                <c:pt idx="6510">
                  <c:v>1565.1</c:v>
                </c:pt>
                <c:pt idx="6511">
                  <c:v>1565.11</c:v>
                </c:pt>
                <c:pt idx="6512">
                  <c:v>1565.12</c:v>
                </c:pt>
                <c:pt idx="6513">
                  <c:v>1565.13</c:v>
                </c:pt>
                <c:pt idx="6514">
                  <c:v>1565.14</c:v>
                </c:pt>
                <c:pt idx="6515">
                  <c:v>1565.15</c:v>
                </c:pt>
                <c:pt idx="6516">
                  <c:v>1565.16</c:v>
                </c:pt>
                <c:pt idx="6517">
                  <c:v>1565.17</c:v>
                </c:pt>
                <c:pt idx="6518">
                  <c:v>1565.18</c:v>
                </c:pt>
                <c:pt idx="6519">
                  <c:v>1565.19</c:v>
                </c:pt>
                <c:pt idx="6520">
                  <c:v>1565.2</c:v>
                </c:pt>
                <c:pt idx="6521">
                  <c:v>1565.21</c:v>
                </c:pt>
                <c:pt idx="6522">
                  <c:v>1565.22</c:v>
                </c:pt>
                <c:pt idx="6523">
                  <c:v>1565.23</c:v>
                </c:pt>
                <c:pt idx="6524">
                  <c:v>1565.24</c:v>
                </c:pt>
                <c:pt idx="6525">
                  <c:v>1565.25</c:v>
                </c:pt>
                <c:pt idx="6526">
                  <c:v>1565.26</c:v>
                </c:pt>
                <c:pt idx="6527">
                  <c:v>1565.27</c:v>
                </c:pt>
                <c:pt idx="6528">
                  <c:v>1565.28</c:v>
                </c:pt>
                <c:pt idx="6529">
                  <c:v>1565.29</c:v>
                </c:pt>
                <c:pt idx="6530">
                  <c:v>1565.3</c:v>
                </c:pt>
                <c:pt idx="6531">
                  <c:v>1565.31</c:v>
                </c:pt>
                <c:pt idx="6532">
                  <c:v>1565.32</c:v>
                </c:pt>
                <c:pt idx="6533">
                  <c:v>1565.33</c:v>
                </c:pt>
                <c:pt idx="6534">
                  <c:v>1565.34</c:v>
                </c:pt>
                <c:pt idx="6535">
                  <c:v>1565.35</c:v>
                </c:pt>
                <c:pt idx="6536">
                  <c:v>1565.36</c:v>
                </c:pt>
                <c:pt idx="6537">
                  <c:v>1565.37</c:v>
                </c:pt>
                <c:pt idx="6538">
                  <c:v>1565.38</c:v>
                </c:pt>
                <c:pt idx="6539">
                  <c:v>1565.39</c:v>
                </c:pt>
                <c:pt idx="6540">
                  <c:v>1565.4</c:v>
                </c:pt>
                <c:pt idx="6541">
                  <c:v>1565.41</c:v>
                </c:pt>
                <c:pt idx="6542">
                  <c:v>1565.42</c:v>
                </c:pt>
                <c:pt idx="6543">
                  <c:v>1565.43</c:v>
                </c:pt>
                <c:pt idx="6544">
                  <c:v>1565.44</c:v>
                </c:pt>
                <c:pt idx="6545">
                  <c:v>1565.45</c:v>
                </c:pt>
                <c:pt idx="6546">
                  <c:v>1565.46</c:v>
                </c:pt>
                <c:pt idx="6547">
                  <c:v>1565.47</c:v>
                </c:pt>
                <c:pt idx="6548">
                  <c:v>1565.48</c:v>
                </c:pt>
                <c:pt idx="6549">
                  <c:v>1565.49</c:v>
                </c:pt>
                <c:pt idx="6550">
                  <c:v>1565.5</c:v>
                </c:pt>
                <c:pt idx="6551">
                  <c:v>1565.51</c:v>
                </c:pt>
                <c:pt idx="6552">
                  <c:v>1565.52</c:v>
                </c:pt>
                <c:pt idx="6553">
                  <c:v>1565.53</c:v>
                </c:pt>
                <c:pt idx="6554">
                  <c:v>1565.54</c:v>
                </c:pt>
                <c:pt idx="6555">
                  <c:v>1565.55</c:v>
                </c:pt>
                <c:pt idx="6556">
                  <c:v>1565.56</c:v>
                </c:pt>
                <c:pt idx="6557">
                  <c:v>1565.57</c:v>
                </c:pt>
                <c:pt idx="6558">
                  <c:v>1565.58</c:v>
                </c:pt>
                <c:pt idx="6559">
                  <c:v>1565.59</c:v>
                </c:pt>
                <c:pt idx="6560">
                  <c:v>1565.6</c:v>
                </c:pt>
                <c:pt idx="6561">
                  <c:v>1565.61</c:v>
                </c:pt>
                <c:pt idx="6562">
                  <c:v>1565.62</c:v>
                </c:pt>
                <c:pt idx="6563">
                  <c:v>1565.63</c:v>
                </c:pt>
                <c:pt idx="6564">
                  <c:v>1565.64</c:v>
                </c:pt>
                <c:pt idx="6565">
                  <c:v>1565.65</c:v>
                </c:pt>
                <c:pt idx="6566">
                  <c:v>1565.66</c:v>
                </c:pt>
                <c:pt idx="6567">
                  <c:v>1565.67</c:v>
                </c:pt>
                <c:pt idx="6568">
                  <c:v>1565.68</c:v>
                </c:pt>
                <c:pt idx="6569">
                  <c:v>1565.69</c:v>
                </c:pt>
                <c:pt idx="6570">
                  <c:v>1565.7</c:v>
                </c:pt>
                <c:pt idx="6571">
                  <c:v>1565.71</c:v>
                </c:pt>
                <c:pt idx="6572">
                  <c:v>1565.72</c:v>
                </c:pt>
                <c:pt idx="6573">
                  <c:v>1565.73</c:v>
                </c:pt>
                <c:pt idx="6574">
                  <c:v>1565.74</c:v>
                </c:pt>
                <c:pt idx="6575">
                  <c:v>1565.75</c:v>
                </c:pt>
                <c:pt idx="6576">
                  <c:v>1565.76</c:v>
                </c:pt>
                <c:pt idx="6577">
                  <c:v>1565.77</c:v>
                </c:pt>
                <c:pt idx="6578">
                  <c:v>1565.78</c:v>
                </c:pt>
                <c:pt idx="6579">
                  <c:v>1565.79</c:v>
                </c:pt>
                <c:pt idx="6580">
                  <c:v>1565.8</c:v>
                </c:pt>
                <c:pt idx="6581">
                  <c:v>1565.81</c:v>
                </c:pt>
                <c:pt idx="6582">
                  <c:v>1565.82</c:v>
                </c:pt>
                <c:pt idx="6583">
                  <c:v>1565.83</c:v>
                </c:pt>
                <c:pt idx="6584">
                  <c:v>1565.84</c:v>
                </c:pt>
                <c:pt idx="6585">
                  <c:v>1565.85</c:v>
                </c:pt>
                <c:pt idx="6586">
                  <c:v>1565.86</c:v>
                </c:pt>
                <c:pt idx="6587">
                  <c:v>1565.87</c:v>
                </c:pt>
                <c:pt idx="6588">
                  <c:v>1565.88</c:v>
                </c:pt>
                <c:pt idx="6589">
                  <c:v>1565.89</c:v>
                </c:pt>
                <c:pt idx="6590">
                  <c:v>1565.9</c:v>
                </c:pt>
                <c:pt idx="6591">
                  <c:v>1565.91</c:v>
                </c:pt>
                <c:pt idx="6592">
                  <c:v>1565.92</c:v>
                </c:pt>
                <c:pt idx="6593">
                  <c:v>1565.93</c:v>
                </c:pt>
                <c:pt idx="6594">
                  <c:v>1565.94</c:v>
                </c:pt>
                <c:pt idx="6595">
                  <c:v>1565.95</c:v>
                </c:pt>
                <c:pt idx="6596">
                  <c:v>1565.96</c:v>
                </c:pt>
                <c:pt idx="6597">
                  <c:v>1565.97</c:v>
                </c:pt>
                <c:pt idx="6598">
                  <c:v>1565.98</c:v>
                </c:pt>
                <c:pt idx="6599">
                  <c:v>1565.99</c:v>
                </c:pt>
                <c:pt idx="6600">
                  <c:v>1566</c:v>
                </c:pt>
                <c:pt idx="6601">
                  <c:v>1566.01</c:v>
                </c:pt>
                <c:pt idx="6602">
                  <c:v>1566.02</c:v>
                </c:pt>
                <c:pt idx="6603">
                  <c:v>1566.03</c:v>
                </c:pt>
                <c:pt idx="6604">
                  <c:v>1566.04</c:v>
                </c:pt>
                <c:pt idx="6605">
                  <c:v>1566.05</c:v>
                </c:pt>
                <c:pt idx="6606">
                  <c:v>1566.06</c:v>
                </c:pt>
                <c:pt idx="6607">
                  <c:v>1566.07</c:v>
                </c:pt>
                <c:pt idx="6608">
                  <c:v>1566.08</c:v>
                </c:pt>
                <c:pt idx="6609">
                  <c:v>1566.09</c:v>
                </c:pt>
                <c:pt idx="6610">
                  <c:v>1566.1</c:v>
                </c:pt>
                <c:pt idx="6611">
                  <c:v>1566.11</c:v>
                </c:pt>
                <c:pt idx="6612">
                  <c:v>1566.12</c:v>
                </c:pt>
                <c:pt idx="6613">
                  <c:v>1566.13</c:v>
                </c:pt>
                <c:pt idx="6614">
                  <c:v>1566.14</c:v>
                </c:pt>
                <c:pt idx="6615">
                  <c:v>1566.15</c:v>
                </c:pt>
                <c:pt idx="6616">
                  <c:v>1566.16</c:v>
                </c:pt>
                <c:pt idx="6617">
                  <c:v>1566.17</c:v>
                </c:pt>
                <c:pt idx="6618">
                  <c:v>1566.18</c:v>
                </c:pt>
                <c:pt idx="6619">
                  <c:v>1566.19</c:v>
                </c:pt>
                <c:pt idx="6620">
                  <c:v>1566.2</c:v>
                </c:pt>
                <c:pt idx="6621">
                  <c:v>1566.21</c:v>
                </c:pt>
                <c:pt idx="6622">
                  <c:v>1566.22</c:v>
                </c:pt>
                <c:pt idx="6623">
                  <c:v>1566.23</c:v>
                </c:pt>
                <c:pt idx="6624">
                  <c:v>1566.24</c:v>
                </c:pt>
                <c:pt idx="6625">
                  <c:v>1566.25</c:v>
                </c:pt>
                <c:pt idx="6626">
                  <c:v>1566.26</c:v>
                </c:pt>
                <c:pt idx="6627">
                  <c:v>1566.27</c:v>
                </c:pt>
                <c:pt idx="6628">
                  <c:v>1566.28</c:v>
                </c:pt>
                <c:pt idx="6629">
                  <c:v>1566.29</c:v>
                </c:pt>
                <c:pt idx="6630">
                  <c:v>1566.3</c:v>
                </c:pt>
                <c:pt idx="6631">
                  <c:v>1566.31</c:v>
                </c:pt>
                <c:pt idx="6632">
                  <c:v>1566.32</c:v>
                </c:pt>
                <c:pt idx="6633">
                  <c:v>1566.33</c:v>
                </c:pt>
                <c:pt idx="6634">
                  <c:v>1566.34</c:v>
                </c:pt>
                <c:pt idx="6635">
                  <c:v>1566.35</c:v>
                </c:pt>
                <c:pt idx="6636">
                  <c:v>1566.36</c:v>
                </c:pt>
                <c:pt idx="6637">
                  <c:v>1566.37</c:v>
                </c:pt>
                <c:pt idx="6638">
                  <c:v>1566.38</c:v>
                </c:pt>
                <c:pt idx="6639">
                  <c:v>1566.39</c:v>
                </c:pt>
                <c:pt idx="6640">
                  <c:v>1566.4</c:v>
                </c:pt>
                <c:pt idx="6641">
                  <c:v>1566.41</c:v>
                </c:pt>
                <c:pt idx="6642">
                  <c:v>1566.42</c:v>
                </c:pt>
                <c:pt idx="6643">
                  <c:v>1566.43</c:v>
                </c:pt>
                <c:pt idx="6644">
                  <c:v>1566.44</c:v>
                </c:pt>
                <c:pt idx="6645">
                  <c:v>1566.45</c:v>
                </c:pt>
                <c:pt idx="6646">
                  <c:v>1566.46</c:v>
                </c:pt>
                <c:pt idx="6647">
                  <c:v>1566.47</c:v>
                </c:pt>
                <c:pt idx="6648">
                  <c:v>1566.48</c:v>
                </c:pt>
                <c:pt idx="6649">
                  <c:v>1566.49</c:v>
                </c:pt>
                <c:pt idx="6650">
                  <c:v>1566.5</c:v>
                </c:pt>
                <c:pt idx="6651">
                  <c:v>1566.51</c:v>
                </c:pt>
                <c:pt idx="6652">
                  <c:v>1566.52</c:v>
                </c:pt>
                <c:pt idx="6653">
                  <c:v>1566.53</c:v>
                </c:pt>
                <c:pt idx="6654">
                  <c:v>1566.54</c:v>
                </c:pt>
                <c:pt idx="6655">
                  <c:v>1566.55</c:v>
                </c:pt>
                <c:pt idx="6656">
                  <c:v>1566.56</c:v>
                </c:pt>
                <c:pt idx="6657">
                  <c:v>1566.57</c:v>
                </c:pt>
                <c:pt idx="6658">
                  <c:v>1566.58</c:v>
                </c:pt>
                <c:pt idx="6659">
                  <c:v>1566.59</c:v>
                </c:pt>
                <c:pt idx="6660">
                  <c:v>1566.6</c:v>
                </c:pt>
                <c:pt idx="6661">
                  <c:v>1566.61</c:v>
                </c:pt>
                <c:pt idx="6662">
                  <c:v>1566.62</c:v>
                </c:pt>
                <c:pt idx="6663">
                  <c:v>1566.63</c:v>
                </c:pt>
                <c:pt idx="6664">
                  <c:v>1566.64</c:v>
                </c:pt>
                <c:pt idx="6665">
                  <c:v>1566.65</c:v>
                </c:pt>
                <c:pt idx="6666">
                  <c:v>1566.66</c:v>
                </c:pt>
                <c:pt idx="6667">
                  <c:v>1566.67</c:v>
                </c:pt>
                <c:pt idx="6668">
                  <c:v>1566.68</c:v>
                </c:pt>
                <c:pt idx="6669">
                  <c:v>1566.69</c:v>
                </c:pt>
                <c:pt idx="6670">
                  <c:v>1566.7</c:v>
                </c:pt>
                <c:pt idx="6671">
                  <c:v>1566.71</c:v>
                </c:pt>
                <c:pt idx="6672">
                  <c:v>1566.72</c:v>
                </c:pt>
                <c:pt idx="6673">
                  <c:v>1566.73</c:v>
                </c:pt>
                <c:pt idx="6674">
                  <c:v>1566.74</c:v>
                </c:pt>
                <c:pt idx="6675">
                  <c:v>1566.75</c:v>
                </c:pt>
                <c:pt idx="6676">
                  <c:v>1566.76</c:v>
                </c:pt>
                <c:pt idx="6677">
                  <c:v>1566.77</c:v>
                </c:pt>
                <c:pt idx="6678">
                  <c:v>1566.78</c:v>
                </c:pt>
                <c:pt idx="6679">
                  <c:v>1566.79</c:v>
                </c:pt>
                <c:pt idx="6680">
                  <c:v>1566.8</c:v>
                </c:pt>
                <c:pt idx="6681">
                  <c:v>1566.81</c:v>
                </c:pt>
                <c:pt idx="6682">
                  <c:v>1566.82</c:v>
                </c:pt>
                <c:pt idx="6683">
                  <c:v>1566.83</c:v>
                </c:pt>
                <c:pt idx="6684">
                  <c:v>1566.84</c:v>
                </c:pt>
                <c:pt idx="6685">
                  <c:v>1566.85</c:v>
                </c:pt>
                <c:pt idx="6686">
                  <c:v>1566.86</c:v>
                </c:pt>
                <c:pt idx="6687">
                  <c:v>1566.87</c:v>
                </c:pt>
                <c:pt idx="6688">
                  <c:v>1566.88</c:v>
                </c:pt>
                <c:pt idx="6689">
                  <c:v>1566.89</c:v>
                </c:pt>
                <c:pt idx="6690">
                  <c:v>1566.9</c:v>
                </c:pt>
                <c:pt idx="6691">
                  <c:v>1566.91</c:v>
                </c:pt>
                <c:pt idx="6692">
                  <c:v>1566.92</c:v>
                </c:pt>
                <c:pt idx="6693">
                  <c:v>1566.93</c:v>
                </c:pt>
                <c:pt idx="6694">
                  <c:v>1566.94</c:v>
                </c:pt>
                <c:pt idx="6695">
                  <c:v>1566.95</c:v>
                </c:pt>
                <c:pt idx="6696">
                  <c:v>1566.96</c:v>
                </c:pt>
                <c:pt idx="6697">
                  <c:v>1566.97</c:v>
                </c:pt>
                <c:pt idx="6698">
                  <c:v>1566.98</c:v>
                </c:pt>
                <c:pt idx="6699">
                  <c:v>1566.99</c:v>
                </c:pt>
                <c:pt idx="6700">
                  <c:v>1567</c:v>
                </c:pt>
                <c:pt idx="6701">
                  <c:v>1567.01</c:v>
                </c:pt>
                <c:pt idx="6702">
                  <c:v>1567.02</c:v>
                </c:pt>
                <c:pt idx="6703">
                  <c:v>1567.03</c:v>
                </c:pt>
                <c:pt idx="6704">
                  <c:v>1567.04</c:v>
                </c:pt>
                <c:pt idx="6705">
                  <c:v>1567.05</c:v>
                </c:pt>
                <c:pt idx="6706">
                  <c:v>1567.06</c:v>
                </c:pt>
                <c:pt idx="6707">
                  <c:v>1567.07</c:v>
                </c:pt>
                <c:pt idx="6708">
                  <c:v>1567.08</c:v>
                </c:pt>
                <c:pt idx="6709">
                  <c:v>1567.09</c:v>
                </c:pt>
                <c:pt idx="6710">
                  <c:v>1567.1</c:v>
                </c:pt>
                <c:pt idx="6711">
                  <c:v>1567.11</c:v>
                </c:pt>
                <c:pt idx="6712">
                  <c:v>1567.12</c:v>
                </c:pt>
                <c:pt idx="6713">
                  <c:v>1567.13</c:v>
                </c:pt>
                <c:pt idx="6714">
                  <c:v>1567.14</c:v>
                </c:pt>
                <c:pt idx="6715">
                  <c:v>1567.15</c:v>
                </c:pt>
                <c:pt idx="6716">
                  <c:v>1567.16</c:v>
                </c:pt>
                <c:pt idx="6717">
                  <c:v>1567.17</c:v>
                </c:pt>
                <c:pt idx="6718">
                  <c:v>1567.18</c:v>
                </c:pt>
                <c:pt idx="6719">
                  <c:v>1567.19</c:v>
                </c:pt>
                <c:pt idx="6720">
                  <c:v>1567.2</c:v>
                </c:pt>
                <c:pt idx="6721">
                  <c:v>1567.21</c:v>
                </c:pt>
                <c:pt idx="6722">
                  <c:v>1567.22</c:v>
                </c:pt>
                <c:pt idx="6723">
                  <c:v>1567.23</c:v>
                </c:pt>
                <c:pt idx="6724">
                  <c:v>1567.24</c:v>
                </c:pt>
                <c:pt idx="6725">
                  <c:v>1567.25</c:v>
                </c:pt>
                <c:pt idx="6726">
                  <c:v>1567.26</c:v>
                </c:pt>
                <c:pt idx="6727">
                  <c:v>1567.27</c:v>
                </c:pt>
                <c:pt idx="6728">
                  <c:v>1567.28</c:v>
                </c:pt>
                <c:pt idx="6729">
                  <c:v>1567.29</c:v>
                </c:pt>
                <c:pt idx="6730">
                  <c:v>1567.3</c:v>
                </c:pt>
                <c:pt idx="6731">
                  <c:v>1567.31</c:v>
                </c:pt>
                <c:pt idx="6732">
                  <c:v>1567.32</c:v>
                </c:pt>
                <c:pt idx="6733">
                  <c:v>1567.33</c:v>
                </c:pt>
                <c:pt idx="6734">
                  <c:v>1567.34</c:v>
                </c:pt>
                <c:pt idx="6735">
                  <c:v>1567.35</c:v>
                </c:pt>
                <c:pt idx="6736">
                  <c:v>1567.36</c:v>
                </c:pt>
                <c:pt idx="6737">
                  <c:v>1567.37</c:v>
                </c:pt>
                <c:pt idx="6738">
                  <c:v>1567.38</c:v>
                </c:pt>
                <c:pt idx="6739">
                  <c:v>1567.39</c:v>
                </c:pt>
                <c:pt idx="6740">
                  <c:v>1567.4</c:v>
                </c:pt>
                <c:pt idx="6741">
                  <c:v>1567.41</c:v>
                </c:pt>
                <c:pt idx="6742">
                  <c:v>1567.42</c:v>
                </c:pt>
                <c:pt idx="6743">
                  <c:v>1567.43</c:v>
                </c:pt>
                <c:pt idx="6744">
                  <c:v>1567.44</c:v>
                </c:pt>
                <c:pt idx="6745">
                  <c:v>1567.45</c:v>
                </c:pt>
                <c:pt idx="6746">
                  <c:v>1567.46</c:v>
                </c:pt>
                <c:pt idx="6747">
                  <c:v>1567.47</c:v>
                </c:pt>
                <c:pt idx="6748">
                  <c:v>1567.48</c:v>
                </c:pt>
                <c:pt idx="6749">
                  <c:v>1567.49</c:v>
                </c:pt>
                <c:pt idx="6750">
                  <c:v>1567.5</c:v>
                </c:pt>
                <c:pt idx="6751">
                  <c:v>1567.51</c:v>
                </c:pt>
                <c:pt idx="6752">
                  <c:v>1567.52</c:v>
                </c:pt>
                <c:pt idx="6753">
                  <c:v>1567.53</c:v>
                </c:pt>
                <c:pt idx="6754">
                  <c:v>1567.54</c:v>
                </c:pt>
                <c:pt idx="6755">
                  <c:v>1567.55</c:v>
                </c:pt>
                <c:pt idx="6756">
                  <c:v>1567.56</c:v>
                </c:pt>
                <c:pt idx="6757">
                  <c:v>1567.57</c:v>
                </c:pt>
                <c:pt idx="6758">
                  <c:v>1567.58</c:v>
                </c:pt>
                <c:pt idx="6759">
                  <c:v>1567.59</c:v>
                </c:pt>
                <c:pt idx="6760">
                  <c:v>1567.6</c:v>
                </c:pt>
                <c:pt idx="6761">
                  <c:v>1567.61</c:v>
                </c:pt>
                <c:pt idx="6762">
                  <c:v>1567.62</c:v>
                </c:pt>
                <c:pt idx="6763">
                  <c:v>1567.63</c:v>
                </c:pt>
                <c:pt idx="6764">
                  <c:v>1567.64</c:v>
                </c:pt>
                <c:pt idx="6765">
                  <c:v>1567.65</c:v>
                </c:pt>
                <c:pt idx="6766">
                  <c:v>1567.66</c:v>
                </c:pt>
                <c:pt idx="6767">
                  <c:v>1567.67</c:v>
                </c:pt>
                <c:pt idx="6768">
                  <c:v>1567.68</c:v>
                </c:pt>
                <c:pt idx="6769">
                  <c:v>1567.69</c:v>
                </c:pt>
                <c:pt idx="6770">
                  <c:v>1567.7</c:v>
                </c:pt>
                <c:pt idx="6771">
                  <c:v>1567.71</c:v>
                </c:pt>
                <c:pt idx="6772">
                  <c:v>1567.72</c:v>
                </c:pt>
                <c:pt idx="6773">
                  <c:v>1567.73</c:v>
                </c:pt>
                <c:pt idx="6774">
                  <c:v>1567.74</c:v>
                </c:pt>
                <c:pt idx="6775">
                  <c:v>1567.75</c:v>
                </c:pt>
                <c:pt idx="6776">
                  <c:v>1567.76</c:v>
                </c:pt>
                <c:pt idx="6777">
                  <c:v>1567.77</c:v>
                </c:pt>
                <c:pt idx="6778">
                  <c:v>1567.78</c:v>
                </c:pt>
                <c:pt idx="6779">
                  <c:v>1567.79</c:v>
                </c:pt>
                <c:pt idx="6780">
                  <c:v>1567.8</c:v>
                </c:pt>
                <c:pt idx="6781">
                  <c:v>1567.81</c:v>
                </c:pt>
                <c:pt idx="6782">
                  <c:v>1567.82</c:v>
                </c:pt>
                <c:pt idx="6783">
                  <c:v>1567.83</c:v>
                </c:pt>
                <c:pt idx="6784">
                  <c:v>1567.84</c:v>
                </c:pt>
                <c:pt idx="6785">
                  <c:v>1567.85</c:v>
                </c:pt>
                <c:pt idx="6786">
                  <c:v>1567.86</c:v>
                </c:pt>
                <c:pt idx="6787">
                  <c:v>1567.87</c:v>
                </c:pt>
                <c:pt idx="6788">
                  <c:v>1567.88</c:v>
                </c:pt>
                <c:pt idx="6789">
                  <c:v>1567.89</c:v>
                </c:pt>
                <c:pt idx="6790">
                  <c:v>1567.9</c:v>
                </c:pt>
                <c:pt idx="6791">
                  <c:v>1567.91</c:v>
                </c:pt>
                <c:pt idx="6792">
                  <c:v>1567.92</c:v>
                </c:pt>
                <c:pt idx="6793">
                  <c:v>1567.93</c:v>
                </c:pt>
                <c:pt idx="6794">
                  <c:v>1567.94</c:v>
                </c:pt>
                <c:pt idx="6795">
                  <c:v>1567.95</c:v>
                </c:pt>
                <c:pt idx="6796">
                  <c:v>1567.96</c:v>
                </c:pt>
                <c:pt idx="6797">
                  <c:v>1567.97</c:v>
                </c:pt>
                <c:pt idx="6798">
                  <c:v>1567.98</c:v>
                </c:pt>
                <c:pt idx="6799">
                  <c:v>1567.99</c:v>
                </c:pt>
                <c:pt idx="6800">
                  <c:v>1568</c:v>
                </c:pt>
                <c:pt idx="6801">
                  <c:v>1568.01</c:v>
                </c:pt>
                <c:pt idx="6802">
                  <c:v>1568.02</c:v>
                </c:pt>
                <c:pt idx="6803">
                  <c:v>1568.03</c:v>
                </c:pt>
                <c:pt idx="6804">
                  <c:v>1568.04</c:v>
                </c:pt>
                <c:pt idx="6805">
                  <c:v>1568.05</c:v>
                </c:pt>
                <c:pt idx="6806">
                  <c:v>1568.06</c:v>
                </c:pt>
                <c:pt idx="6807">
                  <c:v>1568.07</c:v>
                </c:pt>
                <c:pt idx="6808">
                  <c:v>1568.08</c:v>
                </c:pt>
                <c:pt idx="6809">
                  <c:v>1568.09</c:v>
                </c:pt>
                <c:pt idx="6810">
                  <c:v>1568.1</c:v>
                </c:pt>
                <c:pt idx="6811">
                  <c:v>1568.11</c:v>
                </c:pt>
                <c:pt idx="6812">
                  <c:v>1568.12</c:v>
                </c:pt>
                <c:pt idx="6813">
                  <c:v>1568.13</c:v>
                </c:pt>
                <c:pt idx="6814">
                  <c:v>1568.14</c:v>
                </c:pt>
                <c:pt idx="6815">
                  <c:v>1568.15</c:v>
                </c:pt>
                <c:pt idx="6816">
                  <c:v>1568.16</c:v>
                </c:pt>
                <c:pt idx="6817">
                  <c:v>1568.17</c:v>
                </c:pt>
                <c:pt idx="6818">
                  <c:v>1568.18</c:v>
                </c:pt>
                <c:pt idx="6819">
                  <c:v>1568.19</c:v>
                </c:pt>
                <c:pt idx="6820">
                  <c:v>1568.2</c:v>
                </c:pt>
                <c:pt idx="6821">
                  <c:v>1568.21</c:v>
                </c:pt>
                <c:pt idx="6822">
                  <c:v>1568.22</c:v>
                </c:pt>
                <c:pt idx="6823">
                  <c:v>1568.23</c:v>
                </c:pt>
                <c:pt idx="6824">
                  <c:v>1568.24</c:v>
                </c:pt>
                <c:pt idx="6825">
                  <c:v>1568.25</c:v>
                </c:pt>
                <c:pt idx="6826">
                  <c:v>1568.26</c:v>
                </c:pt>
                <c:pt idx="6827">
                  <c:v>1568.27</c:v>
                </c:pt>
                <c:pt idx="6828">
                  <c:v>1568.28</c:v>
                </c:pt>
                <c:pt idx="6829">
                  <c:v>1568.29</c:v>
                </c:pt>
                <c:pt idx="6830">
                  <c:v>1568.3</c:v>
                </c:pt>
                <c:pt idx="6831">
                  <c:v>1568.31</c:v>
                </c:pt>
                <c:pt idx="6832">
                  <c:v>1568.32</c:v>
                </c:pt>
                <c:pt idx="6833">
                  <c:v>1568.33</c:v>
                </c:pt>
                <c:pt idx="6834">
                  <c:v>1568.34</c:v>
                </c:pt>
                <c:pt idx="6835">
                  <c:v>1568.35</c:v>
                </c:pt>
                <c:pt idx="6836">
                  <c:v>1568.36</c:v>
                </c:pt>
                <c:pt idx="6837">
                  <c:v>1568.37</c:v>
                </c:pt>
                <c:pt idx="6838">
                  <c:v>1568.38</c:v>
                </c:pt>
                <c:pt idx="6839">
                  <c:v>1568.39</c:v>
                </c:pt>
                <c:pt idx="6840">
                  <c:v>1568.4</c:v>
                </c:pt>
                <c:pt idx="6841">
                  <c:v>1568.41</c:v>
                </c:pt>
                <c:pt idx="6842">
                  <c:v>1568.42</c:v>
                </c:pt>
                <c:pt idx="6843">
                  <c:v>1568.43</c:v>
                </c:pt>
                <c:pt idx="6844">
                  <c:v>1568.44</c:v>
                </c:pt>
                <c:pt idx="6845">
                  <c:v>1568.45</c:v>
                </c:pt>
                <c:pt idx="6846">
                  <c:v>1568.46</c:v>
                </c:pt>
                <c:pt idx="6847">
                  <c:v>1568.47</c:v>
                </c:pt>
                <c:pt idx="6848">
                  <c:v>1568.48</c:v>
                </c:pt>
                <c:pt idx="6849">
                  <c:v>1568.49</c:v>
                </c:pt>
                <c:pt idx="6850">
                  <c:v>1568.5</c:v>
                </c:pt>
                <c:pt idx="6851">
                  <c:v>1568.51</c:v>
                </c:pt>
                <c:pt idx="6852">
                  <c:v>1568.52</c:v>
                </c:pt>
                <c:pt idx="6853">
                  <c:v>1568.53</c:v>
                </c:pt>
                <c:pt idx="6854">
                  <c:v>1568.54</c:v>
                </c:pt>
                <c:pt idx="6855">
                  <c:v>1568.55</c:v>
                </c:pt>
                <c:pt idx="6856">
                  <c:v>1568.56</c:v>
                </c:pt>
                <c:pt idx="6857">
                  <c:v>1568.57</c:v>
                </c:pt>
                <c:pt idx="6858">
                  <c:v>1568.58</c:v>
                </c:pt>
                <c:pt idx="6859">
                  <c:v>1568.59</c:v>
                </c:pt>
                <c:pt idx="6860">
                  <c:v>1568.6</c:v>
                </c:pt>
                <c:pt idx="6861">
                  <c:v>1568.61</c:v>
                </c:pt>
                <c:pt idx="6862">
                  <c:v>1568.62</c:v>
                </c:pt>
                <c:pt idx="6863">
                  <c:v>1568.63</c:v>
                </c:pt>
                <c:pt idx="6864">
                  <c:v>1568.64</c:v>
                </c:pt>
                <c:pt idx="6865">
                  <c:v>1568.65</c:v>
                </c:pt>
                <c:pt idx="6866">
                  <c:v>1568.66</c:v>
                </c:pt>
                <c:pt idx="6867">
                  <c:v>1568.67</c:v>
                </c:pt>
                <c:pt idx="6868">
                  <c:v>1568.68</c:v>
                </c:pt>
                <c:pt idx="6869">
                  <c:v>1568.69</c:v>
                </c:pt>
                <c:pt idx="6870">
                  <c:v>1568.7</c:v>
                </c:pt>
                <c:pt idx="6871">
                  <c:v>1568.71</c:v>
                </c:pt>
                <c:pt idx="6872">
                  <c:v>1568.72</c:v>
                </c:pt>
                <c:pt idx="6873">
                  <c:v>1568.73</c:v>
                </c:pt>
                <c:pt idx="6874">
                  <c:v>1568.74</c:v>
                </c:pt>
                <c:pt idx="6875">
                  <c:v>1568.75</c:v>
                </c:pt>
                <c:pt idx="6876">
                  <c:v>1568.76</c:v>
                </c:pt>
                <c:pt idx="6877">
                  <c:v>1568.77</c:v>
                </c:pt>
                <c:pt idx="6878">
                  <c:v>1568.78</c:v>
                </c:pt>
                <c:pt idx="6879">
                  <c:v>1568.79</c:v>
                </c:pt>
                <c:pt idx="6880">
                  <c:v>1568.8</c:v>
                </c:pt>
                <c:pt idx="6881">
                  <c:v>1568.81</c:v>
                </c:pt>
                <c:pt idx="6882">
                  <c:v>1568.82</c:v>
                </c:pt>
                <c:pt idx="6883">
                  <c:v>1568.83</c:v>
                </c:pt>
                <c:pt idx="6884">
                  <c:v>1568.84</c:v>
                </c:pt>
                <c:pt idx="6885">
                  <c:v>1568.85</c:v>
                </c:pt>
                <c:pt idx="6886">
                  <c:v>1568.86</c:v>
                </c:pt>
                <c:pt idx="6887">
                  <c:v>1568.87</c:v>
                </c:pt>
                <c:pt idx="6888">
                  <c:v>1568.88</c:v>
                </c:pt>
                <c:pt idx="6889">
                  <c:v>1568.89</c:v>
                </c:pt>
                <c:pt idx="6890">
                  <c:v>1568.9</c:v>
                </c:pt>
                <c:pt idx="6891">
                  <c:v>1568.91</c:v>
                </c:pt>
                <c:pt idx="6892">
                  <c:v>1568.92</c:v>
                </c:pt>
                <c:pt idx="6893">
                  <c:v>1568.93</c:v>
                </c:pt>
                <c:pt idx="6894">
                  <c:v>1568.94</c:v>
                </c:pt>
                <c:pt idx="6895">
                  <c:v>1568.95</c:v>
                </c:pt>
                <c:pt idx="6896">
                  <c:v>1568.96</c:v>
                </c:pt>
                <c:pt idx="6897">
                  <c:v>1568.97</c:v>
                </c:pt>
                <c:pt idx="6898">
                  <c:v>1568.98</c:v>
                </c:pt>
                <c:pt idx="6899">
                  <c:v>1568.99</c:v>
                </c:pt>
                <c:pt idx="6900">
                  <c:v>1569</c:v>
                </c:pt>
                <c:pt idx="6901">
                  <c:v>1569.01</c:v>
                </c:pt>
                <c:pt idx="6902">
                  <c:v>1569.02</c:v>
                </c:pt>
                <c:pt idx="6903">
                  <c:v>1569.03</c:v>
                </c:pt>
                <c:pt idx="6904">
                  <c:v>1569.04</c:v>
                </c:pt>
                <c:pt idx="6905">
                  <c:v>1569.05</c:v>
                </c:pt>
                <c:pt idx="6906">
                  <c:v>1569.06</c:v>
                </c:pt>
                <c:pt idx="6907">
                  <c:v>1569.07</c:v>
                </c:pt>
                <c:pt idx="6908">
                  <c:v>1569.08</c:v>
                </c:pt>
                <c:pt idx="6909">
                  <c:v>1569.09</c:v>
                </c:pt>
                <c:pt idx="6910">
                  <c:v>1569.1</c:v>
                </c:pt>
                <c:pt idx="6911">
                  <c:v>1569.11</c:v>
                </c:pt>
                <c:pt idx="6912">
                  <c:v>1569.12</c:v>
                </c:pt>
                <c:pt idx="6913">
                  <c:v>1569.13</c:v>
                </c:pt>
                <c:pt idx="6914">
                  <c:v>1569.14</c:v>
                </c:pt>
                <c:pt idx="6915">
                  <c:v>1569.15</c:v>
                </c:pt>
                <c:pt idx="6916">
                  <c:v>1569.16</c:v>
                </c:pt>
                <c:pt idx="6917">
                  <c:v>1569.17</c:v>
                </c:pt>
                <c:pt idx="6918">
                  <c:v>1569.18</c:v>
                </c:pt>
                <c:pt idx="6919">
                  <c:v>1569.19</c:v>
                </c:pt>
                <c:pt idx="6920">
                  <c:v>1569.2</c:v>
                </c:pt>
                <c:pt idx="6921">
                  <c:v>1569.21</c:v>
                </c:pt>
                <c:pt idx="6922">
                  <c:v>1569.22</c:v>
                </c:pt>
                <c:pt idx="6923">
                  <c:v>1569.23</c:v>
                </c:pt>
                <c:pt idx="6924">
                  <c:v>1569.24</c:v>
                </c:pt>
                <c:pt idx="6925">
                  <c:v>1569.25</c:v>
                </c:pt>
                <c:pt idx="6926">
                  <c:v>1569.26</c:v>
                </c:pt>
                <c:pt idx="6927">
                  <c:v>1569.27</c:v>
                </c:pt>
                <c:pt idx="6928">
                  <c:v>1569.28</c:v>
                </c:pt>
                <c:pt idx="6929">
                  <c:v>1569.29</c:v>
                </c:pt>
                <c:pt idx="6930">
                  <c:v>1569.3</c:v>
                </c:pt>
                <c:pt idx="6931">
                  <c:v>1569.31</c:v>
                </c:pt>
                <c:pt idx="6932">
                  <c:v>1569.32</c:v>
                </c:pt>
                <c:pt idx="6933">
                  <c:v>1569.33</c:v>
                </c:pt>
                <c:pt idx="6934">
                  <c:v>1569.34</c:v>
                </c:pt>
                <c:pt idx="6935">
                  <c:v>1569.35</c:v>
                </c:pt>
                <c:pt idx="6936">
                  <c:v>1569.36</c:v>
                </c:pt>
                <c:pt idx="6937">
                  <c:v>1569.37</c:v>
                </c:pt>
                <c:pt idx="6938">
                  <c:v>1569.38</c:v>
                </c:pt>
                <c:pt idx="6939">
                  <c:v>1569.39</c:v>
                </c:pt>
                <c:pt idx="6940">
                  <c:v>1569.4</c:v>
                </c:pt>
                <c:pt idx="6941">
                  <c:v>1569.41</c:v>
                </c:pt>
                <c:pt idx="6942">
                  <c:v>1569.42</c:v>
                </c:pt>
                <c:pt idx="6943">
                  <c:v>1569.43</c:v>
                </c:pt>
                <c:pt idx="6944">
                  <c:v>1569.44</c:v>
                </c:pt>
                <c:pt idx="6945">
                  <c:v>1569.45</c:v>
                </c:pt>
                <c:pt idx="6946">
                  <c:v>1569.46</c:v>
                </c:pt>
                <c:pt idx="6947">
                  <c:v>1569.47</c:v>
                </c:pt>
                <c:pt idx="6948">
                  <c:v>1569.48</c:v>
                </c:pt>
                <c:pt idx="6949">
                  <c:v>1569.49</c:v>
                </c:pt>
                <c:pt idx="6950">
                  <c:v>1569.5</c:v>
                </c:pt>
                <c:pt idx="6951">
                  <c:v>1569.51</c:v>
                </c:pt>
                <c:pt idx="6952">
                  <c:v>1569.52</c:v>
                </c:pt>
                <c:pt idx="6953">
                  <c:v>1569.53</c:v>
                </c:pt>
                <c:pt idx="6954">
                  <c:v>1569.54</c:v>
                </c:pt>
                <c:pt idx="6955">
                  <c:v>1569.55</c:v>
                </c:pt>
                <c:pt idx="6956">
                  <c:v>1569.56</c:v>
                </c:pt>
                <c:pt idx="6957">
                  <c:v>1569.57</c:v>
                </c:pt>
                <c:pt idx="6958">
                  <c:v>1569.58</c:v>
                </c:pt>
                <c:pt idx="6959">
                  <c:v>1569.59</c:v>
                </c:pt>
                <c:pt idx="6960">
                  <c:v>1569.6</c:v>
                </c:pt>
                <c:pt idx="6961">
                  <c:v>1569.61</c:v>
                </c:pt>
                <c:pt idx="6962">
                  <c:v>1569.62</c:v>
                </c:pt>
                <c:pt idx="6963">
                  <c:v>1569.63</c:v>
                </c:pt>
                <c:pt idx="6964">
                  <c:v>1569.64</c:v>
                </c:pt>
                <c:pt idx="6965">
                  <c:v>1569.65</c:v>
                </c:pt>
                <c:pt idx="6966">
                  <c:v>1569.66</c:v>
                </c:pt>
                <c:pt idx="6967">
                  <c:v>1569.67</c:v>
                </c:pt>
                <c:pt idx="6968">
                  <c:v>1569.68</c:v>
                </c:pt>
                <c:pt idx="6969">
                  <c:v>1569.69</c:v>
                </c:pt>
                <c:pt idx="6970">
                  <c:v>1569.7</c:v>
                </c:pt>
                <c:pt idx="6971">
                  <c:v>1569.71</c:v>
                </c:pt>
                <c:pt idx="6972">
                  <c:v>1569.72</c:v>
                </c:pt>
                <c:pt idx="6973">
                  <c:v>1569.73</c:v>
                </c:pt>
                <c:pt idx="6974">
                  <c:v>1569.74</c:v>
                </c:pt>
                <c:pt idx="6975">
                  <c:v>1569.75</c:v>
                </c:pt>
                <c:pt idx="6976">
                  <c:v>1569.76</c:v>
                </c:pt>
                <c:pt idx="6977">
                  <c:v>1569.77</c:v>
                </c:pt>
                <c:pt idx="6978">
                  <c:v>1569.78</c:v>
                </c:pt>
                <c:pt idx="6979">
                  <c:v>1569.79</c:v>
                </c:pt>
                <c:pt idx="6980">
                  <c:v>1569.8</c:v>
                </c:pt>
                <c:pt idx="6981">
                  <c:v>1569.81</c:v>
                </c:pt>
                <c:pt idx="6982">
                  <c:v>1569.82</c:v>
                </c:pt>
                <c:pt idx="6983">
                  <c:v>1569.83</c:v>
                </c:pt>
                <c:pt idx="6984">
                  <c:v>1569.84</c:v>
                </c:pt>
                <c:pt idx="6985">
                  <c:v>1569.85</c:v>
                </c:pt>
                <c:pt idx="6986">
                  <c:v>1569.86</c:v>
                </c:pt>
                <c:pt idx="6987">
                  <c:v>1569.87</c:v>
                </c:pt>
                <c:pt idx="6988">
                  <c:v>1569.88</c:v>
                </c:pt>
                <c:pt idx="6989">
                  <c:v>1569.89</c:v>
                </c:pt>
                <c:pt idx="6990">
                  <c:v>1569.9</c:v>
                </c:pt>
                <c:pt idx="6991">
                  <c:v>1569.91</c:v>
                </c:pt>
                <c:pt idx="6992">
                  <c:v>1569.92</c:v>
                </c:pt>
                <c:pt idx="6993">
                  <c:v>1569.93</c:v>
                </c:pt>
                <c:pt idx="6994">
                  <c:v>1569.94</c:v>
                </c:pt>
                <c:pt idx="6995">
                  <c:v>1569.95</c:v>
                </c:pt>
                <c:pt idx="6996">
                  <c:v>1569.96</c:v>
                </c:pt>
                <c:pt idx="6997">
                  <c:v>1569.97</c:v>
                </c:pt>
                <c:pt idx="6998">
                  <c:v>1569.98</c:v>
                </c:pt>
                <c:pt idx="6999">
                  <c:v>1569.99</c:v>
                </c:pt>
                <c:pt idx="7000">
                  <c:v>1570</c:v>
                </c:pt>
                <c:pt idx="7001">
                  <c:v>1570.01</c:v>
                </c:pt>
                <c:pt idx="7002">
                  <c:v>1570.02</c:v>
                </c:pt>
                <c:pt idx="7003">
                  <c:v>1570.03</c:v>
                </c:pt>
                <c:pt idx="7004">
                  <c:v>1570.04</c:v>
                </c:pt>
                <c:pt idx="7005">
                  <c:v>1570.05</c:v>
                </c:pt>
                <c:pt idx="7006">
                  <c:v>1570.06</c:v>
                </c:pt>
                <c:pt idx="7007">
                  <c:v>1570.07</c:v>
                </c:pt>
                <c:pt idx="7008">
                  <c:v>1570.08</c:v>
                </c:pt>
                <c:pt idx="7009">
                  <c:v>1570.09</c:v>
                </c:pt>
                <c:pt idx="7010">
                  <c:v>1570.1</c:v>
                </c:pt>
                <c:pt idx="7011">
                  <c:v>1570.11</c:v>
                </c:pt>
                <c:pt idx="7012">
                  <c:v>1570.12</c:v>
                </c:pt>
                <c:pt idx="7013">
                  <c:v>1570.13</c:v>
                </c:pt>
                <c:pt idx="7014">
                  <c:v>1570.14</c:v>
                </c:pt>
                <c:pt idx="7015">
                  <c:v>1570.15</c:v>
                </c:pt>
                <c:pt idx="7016">
                  <c:v>1570.16</c:v>
                </c:pt>
                <c:pt idx="7017">
                  <c:v>1570.17</c:v>
                </c:pt>
                <c:pt idx="7018">
                  <c:v>1570.18</c:v>
                </c:pt>
                <c:pt idx="7019">
                  <c:v>1570.19</c:v>
                </c:pt>
                <c:pt idx="7020">
                  <c:v>1570.2</c:v>
                </c:pt>
                <c:pt idx="7021">
                  <c:v>1570.21</c:v>
                </c:pt>
                <c:pt idx="7022">
                  <c:v>1570.22</c:v>
                </c:pt>
                <c:pt idx="7023">
                  <c:v>1570.23</c:v>
                </c:pt>
                <c:pt idx="7024">
                  <c:v>1570.24</c:v>
                </c:pt>
                <c:pt idx="7025">
                  <c:v>1570.25</c:v>
                </c:pt>
                <c:pt idx="7026">
                  <c:v>1570.26</c:v>
                </c:pt>
                <c:pt idx="7027">
                  <c:v>1570.27</c:v>
                </c:pt>
                <c:pt idx="7028">
                  <c:v>1570.28</c:v>
                </c:pt>
                <c:pt idx="7029">
                  <c:v>1570.29</c:v>
                </c:pt>
                <c:pt idx="7030">
                  <c:v>1570.3</c:v>
                </c:pt>
                <c:pt idx="7031">
                  <c:v>1570.31</c:v>
                </c:pt>
                <c:pt idx="7032">
                  <c:v>1570.32</c:v>
                </c:pt>
                <c:pt idx="7033">
                  <c:v>1570.33</c:v>
                </c:pt>
                <c:pt idx="7034">
                  <c:v>1570.34</c:v>
                </c:pt>
                <c:pt idx="7035">
                  <c:v>1570.35</c:v>
                </c:pt>
                <c:pt idx="7036">
                  <c:v>1570.36</c:v>
                </c:pt>
                <c:pt idx="7037">
                  <c:v>1570.37</c:v>
                </c:pt>
                <c:pt idx="7038">
                  <c:v>1570.38</c:v>
                </c:pt>
                <c:pt idx="7039">
                  <c:v>1570.39</c:v>
                </c:pt>
                <c:pt idx="7040">
                  <c:v>1570.4</c:v>
                </c:pt>
                <c:pt idx="7041">
                  <c:v>1570.41</c:v>
                </c:pt>
                <c:pt idx="7042">
                  <c:v>1570.42</c:v>
                </c:pt>
                <c:pt idx="7043">
                  <c:v>1570.43</c:v>
                </c:pt>
                <c:pt idx="7044">
                  <c:v>1570.44</c:v>
                </c:pt>
                <c:pt idx="7045">
                  <c:v>1570.45</c:v>
                </c:pt>
                <c:pt idx="7046">
                  <c:v>1570.46</c:v>
                </c:pt>
                <c:pt idx="7047">
                  <c:v>1570.47</c:v>
                </c:pt>
                <c:pt idx="7048">
                  <c:v>1570.48</c:v>
                </c:pt>
                <c:pt idx="7049">
                  <c:v>1570.49</c:v>
                </c:pt>
                <c:pt idx="7050">
                  <c:v>1570.5</c:v>
                </c:pt>
                <c:pt idx="7051">
                  <c:v>1570.51</c:v>
                </c:pt>
                <c:pt idx="7052">
                  <c:v>1570.52</c:v>
                </c:pt>
                <c:pt idx="7053">
                  <c:v>1570.53</c:v>
                </c:pt>
                <c:pt idx="7054">
                  <c:v>1570.54</c:v>
                </c:pt>
                <c:pt idx="7055">
                  <c:v>1570.55</c:v>
                </c:pt>
                <c:pt idx="7056">
                  <c:v>1570.56</c:v>
                </c:pt>
                <c:pt idx="7057">
                  <c:v>1570.57</c:v>
                </c:pt>
                <c:pt idx="7058">
                  <c:v>1570.58</c:v>
                </c:pt>
                <c:pt idx="7059">
                  <c:v>1570.59</c:v>
                </c:pt>
                <c:pt idx="7060">
                  <c:v>1570.6</c:v>
                </c:pt>
                <c:pt idx="7061">
                  <c:v>1570.61</c:v>
                </c:pt>
                <c:pt idx="7062">
                  <c:v>1570.62</c:v>
                </c:pt>
                <c:pt idx="7063">
                  <c:v>1570.63</c:v>
                </c:pt>
                <c:pt idx="7064">
                  <c:v>1570.64</c:v>
                </c:pt>
                <c:pt idx="7065">
                  <c:v>1570.65</c:v>
                </c:pt>
                <c:pt idx="7066">
                  <c:v>1570.66</c:v>
                </c:pt>
                <c:pt idx="7067">
                  <c:v>1570.67</c:v>
                </c:pt>
                <c:pt idx="7068">
                  <c:v>1570.68</c:v>
                </c:pt>
                <c:pt idx="7069">
                  <c:v>1570.69</c:v>
                </c:pt>
                <c:pt idx="7070">
                  <c:v>1570.7</c:v>
                </c:pt>
                <c:pt idx="7071">
                  <c:v>1570.71</c:v>
                </c:pt>
                <c:pt idx="7072">
                  <c:v>1570.72</c:v>
                </c:pt>
                <c:pt idx="7073">
                  <c:v>1570.73</c:v>
                </c:pt>
                <c:pt idx="7074">
                  <c:v>1570.74</c:v>
                </c:pt>
                <c:pt idx="7075">
                  <c:v>1570.75</c:v>
                </c:pt>
                <c:pt idx="7076">
                  <c:v>1570.76</c:v>
                </c:pt>
                <c:pt idx="7077">
                  <c:v>1570.77</c:v>
                </c:pt>
                <c:pt idx="7078">
                  <c:v>1570.78</c:v>
                </c:pt>
                <c:pt idx="7079">
                  <c:v>1570.79</c:v>
                </c:pt>
                <c:pt idx="7080">
                  <c:v>1570.8</c:v>
                </c:pt>
                <c:pt idx="7081">
                  <c:v>1570.81</c:v>
                </c:pt>
                <c:pt idx="7082">
                  <c:v>1570.82</c:v>
                </c:pt>
                <c:pt idx="7083">
                  <c:v>1570.83</c:v>
                </c:pt>
                <c:pt idx="7084">
                  <c:v>1570.84</c:v>
                </c:pt>
                <c:pt idx="7085">
                  <c:v>1570.85</c:v>
                </c:pt>
                <c:pt idx="7086">
                  <c:v>1570.86</c:v>
                </c:pt>
                <c:pt idx="7087">
                  <c:v>1570.87</c:v>
                </c:pt>
                <c:pt idx="7088">
                  <c:v>1570.88</c:v>
                </c:pt>
                <c:pt idx="7089">
                  <c:v>1570.89</c:v>
                </c:pt>
                <c:pt idx="7090">
                  <c:v>1570.9</c:v>
                </c:pt>
                <c:pt idx="7091">
                  <c:v>1570.91</c:v>
                </c:pt>
                <c:pt idx="7092">
                  <c:v>1570.92</c:v>
                </c:pt>
                <c:pt idx="7093">
                  <c:v>1570.93</c:v>
                </c:pt>
                <c:pt idx="7094">
                  <c:v>1570.94</c:v>
                </c:pt>
                <c:pt idx="7095">
                  <c:v>1570.95</c:v>
                </c:pt>
                <c:pt idx="7096">
                  <c:v>1570.96</c:v>
                </c:pt>
                <c:pt idx="7097">
                  <c:v>1570.97</c:v>
                </c:pt>
                <c:pt idx="7098">
                  <c:v>1570.98</c:v>
                </c:pt>
                <c:pt idx="7099">
                  <c:v>1570.99</c:v>
                </c:pt>
                <c:pt idx="7100">
                  <c:v>1571</c:v>
                </c:pt>
                <c:pt idx="7101">
                  <c:v>1571.01</c:v>
                </c:pt>
                <c:pt idx="7102">
                  <c:v>1571.02</c:v>
                </c:pt>
                <c:pt idx="7103">
                  <c:v>1571.03</c:v>
                </c:pt>
                <c:pt idx="7104">
                  <c:v>1571.04</c:v>
                </c:pt>
                <c:pt idx="7105">
                  <c:v>1571.05</c:v>
                </c:pt>
                <c:pt idx="7106">
                  <c:v>1571.06</c:v>
                </c:pt>
                <c:pt idx="7107">
                  <c:v>1571.07</c:v>
                </c:pt>
                <c:pt idx="7108">
                  <c:v>1571.08</c:v>
                </c:pt>
                <c:pt idx="7109">
                  <c:v>1571.09</c:v>
                </c:pt>
                <c:pt idx="7110">
                  <c:v>1571.1</c:v>
                </c:pt>
                <c:pt idx="7111">
                  <c:v>1571.11</c:v>
                </c:pt>
                <c:pt idx="7112">
                  <c:v>1571.12</c:v>
                </c:pt>
                <c:pt idx="7113">
                  <c:v>1571.13</c:v>
                </c:pt>
                <c:pt idx="7114">
                  <c:v>1571.14</c:v>
                </c:pt>
                <c:pt idx="7115">
                  <c:v>1571.15</c:v>
                </c:pt>
                <c:pt idx="7116">
                  <c:v>1571.16</c:v>
                </c:pt>
                <c:pt idx="7117">
                  <c:v>1571.17</c:v>
                </c:pt>
                <c:pt idx="7118">
                  <c:v>1571.18</c:v>
                </c:pt>
                <c:pt idx="7119">
                  <c:v>1571.19</c:v>
                </c:pt>
                <c:pt idx="7120">
                  <c:v>1571.2</c:v>
                </c:pt>
                <c:pt idx="7121">
                  <c:v>1571.21</c:v>
                </c:pt>
                <c:pt idx="7122">
                  <c:v>1571.22</c:v>
                </c:pt>
                <c:pt idx="7123">
                  <c:v>1571.23</c:v>
                </c:pt>
                <c:pt idx="7124">
                  <c:v>1571.24</c:v>
                </c:pt>
                <c:pt idx="7125">
                  <c:v>1571.25</c:v>
                </c:pt>
                <c:pt idx="7126">
                  <c:v>1571.26</c:v>
                </c:pt>
                <c:pt idx="7127">
                  <c:v>1571.27</c:v>
                </c:pt>
                <c:pt idx="7128">
                  <c:v>1571.28</c:v>
                </c:pt>
                <c:pt idx="7129">
                  <c:v>1571.29</c:v>
                </c:pt>
                <c:pt idx="7130">
                  <c:v>1571.3</c:v>
                </c:pt>
                <c:pt idx="7131">
                  <c:v>1571.31</c:v>
                </c:pt>
                <c:pt idx="7132">
                  <c:v>1571.32</c:v>
                </c:pt>
                <c:pt idx="7133">
                  <c:v>1571.33</c:v>
                </c:pt>
                <c:pt idx="7134">
                  <c:v>1571.34</c:v>
                </c:pt>
                <c:pt idx="7135">
                  <c:v>1571.35</c:v>
                </c:pt>
                <c:pt idx="7136">
                  <c:v>1571.36</c:v>
                </c:pt>
                <c:pt idx="7137">
                  <c:v>1571.37</c:v>
                </c:pt>
                <c:pt idx="7138">
                  <c:v>1571.38</c:v>
                </c:pt>
                <c:pt idx="7139">
                  <c:v>1571.39</c:v>
                </c:pt>
                <c:pt idx="7140">
                  <c:v>1571.4</c:v>
                </c:pt>
                <c:pt idx="7141">
                  <c:v>1571.41</c:v>
                </c:pt>
                <c:pt idx="7142">
                  <c:v>1571.42</c:v>
                </c:pt>
                <c:pt idx="7143">
                  <c:v>1571.43</c:v>
                </c:pt>
                <c:pt idx="7144">
                  <c:v>1571.44</c:v>
                </c:pt>
                <c:pt idx="7145">
                  <c:v>1571.45</c:v>
                </c:pt>
                <c:pt idx="7146">
                  <c:v>1571.46</c:v>
                </c:pt>
                <c:pt idx="7147">
                  <c:v>1571.47</c:v>
                </c:pt>
                <c:pt idx="7148">
                  <c:v>1571.48</c:v>
                </c:pt>
                <c:pt idx="7149">
                  <c:v>1571.49</c:v>
                </c:pt>
                <c:pt idx="7150">
                  <c:v>1571.5</c:v>
                </c:pt>
                <c:pt idx="7151">
                  <c:v>1571.51</c:v>
                </c:pt>
                <c:pt idx="7152">
                  <c:v>1571.52</c:v>
                </c:pt>
                <c:pt idx="7153">
                  <c:v>1571.53</c:v>
                </c:pt>
                <c:pt idx="7154">
                  <c:v>1571.54</c:v>
                </c:pt>
                <c:pt idx="7155">
                  <c:v>1571.55</c:v>
                </c:pt>
                <c:pt idx="7156">
                  <c:v>1571.56</c:v>
                </c:pt>
                <c:pt idx="7157">
                  <c:v>1571.57</c:v>
                </c:pt>
                <c:pt idx="7158">
                  <c:v>1571.58</c:v>
                </c:pt>
                <c:pt idx="7159">
                  <c:v>1571.59</c:v>
                </c:pt>
                <c:pt idx="7160">
                  <c:v>1571.6</c:v>
                </c:pt>
                <c:pt idx="7161">
                  <c:v>1571.61</c:v>
                </c:pt>
                <c:pt idx="7162">
                  <c:v>1571.62</c:v>
                </c:pt>
                <c:pt idx="7163">
                  <c:v>1571.63</c:v>
                </c:pt>
                <c:pt idx="7164">
                  <c:v>1571.64</c:v>
                </c:pt>
                <c:pt idx="7165">
                  <c:v>1571.65</c:v>
                </c:pt>
                <c:pt idx="7166">
                  <c:v>1571.66</c:v>
                </c:pt>
                <c:pt idx="7167">
                  <c:v>1571.67</c:v>
                </c:pt>
                <c:pt idx="7168">
                  <c:v>1571.68</c:v>
                </c:pt>
                <c:pt idx="7169">
                  <c:v>1571.69</c:v>
                </c:pt>
                <c:pt idx="7170">
                  <c:v>1571.7</c:v>
                </c:pt>
                <c:pt idx="7171">
                  <c:v>1571.71</c:v>
                </c:pt>
                <c:pt idx="7172">
                  <c:v>1571.72</c:v>
                </c:pt>
                <c:pt idx="7173">
                  <c:v>1571.73</c:v>
                </c:pt>
                <c:pt idx="7174">
                  <c:v>1571.74</c:v>
                </c:pt>
                <c:pt idx="7175">
                  <c:v>1571.75</c:v>
                </c:pt>
                <c:pt idx="7176">
                  <c:v>1571.76</c:v>
                </c:pt>
                <c:pt idx="7177">
                  <c:v>1571.77</c:v>
                </c:pt>
                <c:pt idx="7178">
                  <c:v>1571.78</c:v>
                </c:pt>
                <c:pt idx="7179">
                  <c:v>1571.79</c:v>
                </c:pt>
                <c:pt idx="7180">
                  <c:v>1571.8</c:v>
                </c:pt>
                <c:pt idx="7181">
                  <c:v>1571.81</c:v>
                </c:pt>
                <c:pt idx="7182">
                  <c:v>1571.82</c:v>
                </c:pt>
                <c:pt idx="7183">
                  <c:v>1571.83</c:v>
                </c:pt>
                <c:pt idx="7184">
                  <c:v>1571.84</c:v>
                </c:pt>
                <c:pt idx="7185">
                  <c:v>1571.85</c:v>
                </c:pt>
                <c:pt idx="7186">
                  <c:v>1571.86</c:v>
                </c:pt>
                <c:pt idx="7187">
                  <c:v>1571.87</c:v>
                </c:pt>
                <c:pt idx="7188">
                  <c:v>1571.88</c:v>
                </c:pt>
                <c:pt idx="7189">
                  <c:v>1571.89</c:v>
                </c:pt>
                <c:pt idx="7190">
                  <c:v>1571.9</c:v>
                </c:pt>
                <c:pt idx="7191">
                  <c:v>1571.91</c:v>
                </c:pt>
                <c:pt idx="7192">
                  <c:v>1571.92</c:v>
                </c:pt>
                <c:pt idx="7193">
                  <c:v>1571.93</c:v>
                </c:pt>
                <c:pt idx="7194">
                  <c:v>1571.94</c:v>
                </c:pt>
                <c:pt idx="7195">
                  <c:v>1571.95</c:v>
                </c:pt>
                <c:pt idx="7196">
                  <c:v>1571.96</c:v>
                </c:pt>
                <c:pt idx="7197">
                  <c:v>1571.97</c:v>
                </c:pt>
                <c:pt idx="7198">
                  <c:v>1571.98</c:v>
                </c:pt>
                <c:pt idx="7199">
                  <c:v>1571.99</c:v>
                </c:pt>
                <c:pt idx="7200">
                  <c:v>1572</c:v>
                </c:pt>
                <c:pt idx="7201">
                  <c:v>1572.01</c:v>
                </c:pt>
                <c:pt idx="7202">
                  <c:v>1572.02</c:v>
                </c:pt>
                <c:pt idx="7203">
                  <c:v>1572.03</c:v>
                </c:pt>
                <c:pt idx="7204">
                  <c:v>1572.04</c:v>
                </c:pt>
                <c:pt idx="7205">
                  <c:v>1572.05</c:v>
                </c:pt>
                <c:pt idx="7206">
                  <c:v>1572.06</c:v>
                </c:pt>
                <c:pt idx="7207">
                  <c:v>1572.07</c:v>
                </c:pt>
                <c:pt idx="7208">
                  <c:v>1572.08</c:v>
                </c:pt>
                <c:pt idx="7209">
                  <c:v>1572.09</c:v>
                </c:pt>
                <c:pt idx="7210">
                  <c:v>1572.1</c:v>
                </c:pt>
                <c:pt idx="7211">
                  <c:v>1572.11</c:v>
                </c:pt>
                <c:pt idx="7212">
                  <c:v>1572.12</c:v>
                </c:pt>
                <c:pt idx="7213">
                  <c:v>1572.13</c:v>
                </c:pt>
                <c:pt idx="7214">
                  <c:v>1572.14</c:v>
                </c:pt>
                <c:pt idx="7215">
                  <c:v>1572.15</c:v>
                </c:pt>
                <c:pt idx="7216">
                  <c:v>1572.16</c:v>
                </c:pt>
                <c:pt idx="7217">
                  <c:v>1572.17</c:v>
                </c:pt>
                <c:pt idx="7218">
                  <c:v>1572.18</c:v>
                </c:pt>
                <c:pt idx="7219">
                  <c:v>1572.19</c:v>
                </c:pt>
                <c:pt idx="7220">
                  <c:v>1572.2</c:v>
                </c:pt>
                <c:pt idx="7221">
                  <c:v>1572.21</c:v>
                </c:pt>
                <c:pt idx="7222">
                  <c:v>1572.22</c:v>
                </c:pt>
                <c:pt idx="7223">
                  <c:v>1572.23</c:v>
                </c:pt>
                <c:pt idx="7224">
                  <c:v>1572.24</c:v>
                </c:pt>
                <c:pt idx="7225">
                  <c:v>1572.25</c:v>
                </c:pt>
                <c:pt idx="7226">
                  <c:v>1572.26</c:v>
                </c:pt>
                <c:pt idx="7227">
                  <c:v>1572.27</c:v>
                </c:pt>
                <c:pt idx="7228">
                  <c:v>1572.28</c:v>
                </c:pt>
                <c:pt idx="7229">
                  <c:v>1572.29</c:v>
                </c:pt>
                <c:pt idx="7230">
                  <c:v>1572.3</c:v>
                </c:pt>
                <c:pt idx="7231">
                  <c:v>1572.31</c:v>
                </c:pt>
                <c:pt idx="7232">
                  <c:v>1572.32</c:v>
                </c:pt>
                <c:pt idx="7233">
                  <c:v>1572.33</c:v>
                </c:pt>
                <c:pt idx="7234">
                  <c:v>1572.34</c:v>
                </c:pt>
                <c:pt idx="7235">
                  <c:v>1572.35</c:v>
                </c:pt>
                <c:pt idx="7236">
                  <c:v>1572.36</c:v>
                </c:pt>
                <c:pt idx="7237">
                  <c:v>1572.37</c:v>
                </c:pt>
                <c:pt idx="7238">
                  <c:v>1572.38</c:v>
                </c:pt>
                <c:pt idx="7239">
                  <c:v>1572.39</c:v>
                </c:pt>
                <c:pt idx="7240">
                  <c:v>1572.4</c:v>
                </c:pt>
                <c:pt idx="7241">
                  <c:v>1572.41</c:v>
                </c:pt>
                <c:pt idx="7242">
                  <c:v>1572.42</c:v>
                </c:pt>
                <c:pt idx="7243">
                  <c:v>1572.43</c:v>
                </c:pt>
                <c:pt idx="7244">
                  <c:v>1572.44</c:v>
                </c:pt>
                <c:pt idx="7245">
                  <c:v>1572.45</c:v>
                </c:pt>
                <c:pt idx="7246">
                  <c:v>1572.46</c:v>
                </c:pt>
                <c:pt idx="7247">
                  <c:v>1572.47</c:v>
                </c:pt>
                <c:pt idx="7248">
                  <c:v>1572.48</c:v>
                </c:pt>
                <c:pt idx="7249">
                  <c:v>1572.49</c:v>
                </c:pt>
                <c:pt idx="7250">
                  <c:v>1572.5</c:v>
                </c:pt>
                <c:pt idx="7251">
                  <c:v>1572.51</c:v>
                </c:pt>
                <c:pt idx="7252">
                  <c:v>1572.52</c:v>
                </c:pt>
                <c:pt idx="7253">
                  <c:v>1572.53</c:v>
                </c:pt>
                <c:pt idx="7254">
                  <c:v>1572.54</c:v>
                </c:pt>
                <c:pt idx="7255">
                  <c:v>1572.55</c:v>
                </c:pt>
                <c:pt idx="7256">
                  <c:v>1572.56</c:v>
                </c:pt>
                <c:pt idx="7257">
                  <c:v>1572.57</c:v>
                </c:pt>
                <c:pt idx="7258">
                  <c:v>1572.58</c:v>
                </c:pt>
                <c:pt idx="7259">
                  <c:v>1572.59</c:v>
                </c:pt>
                <c:pt idx="7260">
                  <c:v>1572.6</c:v>
                </c:pt>
                <c:pt idx="7261">
                  <c:v>1572.61</c:v>
                </c:pt>
                <c:pt idx="7262">
                  <c:v>1572.62</c:v>
                </c:pt>
                <c:pt idx="7263">
                  <c:v>1572.63</c:v>
                </c:pt>
                <c:pt idx="7264">
                  <c:v>1572.64</c:v>
                </c:pt>
                <c:pt idx="7265">
                  <c:v>1572.65</c:v>
                </c:pt>
                <c:pt idx="7266">
                  <c:v>1572.66</c:v>
                </c:pt>
                <c:pt idx="7267">
                  <c:v>1572.67</c:v>
                </c:pt>
                <c:pt idx="7268">
                  <c:v>1572.68</c:v>
                </c:pt>
                <c:pt idx="7269">
                  <c:v>1572.69</c:v>
                </c:pt>
                <c:pt idx="7270">
                  <c:v>1572.7</c:v>
                </c:pt>
                <c:pt idx="7271">
                  <c:v>1572.71</c:v>
                </c:pt>
                <c:pt idx="7272">
                  <c:v>1572.72</c:v>
                </c:pt>
                <c:pt idx="7273">
                  <c:v>1572.73</c:v>
                </c:pt>
                <c:pt idx="7274">
                  <c:v>1572.74</c:v>
                </c:pt>
                <c:pt idx="7275">
                  <c:v>1572.75</c:v>
                </c:pt>
                <c:pt idx="7276">
                  <c:v>1572.76</c:v>
                </c:pt>
                <c:pt idx="7277">
                  <c:v>1572.77</c:v>
                </c:pt>
                <c:pt idx="7278">
                  <c:v>1572.78</c:v>
                </c:pt>
                <c:pt idx="7279">
                  <c:v>1572.79</c:v>
                </c:pt>
                <c:pt idx="7280">
                  <c:v>1572.8</c:v>
                </c:pt>
                <c:pt idx="7281">
                  <c:v>1572.81</c:v>
                </c:pt>
                <c:pt idx="7282">
                  <c:v>1572.82</c:v>
                </c:pt>
                <c:pt idx="7283">
                  <c:v>1572.83</c:v>
                </c:pt>
                <c:pt idx="7284">
                  <c:v>1572.84</c:v>
                </c:pt>
                <c:pt idx="7285">
                  <c:v>1572.85</c:v>
                </c:pt>
                <c:pt idx="7286">
                  <c:v>1572.86</c:v>
                </c:pt>
                <c:pt idx="7287">
                  <c:v>1572.87</c:v>
                </c:pt>
                <c:pt idx="7288">
                  <c:v>1572.88</c:v>
                </c:pt>
                <c:pt idx="7289">
                  <c:v>1572.89</c:v>
                </c:pt>
                <c:pt idx="7290">
                  <c:v>1572.9</c:v>
                </c:pt>
                <c:pt idx="7291">
                  <c:v>1572.91</c:v>
                </c:pt>
                <c:pt idx="7292">
                  <c:v>1572.92</c:v>
                </c:pt>
                <c:pt idx="7293">
                  <c:v>1572.93</c:v>
                </c:pt>
                <c:pt idx="7294">
                  <c:v>1572.94</c:v>
                </c:pt>
                <c:pt idx="7295">
                  <c:v>1572.95</c:v>
                </c:pt>
                <c:pt idx="7296">
                  <c:v>1572.96</c:v>
                </c:pt>
                <c:pt idx="7297">
                  <c:v>1572.97</c:v>
                </c:pt>
                <c:pt idx="7298">
                  <c:v>1572.98</c:v>
                </c:pt>
                <c:pt idx="7299">
                  <c:v>1572.99</c:v>
                </c:pt>
                <c:pt idx="7300">
                  <c:v>1573</c:v>
                </c:pt>
                <c:pt idx="7301">
                  <c:v>1573.01</c:v>
                </c:pt>
                <c:pt idx="7302">
                  <c:v>1573.02</c:v>
                </c:pt>
                <c:pt idx="7303">
                  <c:v>1573.03</c:v>
                </c:pt>
                <c:pt idx="7304">
                  <c:v>1573.04</c:v>
                </c:pt>
                <c:pt idx="7305">
                  <c:v>1573.05</c:v>
                </c:pt>
                <c:pt idx="7306">
                  <c:v>1573.06</c:v>
                </c:pt>
                <c:pt idx="7307">
                  <c:v>1573.07</c:v>
                </c:pt>
                <c:pt idx="7308">
                  <c:v>1573.08</c:v>
                </c:pt>
                <c:pt idx="7309">
                  <c:v>1573.09</c:v>
                </c:pt>
                <c:pt idx="7310">
                  <c:v>1573.1</c:v>
                </c:pt>
                <c:pt idx="7311">
                  <c:v>1573.11</c:v>
                </c:pt>
                <c:pt idx="7312">
                  <c:v>1573.12</c:v>
                </c:pt>
                <c:pt idx="7313">
                  <c:v>1573.13</c:v>
                </c:pt>
                <c:pt idx="7314">
                  <c:v>1573.14</c:v>
                </c:pt>
                <c:pt idx="7315">
                  <c:v>1573.15</c:v>
                </c:pt>
                <c:pt idx="7316">
                  <c:v>1573.16</c:v>
                </c:pt>
                <c:pt idx="7317">
                  <c:v>1573.17</c:v>
                </c:pt>
                <c:pt idx="7318">
                  <c:v>1573.18</c:v>
                </c:pt>
                <c:pt idx="7319">
                  <c:v>1573.19</c:v>
                </c:pt>
                <c:pt idx="7320">
                  <c:v>1573.2</c:v>
                </c:pt>
                <c:pt idx="7321">
                  <c:v>1573.21</c:v>
                </c:pt>
                <c:pt idx="7322">
                  <c:v>1573.22</c:v>
                </c:pt>
                <c:pt idx="7323">
                  <c:v>1573.23</c:v>
                </c:pt>
                <c:pt idx="7324">
                  <c:v>1573.24</c:v>
                </c:pt>
                <c:pt idx="7325">
                  <c:v>1573.25</c:v>
                </c:pt>
                <c:pt idx="7326">
                  <c:v>1573.26</c:v>
                </c:pt>
                <c:pt idx="7327">
                  <c:v>1573.27</c:v>
                </c:pt>
                <c:pt idx="7328">
                  <c:v>1573.28</c:v>
                </c:pt>
                <c:pt idx="7329">
                  <c:v>1573.29</c:v>
                </c:pt>
                <c:pt idx="7330">
                  <c:v>1573.3</c:v>
                </c:pt>
                <c:pt idx="7331">
                  <c:v>1573.31</c:v>
                </c:pt>
                <c:pt idx="7332">
                  <c:v>1573.32</c:v>
                </c:pt>
                <c:pt idx="7333">
                  <c:v>1573.33</c:v>
                </c:pt>
                <c:pt idx="7334">
                  <c:v>1573.34</c:v>
                </c:pt>
                <c:pt idx="7335">
                  <c:v>1573.35</c:v>
                </c:pt>
                <c:pt idx="7336">
                  <c:v>1573.36</c:v>
                </c:pt>
                <c:pt idx="7337">
                  <c:v>1573.37</c:v>
                </c:pt>
                <c:pt idx="7338">
                  <c:v>1573.38</c:v>
                </c:pt>
                <c:pt idx="7339">
                  <c:v>1573.39</c:v>
                </c:pt>
                <c:pt idx="7340">
                  <c:v>1573.4</c:v>
                </c:pt>
                <c:pt idx="7341">
                  <c:v>1573.41</c:v>
                </c:pt>
                <c:pt idx="7342">
                  <c:v>1573.42</c:v>
                </c:pt>
                <c:pt idx="7343">
                  <c:v>1573.43</c:v>
                </c:pt>
                <c:pt idx="7344">
                  <c:v>1573.44</c:v>
                </c:pt>
                <c:pt idx="7345">
                  <c:v>1573.45</c:v>
                </c:pt>
                <c:pt idx="7346">
                  <c:v>1573.46</c:v>
                </c:pt>
                <c:pt idx="7347">
                  <c:v>1573.47</c:v>
                </c:pt>
                <c:pt idx="7348">
                  <c:v>1573.48</c:v>
                </c:pt>
                <c:pt idx="7349">
                  <c:v>1573.49</c:v>
                </c:pt>
                <c:pt idx="7350">
                  <c:v>1573.5</c:v>
                </c:pt>
                <c:pt idx="7351">
                  <c:v>1573.51</c:v>
                </c:pt>
                <c:pt idx="7352">
                  <c:v>1573.52</c:v>
                </c:pt>
                <c:pt idx="7353">
                  <c:v>1573.53</c:v>
                </c:pt>
                <c:pt idx="7354">
                  <c:v>1573.54</c:v>
                </c:pt>
                <c:pt idx="7355">
                  <c:v>1573.55</c:v>
                </c:pt>
                <c:pt idx="7356">
                  <c:v>1573.56</c:v>
                </c:pt>
                <c:pt idx="7357">
                  <c:v>1573.57</c:v>
                </c:pt>
                <c:pt idx="7358">
                  <c:v>1573.58</c:v>
                </c:pt>
                <c:pt idx="7359">
                  <c:v>1573.59</c:v>
                </c:pt>
                <c:pt idx="7360">
                  <c:v>1573.6</c:v>
                </c:pt>
                <c:pt idx="7361">
                  <c:v>1573.61</c:v>
                </c:pt>
                <c:pt idx="7362">
                  <c:v>1573.62</c:v>
                </c:pt>
                <c:pt idx="7363">
                  <c:v>1573.63</c:v>
                </c:pt>
                <c:pt idx="7364">
                  <c:v>1573.64</c:v>
                </c:pt>
                <c:pt idx="7365">
                  <c:v>1573.65</c:v>
                </c:pt>
                <c:pt idx="7366">
                  <c:v>1573.66</c:v>
                </c:pt>
                <c:pt idx="7367">
                  <c:v>1573.67</c:v>
                </c:pt>
                <c:pt idx="7368">
                  <c:v>1573.68</c:v>
                </c:pt>
                <c:pt idx="7369">
                  <c:v>1573.69</c:v>
                </c:pt>
                <c:pt idx="7370">
                  <c:v>1573.7</c:v>
                </c:pt>
                <c:pt idx="7371">
                  <c:v>1573.71</c:v>
                </c:pt>
                <c:pt idx="7372">
                  <c:v>1573.72</c:v>
                </c:pt>
                <c:pt idx="7373">
                  <c:v>1573.73</c:v>
                </c:pt>
                <c:pt idx="7374">
                  <c:v>1573.74</c:v>
                </c:pt>
                <c:pt idx="7375">
                  <c:v>1573.75</c:v>
                </c:pt>
                <c:pt idx="7376">
                  <c:v>1573.76</c:v>
                </c:pt>
                <c:pt idx="7377">
                  <c:v>1573.77</c:v>
                </c:pt>
                <c:pt idx="7378">
                  <c:v>1573.78</c:v>
                </c:pt>
                <c:pt idx="7379">
                  <c:v>1573.79</c:v>
                </c:pt>
                <c:pt idx="7380">
                  <c:v>1573.8</c:v>
                </c:pt>
                <c:pt idx="7381">
                  <c:v>1573.81</c:v>
                </c:pt>
                <c:pt idx="7382">
                  <c:v>1573.82</c:v>
                </c:pt>
                <c:pt idx="7383">
                  <c:v>1573.83</c:v>
                </c:pt>
                <c:pt idx="7384">
                  <c:v>1573.84</c:v>
                </c:pt>
                <c:pt idx="7385">
                  <c:v>1573.85</c:v>
                </c:pt>
                <c:pt idx="7386">
                  <c:v>1573.86</c:v>
                </c:pt>
                <c:pt idx="7387">
                  <c:v>1573.87</c:v>
                </c:pt>
                <c:pt idx="7388">
                  <c:v>1573.88</c:v>
                </c:pt>
                <c:pt idx="7389">
                  <c:v>1573.89</c:v>
                </c:pt>
                <c:pt idx="7390">
                  <c:v>1573.9</c:v>
                </c:pt>
                <c:pt idx="7391">
                  <c:v>1573.91</c:v>
                </c:pt>
                <c:pt idx="7392">
                  <c:v>1573.92</c:v>
                </c:pt>
                <c:pt idx="7393">
                  <c:v>1573.93</c:v>
                </c:pt>
                <c:pt idx="7394">
                  <c:v>1573.94</c:v>
                </c:pt>
                <c:pt idx="7395">
                  <c:v>1573.95</c:v>
                </c:pt>
                <c:pt idx="7396">
                  <c:v>1573.96</c:v>
                </c:pt>
                <c:pt idx="7397">
                  <c:v>1573.97</c:v>
                </c:pt>
                <c:pt idx="7398">
                  <c:v>1573.98</c:v>
                </c:pt>
                <c:pt idx="7399">
                  <c:v>1573.99</c:v>
                </c:pt>
                <c:pt idx="7400">
                  <c:v>1574</c:v>
                </c:pt>
                <c:pt idx="7401">
                  <c:v>1574.01</c:v>
                </c:pt>
                <c:pt idx="7402">
                  <c:v>1574.02</c:v>
                </c:pt>
                <c:pt idx="7403">
                  <c:v>1574.03</c:v>
                </c:pt>
                <c:pt idx="7404">
                  <c:v>1574.04</c:v>
                </c:pt>
                <c:pt idx="7405">
                  <c:v>1574.05</c:v>
                </c:pt>
                <c:pt idx="7406">
                  <c:v>1574.06</c:v>
                </c:pt>
                <c:pt idx="7407">
                  <c:v>1574.07</c:v>
                </c:pt>
                <c:pt idx="7408">
                  <c:v>1574.08</c:v>
                </c:pt>
                <c:pt idx="7409">
                  <c:v>1574.09</c:v>
                </c:pt>
                <c:pt idx="7410">
                  <c:v>1574.1</c:v>
                </c:pt>
                <c:pt idx="7411">
                  <c:v>1574.11</c:v>
                </c:pt>
                <c:pt idx="7412">
                  <c:v>1574.12</c:v>
                </c:pt>
                <c:pt idx="7413">
                  <c:v>1574.13</c:v>
                </c:pt>
                <c:pt idx="7414">
                  <c:v>1574.14</c:v>
                </c:pt>
                <c:pt idx="7415">
                  <c:v>1574.15</c:v>
                </c:pt>
                <c:pt idx="7416">
                  <c:v>1574.16</c:v>
                </c:pt>
                <c:pt idx="7417">
                  <c:v>1574.17</c:v>
                </c:pt>
                <c:pt idx="7418">
                  <c:v>1574.18</c:v>
                </c:pt>
                <c:pt idx="7419">
                  <c:v>1574.19</c:v>
                </c:pt>
                <c:pt idx="7420">
                  <c:v>1574.2</c:v>
                </c:pt>
                <c:pt idx="7421">
                  <c:v>1574.21</c:v>
                </c:pt>
                <c:pt idx="7422">
                  <c:v>1574.22</c:v>
                </c:pt>
                <c:pt idx="7423">
                  <c:v>1574.23</c:v>
                </c:pt>
                <c:pt idx="7424">
                  <c:v>1574.24</c:v>
                </c:pt>
                <c:pt idx="7425">
                  <c:v>1574.25</c:v>
                </c:pt>
                <c:pt idx="7426">
                  <c:v>1574.26</c:v>
                </c:pt>
                <c:pt idx="7427">
                  <c:v>1574.27</c:v>
                </c:pt>
                <c:pt idx="7428">
                  <c:v>1574.28</c:v>
                </c:pt>
                <c:pt idx="7429">
                  <c:v>1574.29</c:v>
                </c:pt>
                <c:pt idx="7430">
                  <c:v>1574.3</c:v>
                </c:pt>
                <c:pt idx="7431">
                  <c:v>1574.31</c:v>
                </c:pt>
                <c:pt idx="7432">
                  <c:v>1574.32</c:v>
                </c:pt>
                <c:pt idx="7433">
                  <c:v>1574.33</c:v>
                </c:pt>
                <c:pt idx="7434">
                  <c:v>1574.34</c:v>
                </c:pt>
                <c:pt idx="7435">
                  <c:v>1574.35</c:v>
                </c:pt>
                <c:pt idx="7436">
                  <c:v>1574.36</c:v>
                </c:pt>
                <c:pt idx="7437">
                  <c:v>1574.37</c:v>
                </c:pt>
                <c:pt idx="7438">
                  <c:v>1574.38</c:v>
                </c:pt>
                <c:pt idx="7439">
                  <c:v>1574.39</c:v>
                </c:pt>
                <c:pt idx="7440">
                  <c:v>1574.4</c:v>
                </c:pt>
                <c:pt idx="7441">
                  <c:v>1574.41</c:v>
                </c:pt>
                <c:pt idx="7442">
                  <c:v>1574.42</c:v>
                </c:pt>
                <c:pt idx="7443">
                  <c:v>1574.43</c:v>
                </c:pt>
                <c:pt idx="7444">
                  <c:v>1574.44</c:v>
                </c:pt>
                <c:pt idx="7445">
                  <c:v>1574.45</c:v>
                </c:pt>
                <c:pt idx="7446">
                  <c:v>1574.46</c:v>
                </c:pt>
                <c:pt idx="7447">
                  <c:v>1574.47</c:v>
                </c:pt>
                <c:pt idx="7448">
                  <c:v>1574.48</c:v>
                </c:pt>
                <c:pt idx="7449">
                  <c:v>1574.49</c:v>
                </c:pt>
                <c:pt idx="7450">
                  <c:v>1574.5</c:v>
                </c:pt>
                <c:pt idx="7451">
                  <c:v>1574.51</c:v>
                </c:pt>
                <c:pt idx="7452">
                  <c:v>1574.52</c:v>
                </c:pt>
                <c:pt idx="7453">
                  <c:v>1574.53</c:v>
                </c:pt>
                <c:pt idx="7454">
                  <c:v>1574.54</c:v>
                </c:pt>
                <c:pt idx="7455">
                  <c:v>1574.55</c:v>
                </c:pt>
                <c:pt idx="7456">
                  <c:v>1574.56</c:v>
                </c:pt>
                <c:pt idx="7457">
                  <c:v>1574.57</c:v>
                </c:pt>
                <c:pt idx="7458">
                  <c:v>1574.58</c:v>
                </c:pt>
                <c:pt idx="7459">
                  <c:v>1574.59</c:v>
                </c:pt>
                <c:pt idx="7460">
                  <c:v>1574.6</c:v>
                </c:pt>
                <c:pt idx="7461">
                  <c:v>1574.61</c:v>
                </c:pt>
                <c:pt idx="7462">
                  <c:v>1574.62</c:v>
                </c:pt>
                <c:pt idx="7463">
                  <c:v>1574.63</c:v>
                </c:pt>
                <c:pt idx="7464">
                  <c:v>1574.64</c:v>
                </c:pt>
                <c:pt idx="7465">
                  <c:v>1574.65</c:v>
                </c:pt>
                <c:pt idx="7466">
                  <c:v>1574.66</c:v>
                </c:pt>
                <c:pt idx="7467">
                  <c:v>1574.67</c:v>
                </c:pt>
                <c:pt idx="7468">
                  <c:v>1574.68</c:v>
                </c:pt>
                <c:pt idx="7469">
                  <c:v>1574.69</c:v>
                </c:pt>
                <c:pt idx="7470">
                  <c:v>1574.7</c:v>
                </c:pt>
                <c:pt idx="7471">
                  <c:v>1574.71</c:v>
                </c:pt>
                <c:pt idx="7472">
                  <c:v>1574.72</c:v>
                </c:pt>
                <c:pt idx="7473">
                  <c:v>1574.73</c:v>
                </c:pt>
                <c:pt idx="7474">
                  <c:v>1574.74</c:v>
                </c:pt>
                <c:pt idx="7475">
                  <c:v>1574.75</c:v>
                </c:pt>
                <c:pt idx="7476">
                  <c:v>1574.76</c:v>
                </c:pt>
                <c:pt idx="7477">
                  <c:v>1574.77</c:v>
                </c:pt>
                <c:pt idx="7478">
                  <c:v>1574.78</c:v>
                </c:pt>
                <c:pt idx="7479">
                  <c:v>1574.79</c:v>
                </c:pt>
                <c:pt idx="7480">
                  <c:v>1574.8</c:v>
                </c:pt>
                <c:pt idx="7481">
                  <c:v>1574.81</c:v>
                </c:pt>
                <c:pt idx="7482">
                  <c:v>1574.82</c:v>
                </c:pt>
                <c:pt idx="7483">
                  <c:v>1574.83</c:v>
                </c:pt>
                <c:pt idx="7484">
                  <c:v>1574.84</c:v>
                </c:pt>
                <c:pt idx="7485">
                  <c:v>1574.85</c:v>
                </c:pt>
                <c:pt idx="7486">
                  <c:v>1574.86</c:v>
                </c:pt>
                <c:pt idx="7487">
                  <c:v>1574.87</c:v>
                </c:pt>
                <c:pt idx="7488">
                  <c:v>1574.88</c:v>
                </c:pt>
                <c:pt idx="7489">
                  <c:v>1574.89</c:v>
                </c:pt>
                <c:pt idx="7490">
                  <c:v>1574.9</c:v>
                </c:pt>
                <c:pt idx="7491">
                  <c:v>1574.91</c:v>
                </c:pt>
                <c:pt idx="7492">
                  <c:v>1574.92</c:v>
                </c:pt>
                <c:pt idx="7493">
                  <c:v>1574.93</c:v>
                </c:pt>
                <c:pt idx="7494">
                  <c:v>1574.94</c:v>
                </c:pt>
                <c:pt idx="7495">
                  <c:v>1574.95</c:v>
                </c:pt>
                <c:pt idx="7496">
                  <c:v>1574.96</c:v>
                </c:pt>
                <c:pt idx="7497">
                  <c:v>1574.97</c:v>
                </c:pt>
                <c:pt idx="7498">
                  <c:v>1574.98</c:v>
                </c:pt>
                <c:pt idx="7499">
                  <c:v>1574.99</c:v>
                </c:pt>
                <c:pt idx="7500">
                  <c:v>1575</c:v>
                </c:pt>
              </c:numCache>
            </c:numRef>
          </c:xVal>
          <c:yVal>
            <c:numRef>
              <c:f>Sheet1!$O$2:$O$8773</c:f>
              <c:numCache>
                <c:formatCode>General</c:formatCode>
                <c:ptCount val="8772"/>
                <c:pt idx="0">
                  <c:v>0.12730000000010477</c:v>
                </c:pt>
                <c:pt idx="1">
                  <c:v>0.1248000000000502</c:v>
                </c:pt>
                <c:pt idx="2">
                  <c:v>0.12560000000007676</c:v>
                </c:pt>
                <c:pt idx="3">
                  <c:v>0.12310000000002219</c:v>
                </c:pt>
                <c:pt idx="4">
                  <c:v>0.125</c:v>
                </c:pt>
                <c:pt idx="5">
                  <c:v>0.1228000000000975</c:v>
                </c:pt>
                <c:pt idx="6">
                  <c:v>0.12360000000012406</c:v>
                </c:pt>
                <c:pt idx="7">
                  <c:v>0.12149999999996908</c:v>
                </c:pt>
                <c:pt idx="8">
                  <c:v>0.12360000000012406</c:v>
                </c:pt>
                <c:pt idx="9">
                  <c:v>0.12139999999999418</c:v>
                </c:pt>
                <c:pt idx="10">
                  <c:v>0.1225000000001728</c:v>
                </c:pt>
                <c:pt idx="11">
                  <c:v>0.1249000000000251</c:v>
                </c:pt>
                <c:pt idx="12">
                  <c:v>0.1227000000001226</c:v>
                </c:pt>
                <c:pt idx="13">
                  <c:v>0.12379999999984648</c:v>
                </c:pt>
                <c:pt idx="14">
                  <c:v>0.12149999999996908</c:v>
                </c:pt>
                <c:pt idx="15">
                  <c:v>0.12339999999994689</c:v>
                </c:pt>
                <c:pt idx="16">
                  <c:v>0.12149999999996908</c:v>
                </c:pt>
                <c:pt idx="17">
                  <c:v>0.12209999999981846</c:v>
                </c:pt>
                <c:pt idx="18">
                  <c:v>0.11999999999989086</c:v>
                </c:pt>
                <c:pt idx="19">
                  <c:v>0.12179999999989377</c:v>
                </c:pt>
                <c:pt idx="20">
                  <c:v>0.12239999999997053</c:v>
                </c:pt>
                <c:pt idx="21">
                  <c:v>0.11999999999989086</c:v>
                </c:pt>
                <c:pt idx="22">
                  <c:v>0.12210000000004584</c:v>
                </c:pt>
                <c:pt idx="23">
                  <c:v>0.11969999999996617</c:v>
                </c:pt>
                <c:pt idx="24">
                  <c:v>0.12100000000009459</c:v>
                </c:pt>
                <c:pt idx="25">
                  <c:v>0.11889999999993961</c:v>
                </c:pt>
                <c:pt idx="26">
                  <c:v>0.12100000000009459</c:v>
                </c:pt>
                <c:pt idx="27">
                  <c:v>0.11920000000009168</c:v>
                </c:pt>
                <c:pt idx="28">
                  <c:v>0.12030000000004293</c:v>
                </c:pt>
                <c:pt idx="29">
                  <c:v>0.12229999999999563</c:v>
                </c:pt>
                <c:pt idx="30">
                  <c:v>0.12030000000004293</c:v>
                </c:pt>
                <c:pt idx="31">
                  <c:v>0.12130000000001928</c:v>
                </c:pt>
                <c:pt idx="32">
                  <c:v>0.11900000000014188</c:v>
                </c:pt>
                <c:pt idx="33">
                  <c:v>0.12130000000001928</c:v>
                </c:pt>
                <c:pt idx="34">
                  <c:v>0.11850000000004002</c:v>
                </c:pt>
                <c:pt idx="35">
                  <c:v>0.11970000000019354</c:v>
                </c:pt>
                <c:pt idx="36">
                  <c:v>0.11760000000003856</c:v>
                </c:pt>
                <c:pt idx="37">
                  <c:v>0.11950000000001637</c:v>
                </c:pt>
                <c:pt idx="38">
                  <c:v>0.12079999999991742</c:v>
                </c:pt>
                <c:pt idx="39">
                  <c:v>0.11869999999998981</c:v>
                </c:pt>
                <c:pt idx="40">
                  <c:v>0.12089999999989232</c:v>
                </c:pt>
                <c:pt idx="41">
                  <c:v>0.11909999999988941</c:v>
                </c:pt>
                <c:pt idx="42">
                  <c:v>0.12029999999981555</c:v>
                </c:pt>
                <c:pt idx="43">
                  <c:v>0.11839999999983775</c:v>
                </c:pt>
                <c:pt idx="44">
                  <c:v>0.12049999999999272</c:v>
                </c:pt>
                <c:pt idx="45">
                  <c:v>0.11829999999986285</c:v>
                </c:pt>
                <c:pt idx="46">
                  <c:v>0.11959999999999127</c:v>
                </c:pt>
                <c:pt idx="47">
                  <c:v>0.1171999999999116</c:v>
                </c:pt>
                <c:pt idx="48">
                  <c:v>0.11909999999988941</c:v>
                </c:pt>
                <c:pt idx="49">
                  <c:v>0.12030000000004293</c:v>
                </c:pt>
                <c:pt idx="50">
                  <c:v>0.11819999999988795</c:v>
                </c:pt>
                <c:pt idx="51">
                  <c:v>0.12030000000004293</c:v>
                </c:pt>
                <c:pt idx="52">
                  <c:v>0.11840000000006512</c:v>
                </c:pt>
                <c:pt idx="53">
                  <c:v>0.11940000000004147</c:v>
                </c:pt>
                <c:pt idx="54">
                  <c:v>0.11760000000003856</c:v>
                </c:pt>
                <c:pt idx="55">
                  <c:v>0.11930000000006658</c:v>
                </c:pt>
                <c:pt idx="56">
                  <c:v>0.1169999999999618</c:v>
                </c:pt>
                <c:pt idx="57">
                  <c:v>0.11789999999996326</c:v>
                </c:pt>
                <c:pt idx="58">
                  <c:v>0.11969999999996617</c:v>
                </c:pt>
                <c:pt idx="59">
                  <c:v>0.11740000000008877</c:v>
                </c:pt>
                <c:pt idx="60">
                  <c:v>0.11860000000001492</c:v>
                </c:pt>
                <c:pt idx="61">
                  <c:v>0.11640000000011241</c:v>
                </c:pt>
                <c:pt idx="62">
                  <c:v>0.11800000000016553</c:v>
                </c:pt>
                <c:pt idx="63">
                  <c:v>0.11589999999978318</c:v>
                </c:pt>
                <c:pt idx="64">
                  <c:v>0.11649999999985994</c:v>
                </c:pt>
                <c:pt idx="65">
                  <c:v>0.11419999999998254</c:v>
                </c:pt>
                <c:pt idx="66">
                  <c:v>0.11599999999998545</c:v>
                </c:pt>
                <c:pt idx="67">
                  <c:v>0.1171999999999116</c:v>
                </c:pt>
                <c:pt idx="68">
                  <c:v>0.11519999999995889</c:v>
                </c:pt>
                <c:pt idx="69">
                  <c:v>0.1171999999999116</c:v>
                </c:pt>
                <c:pt idx="70">
                  <c:v>0.1149000000000342</c:v>
                </c:pt>
                <c:pt idx="71">
                  <c:v>0.11609999999996035</c:v>
                </c:pt>
                <c:pt idx="72">
                  <c:v>0.11369999999988067</c:v>
                </c:pt>
                <c:pt idx="73">
                  <c:v>0.11580000000003565</c:v>
                </c:pt>
                <c:pt idx="74">
                  <c:v>0.11400000000003274</c:v>
                </c:pt>
                <c:pt idx="75">
                  <c:v>0.1147000000000844</c:v>
                </c:pt>
                <c:pt idx="76">
                  <c:v>0.11640000000011241</c:v>
                </c:pt>
                <c:pt idx="77">
                  <c:v>0.11429999999995744</c:v>
                </c:pt>
                <c:pt idx="78">
                  <c:v>0.11519999999995889</c:v>
                </c:pt>
                <c:pt idx="79">
                  <c:v>0.11320000000000618</c:v>
                </c:pt>
                <c:pt idx="80">
                  <c:v>0.11570000000006075</c:v>
                </c:pt>
                <c:pt idx="81">
                  <c:v>0.11370000000010805</c:v>
                </c:pt>
                <c:pt idx="82">
                  <c:v>0.11530000000016116</c:v>
                </c:pt>
                <c:pt idx="83">
                  <c:v>0.11300000000005639</c:v>
                </c:pt>
                <c:pt idx="84">
                  <c:v>0.11530000000016116</c:v>
                </c:pt>
                <c:pt idx="85">
                  <c:v>0.11680000000001201</c:v>
                </c:pt>
                <c:pt idx="86">
                  <c:v>0.11450000000013461</c:v>
                </c:pt>
                <c:pt idx="87">
                  <c:v>0.11640000000011241</c:v>
                </c:pt>
                <c:pt idx="88">
                  <c:v>0.11469999999985703</c:v>
                </c:pt>
                <c:pt idx="89">
                  <c:v>0.11539999999990869</c:v>
                </c:pt>
                <c:pt idx="90">
                  <c:v>0.11359999999990578</c:v>
                </c:pt>
                <c:pt idx="91">
                  <c:v>0.11539999999990869</c:v>
                </c:pt>
                <c:pt idx="92">
                  <c:v>0.11339999999995598</c:v>
                </c:pt>
                <c:pt idx="93">
                  <c:v>0.11429999999995744</c:v>
                </c:pt>
                <c:pt idx="94">
                  <c:v>0.11189999999987776</c:v>
                </c:pt>
                <c:pt idx="95">
                  <c:v>0.11379999999985557</c:v>
                </c:pt>
                <c:pt idx="96">
                  <c:v>0.1149000000000342</c:v>
                </c:pt>
                <c:pt idx="97">
                  <c:v>0.11249999999995453</c:v>
                </c:pt>
                <c:pt idx="98">
                  <c:v>0.11439999999993233</c:v>
                </c:pt>
                <c:pt idx="99">
                  <c:v>0.11230000000000473</c:v>
                </c:pt>
                <c:pt idx="100">
                  <c:v>0.11269999999990432</c:v>
                </c:pt>
                <c:pt idx="101">
                  <c:v>0.11050000000000182</c:v>
                </c:pt>
                <c:pt idx="102">
                  <c:v>0.11239999999997963</c:v>
                </c:pt>
                <c:pt idx="103">
                  <c:v>0.10979999999995016</c:v>
                </c:pt>
                <c:pt idx="104">
                  <c:v>0.11020000000007713</c:v>
                </c:pt>
                <c:pt idx="105">
                  <c:v>0.11200000000008004</c:v>
                </c:pt>
                <c:pt idx="106">
                  <c:v>0.10960000000000036</c:v>
                </c:pt>
                <c:pt idx="107">
                  <c:v>0.11040000000002692</c:v>
                </c:pt>
                <c:pt idx="108">
                  <c:v>0.10800000000017462</c:v>
                </c:pt>
                <c:pt idx="109">
                  <c:v>0.10969999999997526</c:v>
                </c:pt>
                <c:pt idx="110">
                  <c:v>0.10770000000002256</c:v>
                </c:pt>
                <c:pt idx="111">
                  <c:v>0.10830000000009932</c:v>
                </c:pt>
                <c:pt idx="112">
                  <c:v>0.10610000000019681</c:v>
                </c:pt>
                <c:pt idx="113">
                  <c:v>0.10789999999997235</c:v>
                </c:pt>
                <c:pt idx="114">
                  <c:v>0.10869999999999891</c:v>
                </c:pt>
                <c:pt idx="115">
                  <c:v>0.10649999999986903</c:v>
                </c:pt>
                <c:pt idx="116">
                  <c:v>0.10839999999984684</c:v>
                </c:pt>
                <c:pt idx="117">
                  <c:v>0.10590000000001965</c:v>
                </c:pt>
                <c:pt idx="118">
                  <c:v>0.1068000000000211</c:v>
                </c:pt>
                <c:pt idx="119">
                  <c:v>0.10439999999994143</c:v>
                </c:pt>
                <c:pt idx="120">
                  <c:v>0.10659999999984393</c:v>
                </c:pt>
                <c:pt idx="121">
                  <c:v>0.10480000000006839</c:v>
                </c:pt>
                <c:pt idx="122">
                  <c:v>0.10570000000006985</c:v>
                </c:pt>
                <c:pt idx="123">
                  <c:v>0.10809999999992215</c:v>
                </c:pt>
                <c:pt idx="124">
                  <c:v>0.10639999999989413</c:v>
                </c:pt>
                <c:pt idx="125">
                  <c:v>0.10750000000007276</c:v>
                </c:pt>
                <c:pt idx="126">
                  <c:v>0.10539999999991778</c:v>
                </c:pt>
                <c:pt idx="127">
                  <c:v>0.10779999999999745</c:v>
                </c:pt>
                <c:pt idx="128">
                  <c:v>0.10509999999999309</c:v>
                </c:pt>
                <c:pt idx="129">
                  <c:v>0.10609999999996944</c:v>
                </c:pt>
                <c:pt idx="130">
                  <c:v>0.10380000000009204</c:v>
                </c:pt>
                <c:pt idx="131">
                  <c:v>0.10500000000001819</c:v>
                </c:pt>
                <c:pt idx="132">
                  <c:v>0.10260000000016589</c:v>
                </c:pt>
                <c:pt idx="133">
                  <c:v>0.10300000000006548</c:v>
                </c:pt>
                <c:pt idx="134">
                  <c:v>0.10530000000017026</c:v>
                </c:pt>
                <c:pt idx="135">
                  <c:v>0.10320000000001528</c:v>
                </c:pt>
                <c:pt idx="136">
                  <c:v>0.10380000000009204</c:v>
                </c:pt>
                <c:pt idx="137">
                  <c:v>0.10190000000011423</c:v>
                </c:pt>
                <c:pt idx="138">
                  <c:v>0.10379999999986467</c:v>
                </c:pt>
                <c:pt idx="139">
                  <c:v>0.1012999999998101</c:v>
                </c:pt>
                <c:pt idx="140">
                  <c:v>0.10230000000001382</c:v>
                </c:pt>
                <c:pt idx="141">
                  <c:v>9.9799999999959255E-2</c:v>
                </c:pt>
                <c:pt idx="142">
                  <c:v>0.10159999999996217</c:v>
                </c:pt>
                <c:pt idx="143">
                  <c:v>0.10289999999986321</c:v>
                </c:pt>
                <c:pt idx="144">
                  <c:v>0.10079999999993561</c:v>
                </c:pt>
                <c:pt idx="145">
                  <c:v>0.10259999999993852</c:v>
                </c:pt>
                <c:pt idx="146">
                  <c:v>0.10089999999991051</c:v>
                </c:pt>
                <c:pt idx="147">
                  <c:v>0.10189999999988686</c:v>
                </c:pt>
                <c:pt idx="148">
                  <c:v>9.9999999999909051E-2</c:v>
                </c:pt>
                <c:pt idx="149">
                  <c:v>0.10230000000001382</c:v>
                </c:pt>
                <c:pt idx="150">
                  <c:v>0.10020000000008622</c:v>
                </c:pt>
                <c:pt idx="151">
                  <c:v>0.10140000000001237</c:v>
                </c:pt>
                <c:pt idx="152">
                  <c:v>0.10410000000001673</c:v>
                </c:pt>
                <c:pt idx="153">
                  <c:v>0.10190000000011423</c:v>
                </c:pt>
                <c:pt idx="154">
                  <c:v>0.10339999999996508</c:v>
                </c:pt>
                <c:pt idx="155">
                  <c:v>0.10140000000001237</c:v>
                </c:pt>
                <c:pt idx="156">
                  <c:v>0.10339999999996508</c:v>
                </c:pt>
                <c:pt idx="157">
                  <c:v>0.10170000000016444</c:v>
                </c:pt>
                <c:pt idx="158">
                  <c:v>0.10260000000016589</c:v>
                </c:pt>
                <c:pt idx="159">
                  <c:v>0.10030000000006112</c:v>
                </c:pt>
                <c:pt idx="160">
                  <c:v>0.10230000000001382</c:v>
                </c:pt>
                <c:pt idx="161">
                  <c:v>0.10329999999999018</c:v>
                </c:pt>
                <c:pt idx="162">
                  <c:v>0.10120000000006257</c:v>
                </c:pt>
                <c:pt idx="163">
                  <c:v>0.10309999999981301</c:v>
                </c:pt>
                <c:pt idx="164">
                  <c:v>0.10079999999993561</c:v>
                </c:pt>
                <c:pt idx="165">
                  <c:v>0.10189999999988686</c:v>
                </c:pt>
                <c:pt idx="166">
                  <c:v>9.9799999999959255E-2</c:v>
                </c:pt>
                <c:pt idx="167">
                  <c:v>0.10179999999991196</c:v>
                </c:pt>
                <c:pt idx="168">
                  <c:v>9.9999999999909051E-2</c:v>
                </c:pt>
                <c:pt idx="169">
                  <c:v>0.10089999999991051</c:v>
                </c:pt>
                <c:pt idx="170">
                  <c:v>0.10289999999986321</c:v>
                </c:pt>
                <c:pt idx="171">
                  <c:v>0.1010999999998603</c:v>
                </c:pt>
                <c:pt idx="172">
                  <c:v>0.10169999999993706</c:v>
                </c:pt>
                <c:pt idx="173">
                  <c:v>9.9400000000059663E-2</c:v>
                </c:pt>
                <c:pt idx="174">
                  <c:v>0.10149999999998727</c:v>
                </c:pt>
                <c:pt idx="175">
                  <c:v>9.8999999999932697E-2</c:v>
                </c:pt>
                <c:pt idx="176">
                  <c:v>0.10040000000003602</c:v>
                </c:pt>
                <c:pt idx="177">
                  <c:v>9.819999999990614E-2</c:v>
                </c:pt>
                <c:pt idx="178">
                  <c:v>0.10030000000006112</c:v>
                </c:pt>
                <c:pt idx="179">
                  <c:v>9.8600000000033106E-2</c:v>
                </c:pt>
                <c:pt idx="180">
                  <c:v>9.9600000000009459E-2</c:v>
                </c:pt>
                <c:pt idx="181">
                  <c:v>0.10149999999998727</c:v>
                </c:pt>
                <c:pt idx="182">
                  <c:v>9.9500000000034561E-2</c:v>
                </c:pt>
                <c:pt idx="183">
                  <c:v>0.10000000000013642</c:v>
                </c:pt>
                <c:pt idx="184">
                  <c:v>9.7899999999981446E-2</c:v>
                </c:pt>
                <c:pt idx="185">
                  <c:v>0.10010000000011132</c:v>
                </c:pt>
                <c:pt idx="186">
                  <c:v>9.7500000000081855E-2</c:v>
                </c:pt>
                <c:pt idx="187">
                  <c:v>9.8100000000158616E-2</c:v>
                </c:pt>
                <c:pt idx="188">
                  <c:v>9.5599999999876673E-2</c:v>
                </c:pt>
                <c:pt idx="189">
                  <c:v>9.7399999999879583E-2</c:v>
                </c:pt>
                <c:pt idx="190">
                  <c:v>9.8599999999805732E-2</c:v>
                </c:pt>
                <c:pt idx="191">
                  <c:v>9.6499999999878128E-2</c:v>
                </c:pt>
                <c:pt idx="192">
                  <c:v>9.8799999999982901E-2</c:v>
                </c:pt>
                <c:pt idx="193">
                  <c:v>9.6699999999827924E-2</c:v>
                </c:pt>
                <c:pt idx="194">
                  <c:v>9.7499999999854481E-2</c:v>
                </c:pt>
                <c:pt idx="195">
                  <c:v>9.5499999999901775E-2</c:v>
                </c:pt>
                <c:pt idx="196">
                  <c:v>9.770000000003165E-2</c:v>
                </c:pt>
                <c:pt idx="197">
                  <c:v>9.5299999999951979E-2</c:v>
                </c:pt>
                <c:pt idx="198">
                  <c:v>9.6299999999928332E-2</c:v>
                </c:pt>
                <c:pt idx="199">
                  <c:v>9.8600000000033106E-2</c:v>
                </c:pt>
                <c:pt idx="200">
                  <c:v>9.6299999999928332E-2</c:v>
                </c:pt>
                <c:pt idx="201">
                  <c:v>9.7099999999954889E-2</c:v>
                </c:pt>
                <c:pt idx="202">
                  <c:v>9.4900000000052387E-2</c:v>
                </c:pt>
                <c:pt idx="203">
                  <c:v>9.6800000000030195E-2</c:v>
                </c:pt>
                <c:pt idx="204">
                  <c:v>9.4900000000052387E-2</c:v>
                </c:pt>
                <c:pt idx="205">
                  <c:v>9.5600000000104046E-2</c:v>
                </c:pt>
                <c:pt idx="206">
                  <c:v>9.3900000000076034E-2</c:v>
                </c:pt>
                <c:pt idx="207">
                  <c:v>9.6199999999953434E-2</c:v>
                </c:pt>
                <c:pt idx="208">
                  <c:v>9.7200000000157161E-2</c:v>
                </c:pt>
                <c:pt idx="209">
                  <c:v>9.5100000000002183E-2</c:v>
                </c:pt>
                <c:pt idx="210">
                  <c:v>9.7400000000106957E-2</c:v>
                </c:pt>
                <c:pt idx="211">
                  <c:v>9.5000000000027285E-2</c:v>
                </c:pt>
                <c:pt idx="212">
                  <c:v>9.6200000000180808E-2</c:v>
                </c:pt>
                <c:pt idx="213">
                  <c:v>9.4299999999975626E-2</c:v>
                </c:pt>
                <c:pt idx="214">
                  <c:v>9.6099999999978536E-2</c:v>
                </c:pt>
                <c:pt idx="215">
                  <c:v>9.4099999999798456E-2</c:v>
                </c:pt>
                <c:pt idx="216">
                  <c:v>9.4799999999850115E-2</c:v>
                </c:pt>
                <c:pt idx="217">
                  <c:v>9.6999999999979991E-2</c:v>
                </c:pt>
                <c:pt idx="218">
                  <c:v>9.5299999999951979E-2</c:v>
                </c:pt>
                <c:pt idx="219">
                  <c:v>9.6199999999953434E-2</c:v>
                </c:pt>
                <c:pt idx="220">
                  <c:v>9.4399999999950523E-2</c:v>
                </c:pt>
                <c:pt idx="221">
                  <c:v>9.6599999999853026E-2</c:v>
                </c:pt>
                <c:pt idx="222">
                  <c:v>9.4000000000050932E-2</c:v>
                </c:pt>
                <c:pt idx="223">
                  <c:v>9.5000000000027285E-2</c:v>
                </c:pt>
                <c:pt idx="224">
                  <c:v>9.2799999999897409E-2</c:v>
                </c:pt>
                <c:pt idx="225">
                  <c:v>9.4499999999925421E-2</c:v>
                </c:pt>
                <c:pt idx="226">
                  <c:v>9.2399999999997817E-2</c:v>
                </c:pt>
                <c:pt idx="227">
                  <c:v>9.3499999999949068E-2</c:v>
                </c:pt>
                <c:pt idx="228">
                  <c:v>9.5500000000129148E-2</c:v>
                </c:pt>
                <c:pt idx="229">
                  <c:v>9.339999999997417E-2</c:v>
                </c:pt>
                <c:pt idx="230">
                  <c:v>9.4200000000000728E-2</c:v>
                </c:pt>
                <c:pt idx="231">
                  <c:v>9.1900000000123327E-2</c:v>
                </c:pt>
                <c:pt idx="232">
                  <c:v>9.4000000000050932E-2</c:v>
                </c:pt>
                <c:pt idx="233">
                  <c:v>9.1700000000173532E-2</c:v>
                </c:pt>
                <c:pt idx="234">
                  <c:v>9.3299999999999272E-2</c:v>
                </c:pt>
                <c:pt idx="235">
                  <c:v>9.110000000009677E-2</c:v>
                </c:pt>
                <c:pt idx="236">
                  <c:v>9.3100000000049477E-2</c:v>
                </c:pt>
                <c:pt idx="237">
                  <c:v>9.4400000000177897E-2</c:v>
                </c:pt>
                <c:pt idx="238">
                  <c:v>9.2399999999997817E-2</c:v>
                </c:pt>
                <c:pt idx="239">
                  <c:v>9.4299999999975626E-2</c:v>
                </c:pt>
                <c:pt idx="240">
                  <c:v>9.2299999999795546E-2</c:v>
                </c:pt>
                <c:pt idx="241">
                  <c:v>9.3200000000024374E-2</c:v>
                </c:pt>
                <c:pt idx="242">
                  <c:v>9.0899999999919601E-2</c:v>
                </c:pt>
                <c:pt idx="243">
                  <c:v>9.2599999999947613E-2</c:v>
                </c:pt>
                <c:pt idx="244">
                  <c:v>9.0199999999867941E-2</c:v>
                </c:pt>
                <c:pt idx="245">
                  <c:v>9.1199999999844295E-2</c:v>
                </c:pt>
                <c:pt idx="246">
                  <c:v>9.3799999999873762E-2</c:v>
                </c:pt>
                <c:pt idx="247">
                  <c:v>9.1499999999996362E-2</c:v>
                </c:pt>
                <c:pt idx="248">
                  <c:v>9.3000000000074579E-2</c:v>
                </c:pt>
                <c:pt idx="249">
                  <c:v>9.0899999999919601E-2</c:v>
                </c:pt>
                <c:pt idx="250">
                  <c:v>9.3100000000049477E-2</c:v>
                </c:pt>
                <c:pt idx="251">
                  <c:v>9.1200000000071668E-2</c:v>
                </c:pt>
                <c:pt idx="252">
                  <c:v>9.2499999999972715E-2</c:v>
                </c:pt>
                <c:pt idx="253">
                  <c:v>9.0300000000070213E-2</c:v>
                </c:pt>
                <c:pt idx="254">
                  <c:v>9.2499999999972715E-2</c:v>
                </c:pt>
                <c:pt idx="255">
                  <c:v>9.360000000015134E-2</c:v>
                </c:pt>
                <c:pt idx="256">
                  <c:v>9.1300000000046566E-2</c:v>
                </c:pt>
                <c:pt idx="257">
                  <c:v>9.3200000000024374E-2</c:v>
                </c:pt>
                <c:pt idx="258">
                  <c:v>9.0699999999969805E-2</c:v>
                </c:pt>
                <c:pt idx="259">
                  <c:v>9.2000000000098225E-2</c:v>
                </c:pt>
                <c:pt idx="260">
                  <c:v>8.9800000000195723E-2</c:v>
                </c:pt>
                <c:pt idx="261">
                  <c:v>9.2000000000098225E-2</c:v>
                </c:pt>
                <c:pt idx="262">
                  <c:v>9.0400000000045111E-2</c:v>
                </c:pt>
                <c:pt idx="263">
                  <c:v>9.1499999999996362E-2</c:v>
                </c:pt>
                <c:pt idx="264">
                  <c:v>8.9299999999866486E-2</c:v>
                </c:pt>
                <c:pt idx="265">
                  <c:v>9.1699999999946158E-2</c:v>
                </c:pt>
                <c:pt idx="266">
                  <c:v>9.2699999999922511E-2</c:v>
                </c:pt>
                <c:pt idx="267">
                  <c:v>9.0500000000020009E-2</c:v>
                </c:pt>
                <c:pt idx="268">
                  <c:v>9.2799999999897409E-2</c:v>
                </c:pt>
                <c:pt idx="269">
                  <c:v>9.0299999999842839E-2</c:v>
                </c:pt>
                <c:pt idx="270">
                  <c:v>9.1499999999996362E-2</c:v>
                </c:pt>
                <c:pt idx="271">
                  <c:v>8.9199999999891588E-2</c:v>
                </c:pt>
                <c:pt idx="272">
                  <c:v>9.1099999999869397E-2</c:v>
                </c:pt>
                <c:pt idx="273">
                  <c:v>8.9199999999891588E-2</c:v>
                </c:pt>
                <c:pt idx="274">
                  <c:v>9.0300000000070213E-2</c:v>
                </c:pt>
                <c:pt idx="275">
                  <c:v>9.2699999999922511E-2</c:v>
                </c:pt>
                <c:pt idx="276">
                  <c:v>9.1000000000121872E-2</c:v>
                </c:pt>
                <c:pt idx="277">
                  <c:v>9.2200000000048021E-2</c:v>
                </c:pt>
                <c:pt idx="278">
                  <c:v>9.0300000000070213E-2</c:v>
                </c:pt>
                <c:pt idx="279">
                  <c:v>9.2800000000124783E-2</c:v>
                </c:pt>
                <c:pt idx="280">
                  <c:v>9.0500000000020009E-2</c:v>
                </c:pt>
                <c:pt idx="281">
                  <c:v>9.1699999999946158E-2</c:v>
                </c:pt>
                <c:pt idx="282">
                  <c:v>8.9600000000018554E-2</c:v>
                </c:pt>
                <c:pt idx="283">
                  <c:v>9.180000000014843E-2</c:v>
                </c:pt>
                <c:pt idx="284">
                  <c:v>9.3100000000049477E-2</c:v>
                </c:pt>
                <c:pt idx="285">
                  <c:v>9.0800000000172076E-2</c:v>
                </c:pt>
                <c:pt idx="286">
                  <c:v>9.3000000000074579E-2</c:v>
                </c:pt>
                <c:pt idx="287">
                  <c:v>9.1200000000071668E-2</c:v>
                </c:pt>
                <c:pt idx="288">
                  <c:v>9.209999999984575E-2</c:v>
                </c:pt>
                <c:pt idx="289">
                  <c:v>9.0199999999867941E-2</c:v>
                </c:pt>
                <c:pt idx="290">
                  <c:v>9.2999999999847205E-2</c:v>
                </c:pt>
                <c:pt idx="291">
                  <c:v>9.0799999999944703E-2</c:v>
                </c:pt>
                <c:pt idx="292">
                  <c:v>9.209999999984575E-2</c:v>
                </c:pt>
                <c:pt idx="293">
                  <c:v>9.4599999999900319E-2</c:v>
                </c:pt>
                <c:pt idx="294">
                  <c:v>9.2200000000048021E-2</c:v>
                </c:pt>
                <c:pt idx="295">
                  <c:v>9.3200000000024374E-2</c:v>
                </c:pt>
                <c:pt idx="296">
                  <c:v>9.0999999999894499E-2</c:v>
                </c:pt>
                <c:pt idx="297">
                  <c:v>9.2599999999947613E-2</c:v>
                </c:pt>
                <c:pt idx="298">
                  <c:v>9.0300000000070213E-2</c:v>
                </c:pt>
                <c:pt idx="299">
                  <c:v>9.0699999999969805E-2</c:v>
                </c:pt>
                <c:pt idx="300">
                  <c:v>8.8299999999890133E-2</c:v>
                </c:pt>
                <c:pt idx="301">
                  <c:v>9.0400000000045111E-2</c:v>
                </c:pt>
                <c:pt idx="302">
                  <c:v>9.1300000000046566E-2</c:v>
                </c:pt>
                <c:pt idx="303">
                  <c:v>8.909999999991669E-2</c:v>
                </c:pt>
                <c:pt idx="304">
                  <c:v>9.1200000000071668E-2</c:v>
                </c:pt>
                <c:pt idx="305">
                  <c:v>8.8899999999966894E-2</c:v>
                </c:pt>
                <c:pt idx="306">
                  <c:v>9.0000000000145519E-2</c:v>
                </c:pt>
                <c:pt idx="307">
                  <c:v>8.7700000000040745E-2</c:v>
                </c:pt>
                <c:pt idx="308">
                  <c:v>8.979999999996835E-2</c:v>
                </c:pt>
                <c:pt idx="309">
                  <c:v>8.7700000000040745E-2</c:v>
                </c:pt>
                <c:pt idx="310">
                  <c:v>8.8700000000017099E-2</c:v>
                </c:pt>
                <c:pt idx="311">
                  <c:v>8.680000000003929E-2</c:v>
                </c:pt>
                <c:pt idx="312">
                  <c:v>8.9000000000169166E-2</c:v>
                </c:pt>
                <c:pt idx="313">
                  <c:v>8.9899999999943248E-2</c:v>
                </c:pt>
                <c:pt idx="314">
                  <c:v>8.7899999999990541E-2</c:v>
                </c:pt>
                <c:pt idx="315">
                  <c:v>9.0699999999969805E-2</c:v>
                </c:pt>
                <c:pt idx="316">
                  <c:v>8.8599999999814827E-2</c:v>
                </c:pt>
                <c:pt idx="317">
                  <c:v>9.0500000000020009E-2</c:v>
                </c:pt>
                <c:pt idx="318">
                  <c:v>8.8700000000017099E-2</c:v>
                </c:pt>
                <c:pt idx="319">
                  <c:v>9.159999999997126E-2</c:v>
                </c:pt>
                <c:pt idx="320">
                  <c:v>8.9899999999943248E-2</c:v>
                </c:pt>
                <c:pt idx="321">
                  <c:v>9.1300000000046566E-2</c:v>
                </c:pt>
                <c:pt idx="322">
                  <c:v>9.3699999999898864E-2</c:v>
                </c:pt>
                <c:pt idx="323">
                  <c:v>9.2100000000073123E-2</c:v>
                </c:pt>
                <c:pt idx="324">
                  <c:v>9.3000000000074579E-2</c:v>
                </c:pt>
                <c:pt idx="325">
                  <c:v>9.0999999999894499E-2</c:v>
                </c:pt>
                <c:pt idx="326">
                  <c:v>9.3200000000024374E-2</c:v>
                </c:pt>
                <c:pt idx="327">
                  <c:v>9.0699999999969805E-2</c:v>
                </c:pt>
                <c:pt idx="328">
                  <c:v>9.1900000000123327E-2</c:v>
                </c:pt>
                <c:pt idx="329">
                  <c:v>8.9500000000043656E-2</c:v>
                </c:pt>
                <c:pt idx="330">
                  <c:v>9.1300000000046566E-2</c:v>
                </c:pt>
                <c:pt idx="331">
                  <c:v>9.2499999999972715E-2</c:v>
                </c:pt>
                <c:pt idx="332">
                  <c:v>9.0000000000145519E-2</c:v>
                </c:pt>
                <c:pt idx="333">
                  <c:v>9.180000000014843E-2</c:v>
                </c:pt>
                <c:pt idx="334">
                  <c:v>8.9900000000170621E-2</c:v>
                </c:pt>
                <c:pt idx="335">
                  <c:v>9.1000000000121872E-2</c:v>
                </c:pt>
                <c:pt idx="336">
                  <c:v>8.9200000000118962E-2</c:v>
                </c:pt>
                <c:pt idx="337">
                  <c:v>9.1400000000021464E-2</c:v>
                </c:pt>
                <c:pt idx="338">
                  <c:v>8.8999999999941792E-2</c:v>
                </c:pt>
                <c:pt idx="339">
                  <c:v>9.0199999999867941E-2</c:v>
                </c:pt>
                <c:pt idx="340">
                  <c:v>9.2199999999820648E-2</c:v>
                </c:pt>
                <c:pt idx="341">
                  <c:v>8.9499999999816282E-2</c:v>
                </c:pt>
                <c:pt idx="342">
                  <c:v>9.0699999999969805E-2</c:v>
                </c:pt>
                <c:pt idx="343">
                  <c:v>8.8600000000042201E-2</c:v>
                </c:pt>
                <c:pt idx="344">
                  <c:v>9.0299999999842839E-2</c:v>
                </c:pt>
                <c:pt idx="345">
                  <c:v>8.8600000000042201E-2</c:v>
                </c:pt>
                <c:pt idx="346">
                  <c:v>8.9899999999943248E-2</c:v>
                </c:pt>
                <c:pt idx="347">
                  <c:v>8.7899999999990541E-2</c:v>
                </c:pt>
                <c:pt idx="348">
                  <c:v>9.0200000000095315E-2</c:v>
                </c:pt>
                <c:pt idx="349">
                  <c:v>8.7800000000015643E-2</c:v>
                </c:pt>
                <c:pt idx="350">
                  <c:v>8.8899999999966894E-2</c:v>
                </c:pt>
                <c:pt idx="351">
                  <c:v>9.0699999999969805E-2</c:v>
                </c:pt>
                <c:pt idx="352">
                  <c:v>8.8199999999915235E-2</c:v>
                </c:pt>
                <c:pt idx="353">
                  <c:v>8.909999999991669E-2</c:v>
                </c:pt>
                <c:pt idx="354">
                  <c:v>8.6500000000114596E-2</c:v>
                </c:pt>
                <c:pt idx="355">
                  <c:v>8.7800000000015643E-2</c:v>
                </c:pt>
                <c:pt idx="356">
                  <c:v>8.5700000000088039E-2</c:v>
                </c:pt>
                <c:pt idx="357">
                  <c:v>8.6700000000064392E-2</c:v>
                </c:pt>
                <c:pt idx="358">
                  <c:v>8.429999999998472E-2</c:v>
                </c:pt>
                <c:pt idx="359">
                  <c:v>8.680000000003929E-2</c:v>
                </c:pt>
                <c:pt idx="360">
                  <c:v>8.8000000000192813E-2</c:v>
                </c:pt>
                <c:pt idx="361">
                  <c:v>8.5900000000037835E-2</c:v>
                </c:pt>
                <c:pt idx="362">
                  <c:v>8.8000000000192813E-2</c:v>
                </c:pt>
                <c:pt idx="363">
                  <c:v>8.5699999999860665E-2</c:v>
                </c:pt>
                <c:pt idx="364">
                  <c:v>8.6799999999811916E-2</c:v>
                </c:pt>
                <c:pt idx="365">
                  <c:v>8.4499999999934516E-2</c:v>
                </c:pt>
                <c:pt idx="366">
                  <c:v>8.6699999999837019E-2</c:v>
                </c:pt>
                <c:pt idx="367">
                  <c:v>8.479999999985921E-2</c:v>
                </c:pt>
                <c:pt idx="368">
                  <c:v>8.5799999999835563E-2</c:v>
                </c:pt>
                <c:pt idx="369">
                  <c:v>8.7899999999990541E-2</c:v>
                </c:pt>
                <c:pt idx="370">
                  <c:v>8.6099999999987631E-2</c:v>
                </c:pt>
                <c:pt idx="371">
                  <c:v>8.7199999999938882E-2</c:v>
                </c:pt>
                <c:pt idx="372">
                  <c:v>8.5299999999961074E-2</c:v>
                </c:pt>
                <c:pt idx="373">
                  <c:v>8.7899999999990541E-2</c:v>
                </c:pt>
                <c:pt idx="374">
                  <c:v>8.5700000000088039E-2</c:v>
                </c:pt>
                <c:pt idx="375">
                  <c:v>8.7099999999963984E-2</c:v>
                </c:pt>
                <c:pt idx="376">
                  <c:v>8.4900000000061482E-2</c:v>
                </c:pt>
                <c:pt idx="377">
                  <c:v>8.6999999999989086E-2</c:v>
                </c:pt>
                <c:pt idx="378">
                  <c:v>8.8500000000067303E-2</c:v>
                </c:pt>
                <c:pt idx="379">
                  <c:v>8.6099999999987631E-2</c:v>
                </c:pt>
                <c:pt idx="380">
                  <c:v>8.8400000000092405E-2</c:v>
                </c:pt>
                <c:pt idx="381">
                  <c:v>8.6400000000139698E-2</c:v>
                </c:pt>
                <c:pt idx="382">
                  <c:v>8.7300000000141154E-2</c:v>
                </c:pt>
                <c:pt idx="383">
                  <c:v>8.4900000000061482E-2</c:v>
                </c:pt>
                <c:pt idx="384">
                  <c:v>8.7200000000166256E-2</c:v>
                </c:pt>
                <c:pt idx="385">
                  <c:v>8.4800000000086584E-2</c:v>
                </c:pt>
                <c:pt idx="386">
                  <c:v>8.5800000000062937E-2</c:v>
                </c:pt>
                <c:pt idx="387">
                  <c:v>8.8000000000192813E-2</c:v>
                </c:pt>
                <c:pt idx="388">
                  <c:v>8.5599999999885767E-2</c:v>
                </c:pt>
                <c:pt idx="389">
                  <c:v>8.6599999999862121E-2</c:v>
                </c:pt>
                <c:pt idx="390">
                  <c:v>8.4200000000009823E-2</c:v>
                </c:pt>
                <c:pt idx="391">
                  <c:v>8.6099999999987631E-2</c:v>
                </c:pt>
                <c:pt idx="392">
                  <c:v>8.429999999998472E-2</c:v>
                </c:pt>
                <c:pt idx="393">
                  <c:v>8.5199999999986176E-2</c:v>
                </c:pt>
                <c:pt idx="394">
                  <c:v>8.29999999998563E-2</c:v>
                </c:pt>
                <c:pt idx="395">
                  <c:v>8.5599999999885767E-2</c:v>
                </c:pt>
                <c:pt idx="396">
                  <c:v>8.3300000000008367E-2</c:v>
                </c:pt>
                <c:pt idx="397">
                  <c:v>8.479999999985921E-2</c:v>
                </c:pt>
                <c:pt idx="398">
                  <c:v>8.7399999999888678E-2</c:v>
                </c:pt>
                <c:pt idx="399">
                  <c:v>8.5199999999986176E-2</c:v>
                </c:pt>
                <c:pt idx="400">
                  <c:v>8.6499999999887223E-2</c:v>
                </c:pt>
                <c:pt idx="401">
                  <c:v>8.429999999998472E-2</c:v>
                </c:pt>
                <c:pt idx="402">
                  <c:v>8.6399999999912325E-2</c:v>
                </c:pt>
                <c:pt idx="403">
                  <c:v>8.4900000000061482E-2</c:v>
                </c:pt>
                <c:pt idx="404">
                  <c:v>8.6199999999962529E-2</c:v>
                </c:pt>
                <c:pt idx="405">
                  <c:v>8.4200000000009823E-2</c:v>
                </c:pt>
                <c:pt idx="406">
                  <c:v>8.6600000000089494E-2</c:v>
                </c:pt>
                <c:pt idx="407">
                  <c:v>8.7800000000015643E-2</c:v>
                </c:pt>
                <c:pt idx="408">
                  <c:v>8.5500000000138243E-2</c:v>
                </c:pt>
                <c:pt idx="409">
                  <c:v>8.7899999999990541E-2</c:v>
                </c:pt>
                <c:pt idx="410">
                  <c:v>8.5400000000163345E-2</c:v>
                </c:pt>
                <c:pt idx="411">
                  <c:v>8.6400000000139698E-2</c:v>
                </c:pt>
                <c:pt idx="412">
                  <c:v>8.4000000000060027E-2</c:v>
                </c:pt>
                <c:pt idx="413">
                  <c:v>8.6199999999962529E-2</c:v>
                </c:pt>
                <c:pt idx="414">
                  <c:v>8.429999999998472E-2</c:v>
                </c:pt>
                <c:pt idx="415">
                  <c:v>8.5699999999860665E-2</c:v>
                </c:pt>
                <c:pt idx="416">
                  <c:v>8.7899999999990541E-2</c:v>
                </c:pt>
                <c:pt idx="417">
                  <c:v>8.6099999999987631E-2</c:v>
                </c:pt>
                <c:pt idx="418">
                  <c:v>8.7099999999963984E-2</c:v>
                </c:pt>
                <c:pt idx="419">
                  <c:v>8.500000000003638E-2</c:v>
                </c:pt>
                <c:pt idx="420">
                  <c:v>8.7099999999963984E-2</c:v>
                </c:pt>
                <c:pt idx="421">
                  <c:v>8.479999999985921E-2</c:v>
                </c:pt>
                <c:pt idx="422">
                  <c:v>8.6099999999987631E-2</c:v>
                </c:pt>
                <c:pt idx="423">
                  <c:v>8.3900000000085129E-2</c:v>
                </c:pt>
                <c:pt idx="424">
                  <c:v>8.5700000000088039E-2</c:v>
                </c:pt>
                <c:pt idx="425">
                  <c:v>8.680000000003929E-2</c:v>
                </c:pt>
                <c:pt idx="426">
                  <c:v>8.4399999999959618E-2</c:v>
                </c:pt>
                <c:pt idx="427">
                  <c:v>8.6399999999912325E-2</c:v>
                </c:pt>
                <c:pt idx="428">
                  <c:v>8.429999999998472E-2</c:v>
                </c:pt>
                <c:pt idx="429">
                  <c:v>8.5100000000011278E-2</c:v>
                </c:pt>
                <c:pt idx="430">
                  <c:v>8.2900000000108776E-2</c:v>
                </c:pt>
                <c:pt idx="431">
                  <c:v>8.5299999999961074E-2</c:v>
                </c:pt>
                <c:pt idx="432">
                  <c:v>8.2800000000133878E-2</c:v>
                </c:pt>
                <c:pt idx="433">
                  <c:v>8.4399999999959618E-2</c:v>
                </c:pt>
                <c:pt idx="434">
                  <c:v>8.680000000003929E-2</c:v>
                </c:pt>
                <c:pt idx="435">
                  <c:v>8.429999999998472E-2</c:v>
                </c:pt>
                <c:pt idx="436">
                  <c:v>8.5700000000088039E-2</c:v>
                </c:pt>
                <c:pt idx="437">
                  <c:v>8.3400000000210639E-2</c:v>
                </c:pt>
                <c:pt idx="438">
                  <c:v>8.5199999999986176E-2</c:v>
                </c:pt>
                <c:pt idx="439">
                  <c:v>8.3199999999806096E-2</c:v>
                </c:pt>
                <c:pt idx="440">
                  <c:v>8.4099999999807551E-2</c:v>
                </c:pt>
                <c:pt idx="441">
                  <c:v>8.1899999999905049E-2</c:v>
                </c:pt>
                <c:pt idx="442">
                  <c:v>8.4399999999959618E-2</c:v>
                </c:pt>
                <c:pt idx="443">
                  <c:v>8.2099999999854845E-2</c:v>
                </c:pt>
                <c:pt idx="444">
                  <c:v>8.3799999999882857E-2</c:v>
                </c:pt>
                <c:pt idx="445">
                  <c:v>8.6099999999987631E-2</c:v>
                </c:pt>
                <c:pt idx="446">
                  <c:v>8.3699999999907959E-2</c:v>
                </c:pt>
                <c:pt idx="447">
                  <c:v>8.5100000000011278E-2</c:v>
                </c:pt>
                <c:pt idx="448">
                  <c:v>8.2599999999956708E-2</c:v>
                </c:pt>
                <c:pt idx="449">
                  <c:v>8.4399999999959618E-2</c:v>
                </c:pt>
                <c:pt idx="450">
                  <c:v>8.2400000000006912E-2</c:v>
                </c:pt>
                <c:pt idx="451">
                  <c:v>8.3699999999907959E-2</c:v>
                </c:pt>
                <c:pt idx="452">
                  <c:v>8.1400000000030559E-2</c:v>
                </c:pt>
                <c:pt idx="453">
                  <c:v>8.3700000000135333E-2</c:v>
                </c:pt>
                <c:pt idx="454">
                  <c:v>8.500000000003638E-2</c:v>
                </c:pt>
                <c:pt idx="455">
                  <c:v>8.2900000000108776E-2</c:v>
                </c:pt>
                <c:pt idx="456">
                  <c:v>8.5100000000011278E-2</c:v>
                </c:pt>
                <c:pt idx="457">
                  <c:v>8.2800000000133878E-2</c:v>
                </c:pt>
                <c:pt idx="458">
                  <c:v>8.4399999999959618E-2</c:v>
                </c:pt>
                <c:pt idx="459">
                  <c:v>8.249999999998181E-2</c:v>
                </c:pt>
                <c:pt idx="460">
                  <c:v>8.4700000000111686E-2</c:v>
                </c:pt>
                <c:pt idx="461">
                  <c:v>8.3000000000083674E-2</c:v>
                </c:pt>
                <c:pt idx="462">
                  <c:v>8.3900000000085129E-2</c:v>
                </c:pt>
                <c:pt idx="463">
                  <c:v>8.5699999999860665E-2</c:v>
                </c:pt>
                <c:pt idx="464">
                  <c:v>8.3899999999857755E-2</c:v>
                </c:pt>
                <c:pt idx="465">
                  <c:v>8.4399999999959618E-2</c:v>
                </c:pt>
                <c:pt idx="466">
                  <c:v>8.1799999999930151E-2</c:v>
                </c:pt>
                <c:pt idx="467">
                  <c:v>8.3599999999933061E-2</c:v>
                </c:pt>
                <c:pt idx="468">
                  <c:v>8.0999999999903594E-2</c:v>
                </c:pt>
                <c:pt idx="469">
                  <c:v>8.2400000000006912E-2</c:v>
                </c:pt>
                <c:pt idx="470">
                  <c:v>8.0299999999851934E-2</c:v>
                </c:pt>
                <c:pt idx="471">
                  <c:v>8.2699999999931606E-2</c:v>
                </c:pt>
                <c:pt idx="472">
                  <c:v>8.4200000000009823E-2</c:v>
                </c:pt>
                <c:pt idx="473">
                  <c:v>8.1699999999955253E-2</c:v>
                </c:pt>
                <c:pt idx="474">
                  <c:v>8.4000000000060027E-2</c:v>
                </c:pt>
                <c:pt idx="475">
                  <c:v>8.2100000000082218E-2</c:v>
                </c:pt>
                <c:pt idx="476">
                  <c:v>8.2699999999931606E-2</c:v>
                </c:pt>
                <c:pt idx="477">
                  <c:v>8.0600000000004002E-2</c:v>
                </c:pt>
                <c:pt idx="478">
                  <c:v>8.3000000000083674E-2</c:v>
                </c:pt>
                <c:pt idx="479">
                  <c:v>8.0600000000004002E-2</c:v>
                </c:pt>
                <c:pt idx="480">
                  <c:v>8.1699999999955253E-2</c:v>
                </c:pt>
                <c:pt idx="481">
                  <c:v>7.9400000000077853E-2</c:v>
                </c:pt>
                <c:pt idx="482">
                  <c:v>8.1599999999980355E-2</c:v>
                </c:pt>
                <c:pt idx="483">
                  <c:v>8.3300000000008367E-2</c:v>
                </c:pt>
                <c:pt idx="484">
                  <c:v>8.1300000000055661E-2</c:v>
                </c:pt>
                <c:pt idx="485">
                  <c:v>8.3600000000160435E-2</c:v>
                </c:pt>
                <c:pt idx="486">
                  <c:v>8.1800000000157524E-2</c:v>
                </c:pt>
                <c:pt idx="487">
                  <c:v>8.270000000015898E-2</c:v>
                </c:pt>
                <c:pt idx="488">
                  <c:v>8.0600000000004002E-2</c:v>
                </c:pt>
                <c:pt idx="489">
                  <c:v>8.2899999999881402E-2</c:v>
                </c:pt>
                <c:pt idx="490">
                  <c:v>8.0399999999826832E-2</c:v>
                </c:pt>
                <c:pt idx="491">
                  <c:v>8.1299999999828287E-2</c:v>
                </c:pt>
                <c:pt idx="492">
                  <c:v>8.3599999999933061E-2</c:v>
                </c:pt>
                <c:pt idx="493">
                  <c:v>8.0999999999903594E-2</c:v>
                </c:pt>
                <c:pt idx="494">
                  <c:v>8.1999999999879947E-2</c:v>
                </c:pt>
                <c:pt idx="495">
                  <c:v>7.9799999999977445E-2</c:v>
                </c:pt>
                <c:pt idx="496">
                  <c:v>8.1999999999879947E-2</c:v>
                </c:pt>
                <c:pt idx="497">
                  <c:v>8.0400000000054206E-2</c:v>
                </c:pt>
                <c:pt idx="498">
                  <c:v>8.1500000000005457E-2</c:v>
                </c:pt>
                <c:pt idx="499">
                  <c:v>7.9500000000052751E-2</c:v>
                </c:pt>
                <c:pt idx="500">
                  <c:v>8.1699999999955253E-2</c:v>
                </c:pt>
                <c:pt idx="501">
                  <c:v>8.2599999999956708E-2</c:v>
                </c:pt>
                <c:pt idx="502">
                  <c:v>8.0400000000054206E-2</c:v>
                </c:pt>
                <c:pt idx="503">
                  <c:v>8.2699999999931606E-2</c:v>
                </c:pt>
                <c:pt idx="504">
                  <c:v>7.999999999992724E-2</c:v>
                </c:pt>
                <c:pt idx="505">
                  <c:v>8.1200000000080763E-2</c:v>
                </c:pt>
                <c:pt idx="506">
                  <c:v>7.8899999999975989E-2</c:v>
                </c:pt>
                <c:pt idx="507">
                  <c:v>8.0799999999953798E-2</c:v>
                </c:pt>
                <c:pt idx="508">
                  <c:v>8.1800000000157524E-2</c:v>
                </c:pt>
                <c:pt idx="509">
                  <c:v>7.9600000000027649E-2</c:v>
                </c:pt>
                <c:pt idx="510">
                  <c:v>8.2200000000057116E-2</c:v>
                </c:pt>
                <c:pt idx="511">
                  <c:v>8.0400000000054206E-2</c:v>
                </c:pt>
                <c:pt idx="512">
                  <c:v>8.1700000000182627E-2</c:v>
                </c:pt>
                <c:pt idx="513">
                  <c:v>7.9599999999800275E-2</c:v>
                </c:pt>
                <c:pt idx="514">
                  <c:v>8.1899999999905049E-2</c:v>
                </c:pt>
                <c:pt idx="515">
                  <c:v>8.3300000000008367E-2</c:v>
                </c:pt>
                <c:pt idx="516">
                  <c:v>8.1299999999828287E-2</c:v>
                </c:pt>
                <c:pt idx="517">
                  <c:v>8.3200000000033469E-2</c:v>
                </c:pt>
                <c:pt idx="518">
                  <c:v>8.0600000000004002E-2</c:v>
                </c:pt>
                <c:pt idx="519">
                  <c:v>8.1799999999930151E-2</c:v>
                </c:pt>
                <c:pt idx="520">
                  <c:v>7.9500000000052751E-2</c:v>
                </c:pt>
                <c:pt idx="521">
                  <c:v>8.1699999999955253E-2</c:v>
                </c:pt>
                <c:pt idx="522">
                  <c:v>7.9600000000027649E-2</c:v>
                </c:pt>
                <c:pt idx="523">
                  <c:v>8.0600000000004002E-2</c:v>
                </c:pt>
                <c:pt idx="524">
                  <c:v>8.3000000000083674E-2</c:v>
                </c:pt>
                <c:pt idx="525">
                  <c:v>8.1300000000055661E-2</c:v>
                </c:pt>
                <c:pt idx="526">
                  <c:v>8.2599999999956708E-2</c:v>
                </c:pt>
                <c:pt idx="527">
                  <c:v>8.0600000000004002E-2</c:v>
                </c:pt>
                <c:pt idx="528">
                  <c:v>8.3100000000058571E-2</c:v>
                </c:pt>
                <c:pt idx="529">
                  <c:v>8.0799999999953798E-2</c:v>
                </c:pt>
                <c:pt idx="530">
                  <c:v>8.2400000000006912E-2</c:v>
                </c:pt>
                <c:pt idx="531">
                  <c:v>8.4700000000111686E-2</c:v>
                </c:pt>
                <c:pt idx="532">
                  <c:v>8.2599999999956708E-2</c:v>
                </c:pt>
                <c:pt idx="533">
                  <c:v>8.4100000000034925E-2</c:v>
                </c:pt>
                <c:pt idx="534">
                  <c:v>8.1900000000132422E-2</c:v>
                </c:pt>
                <c:pt idx="535">
                  <c:v>8.4000000000060027E-2</c:v>
                </c:pt>
                <c:pt idx="536">
                  <c:v>8.2300000000032014E-2</c:v>
                </c:pt>
                <c:pt idx="537">
                  <c:v>8.3600000000160435E-2</c:v>
                </c:pt>
                <c:pt idx="538">
                  <c:v>8.5899999999810461E-2</c:v>
                </c:pt>
                <c:pt idx="539">
                  <c:v>8.3899999999857755E-2</c:v>
                </c:pt>
                <c:pt idx="540">
                  <c:v>8.5100000000011278E-2</c:v>
                </c:pt>
                <c:pt idx="541">
                  <c:v>8.3099999999831198E-2</c:v>
                </c:pt>
                <c:pt idx="542">
                  <c:v>8.549999999991087E-2</c:v>
                </c:pt>
                <c:pt idx="543">
                  <c:v>8.3300000000008367E-2</c:v>
                </c:pt>
                <c:pt idx="544">
                  <c:v>8.4699999999884312E-2</c:v>
                </c:pt>
                <c:pt idx="545">
                  <c:v>8.680000000003929E-2</c:v>
                </c:pt>
                <c:pt idx="546">
                  <c:v>8.4399999999959618E-2</c:v>
                </c:pt>
                <c:pt idx="547">
                  <c:v>8.5699999999860665E-2</c:v>
                </c:pt>
                <c:pt idx="548">
                  <c:v>8.3200000000033469E-2</c:v>
                </c:pt>
                <c:pt idx="549">
                  <c:v>8.4900000000061482E-2</c:v>
                </c:pt>
                <c:pt idx="550">
                  <c:v>8.3100000000058571E-2</c:v>
                </c:pt>
                <c:pt idx="551">
                  <c:v>8.4100000000034925E-2</c:v>
                </c:pt>
                <c:pt idx="552">
                  <c:v>8.6199999999962529E-2</c:v>
                </c:pt>
                <c:pt idx="553">
                  <c:v>8.4399999999959618E-2</c:v>
                </c:pt>
                <c:pt idx="554">
                  <c:v>8.5299999999961074E-2</c:v>
                </c:pt>
                <c:pt idx="555">
                  <c:v>8.3000000000083674E-2</c:v>
                </c:pt>
                <c:pt idx="556">
                  <c:v>8.5100000000011278E-2</c:v>
                </c:pt>
                <c:pt idx="557">
                  <c:v>8.2599999999956708E-2</c:v>
                </c:pt>
                <c:pt idx="558">
                  <c:v>8.3900000000085129E-2</c:v>
                </c:pt>
                <c:pt idx="559">
                  <c:v>8.6099999999987631E-2</c:v>
                </c:pt>
                <c:pt idx="560">
                  <c:v>8.3600000000160435E-2</c:v>
                </c:pt>
                <c:pt idx="561">
                  <c:v>8.4900000000061482E-2</c:v>
                </c:pt>
                <c:pt idx="562">
                  <c:v>8.2800000000133878E-2</c:v>
                </c:pt>
                <c:pt idx="563">
                  <c:v>8.4699999999884312E-2</c:v>
                </c:pt>
                <c:pt idx="564">
                  <c:v>8.2799999999906504E-2</c:v>
                </c:pt>
                <c:pt idx="565">
                  <c:v>8.3899999999857755E-2</c:v>
                </c:pt>
                <c:pt idx="566">
                  <c:v>8.1899999999905049E-2</c:v>
                </c:pt>
                <c:pt idx="567">
                  <c:v>8.4200000000009823E-2</c:v>
                </c:pt>
                <c:pt idx="568">
                  <c:v>8.5699999999860665E-2</c:v>
                </c:pt>
                <c:pt idx="569">
                  <c:v>8.3799999999882857E-2</c:v>
                </c:pt>
                <c:pt idx="570">
                  <c:v>8.6299999999937427E-2</c:v>
                </c:pt>
                <c:pt idx="571">
                  <c:v>8.4499999999934516E-2</c:v>
                </c:pt>
                <c:pt idx="572">
                  <c:v>8.6000000000012733E-2</c:v>
                </c:pt>
                <c:pt idx="573">
                  <c:v>8.3799999999882857E-2</c:v>
                </c:pt>
                <c:pt idx="574">
                  <c:v>8.5900000000037835E-2</c:v>
                </c:pt>
                <c:pt idx="575">
                  <c:v>8.7199999999938882E-2</c:v>
                </c:pt>
                <c:pt idx="576">
                  <c:v>8.4800000000086584E-2</c:v>
                </c:pt>
                <c:pt idx="577">
                  <c:v>8.6600000000089494E-2</c:v>
                </c:pt>
                <c:pt idx="578">
                  <c:v>8.4700000000111686E-2</c:v>
                </c:pt>
                <c:pt idx="579">
                  <c:v>8.5800000000062937E-2</c:v>
                </c:pt>
                <c:pt idx="580">
                  <c:v>8.3700000000135333E-2</c:v>
                </c:pt>
                <c:pt idx="581">
                  <c:v>8.6000000000012733E-2</c:v>
                </c:pt>
                <c:pt idx="582">
                  <c:v>8.7200000000166256E-2</c:v>
                </c:pt>
                <c:pt idx="583">
                  <c:v>8.500000000003638E-2</c:v>
                </c:pt>
                <c:pt idx="584">
                  <c:v>8.7300000000141154E-2</c:v>
                </c:pt>
                <c:pt idx="585">
                  <c:v>8.500000000003638E-2</c:v>
                </c:pt>
                <c:pt idx="586">
                  <c:v>8.6099999999987631E-2</c:v>
                </c:pt>
                <c:pt idx="587">
                  <c:v>8.3900000000085129E-2</c:v>
                </c:pt>
                <c:pt idx="588">
                  <c:v>8.5699999999860665E-2</c:v>
                </c:pt>
                <c:pt idx="589">
                  <c:v>8.6799999999811916E-2</c:v>
                </c:pt>
                <c:pt idx="590">
                  <c:v>8.4399999999959618E-2</c:v>
                </c:pt>
                <c:pt idx="591">
                  <c:v>8.6000000000012733E-2</c:v>
                </c:pt>
                <c:pt idx="592">
                  <c:v>8.3999999999832653E-2</c:v>
                </c:pt>
                <c:pt idx="593">
                  <c:v>8.500000000003638E-2</c:v>
                </c:pt>
                <c:pt idx="594">
                  <c:v>8.29999999998563E-2</c:v>
                </c:pt>
                <c:pt idx="595">
                  <c:v>8.5100000000011278E-2</c:v>
                </c:pt>
                <c:pt idx="596">
                  <c:v>8.6199999999962529E-2</c:v>
                </c:pt>
                <c:pt idx="597">
                  <c:v>8.4000000000060027E-2</c:v>
                </c:pt>
                <c:pt idx="598">
                  <c:v>8.5900000000037835E-2</c:v>
                </c:pt>
                <c:pt idx="599">
                  <c:v>8.3599999999933061E-2</c:v>
                </c:pt>
                <c:pt idx="600">
                  <c:v>8.4599999999909414E-2</c:v>
                </c:pt>
                <c:pt idx="601">
                  <c:v>8.2200000000057116E-2</c:v>
                </c:pt>
                <c:pt idx="602">
                  <c:v>8.429999999998472E-2</c:v>
                </c:pt>
                <c:pt idx="603">
                  <c:v>8.5600000000113141E-2</c:v>
                </c:pt>
                <c:pt idx="604">
                  <c:v>8.3300000000008367E-2</c:v>
                </c:pt>
                <c:pt idx="605">
                  <c:v>8.5199999999986176E-2</c:v>
                </c:pt>
                <c:pt idx="606">
                  <c:v>8.3200000000033469E-2</c:v>
                </c:pt>
                <c:pt idx="607">
                  <c:v>8.4100000000034925E-2</c:v>
                </c:pt>
                <c:pt idx="608">
                  <c:v>8.1900000000132422E-2</c:v>
                </c:pt>
                <c:pt idx="609">
                  <c:v>8.4000000000060027E-2</c:v>
                </c:pt>
                <c:pt idx="610">
                  <c:v>8.1500000000005457E-2</c:v>
                </c:pt>
                <c:pt idx="611">
                  <c:v>8.2500000000209184E-2</c:v>
                </c:pt>
                <c:pt idx="612">
                  <c:v>8.4800000000086584E-2</c:v>
                </c:pt>
                <c:pt idx="613">
                  <c:v>8.2399999999779538E-2</c:v>
                </c:pt>
                <c:pt idx="614">
                  <c:v>8.3499999999958163E-2</c:v>
                </c:pt>
                <c:pt idx="615">
                  <c:v>8.3499999999958163E-2</c:v>
                </c:pt>
                <c:pt idx="616">
                  <c:v>8.5299999999961074E-2</c:v>
                </c:pt>
                <c:pt idx="617">
                  <c:v>8.29999999998563E-2</c:v>
                </c:pt>
                <c:pt idx="618">
                  <c:v>8.4399999999959618E-2</c:v>
                </c:pt>
                <c:pt idx="619">
                  <c:v>8.6099999999987631E-2</c:v>
                </c:pt>
                <c:pt idx="620">
                  <c:v>8.4200000000009823E-2</c:v>
                </c:pt>
                <c:pt idx="621">
                  <c:v>8.5599999999885767E-2</c:v>
                </c:pt>
                <c:pt idx="622">
                  <c:v>8.3000000000083674E-2</c:v>
                </c:pt>
                <c:pt idx="623">
                  <c:v>8.4800000000086584E-2</c:v>
                </c:pt>
                <c:pt idx="624">
                  <c:v>8.249999999998181E-2</c:v>
                </c:pt>
                <c:pt idx="625">
                  <c:v>8.3200000000033469E-2</c:v>
                </c:pt>
                <c:pt idx="626">
                  <c:v>8.549999999991087E-2</c:v>
                </c:pt>
                <c:pt idx="627">
                  <c:v>8.3300000000008367E-2</c:v>
                </c:pt>
                <c:pt idx="628">
                  <c:v>8.4000000000060027E-2</c:v>
                </c:pt>
                <c:pt idx="629">
                  <c:v>8.2200000000057116E-2</c:v>
                </c:pt>
                <c:pt idx="630">
                  <c:v>8.3300000000008367E-2</c:v>
                </c:pt>
                <c:pt idx="631">
                  <c:v>8.1400000000030559E-2</c:v>
                </c:pt>
                <c:pt idx="632">
                  <c:v>8.2300000000032014E-2</c:v>
                </c:pt>
                <c:pt idx="633">
                  <c:v>8.3500000000185537E-2</c:v>
                </c:pt>
                <c:pt idx="634">
                  <c:v>8.1500000000005457E-2</c:v>
                </c:pt>
                <c:pt idx="635">
                  <c:v>8.3300000000008367E-2</c:v>
                </c:pt>
                <c:pt idx="636">
                  <c:v>8.0600000000004002E-2</c:v>
                </c:pt>
                <c:pt idx="637">
                  <c:v>8.3000000000083674E-2</c:v>
                </c:pt>
                <c:pt idx="638">
                  <c:v>8.0799999999953798E-2</c:v>
                </c:pt>
                <c:pt idx="639">
                  <c:v>8.1799999999930151E-2</c:v>
                </c:pt>
                <c:pt idx="640">
                  <c:v>8.4699999999884312E-2</c:v>
                </c:pt>
                <c:pt idx="641">
                  <c:v>8.2400000000006912E-2</c:v>
                </c:pt>
                <c:pt idx="642">
                  <c:v>8.3099999999831198E-2</c:v>
                </c:pt>
                <c:pt idx="643">
                  <c:v>8.1799999999930151E-2</c:v>
                </c:pt>
                <c:pt idx="644">
                  <c:v>8.29999999998563E-2</c:v>
                </c:pt>
                <c:pt idx="645">
                  <c:v>8.0999999999903594E-2</c:v>
                </c:pt>
                <c:pt idx="646">
                  <c:v>8.2200000000057116E-2</c:v>
                </c:pt>
                <c:pt idx="647">
                  <c:v>7.9199999999900683E-2</c:v>
                </c:pt>
                <c:pt idx="648">
                  <c:v>8.1599999999980355E-2</c:v>
                </c:pt>
                <c:pt idx="649">
                  <c:v>8.3499999999958163E-2</c:v>
                </c:pt>
                <c:pt idx="650">
                  <c:v>8.0600000000004002E-2</c:v>
                </c:pt>
                <c:pt idx="651">
                  <c:v>8.3200000000033469E-2</c:v>
                </c:pt>
                <c:pt idx="652">
                  <c:v>8.1200000000080763E-2</c:v>
                </c:pt>
                <c:pt idx="653">
                  <c:v>8.2400000000006912E-2</c:v>
                </c:pt>
                <c:pt idx="654">
                  <c:v>8.1300000000055661E-2</c:v>
                </c:pt>
                <c:pt idx="655">
                  <c:v>8.3399999999983265E-2</c:v>
                </c:pt>
                <c:pt idx="656">
                  <c:v>8.4600000000136788E-2</c:v>
                </c:pt>
                <c:pt idx="657">
                  <c:v>8.3100000000058571E-2</c:v>
                </c:pt>
                <c:pt idx="658">
                  <c:v>8.4800000000086584E-2</c:v>
                </c:pt>
                <c:pt idx="659">
                  <c:v>8.3000000000083674E-2</c:v>
                </c:pt>
                <c:pt idx="660">
                  <c:v>8.429999999998472E-2</c:v>
                </c:pt>
                <c:pt idx="661">
                  <c:v>8.1800000000157524E-2</c:v>
                </c:pt>
                <c:pt idx="662">
                  <c:v>8.4400000000186992E-2</c:v>
                </c:pt>
                <c:pt idx="663">
                  <c:v>8.5999999999785359E-2</c:v>
                </c:pt>
                <c:pt idx="664">
                  <c:v>8.3199999999806096E-2</c:v>
                </c:pt>
                <c:pt idx="665">
                  <c:v>8.549999999991087E-2</c:v>
                </c:pt>
                <c:pt idx="666">
                  <c:v>8.3199999999806096E-2</c:v>
                </c:pt>
                <c:pt idx="667">
                  <c:v>8.3999999999832653E-2</c:v>
                </c:pt>
                <c:pt idx="668">
                  <c:v>8.249999999998181E-2</c:v>
                </c:pt>
                <c:pt idx="669">
                  <c:v>8.3799999999882857E-2</c:v>
                </c:pt>
                <c:pt idx="670">
                  <c:v>8.4599999999909414E-2</c:v>
                </c:pt>
                <c:pt idx="671">
                  <c:v>8.29999999998563E-2</c:v>
                </c:pt>
                <c:pt idx="672">
                  <c:v>8.479999999985921E-2</c:v>
                </c:pt>
                <c:pt idx="673">
                  <c:v>8.2599999999956708E-2</c:v>
                </c:pt>
                <c:pt idx="674">
                  <c:v>8.4200000000009823E-2</c:v>
                </c:pt>
                <c:pt idx="675">
                  <c:v>8.1599999999980355E-2</c:v>
                </c:pt>
                <c:pt idx="676">
                  <c:v>8.4200000000009823E-2</c:v>
                </c:pt>
                <c:pt idx="677">
                  <c:v>8.5600000000113141E-2</c:v>
                </c:pt>
                <c:pt idx="678">
                  <c:v>8.2800000000133878E-2</c:v>
                </c:pt>
                <c:pt idx="679">
                  <c:v>8.5600000000113141E-2</c:v>
                </c:pt>
                <c:pt idx="680">
                  <c:v>8.3300000000008367E-2</c:v>
                </c:pt>
                <c:pt idx="681">
                  <c:v>8.450000000016189E-2</c:v>
                </c:pt>
                <c:pt idx="682">
                  <c:v>8.3200000000033469E-2</c:v>
                </c:pt>
                <c:pt idx="683">
                  <c:v>8.4700000000111686E-2</c:v>
                </c:pt>
                <c:pt idx="684">
                  <c:v>8.5500000000138243E-2</c:v>
                </c:pt>
                <c:pt idx="685">
                  <c:v>8.3900000000085129E-2</c:v>
                </c:pt>
                <c:pt idx="686">
                  <c:v>8.5200000000213549E-2</c:v>
                </c:pt>
                <c:pt idx="687">
                  <c:v>8.2900000000108776E-2</c:v>
                </c:pt>
                <c:pt idx="688">
                  <c:v>8.4199999999782449E-2</c:v>
                </c:pt>
                <c:pt idx="689">
                  <c:v>8.1299999999828287E-2</c:v>
                </c:pt>
                <c:pt idx="690">
                  <c:v>8.3899999999857755E-2</c:v>
                </c:pt>
                <c:pt idx="691">
                  <c:v>8.1599999999980355E-2</c:v>
                </c:pt>
                <c:pt idx="692">
                  <c:v>8.2400000000006912E-2</c:v>
                </c:pt>
                <c:pt idx="693">
                  <c:v>8.5299999999961074E-2</c:v>
                </c:pt>
                <c:pt idx="694">
                  <c:v>8.29999999998563E-2</c:v>
                </c:pt>
                <c:pt idx="695">
                  <c:v>8.4100000000034925E-2</c:v>
                </c:pt>
                <c:pt idx="696">
                  <c:v>8.2699999999931606E-2</c:v>
                </c:pt>
                <c:pt idx="697">
                  <c:v>8.429999999998472E-2</c:v>
                </c:pt>
                <c:pt idx="698">
                  <c:v>8.1899999999905049E-2</c:v>
                </c:pt>
                <c:pt idx="699">
                  <c:v>8.3300000000008367E-2</c:v>
                </c:pt>
                <c:pt idx="700">
                  <c:v>8.4900000000061482E-2</c:v>
                </c:pt>
                <c:pt idx="701">
                  <c:v>8.249999999998181E-2</c:v>
                </c:pt>
                <c:pt idx="702">
                  <c:v>8.3900000000085129E-2</c:v>
                </c:pt>
                <c:pt idx="703">
                  <c:v>8.1100000000105865E-2</c:v>
                </c:pt>
                <c:pt idx="704">
                  <c:v>8.3300000000008367E-2</c:v>
                </c:pt>
                <c:pt idx="705">
                  <c:v>8.1000000000130967E-2</c:v>
                </c:pt>
                <c:pt idx="706">
                  <c:v>8.200000000010732E-2</c:v>
                </c:pt>
                <c:pt idx="707">
                  <c:v>8.4600000000136788E-2</c:v>
                </c:pt>
                <c:pt idx="708">
                  <c:v>8.2100000000082218E-2</c:v>
                </c:pt>
                <c:pt idx="709">
                  <c:v>8.3100000000058571E-2</c:v>
                </c:pt>
                <c:pt idx="710">
                  <c:v>8.1300000000055661E-2</c:v>
                </c:pt>
                <c:pt idx="711">
                  <c:v>8.270000000015898E-2</c:v>
                </c:pt>
                <c:pt idx="712">
                  <c:v>8.0400000000054206E-2</c:v>
                </c:pt>
                <c:pt idx="713">
                  <c:v>8.2099999999854845E-2</c:v>
                </c:pt>
                <c:pt idx="714">
                  <c:v>8.3899999999857755E-2</c:v>
                </c:pt>
                <c:pt idx="715">
                  <c:v>8.1899999999905049E-2</c:v>
                </c:pt>
                <c:pt idx="716">
                  <c:v>8.3699999999907959E-2</c:v>
                </c:pt>
                <c:pt idx="717">
                  <c:v>8.0999999999903594E-2</c:v>
                </c:pt>
                <c:pt idx="718">
                  <c:v>8.3300000000008367E-2</c:v>
                </c:pt>
                <c:pt idx="719">
                  <c:v>8.0999999999903594E-2</c:v>
                </c:pt>
                <c:pt idx="720">
                  <c:v>8.2099999999854845E-2</c:v>
                </c:pt>
                <c:pt idx="721">
                  <c:v>8.500000000003638E-2</c:v>
                </c:pt>
                <c:pt idx="722">
                  <c:v>8.249999999998181E-2</c:v>
                </c:pt>
                <c:pt idx="723">
                  <c:v>8.3100000000058571E-2</c:v>
                </c:pt>
                <c:pt idx="724">
                  <c:v>8.1699999999955253E-2</c:v>
                </c:pt>
                <c:pt idx="725">
                  <c:v>8.3100000000058571E-2</c:v>
                </c:pt>
                <c:pt idx="726">
                  <c:v>8.0899999999928696E-2</c:v>
                </c:pt>
                <c:pt idx="727">
                  <c:v>8.249999999998181E-2</c:v>
                </c:pt>
                <c:pt idx="728">
                  <c:v>8.4100000000034925E-2</c:v>
                </c:pt>
                <c:pt idx="729">
                  <c:v>8.1900000000132422E-2</c:v>
                </c:pt>
                <c:pt idx="730">
                  <c:v>8.3300000000008367E-2</c:v>
                </c:pt>
                <c:pt idx="731">
                  <c:v>8.0400000000054206E-2</c:v>
                </c:pt>
                <c:pt idx="732">
                  <c:v>8.2400000000006912E-2</c:v>
                </c:pt>
                <c:pt idx="733">
                  <c:v>8.0100000000129512E-2</c:v>
                </c:pt>
                <c:pt idx="734">
                  <c:v>8.1100000000105865E-2</c:v>
                </c:pt>
                <c:pt idx="735">
                  <c:v>7.9600000000027649E-2</c:v>
                </c:pt>
                <c:pt idx="736">
                  <c:v>8.1300000000055661E-2</c:v>
                </c:pt>
                <c:pt idx="737">
                  <c:v>8.270000000015898E-2</c:v>
                </c:pt>
                <c:pt idx="738">
                  <c:v>8.1399999999803185E-2</c:v>
                </c:pt>
                <c:pt idx="739">
                  <c:v>8.2699999999931606E-2</c:v>
                </c:pt>
                <c:pt idx="740">
                  <c:v>8.049999999980173E-2</c:v>
                </c:pt>
                <c:pt idx="741">
                  <c:v>8.1599999999980355E-2</c:v>
                </c:pt>
                <c:pt idx="742">
                  <c:v>7.8800000000001091E-2</c:v>
                </c:pt>
                <c:pt idx="743">
                  <c:v>8.0199999999877036E-2</c:v>
                </c:pt>
                <c:pt idx="744">
                  <c:v>8.1699999999955253E-2</c:v>
                </c:pt>
                <c:pt idx="745">
                  <c:v>7.8899999999975989E-2</c:v>
                </c:pt>
                <c:pt idx="746">
                  <c:v>8.1300000000055661E-2</c:v>
                </c:pt>
                <c:pt idx="747">
                  <c:v>7.8999999999950887E-2</c:v>
                </c:pt>
                <c:pt idx="748">
                  <c:v>7.999999999992724E-2</c:v>
                </c:pt>
                <c:pt idx="749">
                  <c:v>7.8700000000026193E-2</c:v>
                </c:pt>
                <c:pt idx="750">
                  <c:v>8.020000000010441E-2</c:v>
                </c:pt>
                <c:pt idx="751">
                  <c:v>8.1500000000005457E-2</c:v>
                </c:pt>
                <c:pt idx="752">
                  <c:v>8.020000000010441E-2</c:v>
                </c:pt>
                <c:pt idx="753">
                  <c:v>8.1799999999930151E-2</c:v>
                </c:pt>
                <c:pt idx="754">
                  <c:v>7.9899999999952342E-2</c:v>
                </c:pt>
                <c:pt idx="755">
                  <c:v>8.1500000000005457E-2</c:v>
                </c:pt>
                <c:pt idx="756">
                  <c:v>7.8700000000026193E-2</c:v>
                </c:pt>
                <c:pt idx="757">
                  <c:v>8.0799999999953798E-2</c:v>
                </c:pt>
                <c:pt idx="758">
                  <c:v>8.270000000015898E-2</c:v>
                </c:pt>
                <c:pt idx="759">
                  <c:v>8.0000000000154614E-2</c:v>
                </c:pt>
                <c:pt idx="760">
                  <c:v>8.2200000000057116E-2</c:v>
                </c:pt>
                <c:pt idx="761">
                  <c:v>7.9900000000179716E-2</c:v>
                </c:pt>
                <c:pt idx="762">
                  <c:v>8.0700000000206273E-2</c:v>
                </c:pt>
                <c:pt idx="763">
                  <c:v>7.9399999999850479E-2</c:v>
                </c:pt>
                <c:pt idx="764">
                  <c:v>8.0999999999903594E-2</c:v>
                </c:pt>
                <c:pt idx="765">
                  <c:v>8.2400000000006912E-2</c:v>
                </c:pt>
                <c:pt idx="766">
                  <c:v>8.0899999999928696E-2</c:v>
                </c:pt>
                <c:pt idx="767">
                  <c:v>8.2400000000006912E-2</c:v>
                </c:pt>
                <c:pt idx="768">
                  <c:v>8.0500000000029104E-2</c:v>
                </c:pt>
                <c:pt idx="769">
                  <c:v>8.2300000000032014E-2</c:v>
                </c:pt>
                <c:pt idx="770">
                  <c:v>7.9500000000052751E-2</c:v>
                </c:pt>
                <c:pt idx="771">
                  <c:v>8.1799999999930151E-2</c:v>
                </c:pt>
                <c:pt idx="772">
                  <c:v>7.9799999999977445E-2</c:v>
                </c:pt>
                <c:pt idx="773">
                  <c:v>8.1200000000080763E-2</c:v>
                </c:pt>
                <c:pt idx="774">
                  <c:v>8.3900000000085129E-2</c:v>
                </c:pt>
                <c:pt idx="775">
                  <c:v>8.1799999999930151E-2</c:v>
                </c:pt>
                <c:pt idx="776">
                  <c:v>8.2799999999906504E-2</c:v>
                </c:pt>
                <c:pt idx="777">
                  <c:v>8.1599999999980355E-2</c:v>
                </c:pt>
                <c:pt idx="778">
                  <c:v>8.3100000000058571E-2</c:v>
                </c:pt>
                <c:pt idx="779">
                  <c:v>8.1100000000105865E-2</c:v>
                </c:pt>
                <c:pt idx="780">
                  <c:v>8.2400000000006912E-2</c:v>
                </c:pt>
                <c:pt idx="781">
                  <c:v>8.4000000000060027E-2</c:v>
                </c:pt>
                <c:pt idx="782">
                  <c:v>8.200000000010732E-2</c:v>
                </c:pt>
                <c:pt idx="783">
                  <c:v>8.3800000000110231E-2</c:v>
                </c:pt>
                <c:pt idx="784">
                  <c:v>8.0900000000156069E-2</c:v>
                </c:pt>
                <c:pt idx="785">
                  <c:v>8.3200000000033469E-2</c:v>
                </c:pt>
                <c:pt idx="786">
                  <c:v>8.1000000000130967E-2</c:v>
                </c:pt>
                <c:pt idx="787">
                  <c:v>8.1900000000132422E-2</c:v>
                </c:pt>
                <c:pt idx="788">
                  <c:v>8.4399999999959618E-2</c:v>
                </c:pt>
                <c:pt idx="789">
                  <c:v>8.2199999999829743E-2</c:v>
                </c:pt>
                <c:pt idx="790">
                  <c:v>8.29999999998563E-2</c:v>
                </c:pt>
                <c:pt idx="791">
                  <c:v>8.1599999999980355E-2</c:v>
                </c:pt>
                <c:pt idx="792">
                  <c:v>8.3499999999958163E-2</c:v>
                </c:pt>
                <c:pt idx="793">
                  <c:v>8.1500000000005457E-2</c:v>
                </c:pt>
                <c:pt idx="794">
                  <c:v>8.3100000000058571E-2</c:v>
                </c:pt>
                <c:pt idx="795">
                  <c:v>8.4399999999959618E-2</c:v>
                </c:pt>
                <c:pt idx="796">
                  <c:v>8.2599999999956708E-2</c:v>
                </c:pt>
                <c:pt idx="797">
                  <c:v>8.3799999999882857E-2</c:v>
                </c:pt>
                <c:pt idx="798">
                  <c:v>8.1099999999878492E-2</c:v>
                </c:pt>
                <c:pt idx="799">
                  <c:v>8.3100000000058571E-2</c:v>
                </c:pt>
                <c:pt idx="800">
                  <c:v>8.0999999999903594E-2</c:v>
                </c:pt>
                <c:pt idx="801">
                  <c:v>8.1899999999905049E-2</c:v>
                </c:pt>
                <c:pt idx="802">
                  <c:v>8.429999999998472E-2</c:v>
                </c:pt>
                <c:pt idx="803">
                  <c:v>8.2400000000006912E-2</c:v>
                </c:pt>
                <c:pt idx="804">
                  <c:v>8.3599999999933061E-2</c:v>
                </c:pt>
                <c:pt idx="805">
                  <c:v>8.200000000010732E-2</c:v>
                </c:pt>
                <c:pt idx="806">
                  <c:v>8.3600000000160435E-2</c:v>
                </c:pt>
                <c:pt idx="807">
                  <c:v>8.1599999999980355E-2</c:v>
                </c:pt>
                <c:pt idx="808">
                  <c:v>8.3100000000058571E-2</c:v>
                </c:pt>
                <c:pt idx="809">
                  <c:v>8.500000000003638E-2</c:v>
                </c:pt>
                <c:pt idx="810">
                  <c:v>8.3200000000033469E-2</c:v>
                </c:pt>
                <c:pt idx="811">
                  <c:v>8.450000000016189E-2</c:v>
                </c:pt>
                <c:pt idx="812">
                  <c:v>8.1900000000132422E-2</c:v>
                </c:pt>
                <c:pt idx="813">
                  <c:v>8.3699999999907959E-2</c:v>
                </c:pt>
                <c:pt idx="814">
                  <c:v>8.1599999999980355E-2</c:v>
                </c:pt>
                <c:pt idx="815">
                  <c:v>8.249999999998181E-2</c:v>
                </c:pt>
                <c:pt idx="816">
                  <c:v>8.1099999999878492E-2</c:v>
                </c:pt>
                <c:pt idx="817">
                  <c:v>8.2899999999881402E-2</c:v>
                </c:pt>
                <c:pt idx="818">
                  <c:v>8.3899999999857755E-2</c:v>
                </c:pt>
                <c:pt idx="819">
                  <c:v>8.2599999999956708E-2</c:v>
                </c:pt>
                <c:pt idx="820">
                  <c:v>8.4599999999909414E-2</c:v>
                </c:pt>
                <c:pt idx="821">
                  <c:v>8.2799999999906504E-2</c:v>
                </c:pt>
                <c:pt idx="822">
                  <c:v>8.4599999999909414E-2</c:v>
                </c:pt>
                <c:pt idx="823">
                  <c:v>8.1699999999955253E-2</c:v>
                </c:pt>
                <c:pt idx="824">
                  <c:v>8.429999999998472E-2</c:v>
                </c:pt>
                <c:pt idx="825">
                  <c:v>8.5800000000062937E-2</c:v>
                </c:pt>
                <c:pt idx="826">
                  <c:v>8.2799999999906504E-2</c:v>
                </c:pt>
                <c:pt idx="827">
                  <c:v>8.4900000000061482E-2</c:v>
                </c:pt>
                <c:pt idx="828">
                  <c:v>8.249999999998181E-2</c:v>
                </c:pt>
                <c:pt idx="829">
                  <c:v>8.3200000000033469E-2</c:v>
                </c:pt>
                <c:pt idx="830">
                  <c:v>8.1599999999980355E-2</c:v>
                </c:pt>
                <c:pt idx="831">
                  <c:v>8.3100000000058571E-2</c:v>
                </c:pt>
                <c:pt idx="832">
                  <c:v>8.4100000000034925E-2</c:v>
                </c:pt>
                <c:pt idx="833">
                  <c:v>8.249999999998181E-2</c:v>
                </c:pt>
                <c:pt idx="834">
                  <c:v>8.3900000000085129E-2</c:v>
                </c:pt>
                <c:pt idx="835">
                  <c:v>8.200000000010732E-2</c:v>
                </c:pt>
                <c:pt idx="836">
                  <c:v>8.3100000000058571E-2</c:v>
                </c:pt>
                <c:pt idx="837">
                  <c:v>8.020000000010441E-2</c:v>
                </c:pt>
                <c:pt idx="838">
                  <c:v>8.2199999999829743E-2</c:v>
                </c:pt>
                <c:pt idx="839">
                  <c:v>8.3300000000008367E-2</c:v>
                </c:pt>
                <c:pt idx="840">
                  <c:v>8.0199999999877036E-2</c:v>
                </c:pt>
                <c:pt idx="841">
                  <c:v>8.249999999998181E-2</c:v>
                </c:pt>
                <c:pt idx="842">
                  <c:v>8.0099999999902138E-2</c:v>
                </c:pt>
                <c:pt idx="843">
                  <c:v>8.1299999999828287E-2</c:v>
                </c:pt>
                <c:pt idx="844">
                  <c:v>7.9799999999977445E-2</c:v>
                </c:pt>
                <c:pt idx="845">
                  <c:v>8.1599999999980355E-2</c:v>
                </c:pt>
                <c:pt idx="846">
                  <c:v>8.2799999999906504E-2</c:v>
                </c:pt>
                <c:pt idx="847">
                  <c:v>8.1300000000055661E-2</c:v>
                </c:pt>
                <c:pt idx="848">
                  <c:v>8.3100000000058571E-2</c:v>
                </c:pt>
                <c:pt idx="849">
                  <c:v>8.0799999999953798E-2</c:v>
                </c:pt>
                <c:pt idx="850">
                  <c:v>8.2400000000006912E-2</c:v>
                </c:pt>
                <c:pt idx="851">
                  <c:v>7.9899999999952342E-2</c:v>
                </c:pt>
                <c:pt idx="852">
                  <c:v>8.2100000000082218E-2</c:v>
                </c:pt>
                <c:pt idx="853">
                  <c:v>8.3300000000008367E-2</c:v>
                </c:pt>
                <c:pt idx="854">
                  <c:v>8.0300000000079308E-2</c:v>
                </c:pt>
                <c:pt idx="855">
                  <c:v>8.2900000000108776E-2</c:v>
                </c:pt>
                <c:pt idx="856">
                  <c:v>8.0799999999953798E-2</c:v>
                </c:pt>
                <c:pt idx="857">
                  <c:v>8.1599999999980355E-2</c:v>
                </c:pt>
                <c:pt idx="858">
                  <c:v>8.020000000010441E-2</c:v>
                </c:pt>
                <c:pt idx="859">
                  <c:v>8.200000000010732E-2</c:v>
                </c:pt>
                <c:pt idx="860">
                  <c:v>7.9900000000179716E-2</c:v>
                </c:pt>
                <c:pt idx="861">
                  <c:v>8.1400000000030559E-2</c:v>
                </c:pt>
                <c:pt idx="862">
                  <c:v>8.3100000000058571E-2</c:v>
                </c:pt>
                <c:pt idx="863">
                  <c:v>8.1099999999878492E-2</c:v>
                </c:pt>
                <c:pt idx="864">
                  <c:v>8.249999999998181E-2</c:v>
                </c:pt>
                <c:pt idx="865">
                  <c:v>7.9799999999977445E-2</c:v>
                </c:pt>
                <c:pt idx="866">
                  <c:v>8.1999999999879947E-2</c:v>
                </c:pt>
                <c:pt idx="867">
                  <c:v>7.9499999999825377E-2</c:v>
                </c:pt>
                <c:pt idx="868">
                  <c:v>8.0099999999902138E-2</c:v>
                </c:pt>
                <c:pt idx="869">
                  <c:v>8.249999999998181E-2</c:v>
                </c:pt>
                <c:pt idx="870">
                  <c:v>8.0199999999877036E-2</c:v>
                </c:pt>
                <c:pt idx="871">
                  <c:v>8.1099999999878492E-2</c:v>
                </c:pt>
                <c:pt idx="872">
                  <c:v>7.9600000000027649E-2</c:v>
                </c:pt>
                <c:pt idx="873">
                  <c:v>8.1200000000080763E-2</c:v>
                </c:pt>
                <c:pt idx="874">
                  <c:v>7.9300000000102955E-2</c:v>
                </c:pt>
                <c:pt idx="875">
                  <c:v>8.1100000000105865E-2</c:v>
                </c:pt>
                <c:pt idx="876">
                  <c:v>8.3100000000058571E-2</c:v>
                </c:pt>
                <c:pt idx="877">
                  <c:v>8.1100000000105865E-2</c:v>
                </c:pt>
                <c:pt idx="878">
                  <c:v>8.2699999999931606E-2</c:v>
                </c:pt>
                <c:pt idx="879">
                  <c:v>8.0100000000129512E-2</c:v>
                </c:pt>
                <c:pt idx="880">
                  <c:v>8.2400000000006912E-2</c:v>
                </c:pt>
                <c:pt idx="881">
                  <c:v>8.0100000000129512E-2</c:v>
                </c:pt>
                <c:pt idx="882">
                  <c:v>8.0799999999953798E-2</c:v>
                </c:pt>
                <c:pt idx="883">
                  <c:v>8.2800000000133878E-2</c:v>
                </c:pt>
                <c:pt idx="884">
                  <c:v>8.0800000000181171E-2</c:v>
                </c:pt>
                <c:pt idx="885">
                  <c:v>8.1700000000182627E-2</c:v>
                </c:pt>
                <c:pt idx="886">
                  <c:v>8.0500000000029104E-2</c:v>
                </c:pt>
                <c:pt idx="887">
                  <c:v>8.2100000000082218E-2</c:v>
                </c:pt>
                <c:pt idx="888">
                  <c:v>7.9799999999977445E-2</c:v>
                </c:pt>
                <c:pt idx="889">
                  <c:v>8.1399999999803185E-2</c:v>
                </c:pt>
                <c:pt idx="890">
                  <c:v>8.3099999999831198E-2</c:v>
                </c:pt>
                <c:pt idx="891">
                  <c:v>8.0799999999953798E-2</c:v>
                </c:pt>
                <c:pt idx="892">
                  <c:v>8.2400000000006912E-2</c:v>
                </c:pt>
                <c:pt idx="893">
                  <c:v>7.9600000000027649E-2</c:v>
                </c:pt>
                <c:pt idx="894">
                  <c:v>8.1899999999905049E-2</c:v>
                </c:pt>
                <c:pt idx="895">
                  <c:v>7.9399999999850479E-2</c:v>
                </c:pt>
                <c:pt idx="896">
                  <c:v>8.0199999999877036E-2</c:v>
                </c:pt>
                <c:pt idx="897">
                  <c:v>7.8600000000051296E-2</c:v>
                </c:pt>
                <c:pt idx="898">
                  <c:v>8.0099999999902138E-2</c:v>
                </c:pt>
                <c:pt idx="899">
                  <c:v>8.0899999999928696E-2</c:v>
                </c:pt>
                <c:pt idx="900">
                  <c:v>7.9400000000077853E-2</c:v>
                </c:pt>
                <c:pt idx="901">
                  <c:v>8.1200000000080763E-2</c:v>
                </c:pt>
                <c:pt idx="902">
                  <c:v>7.8800000000001091E-2</c:v>
                </c:pt>
                <c:pt idx="903">
                  <c:v>8.020000000010441E-2</c:v>
                </c:pt>
                <c:pt idx="904">
                  <c:v>7.7099999999973079E-2</c:v>
                </c:pt>
                <c:pt idx="905">
                  <c:v>7.8700000000026193E-2</c:v>
                </c:pt>
                <c:pt idx="906">
                  <c:v>7.9899999999952342E-2</c:v>
                </c:pt>
                <c:pt idx="907">
                  <c:v>7.6800000000048385E-2</c:v>
                </c:pt>
                <c:pt idx="908">
                  <c:v>7.8600000000051296E-2</c:v>
                </c:pt>
                <c:pt idx="909">
                  <c:v>7.5700000000097134E-2</c:v>
                </c:pt>
                <c:pt idx="910">
                  <c:v>7.6500000000123691E-2</c:v>
                </c:pt>
                <c:pt idx="911">
                  <c:v>7.4800000000095679E-2</c:v>
                </c:pt>
                <c:pt idx="912">
                  <c:v>7.6000000000021828E-2</c:v>
                </c:pt>
                <c:pt idx="913">
                  <c:v>7.6899999999795909E-2</c:v>
                </c:pt>
                <c:pt idx="914">
                  <c:v>7.5499999999919964E-2</c:v>
                </c:pt>
                <c:pt idx="915">
                  <c:v>7.6999999999998181E-2</c:v>
                </c:pt>
                <c:pt idx="916">
                  <c:v>7.5199999999995271E-2</c:v>
                </c:pt>
                <c:pt idx="917">
                  <c:v>7.6699999999846113E-2</c:v>
                </c:pt>
                <c:pt idx="918">
                  <c:v>7.389999999986685E-2</c:v>
                </c:pt>
                <c:pt idx="919">
                  <c:v>7.6199999999971624E-2</c:v>
                </c:pt>
                <c:pt idx="920">
                  <c:v>7.7800000000024738E-2</c:v>
                </c:pt>
                <c:pt idx="921">
                  <c:v>7.5299999999970169E-2</c:v>
                </c:pt>
                <c:pt idx="922">
                  <c:v>7.7399999999897773E-2</c:v>
                </c:pt>
                <c:pt idx="923">
                  <c:v>7.5000000000045475E-2</c:v>
                </c:pt>
                <c:pt idx="924">
                  <c:v>7.6000000000021828E-2</c:v>
                </c:pt>
                <c:pt idx="925">
                  <c:v>7.4800000000095679E-2</c:v>
                </c:pt>
                <c:pt idx="926">
                  <c:v>7.6499999999896318E-2</c:v>
                </c:pt>
                <c:pt idx="927">
                  <c:v>7.7800000000024738E-2</c:v>
                </c:pt>
                <c:pt idx="928">
                  <c:v>7.6600000000098589E-2</c:v>
                </c:pt>
                <c:pt idx="929">
                  <c:v>7.8800000000001091E-2</c:v>
                </c:pt>
                <c:pt idx="930">
                  <c:v>7.6800000000048385E-2</c:v>
                </c:pt>
                <c:pt idx="931">
                  <c:v>7.8800000000001091E-2</c:v>
                </c:pt>
                <c:pt idx="932">
                  <c:v>7.6199999999971624E-2</c:v>
                </c:pt>
                <c:pt idx="933">
                  <c:v>7.8600000000051296E-2</c:v>
                </c:pt>
                <c:pt idx="934">
                  <c:v>8.0600000000004002E-2</c:v>
                </c:pt>
                <c:pt idx="935">
                  <c:v>7.770000000004984E-2</c:v>
                </c:pt>
                <c:pt idx="936">
                  <c:v>8.0300000000079308E-2</c:v>
                </c:pt>
                <c:pt idx="937">
                  <c:v>7.8000000000201908E-2</c:v>
                </c:pt>
                <c:pt idx="938">
                  <c:v>7.9499999999825377E-2</c:v>
                </c:pt>
                <c:pt idx="939">
                  <c:v>7.8299999999899228E-2</c:v>
                </c:pt>
                <c:pt idx="940">
                  <c:v>8.0299999999851934E-2</c:v>
                </c:pt>
                <c:pt idx="941">
                  <c:v>7.8599999999823922E-2</c:v>
                </c:pt>
                <c:pt idx="942">
                  <c:v>8.06999999999789E-2</c:v>
                </c:pt>
                <c:pt idx="943">
                  <c:v>8.2699999999931606E-2</c:v>
                </c:pt>
                <c:pt idx="944">
                  <c:v>8.0600000000004002E-2</c:v>
                </c:pt>
                <c:pt idx="945">
                  <c:v>8.2599999999956708E-2</c:v>
                </c:pt>
                <c:pt idx="946">
                  <c:v>7.9600000000027649E-2</c:v>
                </c:pt>
                <c:pt idx="947">
                  <c:v>8.2100000000082218E-2</c:v>
                </c:pt>
                <c:pt idx="948">
                  <c:v>7.9799999999977445E-2</c:v>
                </c:pt>
                <c:pt idx="949">
                  <c:v>8.0400000000054206E-2</c:v>
                </c:pt>
                <c:pt idx="950">
                  <c:v>8.2699999999931606E-2</c:v>
                </c:pt>
                <c:pt idx="951">
                  <c:v>7.999999999992724E-2</c:v>
                </c:pt>
                <c:pt idx="952">
                  <c:v>8.1200000000080763E-2</c:v>
                </c:pt>
                <c:pt idx="953">
                  <c:v>7.9600000000027649E-2</c:v>
                </c:pt>
                <c:pt idx="954">
                  <c:v>8.1400000000030559E-2</c:v>
                </c:pt>
                <c:pt idx="955">
                  <c:v>7.9300000000102955E-2</c:v>
                </c:pt>
                <c:pt idx="956">
                  <c:v>8.0900000000156069E-2</c:v>
                </c:pt>
                <c:pt idx="957">
                  <c:v>8.2400000000006912E-2</c:v>
                </c:pt>
                <c:pt idx="958">
                  <c:v>8.0500000000029104E-2</c:v>
                </c:pt>
                <c:pt idx="959">
                  <c:v>8.2300000000032014E-2</c:v>
                </c:pt>
                <c:pt idx="960">
                  <c:v>7.9500000000052751E-2</c:v>
                </c:pt>
                <c:pt idx="961">
                  <c:v>8.1600000000207729E-2</c:v>
                </c:pt>
                <c:pt idx="962">
                  <c:v>7.9300000000102955E-2</c:v>
                </c:pt>
                <c:pt idx="963">
                  <c:v>7.999999999992724E-2</c:v>
                </c:pt>
                <c:pt idx="964">
                  <c:v>8.2199999999829743E-2</c:v>
                </c:pt>
                <c:pt idx="965">
                  <c:v>7.9700000000002547E-2</c:v>
                </c:pt>
                <c:pt idx="966">
                  <c:v>8.0799999999953798E-2</c:v>
                </c:pt>
                <c:pt idx="967">
                  <c:v>7.9299999999875581E-2</c:v>
                </c:pt>
                <c:pt idx="968">
                  <c:v>8.1199999999853389E-2</c:v>
                </c:pt>
                <c:pt idx="969">
                  <c:v>7.9299999999875581E-2</c:v>
                </c:pt>
                <c:pt idx="970">
                  <c:v>8.0999999999903594E-2</c:v>
                </c:pt>
                <c:pt idx="971">
                  <c:v>8.2400000000006912E-2</c:v>
                </c:pt>
                <c:pt idx="972">
                  <c:v>8.0400000000054206E-2</c:v>
                </c:pt>
                <c:pt idx="973">
                  <c:v>8.1899999999905049E-2</c:v>
                </c:pt>
                <c:pt idx="974">
                  <c:v>7.9199999999900683E-2</c:v>
                </c:pt>
                <c:pt idx="975">
                  <c:v>8.1200000000080763E-2</c:v>
                </c:pt>
                <c:pt idx="976">
                  <c:v>7.8800000000001091E-2</c:v>
                </c:pt>
                <c:pt idx="977">
                  <c:v>7.9799999999977445E-2</c:v>
                </c:pt>
                <c:pt idx="978">
                  <c:v>8.200000000010732E-2</c:v>
                </c:pt>
                <c:pt idx="979">
                  <c:v>7.9799999999977445E-2</c:v>
                </c:pt>
                <c:pt idx="980">
                  <c:v>8.0900000000156069E-2</c:v>
                </c:pt>
                <c:pt idx="981">
                  <c:v>7.9600000000027649E-2</c:v>
                </c:pt>
                <c:pt idx="982">
                  <c:v>8.1200000000080763E-2</c:v>
                </c:pt>
                <c:pt idx="983">
                  <c:v>7.9600000000027649E-2</c:v>
                </c:pt>
                <c:pt idx="984">
                  <c:v>8.1500000000005457E-2</c:v>
                </c:pt>
                <c:pt idx="985">
                  <c:v>7.8700000000026193E-2</c:v>
                </c:pt>
                <c:pt idx="986">
                  <c:v>8.1400000000030559E-2</c:v>
                </c:pt>
                <c:pt idx="987">
                  <c:v>8.3300000000008367E-2</c:v>
                </c:pt>
                <c:pt idx="988">
                  <c:v>8.0600000000004002E-2</c:v>
                </c:pt>
                <c:pt idx="989">
                  <c:v>8.2899999999881402E-2</c:v>
                </c:pt>
                <c:pt idx="990">
                  <c:v>8.0799999999953798E-2</c:v>
                </c:pt>
                <c:pt idx="991">
                  <c:v>8.2199999999829743E-2</c:v>
                </c:pt>
                <c:pt idx="992">
                  <c:v>8.06999999999789E-2</c:v>
                </c:pt>
                <c:pt idx="993">
                  <c:v>8.2400000000006912E-2</c:v>
                </c:pt>
                <c:pt idx="994">
                  <c:v>8.3599999999933061E-2</c:v>
                </c:pt>
                <c:pt idx="995">
                  <c:v>8.2200000000057116E-2</c:v>
                </c:pt>
                <c:pt idx="996">
                  <c:v>8.4000000000060027E-2</c:v>
                </c:pt>
                <c:pt idx="997">
                  <c:v>8.2100000000082218E-2</c:v>
                </c:pt>
                <c:pt idx="998">
                  <c:v>8.3799999999882857E-2</c:v>
                </c:pt>
                <c:pt idx="999">
                  <c:v>8.1200000000080763E-2</c:v>
                </c:pt>
                <c:pt idx="1000">
                  <c:v>8.3300000000008367E-2</c:v>
                </c:pt>
                <c:pt idx="1001">
                  <c:v>8.5399999999935972E-2</c:v>
                </c:pt>
                <c:pt idx="1002">
                  <c:v>8.2200000000057116E-2</c:v>
                </c:pt>
                <c:pt idx="1003">
                  <c:v>8.4399999999959618E-2</c:v>
                </c:pt>
                <c:pt idx="1004">
                  <c:v>8.2100000000082218E-2</c:v>
                </c:pt>
                <c:pt idx="1005">
                  <c:v>8.3200000000033469E-2</c:v>
                </c:pt>
                <c:pt idx="1006">
                  <c:v>8.1300000000055661E-2</c:v>
                </c:pt>
                <c:pt idx="1007">
                  <c:v>8.2800000000133878E-2</c:v>
                </c:pt>
                <c:pt idx="1008">
                  <c:v>8.4000000000060027E-2</c:v>
                </c:pt>
                <c:pt idx="1009">
                  <c:v>8.2600000000184082E-2</c:v>
                </c:pt>
                <c:pt idx="1010">
                  <c:v>8.4200000000009823E-2</c:v>
                </c:pt>
                <c:pt idx="1011">
                  <c:v>8.2600000000184082E-2</c:v>
                </c:pt>
                <c:pt idx="1012">
                  <c:v>8.4200000000009823E-2</c:v>
                </c:pt>
                <c:pt idx="1013">
                  <c:v>8.1499999999778083E-2</c:v>
                </c:pt>
                <c:pt idx="1014">
                  <c:v>8.4200000000009823E-2</c:v>
                </c:pt>
                <c:pt idx="1015">
                  <c:v>8.5799999999835563E-2</c:v>
                </c:pt>
                <c:pt idx="1016">
                  <c:v>8.3099999999831198E-2</c:v>
                </c:pt>
                <c:pt idx="1017">
                  <c:v>8.5799999999835563E-2</c:v>
                </c:pt>
                <c:pt idx="1018">
                  <c:v>8.3599999999933061E-2</c:v>
                </c:pt>
                <c:pt idx="1019">
                  <c:v>8.3699999999907959E-2</c:v>
                </c:pt>
                <c:pt idx="1020">
                  <c:v>8.1799999999930151E-2</c:v>
                </c:pt>
                <c:pt idx="1021">
                  <c:v>8.3100000000058571E-2</c:v>
                </c:pt>
                <c:pt idx="1022">
                  <c:v>8.1099999999878492E-2</c:v>
                </c:pt>
                <c:pt idx="1023">
                  <c:v>8.2400000000006912E-2</c:v>
                </c:pt>
                <c:pt idx="1024">
                  <c:v>8.4100000000034925E-2</c:v>
                </c:pt>
                <c:pt idx="1025">
                  <c:v>8.2100000000082218E-2</c:v>
                </c:pt>
                <c:pt idx="1026">
                  <c:v>8.3699999999907959E-2</c:v>
                </c:pt>
                <c:pt idx="1027">
                  <c:v>8.0799999999953798E-2</c:v>
                </c:pt>
                <c:pt idx="1028">
                  <c:v>8.3499999999958163E-2</c:v>
                </c:pt>
                <c:pt idx="1029">
                  <c:v>8.1100000000105865E-2</c:v>
                </c:pt>
                <c:pt idx="1030">
                  <c:v>8.1800000000157524E-2</c:v>
                </c:pt>
                <c:pt idx="1031">
                  <c:v>8.450000000016189E-2</c:v>
                </c:pt>
                <c:pt idx="1032">
                  <c:v>8.2200000000057116E-2</c:v>
                </c:pt>
                <c:pt idx="1033">
                  <c:v>8.3000000000083674E-2</c:v>
                </c:pt>
                <c:pt idx="1034">
                  <c:v>8.1500000000005457E-2</c:v>
                </c:pt>
                <c:pt idx="1035">
                  <c:v>8.3500000000185537E-2</c:v>
                </c:pt>
                <c:pt idx="1036">
                  <c:v>8.1500000000005457E-2</c:v>
                </c:pt>
                <c:pt idx="1037">
                  <c:v>8.3500000000185537E-2</c:v>
                </c:pt>
                <c:pt idx="1038">
                  <c:v>8.5699999999860665E-2</c:v>
                </c:pt>
                <c:pt idx="1039">
                  <c:v>8.4099999999807551E-2</c:v>
                </c:pt>
                <c:pt idx="1040">
                  <c:v>8.6199999999962529E-2</c:v>
                </c:pt>
                <c:pt idx="1041">
                  <c:v>8.3699999999907959E-2</c:v>
                </c:pt>
                <c:pt idx="1042">
                  <c:v>8.6900000000014188E-2</c:v>
                </c:pt>
                <c:pt idx="1043">
                  <c:v>8.4699999999884312E-2</c:v>
                </c:pt>
                <c:pt idx="1044">
                  <c:v>8.6000000000012733E-2</c:v>
                </c:pt>
                <c:pt idx="1045">
                  <c:v>8.8799999999991996E-2</c:v>
                </c:pt>
                <c:pt idx="1046">
                  <c:v>8.6599999999862121E-2</c:v>
                </c:pt>
                <c:pt idx="1047">
                  <c:v>8.7199999999938882E-2</c:v>
                </c:pt>
                <c:pt idx="1048">
                  <c:v>8.5800000000062937E-2</c:v>
                </c:pt>
                <c:pt idx="1049">
                  <c:v>8.7800000000015643E-2</c:v>
                </c:pt>
                <c:pt idx="1050">
                  <c:v>8.5600000000113141E-2</c:v>
                </c:pt>
                <c:pt idx="1051">
                  <c:v>8.680000000003929E-2</c:v>
                </c:pt>
                <c:pt idx="1052">
                  <c:v>8.8799999999991996E-2</c:v>
                </c:pt>
                <c:pt idx="1053">
                  <c:v>8.6900000000014188E-2</c:v>
                </c:pt>
                <c:pt idx="1054">
                  <c:v>8.8700000000017099E-2</c:v>
                </c:pt>
                <c:pt idx="1055">
                  <c:v>8.6099999999987631E-2</c:v>
                </c:pt>
                <c:pt idx="1056">
                  <c:v>8.8400000000092405E-2</c:v>
                </c:pt>
                <c:pt idx="1057">
                  <c:v>8.6099999999987631E-2</c:v>
                </c:pt>
                <c:pt idx="1058">
                  <c:v>8.6700000000064392E-2</c:v>
                </c:pt>
                <c:pt idx="1059">
                  <c:v>8.9200000000118962E-2</c:v>
                </c:pt>
                <c:pt idx="1060">
                  <c:v>8.680000000003929E-2</c:v>
                </c:pt>
                <c:pt idx="1061">
                  <c:v>8.7700000000040745E-2</c:v>
                </c:pt>
                <c:pt idx="1062">
                  <c:v>8.5900000000037835E-2</c:v>
                </c:pt>
                <c:pt idx="1063">
                  <c:v>8.7699999999813372E-2</c:v>
                </c:pt>
                <c:pt idx="1064">
                  <c:v>8.5599999999885767E-2</c:v>
                </c:pt>
                <c:pt idx="1065">
                  <c:v>8.6900000000014188E-2</c:v>
                </c:pt>
                <c:pt idx="1066">
                  <c:v>8.4099999999807551E-2</c:v>
                </c:pt>
                <c:pt idx="1067">
                  <c:v>8.680000000003929E-2</c:v>
                </c:pt>
                <c:pt idx="1068">
                  <c:v>8.8700000000017099E-2</c:v>
                </c:pt>
                <c:pt idx="1069">
                  <c:v>8.6399999999912325E-2</c:v>
                </c:pt>
                <c:pt idx="1070">
                  <c:v>8.8600000000042201E-2</c:v>
                </c:pt>
                <c:pt idx="1071">
                  <c:v>8.6399999999912325E-2</c:v>
                </c:pt>
                <c:pt idx="1072">
                  <c:v>8.6900000000014188E-2</c:v>
                </c:pt>
                <c:pt idx="1073">
                  <c:v>8.5700000000088039E-2</c:v>
                </c:pt>
                <c:pt idx="1074">
                  <c:v>8.6999999999989086E-2</c:v>
                </c:pt>
                <c:pt idx="1075">
                  <c:v>8.7600000000065847E-2</c:v>
                </c:pt>
                <c:pt idx="1076">
                  <c:v>8.5900000000037835E-2</c:v>
                </c:pt>
                <c:pt idx="1077">
                  <c:v>8.7700000000040745E-2</c:v>
                </c:pt>
                <c:pt idx="1078">
                  <c:v>8.5500000000138243E-2</c:v>
                </c:pt>
                <c:pt idx="1079">
                  <c:v>8.7300000000141154E-2</c:v>
                </c:pt>
                <c:pt idx="1080">
                  <c:v>8.4499999999934516E-2</c:v>
                </c:pt>
                <c:pt idx="1081">
                  <c:v>8.7300000000141154E-2</c:v>
                </c:pt>
                <c:pt idx="1082">
                  <c:v>8.9100000000144064E-2</c:v>
                </c:pt>
                <c:pt idx="1083">
                  <c:v>8.6199999999962529E-2</c:v>
                </c:pt>
                <c:pt idx="1084">
                  <c:v>8.8700000000017099E-2</c:v>
                </c:pt>
                <c:pt idx="1085">
                  <c:v>8.63000000001648E-2</c:v>
                </c:pt>
                <c:pt idx="1086">
                  <c:v>8.7300000000141154E-2</c:v>
                </c:pt>
                <c:pt idx="1087">
                  <c:v>8.5700000000088039E-2</c:v>
                </c:pt>
                <c:pt idx="1088">
                  <c:v>8.7399999999888678E-2</c:v>
                </c:pt>
                <c:pt idx="1089">
                  <c:v>8.8399999999865031E-2</c:v>
                </c:pt>
                <c:pt idx="1090">
                  <c:v>8.6999999999989086E-2</c:v>
                </c:pt>
                <c:pt idx="1091">
                  <c:v>8.8899999999966894E-2</c:v>
                </c:pt>
                <c:pt idx="1092">
                  <c:v>8.6900000000014188E-2</c:v>
                </c:pt>
                <c:pt idx="1093">
                  <c:v>8.8499999999839929E-2</c:v>
                </c:pt>
                <c:pt idx="1094">
                  <c:v>8.6199999999962529E-2</c:v>
                </c:pt>
                <c:pt idx="1095">
                  <c:v>8.909999999991669E-2</c:v>
                </c:pt>
                <c:pt idx="1096">
                  <c:v>9.0899999999919601E-2</c:v>
                </c:pt>
                <c:pt idx="1097">
                  <c:v>8.8099999999940337E-2</c:v>
                </c:pt>
                <c:pt idx="1098">
                  <c:v>9.0500000000020009E-2</c:v>
                </c:pt>
                <c:pt idx="1099">
                  <c:v>8.8199999999915235E-2</c:v>
                </c:pt>
                <c:pt idx="1100">
                  <c:v>8.9600000000018554E-2</c:v>
                </c:pt>
                <c:pt idx="1101">
                  <c:v>8.7999999999965439E-2</c:v>
                </c:pt>
                <c:pt idx="1102">
                  <c:v>8.9500000000043656E-2</c:v>
                </c:pt>
                <c:pt idx="1103">
                  <c:v>9.0500000000020009E-2</c:v>
                </c:pt>
                <c:pt idx="1104">
                  <c:v>8.8600000000042201E-2</c:v>
                </c:pt>
                <c:pt idx="1105">
                  <c:v>8.9899999999943248E-2</c:v>
                </c:pt>
                <c:pt idx="1106">
                  <c:v>8.7700000000040745E-2</c:v>
                </c:pt>
                <c:pt idx="1107">
                  <c:v>8.930000000009386E-2</c:v>
                </c:pt>
                <c:pt idx="1108">
                  <c:v>8.680000000003929E-2</c:v>
                </c:pt>
                <c:pt idx="1109">
                  <c:v>8.8900000000194268E-2</c:v>
                </c:pt>
                <c:pt idx="1110">
                  <c:v>8.63000000001648E-2</c:v>
                </c:pt>
                <c:pt idx="1111">
                  <c:v>8.7400000000116052E-2</c:v>
                </c:pt>
                <c:pt idx="1112">
                  <c:v>9.0000000000145519E-2</c:v>
                </c:pt>
                <c:pt idx="1113">
                  <c:v>8.7399999999888678E-2</c:v>
                </c:pt>
                <c:pt idx="1114">
                  <c:v>8.8199999999915235E-2</c:v>
                </c:pt>
                <c:pt idx="1115">
                  <c:v>8.6599999999862121E-2</c:v>
                </c:pt>
                <c:pt idx="1116">
                  <c:v>8.7999999999965439E-2</c:v>
                </c:pt>
                <c:pt idx="1117">
                  <c:v>8.549999999991087E-2</c:v>
                </c:pt>
                <c:pt idx="1118">
                  <c:v>8.7399999999888678E-2</c:v>
                </c:pt>
                <c:pt idx="1119">
                  <c:v>8.8999999999941792E-2</c:v>
                </c:pt>
                <c:pt idx="1120">
                  <c:v>8.6999999999989086E-2</c:v>
                </c:pt>
                <c:pt idx="1121">
                  <c:v>8.8899999999966894E-2</c:v>
                </c:pt>
                <c:pt idx="1122">
                  <c:v>8.6299999999937427E-2</c:v>
                </c:pt>
                <c:pt idx="1123">
                  <c:v>8.8799999999991996E-2</c:v>
                </c:pt>
                <c:pt idx="1124">
                  <c:v>8.6700000000064392E-2</c:v>
                </c:pt>
                <c:pt idx="1125">
                  <c:v>8.7800000000015643E-2</c:v>
                </c:pt>
                <c:pt idx="1126">
                  <c:v>9.0300000000070213E-2</c:v>
                </c:pt>
                <c:pt idx="1127">
                  <c:v>8.7700000000040745E-2</c:v>
                </c:pt>
                <c:pt idx="1128">
                  <c:v>8.8799999999991996E-2</c:v>
                </c:pt>
                <c:pt idx="1129">
                  <c:v>8.7099999999963984E-2</c:v>
                </c:pt>
                <c:pt idx="1130">
                  <c:v>8.8099999999940337E-2</c:v>
                </c:pt>
                <c:pt idx="1131">
                  <c:v>8.5600000000113141E-2</c:v>
                </c:pt>
                <c:pt idx="1132">
                  <c:v>8.6999999999989086E-2</c:v>
                </c:pt>
                <c:pt idx="1133">
                  <c:v>8.8600000000042201E-2</c:v>
                </c:pt>
                <c:pt idx="1134">
                  <c:v>8.6700000000064392E-2</c:v>
                </c:pt>
                <c:pt idx="1135">
                  <c:v>8.8400000000092405E-2</c:v>
                </c:pt>
                <c:pt idx="1136">
                  <c:v>8.5800000000062937E-2</c:v>
                </c:pt>
                <c:pt idx="1137">
                  <c:v>8.8100000000167711E-2</c:v>
                </c:pt>
                <c:pt idx="1138">
                  <c:v>8.5599999999885767E-2</c:v>
                </c:pt>
                <c:pt idx="1139">
                  <c:v>8.6699999999837019E-2</c:v>
                </c:pt>
                <c:pt idx="1140">
                  <c:v>8.8799999999991996E-2</c:v>
                </c:pt>
                <c:pt idx="1141">
                  <c:v>8.6499999999887223E-2</c:v>
                </c:pt>
                <c:pt idx="1142">
                  <c:v>8.7800000000015643E-2</c:v>
                </c:pt>
                <c:pt idx="1143">
                  <c:v>8.6399999999912325E-2</c:v>
                </c:pt>
                <c:pt idx="1144">
                  <c:v>8.7800000000015643E-2</c:v>
                </c:pt>
                <c:pt idx="1145">
                  <c:v>8.5399999999935972E-2</c:v>
                </c:pt>
                <c:pt idx="1146">
                  <c:v>8.6999999999989086E-2</c:v>
                </c:pt>
                <c:pt idx="1147">
                  <c:v>8.429999999998472E-2</c:v>
                </c:pt>
                <c:pt idx="1148">
                  <c:v>8.6700000000064392E-2</c:v>
                </c:pt>
                <c:pt idx="1149">
                  <c:v>8.8700000000017099E-2</c:v>
                </c:pt>
                <c:pt idx="1150">
                  <c:v>8.5800000000062937E-2</c:v>
                </c:pt>
                <c:pt idx="1151">
                  <c:v>8.8300000000117507E-2</c:v>
                </c:pt>
                <c:pt idx="1152">
                  <c:v>8.5900000000037835E-2</c:v>
                </c:pt>
                <c:pt idx="1153">
                  <c:v>8.729999999991378E-2</c:v>
                </c:pt>
                <c:pt idx="1154">
                  <c:v>8.5800000000062937E-2</c:v>
                </c:pt>
                <c:pt idx="1155">
                  <c:v>8.7400000000116052E-2</c:v>
                </c:pt>
                <c:pt idx="1156">
                  <c:v>8.8600000000042201E-2</c:v>
                </c:pt>
                <c:pt idx="1157">
                  <c:v>8.7300000000141154E-2</c:v>
                </c:pt>
                <c:pt idx="1158">
                  <c:v>8.8700000000017099E-2</c:v>
                </c:pt>
                <c:pt idx="1159">
                  <c:v>8.6600000000089494E-2</c:v>
                </c:pt>
                <c:pt idx="1160">
                  <c:v>8.8100000000167711E-2</c:v>
                </c:pt>
                <c:pt idx="1161">
                  <c:v>8.5400000000163345E-2</c:v>
                </c:pt>
                <c:pt idx="1162">
                  <c:v>8.7700000000040745E-2</c:v>
                </c:pt>
                <c:pt idx="1163">
                  <c:v>8.9699999999993452E-2</c:v>
                </c:pt>
                <c:pt idx="1164">
                  <c:v>8.6799999999811916E-2</c:v>
                </c:pt>
                <c:pt idx="1165">
                  <c:v>8.8999999999941792E-2</c:v>
                </c:pt>
                <c:pt idx="1166">
                  <c:v>8.6900000000014188E-2</c:v>
                </c:pt>
                <c:pt idx="1167">
                  <c:v>8.7899999999990541E-2</c:v>
                </c:pt>
                <c:pt idx="1168">
                  <c:v>8.6499999999887223E-2</c:v>
                </c:pt>
                <c:pt idx="1169">
                  <c:v>8.7700000000040745E-2</c:v>
                </c:pt>
                <c:pt idx="1170">
                  <c:v>8.8899999999966894E-2</c:v>
                </c:pt>
                <c:pt idx="1171">
                  <c:v>8.7499999999863576E-2</c:v>
                </c:pt>
                <c:pt idx="1172">
                  <c:v>8.8899999999966894E-2</c:v>
                </c:pt>
                <c:pt idx="1173">
                  <c:v>8.7099999999963984E-2</c:v>
                </c:pt>
                <c:pt idx="1174">
                  <c:v>8.9400000000068758E-2</c:v>
                </c:pt>
                <c:pt idx="1175">
                  <c:v>8.6999999999989086E-2</c:v>
                </c:pt>
                <c:pt idx="1176">
                  <c:v>8.9999999999918145E-2</c:v>
                </c:pt>
                <c:pt idx="1177">
                  <c:v>9.2300000000022919E-2</c:v>
                </c:pt>
                <c:pt idx="1178">
                  <c:v>8.9699999999993452E-2</c:v>
                </c:pt>
                <c:pt idx="1179">
                  <c:v>9.1900000000123327E-2</c:v>
                </c:pt>
                <c:pt idx="1180">
                  <c:v>8.979999999996835E-2</c:v>
                </c:pt>
                <c:pt idx="1181">
                  <c:v>9.0900000000146974E-2</c:v>
                </c:pt>
                <c:pt idx="1182">
                  <c:v>8.9400000000068758E-2</c:v>
                </c:pt>
                <c:pt idx="1183">
                  <c:v>9.0900000000146974E-2</c:v>
                </c:pt>
                <c:pt idx="1184">
                  <c:v>9.1900000000123327E-2</c:v>
                </c:pt>
                <c:pt idx="1185">
                  <c:v>9.0500000000020009E-2</c:v>
                </c:pt>
                <c:pt idx="1186">
                  <c:v>9.1600000000198634E-2</c:v>
                </c:pt>
                <c:pt idx="1187">
                  <c:v>8.930000000009386E-2</c:v>
                </c:pt>
                <c:pt idx="1188">
                  <c:v>9.1199999999844295E-2</c:v>
                </c:pt>
                <c:pt idx="1189">
                  <c:v>8.8399999999865031E-2</c:v>
                </c:pt>
                <c:pt idx="1190">
                  <c:v>9.0899999999919601E-2</c:v>
                </c:pt>
                <c:pt idx="1191">
                  <c:v>8.8799999999991996E-2</c:v>
                </c:pt>
                <c:pt idx="1192">
                  <c:v>9.0099999999893043E-2</c:v>
                </c:pt>
                <c:pt idx="1193">
                  <c:v>9.2899999999872307E-2</c:v>
                </c:pt>
                <c:pt idx="1194">
                  <c:v>9.1099999999869397E-2</c:v>
                </c:pt>
                <c:pt idx="1195">
                  <c:v>9.2599999999947613E-2</c:v>
                </c:pt>
                <c:pt idx="1196">
                  <c:v>9.0999999999894499E-2</c:v>
                </c:pt>
                <c:pt idx="1197">
                  <c:v>9.2599999999947613E-2</c:v>
                </c:pt>
                <c:pt idx="1198">
                  <c:v>9.0799999999944703E-2</c:v>
                </c:pt>
                <c:pt idx="1199">
                  <c:v>9.2100000000073123E-2</c:v>
                </c:pt>
                <c:pt idx="1200">
                  <c:v>9.3599999999923966E-2</c:v>
                </c:pt>
                <c:pt idx="1201">
                  <c:v>9.1799999999921056E-2</c:v>
                </c:pt>
                <c:pt idx="1202">
                  <c:v>9.3800000000101136E-2</c:v>
                </c:pt>
                <c:pt idx="1203">
                  <c:v>9.1200000000071668E-2</c:v>
                </c:pt>
                <c:pt idx="1204">
                  <c:v>9.3599999999923966E-2</c:v>
                </c:pt>
                <c:pt idx="1205">
                  <c:v>9.1400000000021464E-2</c:v>
                </c:pt>
                <c:pt idx="1206">
                  <c:v>9.2499999999972715E-2</c:v>
                </c:pt>
                <c:pt idx="1207">
                  <c:v>9.5000000000027285E-2</c:v>
                </c:pt>
                <c:pt idx="1208">
                  <c:v>9.2800000000124783E-2</c:v>
                </c:pt>
                <c:pt idx="1209">
                  <c:v>9.3900000000076034E-2</c:v>
                </c:pt>
                <c:pt idx="1210">
                  <c:v>9.2200000000048021E-2</c:v>
                </c:pt>
                <c:pt idx="1211">
                  <c:v>9.3400000000201544E-2</c:v>
                </c:pt>
                <c:pt idx="1212">
                  <c:v>9.1300000000046566E-2</c:v>
                </c:pt>
                <c:pt idx="1213">
                  <c:v>9.2799999999897409E-2</c:v>
                </c:pt>
                <c:pt idx="1214">
                  <c:v>9.4200000000000728E-2</c:v>
                </c:pt>
                <c:pt idx="1215">
                  <c:v>9.209999999984575E-2</c:v>
                </c:pt>
                <c:pt idx="1216">
                  <c:v>9.410000000002583E-2</c:v>
                </c:pt>
                <c:pt idx="1217">
                  <c:v>9.1400000000021464E-2</c:v>
                </c:pt>
                <c:pt idx="1218">
                  <c:v>9.3499999999949068E-2</c:v>
                </c:pt>
                <c:pt idx="1219">
                  <c:v>9.1099999999869397E-2</c:v>
                </c:pt>
                <c:pt idx="1220">
                  <c:v>9.2300000000022919E-2</c:v>
                </c:pt>
                <c:pt idx="1221">
                  <c:v>9.4799999999850115E-2</c:v>
                </c:pt>
                <c:pt idx="1222">
                  <c:v>9.2499999999972715E-2</c:v>
                </c:pt>
                <c:pt idx="1223">
                  <c:v>9.3200000000024374E-2</c:v>
                </c:pt>
                <c:pt idx="1224">
                  <c:v>9.1400000000021464E-2</c:v>
                </c:pt>
                <c:pt idx="1225">
                  <c:v>9.2599999999947613E-2</c:v>
                </c:pt>
                <c:pt idx="1226">
                  <c:v>9.0500000000020009E-2</c:v>
                </c:pt>
                <c:pt idx="1227">
                  <c:v>9.1900000000123327E-2</c:v>
                </c:pt>
                <c:pt idx="1228">
                  <c:v>9.3499999999949068E-2</c:v>
                </c:pt>
                <c:pt idx="1229">
                  <c:v>9.1499999999996362E-2</c:v>
                </c:pt>
                <c:pt idx="1230">
                  <c:v>9.3000000000074579E-2</c:v>
                </c:pt>
                <c:pt idx="1231">
                  <c:v>9.0200000000095315E-2</c:v>
                </c:pt>
                <c:pt idx="1232">
                  <c:v>9.2499999999972715E-2</c:v>
                </c:pt>
                <c:pt idx="1233">
                  <c:v>9.0500000000020009E-2</c:v>
                </c:pt>
                <c:pt idx="1234">
                  <c:v>9.180000000014843E-2</c:v>
                </c:pt>
                <c:pt idx="1235">
                  <c:v>9.0000000000145519E-2</c:v>
                </c:pt>
                <c:pt idx="1236">
                  <c:v>9.2000000000098225E-2</c:v>
                </c:pt>
                <c:pt idx="1237">
                  <c:v>9.2900000000099681E-2</c:v>
                </c:pt>
                <c:pt idx="1238">
                  <c:v>9.1499999999996362E-2</c:v>
                </c:pt>
                <c:pt idx="1239">
                  <c:v>9.3099999999822103E-2</c:v>
                </c:pt>
                <c:pt idx="1240">
                  <c:v>9.1099999999869397E-2</c:v>
                </c:pt>
                <c:pt idx="1241">
                  <c:v>9.2399999999997817E-2</c:v>
                </c:pt>
                <c:pt idx="1242">
                  <c:v>8.9600000000018554E-2</c:v>
                </c:pt>
                <c:pt idx="1243">
                  <c:v>9.2200000000048021E-2</c:v>
                </c:pt>
                <c:pt idx="1244">
                  <c:v>9.389999999984866E-2</c:v>
                </c:pt>
                <c:pt idx="1245">
                  <c:v>9.1300000000046566E-2</c:v>
                </c:pt>
                <c:pt idx="1246">
                  <c:v>9.4200000000000728E-2</c:v>
                </c:pt>
                <c:pt idx="1247">
                  <c:v>9.2100000000073123E-2</c:v>
                </c:pt>
                <c:pt idx="1248">
                  <c:v>9.3699999999898864E-2</c:v>
                </c:pt>
                <c:pt idx="1249">
                  <c:v>9.2200000000048021E-2</c:v>
                </c:pt>
                <c:pt idx="1250">
                  <c:v>9.4200000000000728E-2</c:v>
                </c:pt>
                <c:pt idx="1251">
                  <c:v>9.5199999999977081E-2</c:v>
                </c:pt>
                <c:pt idx="1252">
                  <c:v>9.3800000000101136E-2</c:v>
                </c:pt>
                <c:pt idx="1253">
                  <c:v>9.5600000000104046E-2</c:v>
                </c:pt>
                <c:pt idx="1254">
                  <c:v>9.339999999997417E-2</c:v>
                </c:pt>
                <c:pt idx="1255">
                  <c:v>9.4700000000102591E-2</c:v>
                </c:pt>
                <c:pt idx="1256">
                  <c:v>9.180000000014843E-2</c:v>
                </c:pt>
                <c:pt idx="1257">
                  <c:v>9.410000000002583E-2</c:v>
                </c:pt>
                <c:pt idx="1258">
                  <c:v>9.5700000000078944E-2</c:v>
                </c:pt>
                <c:pt idx="1259">
                  <c:v>9.2700000000149885E-2</c:v>
                </c:pt>
                <c:pt idx="1260">
                  <c:v>9.540000000015425E-2</c:v>
                </c:pt>
                <c:pt idx="1261">
                  <c:v>9.3100000000049477E-2</c:v>
                </c:pt>
                <c:pt idx="1262">
                  <c:v>9.410000000002583E-2</c:v>
                </c:pt>
                <c:pt idx="1263">
                  <c:v>9.2799999999897409E-2</c:v>
                </c:pt>
                <c:pt idx="1264">
                  <c:v>9.4200000000000728E-2</c:v>
                </c:pt>
                <c:pt idx="1265">
                  <c:v>9.5299999999951979E-2</c:v>
                </c:pt>
                <c:pt idx="1266">
                  <c:v>9.3799999999873762E-2</c:v>
                </c:pt>
                <c:pt idx="1267">
                  <c:v>9.6099999999978536E-2</c:v>
                </c:pt>
                <c:pt idx="1268">
                  <c:v>9.3499999999949068E-2</c:v>
                </c:pt>
                <c:pt idx="1269">
                  <c:v>9.4900000000052387E-2</c:v>
                </c:pt>
                <c:pt idx="1270">
                  <c:v>9.2300000000022919E-2</c:v>
                </c:pt>
                <c:pt idx="1271">
                  <c:v>9.4299999999975626E-2</c:v>
                </c:pt>
                <c:pt idx="1272">
                  <c:v>9.1999999999870852E-2</c:v>
                </c:pt>
                <c:pt idx="1273">
                  <c:v>9.3000000000074579E-2</c:v>
                </c:pt>
                <c:pt idx="1274">
                  <c:v>9.6000000000003638E-2</c:v>
                </c:pt>
                <c:pt idx="1275">
                  <c:v>9.3599999999923966E-2</c:v>
                </c:pt>
                <c:pt idx="1276">
                  <c:v>9.4200000000000728E-2</c:v>
                </c:pt>
                <c:pt idx="1277">
                  <c:v>9.3000000000074579E-2</c:v>
                </c:pt>
                <c:pt idx="1278">
                  <c:v>9.4700000000102591E-2</c:v>
                </c:pt>
                <c:pt idx="1279">
                  <c:v>9.2599999999947613E-2</c:v>
                </c:pt>
                <c:pt idx="1280">
                  <c:v>9.4299999999975626E-2</c:v>
                </c:pt>
                <c:pt idx="1281">
                  <c:v>9.6199999999953434E-2</c:v>
                </c:pt>
                <c:pt idx="1282">
                  <c:v>9.4299999999975626E-2</c:v>
                </c:pt>
                <c:pt idx="1283">
                  <c:v>9.5800000000053842E-2</c:v>
                </c:pt>
                <c:pt idx="1284">
                  <c:v>9.339999999997417E-2</c:v>
                </c:pt>
                <c:pt idx="1285">
                  <c:v>9.5700000000078944E-2</c:v>
                </c:pt>
                <c:pt idx="1286">
                  <c:v>9.3800000000101136E-2</c:v>
                </c:pt>
                <c:pt idx="1287">
                  <c:v>9.4800000000077489E-2</c:v>
                </c:pt>
                <c:pt idx="1288">
                  <c:v>9.7499999999854481E-2</c:v>
                </c:pt>
                <c:pt idx="1289">
                  <c:v>9.5299999999951979E-2</c:v>
                </c:pt>
                <c:pt idx="1290">
                  <c:v>9.6299999999928332E-2</c:v>
                </c:pt>
                <c:pt idx="1291">
                  <c:v>9.4699999999875217E-2</c:v>
                </c:pt>
                <c:pt idx="1292">
                  <c:v>9.639999999990323E-2</c:v>
                </c:pt>
                <c:pt idx="1293">
                  <c:v>9.4200000000000728E-2</c:v>
                </c:pt>
                <c:pt idx="1294">
                  <c:v>9.5499999999901775E-2</c:v>
                </c:pt>
                <c:pt idx="1295">
                  <c:v>9.6599999999853026E-2</c:v>
                </c:pt>
                <c:pt idx="1296">
                  <c:v>9.4200000000000728E-2</c:v>
                </c:pt>
                <c:pt idx="1297">
                  <c:v>9.5199999999977081E-2</c:v>
                </c:pt>
                <c:pt idx="1298">
                  <c:v>9.1899999999895954E-2</c:v>
                </c:pt>
                <c:pt idx="1299">
                  <c:v>9.4299999999975626E-2</c:v>
                </c:pt>
                <c:pt idx="1300">
                  <c:v>9.1799999999921056E-2</c:v>
                </c:pt>
                <c:pt idx="1301">
                  <c:v>9.2799999999897409E-2</c:v>
                </c:pt>
                <c:pt idx="1302">
                  <c:v>9.5299999999951979E-2</c:v>
                </c:pt>
                <c:pt idx="1303">
                  <c:v>9.3000000000074579E-2</c:v>
                </c:pt>
                <c:pt idx="1304">
                  <c:v>9.4000000000050932E-2</c:v>
                </c:pt>
                <c:pt idx="1305">
                  <c:v>9.2300000000022919E-2</c:v>
                </c:pt>
                <c:pt idx="1306">
                  <c:v>9.3800000000101136E-2</c:v>
                </c:pt>
                <c:pt idx="1307">
                  <c:v>9.1400000000021464E-2</c:v>
                </c:pt>
                <c:pt idx="1308">
                  <c:v>9.2900000000099681E-2</c:v>
                </c:pt>
                <c:pt idx="1309">
                  <c:v>9.4500000000152795E-2</c:v>
                </c:pt>
                <c:pt idx="1310">
                  <c:v>9.2200000000048021E-2</c:v>
                </c:pt>
                <c:pt idx="1311">
                  <c:v>9.360000000015134E-2</c:v>
                </c:pt>
                <c:pt idx="1312">
                  <c:v>9.0700000000197178E-2</c:v>
                </c:pt>
                <c:pt idx="1313">
                  <c:v>9.3499999999949068E-2</c:v>
                </c:pt>
                <c:pt idx="1314">
                  <c:v>9.1299999999819192E-2</c:v>
                </c:pt>
                <c:pt idx="1315">
                  <c:v>9.2499999999972715E-2</c:v>
                </c:pt>
                <c:pt idx="1316">
                  <c:v>9.1199999999844295E-2</c:v>
                </c:pt>
                <c:pt idx="1317">
                  <c:v>9.2699999999922511E-2</c:v>
                </c:pt>
                <c:pt idx="1318">
                  <c:v>9.389999999984866E-2</c:v>
                </c:pt>
                <c:pt idx="1319">
                  <c:v>9.2799999999897409E-2</c:v>
                </c:pt>
                <c:pt idx="1320">
                  <c:v>9.4299999999975626E-2</c:v>
                </c:pt>
                <c:pt idx="1321">
                  <c:v>0.12580000000002656</c:v>
                </c:pt>
                <c:pt idx="1322">
                  <c:v>0.1270999999999276</c:v>
                </c:pt>
                <c:pt idx="1323">
                  <c:v>0.12429999999994834</c:v>
                </c:pt>
                <c:pt idx="1324">
                  <c:v>0.12650000000007822</c:v>
                </c:pt>
                <c:pt idx="1325">
                  <c:v>0.12840000000005602</c:v>
                </c:pt>
                <c:pt idx="1326">
                  <c:v>0.12580000000002656</c:v>
                </c:pt>
                <c:pt idx="1327">
                  <c:v>0.12789999999995416</c:v>
                </c:pt>
                <c:pt idx="1328">
                  <c:v>0.12570000000005166</c:v>
                </c:pt>
                <c:pt idx="1329">
                  <c:v>0.12689999999997781</c:v>
                </c:pt>
                <c:pt idx="1330">
                  <c:v>0.12550000000010186</c:v>
                </c:pt>
                <c:pt idx="1331">
                  <c:v>0.12710000000015498</c:v>
                </c:pt>
                <c:pt idx="1332">
                  <c:v>0.12830000000008113</c:v>
                </c:pt>
                <c:pt idx="1333">
                  <c:v>0.12670000000002801</c:v>
                </c:pt>
                <c:pt idx="1334">
                  <c:v>0.12810000000013133</c:v>
                </c:pt>
                <c:pt idx="1335">
                  <c:v>0.12610000000017862</c:v>
                </c:pt>
                <c:pt idx="1336">
                  <c:v>0.12780000000020664</c:v>
                </c:pt>
                <c:pt idx="1337">
                  <c:v>0.1248000000000502</c:v>
                </c:pt>
                <c:pt idx="1338">
                  <c:v>0.1272999999998774</c:v>
                </c:pt>
                <c:pt idx="1339">
                  <c:v>0.12909999999988031</c:v>
                </c:pt>
                <c:pt idx="1340">
                  <c:v>0.12639999999987594</c:v>
                </c:pt>
                <c:pt idx="1341">
                  <c:v>0.12899999999990541</c:v>
                </c:pt>
                <c:pt idx="1342">
                  <c:v>0.12670000000002801</c:v>
                </c:pt>
                <c:pt idx="1343">
                  <c:v>0.12809999999990396</c:v>
                </c:pt>
                <c:pt idx="1344">
                  <c:v>0.12680000000000291</c:v>
                </c:pt>
                <c:pt idx="1345">
                  <c:v>0.12869999999998072</c:v>
                </c:pt>
                <c:pt idx="1346">
                  <c:v>0.12969999999995707</c:v>
                </c:pt>
                <c:pt idx="1347">
                  <c:v>0.12869999999998072</c:v>
                </c:pt>
                <c:pt idx="1348">
                  <c:v>0.12999999999988177</c:v>
                </c:pt>
                <c:pt idx="1349">
                  <c:v>0.12779999999997926</c:v>
                </c:pt>
                <c:pt idx="1350">
                  <c:v>0.12930000000005748</c:v>
                </c:pt>
                <c:pt idx="1351">
                  <c:v>0.12619999999992615</c:v>
                </c:pt>
                <c:pt idx="1352">
                  <c:v>0.12789999999995416</c:v>
                </c:pt>
                <c:pt idx="1353">
                  <c:v>0.12940000000003238</c:v>
                </c:pt>
                <c:pt idx="1354">
                  <c:v>0.12680000000000291</c:v>
                </c:pt>
                <c:pt idx="1355">
                  <c:v>0.12930000000005748</c:v>
                </c:pt>
                <c:pt idx="1356">
                  <c:v>0.12740000000007967</c:v>
                </c:pt>
                <c:pt idx="1357">
                  <c:v>0.12860000000000582</c:v>
                </c:pt>
                <c:pt idx="1358">
                  <c:v>0.12730000000010477</c:v>
                </c:pt>
                <c:pt idx="1359">
                  <c:v>0.12890000000015789</c:v>
                </c:pt>
                <c:pt idx="1360">
                  <c:v>0.12710000000015498</c:v>
                </c:pt>
                <c:pt idx="1361">
                  <c:v>0.12860000000000582</c:v>
                </c:pt>
                <c:pt idx="1362">
                  <c:v>0.13010000000008404</c:v>
                </c:pt>
                <c:pt idx="1363">
                  <c:v>0.12779999999997926</c:v>
                </c:pt>
                <c:pt idx="1364">
                  <c:v>0.12929999999983011</c:v>
                </c:pt>
                <c:pt idx="1365">
                  <c:v>0.12639999999987594</c:v>
                </c:pt>
                <c:pt idx="1366">
                  <c:v>0.12839999999982865</c:v>
                </c:pt>
                <c:pt idx="1367">
                  <c:v>0.12629999999990105</c:v>
                </c:pt>
                <c:pt idx="1368">
                  <c:v>0.1274999999998272</c:v>
                </c:pt>
                <c:pt idx="1369">
                  <c:v>0.13009999999985666</c:v>
                </c:pt>
                <c:pt idx="1370">
                  <c:v>0.12789999999995416</c:v>
                </c:pt>
                <c:pt idx="1371">
                  <c:v>0.12930000000005748</c:v>
                </c:pt>
                <c:pt idx="1372">
                  <c:v>0.12799999999992906</c:v>
                </c:pt>
                <c:pt idx="1373">
                  <c:v>0.12989999999990687</c:v>
                </c:pt>
                <c:pt idx="1374">
                  <c:v>0.12799999999992906</c:v>
                </c:pt>
                <c:pt idx="1375">
                  <c:v>0.12989999999990687</c:v>
                </c:pt>
                <c:pt idx="1376">
                  <c:v>0.13139999999998508</c:v>
                </c:pt>
                <c:pt idx="1377">
                  <c:v>0.12930000000005748</c:v>
                </c:pt>
                <c:pt idx="1378">
                  <c:v>0.13059999999995853</c:v>
                </c:pt>
                <c:pt idx="1379">
                  <c:v>0.12779999999997926</c:v>
                </c:pt>
                <c:pt idx="1380">
                  <c:v>0.12990000000013424</c:v>
                </c:pt>
                <c:pt idx="1381">
                  <c:v>0.12750000000005457</c:v>
                </c:pt>
                <c:pt idx="1382">
                  <c:v>0.12850000000003092</c:v>
                </c:pt>
                <c:pt idx="1383">
                  <c:v>0.1308000000001357</c:v>
                </c:pt>
                <c:pt idx="1384">
                  <c:v>0.12860000000000582</c:v>
                </c:pt>
                <c:pt idx="1385">
                  <c:v>0.12940000000003238</c:v>
                </c:pt>
                <c:pt idx="1386">
                  <c:v>0.12800000000015643</c:v>
                </c:pt>
                <c:pt idx="1387">
                  <c:v>0.12950000000000728</c:v>
                </c:pt>
                <c:pt idx="1388">
                  <c:v>0.1272999999998774</c:v>
                </c:pt>
                <c:pt idx="1389">
                  <c:v>0.12889999999993051</c:v>
                </c:pt>
                <c:pt idx="1390">
                  <c:v>0.13009999999985666</c:v>
                </c:pt>
                <c:pt idx="1391">
                  <c:v>0.12829999999985375</c:v>
                </c:pt>
                <c:pt idx="1392">
                  <c:v>0.12979999999993197</c:v>
                </c:pt>
                <c:pt idx="1393">
                  <c:v>0.12670000000002801</c:v>
                </c:pt>
                <c:pt idx="1394">
                  <c:v>0.12899999999990541</c:v>
                </c:pt>
                <c:pt idx="1395">
                  <c:v>0.12649999999985084</c:v>
                </c:pt>
                <c:pt idx="1396">
                  <c:v>0.12770000000000437</c:v>
                </c:pt>
                <c:pt idx="1397">
                  <c:v>0.12590000000000146</c:v>
                </c:pt>
                <c:pt idx="1398">
                  <c:v>0.12740000000007967</c:v>
                </c:pt>
                <c:pt idx="1399">
                  <c:v>0.12860000000000582</c:v>
                </c:pt>
                <c:pt idx="1400">
                  <c:v>0.12730000000010477</c:v>
                </c:pt>
                <c:pt idx="1401">
                  <c:v>0.12860000000000582</c:v>
                </c:pt>
                <c:pt idx="1402">
                  <c:v>0.12650000000007822</c:v>
                </c:pt>
                <c:pt idx="1403">
                  <c:v>0.12770000000000437</c:v>
                </c:pt>
                <c:pt idx="1404">
                  <c:v>0.1248000000000502</c:v>
                </c:pt>
                <c:pt idx="1405">
                  <c:v>0.12680000000000291</c:v>
                </c:pt>
                <c:pt idx="1406">
                  <c:v>0.12810000000013133</c:v>
                </c:pt>
                <c:pt idx="1407">
                  <c:v>0.12460000000010041</c:v>
                </c:pt>
                <c:pt idx="1408">
                  <c:v>0.12689999999997781</c:v>
                </c:pt>
                <c:pt idx="1409">
                  <c:v>0.12450000000012551</c:v>
                </c:pt>
                <c:pt idx="1410">
                  <c:v>0.12560000000007676</c:v>
                </c:pt>
                <c:pt idx="1411">
                  <c:v>0.12409999999999854</c:v>
                </c:pt>
                <c:pt idx="1412">
                  <c:v>0.12580000000002656</c:v>
                </c:pt>
                <c:pt idx="1413">
                  <c:v>0.1270999999999276</c:v>
                </c:pt>
                <c:pt idx="1414">
                  <c:v>0.12559999999984939</c:v>
                </c:pt>
                <c:pt idx="1415">
                  <c:v>0.1273999999998523</c:v>
                </c:pt>
                <c:pt idx="1416">
                  <c:v>0.12549999999987449</c:v>
                </c:pt>
                <c:pt idx="1417">
                  <c:v>0.1271999999999025</c:v>
                </c:pt>
                <c:pt idx="1418">
                  <c:v>0.12439999999992324</c:v>
                </c:pt>
                <c:pt idx="1419">
                  <c:v>0.12670000000002801</c:v>
                </c:pt>
                <c:pt idx="1420">
                  <c:v>0.12850000000003092</c:v>
                </c:pt>
                <c:pt idx="1421">
                  <c:v>0.12539999999989959</c:v>
                </c:pt>
                <c:pt idx="1422">
                  <c:v>0.12779999999997926</c:v>
                </c:pt>
                <c:pt idx="1423">
                  <c:v>0.12580000000002656</c:v>
                </c:pt>
                <c:pt idx="1424">
                  <c:v>0.12680000000000291</c:v>
                </c:pt>
                <c:pt idx="1425">
                  <c:v>0.1250999999999749</c:v>
                </c:pt>
                <c:pt idx="1426">
                  <c:v>0.12680000000000291</c:v>
                </c:pt>
                <c:pt idx="1427">
                  <c:v>0.12789999999995416</c:v>
                </c:pt>
                <c:pt idx="1428">
                  <c:v>0.12630000000012842</c:v>
                </c:pt>
                <c:pt idx="1429">
                  <c:v>0.12789999999995416</c:v>
                </c:pt>
                <c:pt idx="1430">
                  <c:v>0.12580000000002656</c:v>
                </c:pt>
                <c:pt idx="1431">
                  <c:v>0.12730000000010477</c:v>
                </c:pt>
                <c:pt idx="1432">
                  <c:v>0.12419999999997344</c:v>
                </c:pt>
                <c:pt idx="1433">
                  <c:v>0.12680000000000291</c:v>
                </c:pt>
                <c:pt idx="1434">
                  <c:v>0.12830000000008113</c:v>
                </c:pt>
                <c:pt idx="1435">
                  <c:v>0.12530000000015207</c:v>
                </c:pt>
                <c:pt idx="1436">
                  <c:v>0.12730000000010477</c:v>
                </c:pt>
                <c:pt idx="1437">
                  <c:v>0.12520000000017717</c:v>
                </c:pt>
                <c:pt idx="1438">
                  <c:v>0.12599999999997635</c:v>
                </c:pt>
                <c:pt idx="1439">
                  <c:v>0.12469999999984793</c:v>
                </c:pt>
                <c:pt idx="1440">
                  <c:v>0.12659999999982574</c:v>
                </c:pt>
                <c:pt idx="1441">
                  <c:v>0.12429999999994834</c:v>
                </c:pt>
                <c:pt idx="1442">
                  <c:v>0.12580000000002656</c:v>
                </c:pt>
                <c:pt idx="1443">
                  <c:v>0.12760000000002947</c:v>
                </c:pt>
                <c:pt idx="1444">
                  <c:v>0.12539999999989959</c:v>
                </c:pt>
                <c:pt idx="1445">
                  <c:v>0.12680000000000291</c:v>
                </c:pt>
                <c:pt idx="1446">
                  <c:v>0.12409999999999854</c:v>
                </c:pt>
                <c:pt idx="1447">
                  <c:v>0.12650000000007822</c:v>
                </c:pt>
                <c:pt idx="1448">
                  <c:v>0.12419999999997344</c:v>
                </c:pt>
                <c:pt idx="1449">
                  <c:v>0.125</c:v>
                </c:pt>
                <c:pt idx="1450">
                  <c:v>0.1271999999999025</c:v>
                </c:pt>
                <c:pt idx="1451">
                  <c:v>0.1249000000000251</c:v>
                </c:pt>
                <c:pt idx="1452">
                  <c:v>0.12619999999992615</c:v>
                </c:pt>
                <c:pt idx="1453">
                  <c:v>0.12450000000012551</c:v>
                </c:pt>
                <c:pt idx="1454">
                  <c:v>0.12640000000010332</c:v>
                </c:pt>
                <c:pt idx="1455">
                  <c:v>0.12409999999999854</c:v>
                </c:pt>
                <c:pt idx="1456">
                  <c:v>0.12550000000010186</c:v>
                </c:pt>
                <c:pt idx="1457">
                  <c:v>0.12699999999995271</c:v>
                </c:pt>
                <c:pt idx="1458">
                  <c:v>0.1248000000000502</c:v>
                </c:pt>
                <c:pt idx="1459">
                  <c:v>0.12580000000002656</c:v>
                </c:pt>
                <c:pt idx="1460">
                  <c:v>0.1228000000000975</c:v>
                </c:pt>
                <c:pt idx="1461">
                  <c:v>0.1249000000000251</c:v>
                </c:pt>
                <c:pt idx="1462">
                  <c:v>0.12229999999999563</c:v>
                </c:pt>
                <c:pt idx="1463">
                  <c:v>0.12299999999981992</c:v>
                </c:pt>
                <c:pt idx="1464">
                  <c:v>0.1250999999999749</c:v>
                </c:pt>
                <c:pt idx="1465">
                  <c:v>0.12269999999989523</c:v>
                </c:pt>
                <c:pt idx="1466">
                  <c:v>0.12369999999987158</c:v>
                </c:pt>
                <c:pt idx="1467">
                  <c:v>0.12239999999997053</c:v>
                </c:pt>
                <c:pt idx="1468">
                  <c:v>0.12379999999984648</c:v>
                </c:pt>
                <c:pt idx="1469">
                  <c:v>0.12199999999984357</c:v>
                </c:pt>
                <c:pt idx="1470">
                  <c:v>0.12329999999997199</c:v>
                </c:pt>
                <c:pt idx="1471">
                  <c:v>0.1250999999999749</c:v>
                </c:pt>
                <c:pt idx="1472">
                  <c:v>0.12269999999989523</c:v>
                </c:pt>
                <c:pt idx="1473">
                  <c:v>0.12419999999997344</c:v>
                </c:pt>
                <c:pt idx="1474">
                  <c:v>0.12159999999994398</c:v>
                </c:pt>
                <c:pt idx="1475">
                  <c:v>0.12359999999989668</c:v>
                </c:pt>
                <c:pt idx="1476">
                  <c:v>0.12100000000009459</c:v>
                </c:pt>
                <c:pt idx="1477">
                  <c:v>0.12190000000009604</c:v>
                </c:pt>
                <c:pt idx="1478">
                  <c:v>0.1248000000000502</c:v>
                </c:pt>
                <c:pt idx="1479">
                  <c:v>0.12249999999994543</c:v>
                </c:pt>
                <c:pt idx="1480">
                  <c:v>0.12360000000012406</c:v>
                </c:pt>
                <c:pt idx="1481">
                  <c:v>0.12239999999997053</c:v>
                </c:pt>
                <c:pt idx="1482">
                  <c:v>0.12419999999997344</c:v>
                </c:pt>
                <c:pt idx="1483">
                  <c:v>0.12220000000002074</c:v>
                </c:pt>
                <c:pt idx="1484">
                  <c:v>0.12440000000015061</c:v>
                </c:pt>
                <c:pt idx="1485">
                  <c:v>0.12180000000012114</c:v>
                </c:pt>
                <c:pt idx="1486">
                  <c:v>0.12430000000017571</c:v>
                </c:pt>
                <c:pt idx="1487">
                  <c:v>0.12610000000017862</c:v>
                </c:pt>
                <c:pt idx="1488">
                  <c:v>0.12339999999994689</c:v>
                </c:pt>
                <c:pt idx="1489">
                  <c:v>0.12559999999984939</c:v>
                </c:pt>
                <c:pt idx="1490">
                  <c:v>0.12319999999999709</c:v>
                </c:pt>
                <c:pt idx="1491">
                  <c:v>0.12400000000002365</c:v>
                </c:pt>
                <c:pt idx="1492">
                  <c:v>0.12249999999994543</c:v>
                </c:pt>
                <c:pt idx="1493">
                  <c:v>0.12390000000004875</c:v>
                </c:pt>
                <c:pt idx="1494">
                  <c:v>0.1248000000000502</c:v>
                </c:pt>
                <c:pt idx="1495">
                  <c:v>0.12349999999992178</c:v>
                </c:pt>
                <c:pt idx="1496">
                  <c:v>0.12529999999992469</c:v>
                </c:pt>
                <c:pt idx="1497">
                  <c:v>0.12319999999999709</c:v>
                </c:pt>
                <c:pt idx="1498">
                  <c:v>0.1249000000000251</c:v>
                </c:pt>
                <c:pt idx="1499">
                  <c:v>0.12210000000004584</c:v>
                </c:pt>
                <c:pt idx="1500">
                  <c:v>0.12470000000007531</c:v>
                </c:pt>
                <c:pt idx="1501">
                  <c:v>0.12609999999995125</c:v>
                </c:pt>
                <c:pt idx="1502">
                  <c:v>0.12310000000002219</c:v>
                </c:pt>
                <c:pt idx="1503">
                  <c:v>0.12529999999992469</c:v>
                </c:pt>
                <c:pt idx="1504">
                  <c:v>0.1229000000000724</c:v>
                </c:pt>
                <c:pt idx="1505">
                  <c:v>0.12380000000007385</c:v>
                </c:pt>
                <c:pt idx="1506">
                  <c:v>0.12229999999999563</c:v>
                </c:pt>
                <c:pt idx="1507">
                  <c:v>0.12390000000004875</c:v>
                </c:pt>
                <c:pt idx="1508">
                  <c:v>0.1250999999999749</c:v>
                </c:pt>
                <c:pt idx="1509">
                  <c:v>0.12390000000004875</c:v>
                </c:pt>
                <c:pt idx="1510">
                  <c:v>0.12570000000005166</c:v>
                </c:pt>
                <c:pt idx="1511">
                  <c:v>0.12360000000012406</c:v>
                </c:pt>
                <c:pt idx="1512">
                  <c:v>0.125</c:v>
                </c:pt>
                <c:pt idx="1513">
                  <c:v>0.12239999999997053</c:v>
                </c:pt>
                <c:pt idx="1514">
                  <c:v>0.12449999999989814</c:v>
                </c:pt>
                <c:pt idx="1515">
                  <c:v>0.12599999999997635</c:v>
                </c:pt>
                <c:pt idx="1516">
                  <c:v>0.12310000000002219</c:v>
                </c:pt>
                <c:pt idx="1517">
                  <c:v>0.12529999999992469</c:v>
                </c:pt>
                <c:pt idx="1518">
                  <c:v>0.12269999999989523</c:v>
                </c:pt>
                <c:pt idx="1519">
                  <c:v>0.12390000000004875</c:v>
                </c:pt>
                <c:pt idx="1520">
                  <c:v>0.12259999999992033</c:v>
                </c:pt>
                <c:pt idx="1521">
                  <c:v>0.12429999999994834</c:v>
                </c:pt>
                <c:pt idx="1522">
                  <c:v>0.12549999999987449</c:v>
                </c:pt>
                <c:pt idx="1523">
                  <c:v>0.12419999999997344</c:v>
                </c:pt>
                <c:pt idx="1524">
                  <c:v>0.12590000000000146</c:v>
                </c:pt>
                <c:pt idx="1525">
                  <c:v>0.12349999999992178</c:v>
                </c:pt>
                <c:pt idx="1526">
                  <c:v>0.1249000000000251</c:v>
                </c:pt>
                <c:pt idx="1527">
                  <c:v>0.12200000000007094</c:v>
                </c:pt>
                <c:pt idx="1528">
                  <c:v>0.12419999999997344</c:v>
                </c:pt>
                <c:pt idx="1529">
                  <c:v>0.12599999999997635</c:v>
                </c:pt>
                <c:pt idx="1530">
                  <c:v>0.1229000000000724</c:v>
                </c:pt>
                <c:pt idx="1531">
                  <c:v>0.12540000000012697</c:v>
                </c:pt>
                <c:pt idx="1532">
                  <c:v>0.1229000000000724</c:v>
                </c:pt>
                <c:pt idx="1533">
                  <c:v>0.12390000000004875</c:v>
                </c:pt>
                <c:pt idx="1534">
                  <c:v>0.1228000000000975</c:v>
                </c:pt>
                <c:pt idx="1535">
                  <c:v>0.12440000000015061</c:v>
                </c:pt>
                <c:pt idx="1536">
                  <c:v>0.12560000000007676</c:v>
                </c:pt>
                <c:pt idx="1537">
                  <c:v>0.12440000000015061</c:v>
                </c:pt>
                <c:pt idx="1538">
                  <c:v>0.12599999999997635</c:v>
                </c:pt>
                <c:pt idx="1539">
                  <c:v>0.12419999999997344</c:v>
                </c:pt>
                <c:pt idx="1540">
                  <c:v>0.12629999999990105</c:v>
                </c:pt>
                <c:pt idx="1541">
                  <c:v>0.12389999999982138</c:v>
                </c:pt>
                <c:pt idx="1542">
                  <c:v>0.12639999999987594</c:v>
                </c:pt>
                <c:pt idx="1543">
                  <c:v>0.12809999999990396</c:v>
                </c:pt>
                <c:pt idx="1544">
                  <c:v>0.12559999999984939</c:v>
                </c:pt>
                <c:pt idx="1545">
                  <c:v>0.12770000000000437</c:v>
                </c:pt>
                <c:pt idx="1546">
                  <c:v>0.1250999999999749</c:v>
                </c:pt>
                <c:pt idx="1547">
                  <c:v>0.12619999999992615</c:v>
                </c:pt>
                <c:pt idx="1548">
                  <c:v>0.1248000000000502</c:v>
                </c:pt>
                <c:pt idx="1549">
                  <c:v>0.12629999999990105</c:v>
                </c:pt>
                <c:pt idx="1550">
                  <c:v>0.12779999999997926</c:v>
                </c:pt>
                <c:pt idx="1551">
                  <c:v>0.12660000000005311</c:v>
                </c:pt>
                <c:pt idx="1552">
                  <c:v>0.12840000000005602</c:v>
                </c:pt>
                <c:pt idx="1553">
                  <c:v>0.12609999999995125</c:v>
                </c:pt>
                <c:pt idx="1554">
                  <c:v>0.12779999999997926</c:v>
                </c:pt>
                <c:pt idx="1555">
                  <c:v>0.125</c:v>
                </c:pt>
                <c:pt idx="1556">
                  <c:v>0.12740000000007967</c:v>
                </c:pt>
                <c:pt idx="1557">
                  <c:v>0.12910000000010768</c:v>
                </c:pt>
                <c:pt idx="1558">
                  <c:v>0.12620000000015352</c:v>
                </c:pt>
                <c:pt idx="1559">
                  <c:v>0.12810000000013133</c:v>
                </c:pt>
                <c:pt idx="1560">
                  <c:v>0.12550000000010186</c:v>
                </c:pt>
                <c:pt idx="1561">
                  <c:v>0.12680000000000291</c:v>
                </c:pt>
                <c:pt idx="1562">
                  <c:v>0.12540000000012697</c:v>
                </c:pt>
                <c:pt idx="1563">
                  <c:v>0.12699999999995271</c:v>
                </c:pt>
                <c:pt idx="1564">
                  <c:v>0.12839999999982865</c:v>
                </c:pt>
                <c:pt idx="1565">
                  <c:v>0.1272999999998774</c:v>
                </c:pt>
                <c:pt idx="1566">
                  <c:v>0.12899999999990541</c:v>
                </c:pt>
                <c:pt idx="1567">
                  <c:v>0.1270999999999276</c:v>
                </c:pt>
                <c:pt idx="1568">
                  <c:v>0.12879999999995562</c:v>
                </c:pt>
                <c:pt idx="1569">
                  <c:v>0.12580000000002656</c:v>
                </c:pt>
                <c:pt idx="1570">
                  <c:v>0.12779999999997926</c:v>
                </c:pt>
                <c:pt idx="1571">
                  <c:v>0.12919999999985521</c:v>
                </c:pt>
                <c:pt idx="1572">
                  <c:v>0.12629999999990105</c:v>
                </c:pt>
                <c:pt idx="1573">
                  <c:v>0.12850000000003092</c:v>
                </c:pt>
                <c:pt idx="1574">
                  <c:v>0.12619999999992615</c:v>
                </c:pt>
                <c:pt idx="1575">
                  <c:v>0.12750000000005457</c:v>
                </c:pt>
                <c:pt idx="1576">
                  <c:v>0.12609999999995125</c:v>
                </c:pt>
                <c:pt idx="1577">
                  <c:v>0.12779999999997926</c:v>
                </c:pt>
                <c:pt idx="1578">
                  <c:v>0.12910000000010768</c:v>
                </c:pt>
                <c:pt idx="1579">
                  <c:v>0.12789999999995416</c:v>
                </c:pt>
                <c:pt idx="1580">
                  <c:v>0.12979999999993197</c:v>
                </c:pt>
                <c:pt idx="1581">
                  <c:v>0.12760000000002947</c:v>
                </c:pt>
                <c:pt idx="1582">
                  <c:v>0.12950000000000728</c:v>
                </c:pt>
                <c:pt idx="1583">
                  <c:v>0.12670000000002801</c:v>
                </c:pt>
                <c:pt idx="1584">
                  <c:v>0.12910000000010768</c:v>
                </c:pt>
                <c:pt idx="1585">
                  <c:v>0.1307000000001608</c:v>
                </c:pt>
                <c:pt idx="1586">
                  <c:v>0.12780000000020664</c:v>
                </c:pt>
                <c:pt idx="1587">
                  <c:v>0.13030000000003383</c:v>
                </c:pt>
                <c:pt idx="1588">
                  <c:v>0.12789999999995416</c:v>
                </c:pt>
                <c:pt idx="1589">
                  <c:v>0.12919999999985521</c:v>
                </c:pt>
                <c:pt idx="1590">
                  <c:v>0.12959999999998217</c:v>
                </c:pt>
                <c:pt idx="1591">
                  <c:v>0.13079999999990832</c:v>
                </c:pt>
                <c:pt idx="1592">
                  <c:v>0.13319999999998799</c:v>
                </c:pt>
                <c:pt idx="1593">
                  <c:v>0.13159999999993488</c:v>
                </c:pt>
                <c:pt idx="1594">
                  <c:v>0.13269999999988613</c:v>
                </c:pt>
                <c:pt idx="1595">
                  <c:v>0.13089999999988322</c:v>
                </c:pt>
                <c:pt idx="1596">
                  <c:v>0.13269999999988613</c:v>
                </c:pt>
                <c:pt idx="1597">
                  <c:v>0.13020000000005894</c:v>
                </c:pt>
                <c:pt idx="1598">
                  <c:v>0.13139999999998508</c:v>
                </c:pt>
                <c:pt idx="1599">
                  <c:v>0.13339999999993779</c:v>
                </c:pt>
                <c:pt idx="1600">
                  <c:v>0.13110000000006039</c:v>
                </c:pt>
                <c:pt idx="1601">
                  <c:v>0.13220000000001164</c:v>
                </c:pt>
                <c:pt idx="1602">
                  <c:v>0.13010000000008404</c:v>
                </c:pt>
                <c:pt idx="1603">
                  <c:v>0.13210000000003674</c:v>
                </c:pt>
                <c:pt idx="1604">
                  <c:v>0.13010000000008404</c:v>
                </c:pt>
                <c:pt idx="1605">
                  <c:v>0.13130000000001019</c:v>
                </c:pt>
                <c:pt idx="1606">
                  <c:v>0.13340000000016516</c:v>
                </c:pt>
                <c:pt idx="1607">
                  <c:v>0.13160000000016225</c:v>
                </c:pt>
                <c:pt idx="1608">
                  <c:v>0.13239999999996144</c:v>
                </c:pt>
                <c:pt idx="1609">
                  <c:v>0.13040000000000873</c:v>
                </c:pt>
                <c:pt idx="1610">
                  <c:v>0.13240000000018881</c:v>
                </c:pt>
                <c:pt idx="1611">
                  <c:v>0.13000000000010914</c:v>
                </c:pt>
                <c:pt idx="1612">
                  <c:v>0.13100000000008549</c:v>
                </c:pt>
                <c:pt idx="1613">
                  <c:v>0.13319999999998799</c:v>
                </c:pt>
                <c:pt idx="1614">
                  <c:v>0.13069999999993342</c:v>
                </c:pt>
                <c:pt idx="1615">
                  <c:v>0.13189999999985957</c:v>
                </c:pt>
                <c:pt idx="1616">
                  <c:v>0.12979999999993197</c:v>
                </c:pt>
                <c:pt idx="1617">
                  <c:v>0.13220000000001164</c:v>
                </c:pt>
                <c:pt idx="1618">
                  <c:v>0.13049999999998363</c:v>
                </c:pt>
                <c:pt idx="1619">
                  <c:v>0.13149999999995998</c:v>
                </c:pt>
                <c:pt idx="1620">
                  <c:v>0.13349999999991269</c:v>
                </c:pt>
                <c:pt idx="1621">
                  <c:v>0.13149999999995998</c:v>
                </c:pt>
                <c:pt idx="1622">
                  <c:v>0.13279999999986103</c:v>
                </c:pt>
                <c:pt idx="1623">
                  <c:v>0.13069999999993342</c:v>
                </c:pt>
                <c:pt idx="1624">
                  <c:v>0.1330000000000382</c:v>
                </c:pt>
                <c:pt idx="1625">
                  <c:v>0.13390000000003965</c:v>
                </c:pt>
                <c:pt idx="1626">
                  <c:v>0.13190000000008695</c:v>
                </c:pt>
                <c:pt idx="1627">
                  <c:v>0.13380000000006476</c:v>
                </c:pt>
                <c:pt idx="1628">
                  <c:v>0.13139999999998508</c:v>
                </c:pt>
                <c:pt idx="1629">
                  <c:v>0.13249999999993634</c:v>
                </c:pt>
                <c:pt idx="1630">
                  <c:v>0.13020000000005894</c:v>
                </c:pt>
                <c:pt idx="1631">
                  <c:v>0.13239999999996144</c:v>
                </c:pt>
                <c:pt idx="1632">
                  <c:v>0.13380000000006476</c:v>
                </c:pt>
                <c:pt idx="1633">
                  <c:v>0.13149999999995998</c:v>
                </c:pt>
                <c:pt idx="1634">
                  <c:v>0.13370000000008986</c:v>
                </c:pt>
                <c:pt idx="1635">
                  <c:v>0.13190000000008695</c:v>
                </c:pt>
                <c:pt idx="1636">
                  <c:v>0.1329000000000633</c:v>
                </c:pt>
                <c:pt idx="1637">
                  <c:v>0.1308000000001357</c:v>
                </c:pt>
                <c:pt idx="1638">
                  <c:v>0.13289999999983593</c:v>
                </c:pt>
                <c:pt idx="1639">
                  <c:v>0.13389999999981228</c:v>
                </c:pt>
                <c:pt idx="1640">
                  <c:v>0.13169999999990978</c:v>
                </c:pt>
                <c:pt idx="1641">
                  <c:v>0.13389999999981228</c:v>
                </c:pt>
                <c:pt idx="1642">
                  <c:v>0.13120000000003529</c:v>
                </c:pt>
                <c:pt idx="1643">
                  <c:v>0.13210000000003674</c:v>
                </c:pt>
                <c:pt idx="1644">
                  <c:v>0.13009999999985666</c:v>
                </c:pt>
                <c:pt idx="1645">
                  <c:v>0.13229999999998654</c:v>
                </c:pt>
                <c:pt idx="1646">
                  <c:v>0.13380000000006476</c:v>
                </c:pt>
                <c:pt idx="1647">
                  <c:v>0.13220000000001164</c:v>
                </c:pt>
                <c:pt idx="1648">
                  <c:v>0.13449999999988904</c:v>
                </c:pt>
                <c:pt idx="1649">
                  <c:v>0.1329000000000633</c:v>
                </c:pt>
                <c:pt idx="1650">
                  <c:v>0.13419999999996435</c:v>
                </c:pt>
                <c:pt idx="1651">
                  <c:v>0.13220000000001164</c:v>
                </c:pt>
                <c:pt idx="1652">
                  <c:v>0.13429999999993925</c:v>
                </c:pt>
                <c:pt idx="1653">
                  <c:v>0.13540000000011787</c:v>
                </c:pt>
                <c:pt idx="1654">
                  <c:v>0.13370000000008986</c:v>
                </c:pt>
                <c:pt idx="1655">
                  <c:v>0.13599999999996726</c:v>
                </c:pt>
                <c:pt idx="1656">
                  <c:v>0.13360000000011496</c:v>
                </c:pt>
                <c:pt idx="1657">
                  <c:v>0.1350999999999658</c:v>
                </c:pt>
                <c:pt idx="1658">
                  <c:v>0.1331000000000131</c:v>
                </c:pt>
                <c:pt idx="1659">
                  <c:v>0.13510000000019318</c:v>
                </c:pt>
                <c:pt idx="1660">
                  <c:v>0.13660000000004402</c:v>
                </c:pt>
                <c:pt idx="1661">
                  <c:v>0.13470000000006621</c:v>
                </c:pt>
                <c:pt idx="1662">
                  <c:v>0.13690000000019609</c:v>
                </c:pt>
                <c:pt idx="1663">
                  <c:v>0.1350999999999658</c:v>
                </c:pt>
                <c:pt idx="1664">
                  <c:v>0.13599999999996726</c:v>
                </c:pt>
                <c:pt idx="1665">
                  <c:v>0.13389999999981228</c:v>
                </c:pt>
                <c:pt idx="1666">
                  <c:v>0.13580000000001746</c:v>
                </c:pt>
                <c:pt idx="1667">
                  <c:v>0.13659999999981665</c:v>
                </c:pt>
                <c:pt idx="1668">
                  <c:v>0.13459999999986394</c:v>
                </c:pt>
                <c:pt idx="1669">
                  <c:v>0.13679999999999382</c:v>
                </c:pt>
                <c:pt idx="1670">
                  <c:v>0.13439999999991414</c:v>
                </c:pt>
                <c:pt idx="1671">
                  <c:v>0.13560000000006767</c:v>
                </c:pt>
                <c:pt idx="1672">
                  <c:v>0.13359999999988759</c:v>
                </c:pt>
                <c:pt idx="1673">
                  <c:v>0.13550000000009277</c:v>
                </c:pt>
                <c:pt idx="1674">
                  <c:v>0.13670000000001892</c:v>
                </c:pt>
                <c:pt idx="1675">
                  <c:v>0.13499999999999091</c:v>
                </c:pt>
                <c:pt idx="1676">
                  <c:v>0.13679999999999382</c:v>
                </c:pt>
                <c:pt idx="1677">
                  <c:v>0.13490000000001601</c:v>
                </c:pt>
                <c:pt idx="1678">
                  <c:v>0.13580000000001746</c:v>
                </c:pt>
                <c:pt idx="1679">
                  <c:v>0.13370000000008986</c:v>
                </c:pt>
                <c:pt idx="1680">
                  <c:v>0.13580000000001746</c:v>
                </c:pt>
                <c:pt idx="1681">
                  <c:v>0.13679999999999382</c:v>
                </c:pt>
                <c:pt idx="1682">
                  <c:v>0.13499999999999091</c:v>
                </c:pt>
                <c:pt idx="1683">
                  <c:v>0.13660000000004402</c:v>
                </c:pt>
                <c:pt idx="1684">
                  <c:v>0.13390000000003965</c:v>
                </c:pt>
                <c:pt idx="1685">
                  <c:v>0.13480000000004111</c:v>
                </c:pt>
                <c:pt idx="1686">
                  <c:v>0.1327000000001135</c:v>
                </c:pt>
                <c:pt idx="1687">
                  <c:v>0.13450000000011642</c:v>
                </c:pt>
                <c:pt idx="1688">
                  <c:v>0.13579999999979009</c:v>
                </c:pt>
                <c:pt idx="1689">
                  <c:v>0.13379999999983738</c:v>
                </c:pt>
                <c:pt idx="1690">
                  <c:v>0.13569999999981519</c:v>
                </c:pt>
                <c:pt idx="1691">
                  <c:v>0.13359999999988759</c:v>
                </c:pt>
                <c:pt idx="1692">
                  <c:v>0.13469999999983884</c:v>
                </c:pt>
                <c:pt idx="1693">
                  <c:v>0.13249999999993634</c:v>
                </c:pt>
                <c:pt idx="1694">
                  <c:v>0.13419999999996435</c:v>
                </c:pt>
                <c:pt idx="1695">
                  <c:v>0.1350999999999658</c:v>
                </c:pt>
                <c:pt idx="1696">
                  <c:v>0.13279999999986103</c:v>
                </c:pt>
                <c:pt idx="1697">
                  <c:v>0.13459999999986394</c:v>
                </c:pt>
                <c:pt idx="1698">
                  <c:v>0.13200000000006185</c:v>
                </c:pt>
                <c:pt idx="1699">
                  <c:v>0.13329999999996289</c:v>
                </c:pt>
                <c:pt idx="1700">
                  <c:v>0.13110000000006039</c:v>
                </c:pt>
                <c:pt idx="1701">
                  <c:v>0.1331000000000131</c:v>
                </c:pt>
                <c:pt idx="1702">
                  <c:v>0.13460000000009131</c:v>
                </c:pt>
                <c:pt idx="1703">
                  <c:v>0.1327000000001135</c:v>
                </c:pt>
                <c:pt idx="1704">
                  <c:v>0.13499999999999091</c:v>
                </c:pt>
                <c:pt idx="1705">
                  <c:v>0.13329999999996289</c:v>
                </c:pt>
                <c:pt idx="1706">
                  <c:v>0.13460000000009131</c:v>
                </c:pt>
                <c:pt idx="1707">
                  <c:v>0.13260000000013861</c:v>
                </c:pt>
                <c:pt idx="1708">
                  <c:v>0.13450000000011642</c:v>
                </c:pt>
                <c:pt idx="1709">
                  <c:v>0.13570000000004256</c:v>
                </c:pt>
                <c:pt idx="1710">
                  <c:v>0.13380000000006476</c:v>
                </c:pt>
                <c:pt idx="1711">
                  <c:v>0.13589999999999236</c:v>
                </c:pt>
                <c:pt idx="1712">
                  <c:v>0.13340000000016516</c:v>
                </c:pt>
                <c:pt idx="1713">
                  <c:v>0.13469999999983884</c:v>
                </c:pt>
                <c:pt idx="1714">
                  <c:v>0.13229999999998654</c:v>
                </c:pt>
                <c:pt idx="1715">
                  <c:v>0.13389999999981228</c:v>
                </c:pt>
                <c:pt idx="1716">
                  <c:v>0.1352999999999156</c:v>
                </c:pt>
                <c:pt idx="1717">
                  <c:v>0.13279999999986103</c:v>
                </c:pt>
                <c:pt idx="1718">
                  <c:v>0.13480000000004111</c:v>
                </c:pt>
                <c:pt idx="1719">
                  <c:v>0.13279999999986103</c:v>
                </c:pt>
                <c:pt idx="1720">
                  <c:v>0.13390000000003965</c:v>
                </c:pt>
                <c:pt idx="1721">
                  <c:v>0.13159999999993488</c:v>
                </c:pt>
                <c:pt idx="1722">
                  <c:v>0.13349999999991269</c:v>
                </c:pt>
                <c:pt idx="1723">
                  <c:v>0.13449999999988904</c:v>
                </c:pt>
                <c:pt idx="1724">
                  <c:v>0.13229999999998654</c:v>
                </c:pt>
                <c:pt idx="1725">
                  <c:v>0.13409999999998945</c:v>
                </c:pt>
                <c:pt idx="1726">
                  <c:v>0.13149999999995998</c:v>
                </c:pt>
                <c:pt idx="1727">
                  <c:v>0.1327000000001135</c:v>
                </c:pt>
                <c:pt idx="1728">
                  <c:v>0.13040000000000873</c:v>
                </c:pt>
                <c:pt idx="1729">
                  <c:v>0.13200000000006185</c:v>
                </c:pt>
                <c:pt idx="1730">
                  <c:v>0.13329999999996289</c:v>
                </c:pt>
                <c:pt idx="1731">
                  <c:v>0.13130000000001019</c:v>
                </c:pt>
                <c:pt idx="1732">
                  <c:v>0.13340000000016516</c:v>
                </c:pt>
                <c:pt idx="1733">
                  <c:v>0.13149999999995998</c:v>
                </c:pt>
                <c:pt idx="1734">
                  <c:v>0.13229999999998654</c:v>
                </c:pt>
                <c:pt idx="1735">
                  <c:v>0.12990000000013424</c:v>
                </c:pt>
                <c:pt idx="1736">
                  <c:v>0.13140000000021246</c:v>
                </c:pt>
                <c:pt idx="1737">
                  <c:v>0.13220000000001164</c:v>
                </c:pt>
                <c:pt idx="1738">
                  <c:v>0.12989999999990687</c:v>
                </c:pt>
                <c:pt idx="1739">
                  <c:v>0.13130000000001019</c:v>
                </c:pt>
                <c:pt idx="1740">
                  <c:v>0.12869999999998072</c:v>
                </c:pt>
                <c:pt idx="1741">
                  <c:v>0.12989999999990687</c:v>
                </c:pt>
                <c:pt idx="1742">
                  <c:v>0.1274999999998272</c:v>
                </c:pt>
                <c:pt idx="1743">
                  <c:v>0.12969999999995707</c:v>
                </c:pt>
                <c:pt idx="1744">
                  <c:v>0.13099999999985812</c:v>
                </c:pt>
                <c:pt idx="1745">
                  <c:v>0.12889999999993051</c:v>
                </c:pt>
                <c:pt idx="1746">
                  <c:v>0.13069999999993342</c:v>
                </c:pt>
                <c:pt idx="1747">
                  <c:v>0.12889999999993051</c:v>
                </c:pt>
                <c:pt idx="1748">
                  <c:v>0.12950000000000728</c:v>
                </c:pt>
                <c:pt idx="1749">
                  <c:v>0.1271999999999025</c:v>
                </c:pt>
                <c:pt idx="1750">
                  <c:v>0.12910000000010768</c:v>
                </c:pt>
                <c:pt idx="1751">
                  <c:v>0.12989999999990687</c:v>
                </c:pt>
                <c:pt idx="1752">
                  <c:v>0.12760000000002947</c:v>
                </c:pt>
                <c:pt idx="1753">
                  <c:v>0.12950000000000728</c:v>
                </c:pt>
                <c:pt idx="1754">
                  <c:v>0.1270999999999276</c:v>
                </c:pt>
                <c:pt idx="1755">
                  <c:v>0.12820000000010623</c:v>
                </c:pt>
                <c:pt idx="1756">
                  <c:v>0.12609999999995125</c:v>
                </c:pt>
                <c:pt idx="1757">
                  <c:v>0.12810000000013133</c:v>
                </c:pt>
                <c:pt idx="1758">
                  <c:v>0.12970000000018445</c:v>
                </c:pt>
                <c:pt idx="1759">
                  <c:v>0.12760000000002947</c:v>
                </c:pt>
                <c:pt idx="1760">
                  <c:v>0.12980000000015934</c:v>
                </c:pt>
                <c:pt idx="1761">
                  <c:v>0.12810000000013133</c:v>
                </c:pt>
                <c:pt idx="1762">
                  <c:v>0.12900000000013279</c:v>
                </c:pt>
                <c:pt idx="1763">
                  <c:v>0.12699999999995271</c:v>
                </c:pt>
                <c:pt idx="1764">
                  <c:v>0.12929999999983011</c:v>
                </c:pt>
                <c:pt idx="1765">
                  <c:v>0.13029999999980646</c:v>
                </c:pt>
                <c:pt idx="1766">
                  <c:v>0.12819999999987886</c:v>
                </c:pt>
                <c:pt idx="1767">
                  <c:v>0.13009999999985666</c:v>
                </c:pt>
                <c:pt idx="1768">
                  <c:v>0.12760000000002947</c:v>
                </c:pt>
                <c:pt idx="1769">
                  <c:v>0.12869999999998072</c:v>
                </c:pt>
                <c:pt idx="1770">
                  <c:v>0.12639999999987594</c:v>
                </c:pt>
                <c:pt idx="1771">
                  <c:v>0.12840000000005602</c:v>
                </c:pt>
                <c:pt idx="1772">
                  <c:v>0.13040000000000873</c:v>
                </c:pt>
                <c:pt idx="1773">
                  <c:v>0.12830000000008113</c:v>
                </c:pt>
                <c:pt idx="1774">
                  <c:v>0.13040000000000873</c:v>
                </c:pt>
                <c:pt idx="1775">
                  <c:v>0.12840000000005602</c:v>
                </c:pt>
                <c:pt idx="1776">
                  <c:v>0.12920000000008258</c:v>
                </c:pt>
                <c:pt idx="1777">
                  <c:v>0.12699999999995271</c:v>
                </c:pt>
                <c:pt idx="1778">
                  <c:v>0.12850000000003092</c:v>
                </c:pt>
                <c:pt idx="1779">
                  <c:v>0.12930000000005748</c:v>
                </c:pt>
                <c:pt idx="1780">
                  <c:v>0.12699999999995271</c:v>
                </c:pt>
                <c:pt idx="1781">
                  <c:v>0.12890000000015789</c:v>
                </c:pt>
                <c:pt idx="1782">
                  <c:v>0.12650000000007822</c:v>
                </c:pt>
                <c:pt idx="1783">
                  <c:v>0.12770000000000437</c:v>
                </c:pt>
                <c:pt idx="1784">
                  <c:v>0.12540000000012697</c:v>
                </c:pt>
                <c:pt idx="1785">
                  <c:v>0.12750000000005457</c:v>
                </c:pt>
                <c:pt idx="1786">
                  <c:v>0.12900000000013279</c:v>
                </c:pt>
                <c:pt idx="1787">
                  <c:v>0.12670000000002801</c:v>
                </c:pt>
                <c:pt idx="1788">
                  <c:v>0.12859999999977845</c:v>
                </c:pt>
                <c:pt idx="1789">
                  <c:v>0.12659999999982574</c:v>
                </c:pt>
                <c:pt idx="1790">
                  <c:v>0.1274999999998272</c:v>
                </c:pt>
                <c:pt idx="1791">
                  <c:v>0.1250999999999749</c:v>
                </c:pt>
                <c:pt idx="1792">
                  <c:v>0.1272999999998774</c:v>
                </c:pt>
                <c:pt idx="1793">
                  <c:v>0.12819999999987886</c:v>
                </c:pt>
                <c:pt idx="1794">
                  <c:v>0.12590000000000146</c:v>
                </c:pt>
                <c:pt idx="1795">
                  <c:v>0.12760000000002947</c:v>
                </c:pt>
                <c:pt idx="1796">
                  <c:v>0.1250999999999749</c:v>
                </c:pt>
                <c:pt idx="1797">
                  <c:v>0.12619999999992615</c:v>
                </c:pt>
                <c:pt idx="1798">
                  <c:v>0.12390000000004875</c:v>
                </c:pt>
                <c:pt idx="1799">
                  <c:v>0.12619999999992615</c:v>
                </c:pt>
                <c:pt idx="1800">
                  <c:v>0.12770000000000437</c:v>
                </c:pt>
                <c:pt idx="1801">
                  <c:v>0.12539999999989959</c:v>
                </c:pt>
                <c:pt idx="1802">
                  <c:v>0.12750000000005457</c:v>
                </c:pt>
                <c:pt idx="1803">
                  <c:v>0.12560000000007676</c:v>
                </c:pt>
                <c:pt idx="1804">
                  <c:v>0.12609999999995125</c:v>
                </c:pt>
                <c:pt idx="1805">
                  <c:v>0.12390000000004875</c:v>
                </c:pt>
                <c:pt idx="1806">
                  <c:v>0.12580000000002656</c:v>
                </c:pt>
                <c:pt idx="1807">
                  <c:v>0.12670000000002801</c:v>
                </c:pt>
                <c:pt idx="1808">
                  <c:v>0.12440000000015061</c:v>
                </c:pt>
                <c:pt idx="1809">
                  <c:v>0.12610000000017862</c:v>
                </c:pt>
                <c:pt idx="1810">
                  <c:v>0.12350000000014916</c:v>
                </c:pt>
                <c:pt idx="1811">
                  <c:v>0.12460000000010041</c:v>
                </c:pt>
                <c:pt idx="1812">
                  <c:v>0.12229999999999563</c:v>
                </c:pt>
                <c:pt idx="1813">
                  <c:v>0.12479999999982283</c:v>
                </c:pt>
                <c:pt idx="1814">
                  <c:v>0.12629999999990105</c:v>
                </c:pt>
                <c:pt idx="1815">
                  <c:v>0.12399999999979627</c:v>
                </c:pt>
                <c:pt idx="1816">
                  <c:v>0.12590000000000146</c:v>
                </c:pt>
                <c:pt idx="1817">
                  <c:v>0.12409999999999854</c:v>
                </c:pt>
                <c:pt idx="1818">
                  <c:v>0.1250999999999749</c:v>
                </c:pt>
                <c:pt idx="1819">
                  <c:v>0.12289999999984502</c:v>
                </c:pt>
                <c:pt idx="1820">
                  <c:v>0.1251999999999498</c:v>
                </c:pt>
                <c:pt idx="1821">
                  <c:v>0.12609999999995125</c:v>
                </c:pt>
                <c:pt idx="1822">
                  <c:v>0.12369999999987158</c:v>
                </c:pt>
                <c:pt idx="1823">
                  <c:v>0.12570000000005166</c:v>
                </c:pt>
                <c:pt idx="1824">
                  <c:v>0.12329999999997199</c:v>
                </c:pt>
                <c:pt idx="1825">
                  <c:v>0.12439999999992324</c:v>
                </c:pt>
                <c:pt idx="1826">
                  <c:v>0.12200000000007094</c:v>
                </c:pt>
                <c:pt idx="1827">
                  <c:v>0.12400000000002365</c:v>
                </c:pt>
                <c:pt idx="1828">
                  <c:v>0.1249000000000251</c:v>
                </c:pt>
                <c:pt idx="1829">
                  <c:v>0.12249999999994543</c:v>
                </c:pt>
                <c:pt idx="1830">
                  <c:v>0.12450000000012551</c:v>
                </c:pt>
                <c:pt idx="1831">
                  <c:v>0.1226000000001477</c:v>
                </c:pt>
                <c:pt idx="1832">
                  <c:v>0.12340000000017426</c:v>
                </c:pt>
                <c:pt idx="1833">
                  <c:v>0.12110000000006949</c:v>
                </c:pt>
                <c:pt idx="1834">
                  <c:v>0.12329999999997199</c:v>
                </c:pt>
                <c:pt idx="1835">
                  <c:v>0.12400000000002365</c:v>
                </c:pt>
                <c:pt idx="1836">
                  <c:v>0.12180000000012114</c:v>
                </c:pt>
                <c:pt idx="1837">
                  <c:v>0.12360000000012406</c:v>
                </c:pt>
                <c:pt idx="1838">
                  <c:v>0.12149999999996908</c:v>
                </c:pt>
                <c:pt idx="1839">
                  <c:v>0.12269999999989523</c:v>
                </c:pt>
                <c:pt idx="1840">
                  <c:v>0.12040000000001783</c:v>
                </c:pt>
                <c:pt idx="1841">
                  <c:v>0.12239999999997053</c:v>
                </c:pt>
                <c:pt idx="1842">
                  <c:v>0.12359999999989668</c:v>
                </c:pt>
                <c:pt idx="1843">
                  <c:v>0.12109999999984211</c:v>
                </c:pt>
                <c:pt idx="1844">
                  <c:v>0.12310000000002219</c:v>
                </c:pt>
                <c:pt idx="1845">
                  <c:v>0.12109999999984211</c:v>
                </c:pt>
                <c:pt idx="1846">
                  <c:v>0.12169999999991887</c:v>
                </c:pt>
                <c:pt idx="1847">
                  <c:v>0.11959999999999127</c:v>
                </c:pt>
                <c:pt idx="1848">
                  <c:v>0.12149999999996908</c:v>
                </c:pt>
                <c:pt idx="1849">
                  <c:v>0.12210000000004584</c:v>
                </c:pt>
                <c:pt idx="1850">
                  <c:v>0.11950000000001637</c:v>
                </c:pt>
                <c:pt idx="1851">
                  <c:v>0.12169999999991887</c:v>
                </c:pt>
                <c:pt idx="1852">
                  <c:v>0.11930000000006658</c:v>
                </c:pt>
                <c:pt idx="1853">
                  <c:v>0.12040000000001783</c:v>
                </c:pt>
                <c:pt idx="1854">
                  <c:v>0.11810000000014043</c:v>
                </c:pt>
                <c:pt idx="1855">
                  <c:v>0.12010000000009313</c:v>
                </c:pt>
                <c:pt idx="1856">
                  <c:v>0.12130000000001928</c:v>
                </c:pt>
                <c:pt idx="1857">
                  <c:v>0.11930000000006658</c:v>
                </c:pt>
                <c:pt idx="1858">
                  <c:v>0.12149999999996908</c:v>
                </c:pt>
                <c:pt idx="1859">
                  <c:v>0.11959999999999127</c:v>
                </c:pt>
                <c:pt idx="1860">
                  <c:v>0.12030000000004293</c:v>
                </c:pt>
                <c:pt idx="1861">
                  <c:v>0.11800000000016553</c:v>
                </c:pt>
                <c:pt idx="1862">
                  <c:v>0.11980000000016844</c:v>
                </c:pt>
                <c:pt idx="1863">
                  <c:v>0.12049999999999272</c:v>
                </c:pt>
                <c:pt idx="1864">
                  <c:v>0.11819999999988795</c:v>
                </c:pt>
                <c:pt idx="1865">
                  <c:v>0.12040000000001783</c:v>
                </c:pt>
                <c:pt idx="1866">
                  <c:v>0.11819999999988795</c:v>
                </c:pt>
                <c:pt idx="1867">
                  <c:v>0.1192999999998392</c:v>
                </c:pt>
                <c:pt idx="1868">
                  <c:v>0.11749999999983629</c:v>
                </c:pt>
                <c:pt idx="1869">
                  <c:v>0.1192999999998392</c:v>
                </c:pt>
                <c:pt idx="1870">
                  <c:v>0.12089999999989232</c:v>
                </c:pt>
                <c:pt idx="1871">
                  <c:v>0.11869999999998981</c:v>
                </c:pt>
                <c:pt idx="1872">
                  <c:v>0.12089999999989232</c:v>
                </c:pt>
                <c:pt idx="1873">
                  <c:v>0.11899999999991451</c:v>
                </c:pt>
                <c:pt idx="1874">
                  <c:v>0.11940000000004147</c:v>
                </c:pt>
                <c:pt idx="1875">
                  <c:v>0.12149999999996908</c:v>
                </c:pt>
                <c:pt idx="1876">
                  <c:v>0.11950000000001637</c:v>
                </c:pt>
                <c:pt idx="1877">
                  <c:v>0.12040000000001783</c:v>
                </c:pt>
                <c:pt idx="1878">
                  <c:v>0.11820000000011532</c:v>
                </c:pt>
                <c:pt idx="1879">
                  <c:v>0.12040000000001783</c:v>
                </c:pt>
                <c:pt idx="1880">
                  <c:v>0.11810000000014043</c:v>
                </c:pt>
                <c:pt idx="1881">
                  <c:v>0.11930000000006658</c:v>
                </c:pt>
                <c:pt idx="1882">
                  <c:v>0.12110000000006949</c:v>
                </c:pt>
                <c:pt idx="1883">
                  <c:v>0.11890000000016698</c:v>
                </c:pt>
                <c:pt idx="1884">
                  <c:v>0.12000000000011823</c:v>
                </c:pt>
                <c:pt idx="1885">
                  <c:v>0.11750000000006366</c:v>
                </c:pt>
                <c:pt idx="1886">
                  <c:v>0.11940000000004147</c:v>
                </c:pt>
                <c:pt idx="1887">
                  <c:v>0.11700000000018917</c:v>
                </c:pt>
                <c:pt idx="1888">
                  <c:v>0.11749999999983629</c:v>
                </c:pt>
                <c:pt idx="1889">
                  <c:v>0.1191999999998643</c:v>
                </c:pt>
                <c:pt idx="1890">
                  <c:v>0.1171999999999116</c:v>
                </c:pt>
                <c:pt idx="1891">
                  <c:v>0.11759999999981119</c:v>
                </c:pt>
                <c:pt idx="1892">
                  <c:v>0.11529999999993379</c:v>
                </c:pt>
                <c:pt idx="1893">
                  <c:v>0.11739999999986139</c:v>
                </c:pt>
                <c:pt idx="1894">
                  <c:v>0.1149000000000342</c:v>
                </c:pt>
                <c:pt idx="1895">
                  <c:v>0.11590000000001055</c:v>
                </c:pt>
                <c:pt idx="1896">
                  <c:v>0.11869999999998981</c:v>
                </c:pt>
                <c:pt idx="1897">
                  <c:v>0.11649999999985994</c:v>
                </c:pt>
                <c:pt idx="1898">
                  <c:v>0.11789999999996326</c:v>
                </c:pt>
                <c:pt idx="1899">
                  <c:v>0.11599999999998545</c:v>
                </c:pt>
                <c:pt idx="1900">
                  <c:v>0.11789999999996326</c:v>
                </c:pt>
                <c:pt idx="1901">
                  <c:v>0.11609999999996035</c:v>
                </c:pt>
                <c:pt idx="1902">
                  <c:v>0.1170999999999367</c:v>
                </c:pt>
                <c:pt idx="1903">
                  <c:v>0.11889999999993961</c:v>
                </c:pt>
                <c:pt idx="1904">
                  <c:v>0.11680000000001201</c:v>
                </c:pt>
                <c:pt idx="1905">
                  <c:v>0.11720000000013897</c:v>
                </c:pt>
                <c:pt idx="1906">
                  <c:v>0.11509999999998399</c:v>
                </c:pt>
                <c:pt idx="1907">
                  <c:v>0.11720000000013897</c:v>
                </c:pt>
                <c:pt idx="1908">
                  <c:v>0.1148000000000593</c:v>
                </c:pt>
                <c:pt idx="1909">
                  <c:v>0.11620000000016262</c:v>
                </c:pt>
                <c:pt idx="1910">
                  <c:v>0.11869999999998981</c:v>
                </c:pt>
                <c:pt idx="1911">
                  <c:v>0.11650000000008731</c:v>
                </c:pt>
                <c:pt idx="1912">
                  <c:v>0.11780000000021573</c:v>
                </c:pt>
                <c:pt idx="1913">
                  <c:v>0.11569999999983338</c:v>
                </c:pt>
                <c:pt idx="1914">
                  <c:v>0.11759999999981119</c:v>
                </c:pt>
                <c:pt idx="1915">
                  <c:v>0.11559999999985848</c:v>
                </c:pt>
                <c:pt idx="1916">
                  <c:v>0.11629999999991014</c:v>
                </c:pt>
                <c:pt idx="1917">
                  <c:v>0.11819999999988795</c:v>
                </c:pt>
                <c:pt idx="1918">
                  <c:v>0.11590000000001055</c:v>
                </c:pt>
                <c:pt idx="1919">
                  <c:v>0.11670000000003711</c:v>
                </c:pt>
                <c:pt idx="1920">
                  <c:v>0.11439999999993233</c:v>
                </c:pt>
                <c:pt idx="1921">
                  <c:v>0.11629999999991014</c:v>
                </c:pt>
                <c:pt idx="1922">
                  <c:v>0.11380000000008295</c:v>
                </c:pt>
                <c:pt idx="1923">
                  <c:v>0.11500000000000909</c:v>
                </c:pt>
                <c:pt idx="1924">
                  <c:v>0.1172999999998865</c:v>
                </c:pt>
                <c:pt idx="1925">
                  <c:v>0.11500000000000909</c:v>
                </c:pt>
                <c:pt idx="1926">
                  <c:v>0.11609999999996035</c:v>
                </c:pt>
                <c:pt idx="1927">
                  <c:v>0.11400000000003274</c:v>
                </c:pt>
                <c:pt idx="1928">
                  <c:v>0.11550000000011096</c:v>
                </c:pt>
                <c:pt idx="1929">
                  <c:v>0.11329999999998108</c:v>
                </c:pt>
                <c:pt idx="1930">
                  <c:v>0.11410000000000764</c:v>
                </c:pt>
                <c:pt idx="1931">
                  <c:v>0.11590000000001055</c:v>
                </c:pt>
                <c:pt idx="1932">
                  <c:v>0.11360000000013315</c:v>
                </c:pt>
                <c:pt idx="1933">
                  <c:v>0.11419999999998254</c:v>
                </c:pt>
                <c:pt idx="1934">
                  <c:v>0.11190000000010514</c:v>
                </c:pt>
                <c:pt idx="1935">
                  <c:v>0.11360000000013315</c:v>
                </c:pt>
                <c:pt idx="1936">
                  <c:v>0.11080000000015389</c:v>
                </c:pt>
                <c:pt idx="1937">
                  <c:v>0.11190000000010514</c:v>
                </c:pt>
                <c:pt idx="1938">
                  <c:v>0.11389999999983047</c:v>
                </c:pt>
                <c:pt idx="1939">
                  <c:v>0.1111999999998261</c:v>
                </c:pt>
                <c:pt idx="1940">
                  <c:v>0.11189999999987776</c:v>
                </c:pt>
                <c:pt idx="1941">
                  <c:v>0.10960000000000036</c:v>
                </c:pt>
                <c:pt idx="1942">
                  <c:v>0.11109999999985121</c:v>
                </c:pt>
                <c:pt idx="1943">
                  <c:v>0.1088999999999487</c:v>
                </c:pt>
                <c:pt idx="1944">
                  <c:v>0.10950000000002547</c:v>
                </c:pt>
                <c:pt idx="1945">
                  <c:v>0.11130000000002838</c:v>
                </c:pt>
                <c:pt idx="1946">
                  <c:v>0.10940000000005057</c:v>
                </c:pt>
                <c:pt idx="1947">
                  <c:v>0.11009999999987485</c:v>
                </c:pt>
                <c:pt idx="1948">
                  <c:v>0.10779999999999745</c:v>
                </c:pt>
                <c:pt idx="1949">
                  <c:v>0.10969999999997526</c:v>
                </c:pt>
                <c:pt idx="1950">
                  <c:v>0.10719999999992069</c:v>
                </c:pt>
                <c:pt idx="1951">
                  <c:v>0.10840000000007421</c:v>
                </c:pt>
                <c:pt idx="1952">
                  <c:v>0.11079999999992651</c:v>
                </c:pt>
                <c:pt idx="1953">
                  <c:v>0.10840000000007421</c:v>
                </c:pt>
                <c:pt idx="1954">
                  <c:v>0.10950000000002547</c:v>
                </c:pt>
                <c:pt idx="1955">
                  <c:v>0.10720000000014807</c:v>
                </c:pt>
                <c:pt idx="1956">
                  <c:v>0.10900000000015098</c:v>
                </c:pt>
                <c:pt idx="1957">
                  <c:v>0.106899999999996</c:v>
                </c:pt>
                <c:pt idx="1958">
                  <c:v>0.10760000000004766</c:v>
                </c:pt>
                <c:pt idx="1959">
                  <c:v>0.10950000000002547</c:v>
                </c:pt>
                <c:pt idx="1960">
                  <c:v>0.10730000000012296</c:v>
                </c:pt>
                <c:pt idx="1961">
                  <c:v>0.10770000000002256</c:v>
                </c:pt>
                <c:pt idx="1962">
                  <c:v>0.10550000000012005</c:v>
                </c:pt>
                <c:pt idx="1963">
                  <c:v>0.10719999999992069</c:v>
                </c:pt>
                <c:pt idx="1964">
                  <c:v>0.10509999999999309</c:v>
                </c:pt>
                <c:pt idx="1965">
                  <c:v>0.10639999999989413</c:v>
                </c:pt>
                <c:pt idx="1966">
                  <c:v>0.10839999999984684</c:v>
                </c:pt>
                <c:pt idx="1967">
                  <c:v>0.10579999999981737</c:v>
                </c:pt>
                <c:pt idx="1968">
                  <c:v>0.1068000000000211</c:v>
                </c:pt>
                <c:pt idx="1969">
                  <c:v>0.10449999999991633</c:v>
                </c:pt>
                <c:pt idx="1970">
                  <c:v>0.10590000000001965</c:v>
                </c:pt>
                <c:pt idx="1971">
                  <c:v>0.10379999999986467</c:v>
                </c:pt>
                <c:pt idx="1972">
                  <c:v>0.10459999999989122</c:v>
                </c:pt>
                <c:pt idx="1973">
                  <c:v>0.10629999999991924</c:v>
                </c:pt>
                <c:pt idx="1974">
                  <c:v>0.10410000000001673</c:v>
                </c:pt>
                <c:pt idx="1975">
                  <c:v>0.1047000000000935</c:v>
                </c:pt>
                <c:pt idx="1976">
                  <c:v>0.10239999999998872</c:v>
                </c:pt>
                <c:pt idx="1977">
                  <c:v>0.10419999999999163</c:v>
                </c:pt>
                <c:pt idx="1978">
                  <c:v>0.10149999999998727</c:v>
                </c:pt>
                <c:pt idx="1979">
                  <c:v>0.10290000000009059</c:v>
                </c:pt>
                <c:pt idx="1980">
                  <c:v>0.10490000000004329</c:v>
                </c:pt>
                <c:pt idx="1981">
                  <c:v>0.10239999999998872</c:v>
                </c:pt>
                <c:pt idx="1982">
                  <c:v>0.10329999999999018</c:v>
                </c:pt>
                <c:pt idx="1983">
                  <c:v>0.10120000000006257</c:v>
                </c:pt>
                <c:pt idx="1984">
                  <c:v>0.10280000000011569</c:v>
                </c:pt>
                <c:pt idx="1985">
                  <c:v>0.10080000000016298</c:v>
                </c:pt>
                <c:pt idx="1986">
                  <c:v>0.10140000000001237</c:v>
                </c:pt>
                <c:pt idx="1987">
                  <c:v>0.10330000000021755</c:v>
                </c:pt>
                <c:pt idx="1988">
                  <c:v>0.1011999999998352</c:v>
                </c:pt>
                <c:pt idx="1989">
                  <c:v>0.10199999999986176</c:v>
                </c:pt>
                <c:pt idx="1990">
                  <c:v>0.10019999999985885</c:v>
                </c:pt>
                <c:pt idx="1991">
                  <c:v>0.10230000000001382</c:v>
                </c:pt>
                <c:pt idx="1992">
                  <c:v>9.9600000000009459E-2</c:v>
                </c:pt>
                <c:pt idx="1993">
                  <c:v>0.10089999999991051</c:v>
                </c:pt>
                <c:pt idx="1994">
                  <c:v>0.10310000000004038</c:v>
                </c:pt>
                <c:pt idx="1995">
                  <c:v>0.10089999999991051</c:v>
                </c:pt>
                <c:pt idx="1996">
                  <c:v>0.10199999999986176</c:v>
                </c:pt>
                <c:pt idx="1997">
                  <c:v>9.9799999999959255E-2</c:v>
                </c:pt>
                <c:pt idx="1998">
                  <c:v>0.10169999999993706</c:v>
                </c:pt>
                <c:pt idx="1999">
                  <c:v>9.9600000000009459E-2</c:v>
                </c:pt>
                <c:pt idx="2000">
                  <c:v>0.10040000000003602</c:v>
                </c:pt>
                <c:pt idx="2001">
                  <c:v>0.10249999999996362</c:v>
                </c:pt>
                <c:pt idx="2002">
                  <c:v>0.10059999999998581</c:v>
                </c:pt>
                <c:pt idx="2003">
                  <c:v>0.10140000000001237</c:v>
                </c:pt>
                <c:pt idx="2004">
                  <c:v>9.9600000000009459E-2</c:v>
                </c:pt>
                <c:pt idx="2005">
                  <c:v>0.10180000000013933</c:v>
                </c:pt>
                <c:pt idx="2006">
                  <c:v>9.9400000000059663E-2</c:v>
                </c:pt>
                <c:pt idx="2007">
                  <c:v>0.10080000000016298</c:v>
                </c:pt>
                <c:pt idx="2008">
                  <c:v>0.10320000000001528</c:v>
                </c:pt>
                <c:pt idx="2009">
                  <c:v>0.10090000000013788</c:v>
                </c:pt>
                <c:pt idx="2010">
                  <c:v>0.10220000000003893</c:v>
                </c:pt>
                <c:pt idx="2011">
                  <c:v>9.9800000000186628E-2</c:v>
                </c:pt>
                <c:pt idx="2012">
                  <c:v>0.10160000000018954</c:v>
                </c:pt>
                <c:pt idx="2013">
                  <c:v>9.9699999999984357E-2</c:v>
                </c:pt>
                <c:pt idx="2014">
                  <c:v>0.10019999999985885</c:v>
                </c:pt>
                <c:pt idx="2015">
                  <c:v>0.10179999999991196</c:v>
                </c:pt>
                <c:pt idx="2016">
                  <c:v>9.9399999999832289E-2</c:v>
                </c:pt>
                <c:pt idx="2017">
                  <c:v>0.10009999999988395</c:v>
                </c:pt>
                <c:pt idx="2018">
                  <c:v>9.8099999999931242E-2</c:v>
                </c:pt>
                <c:pt idx="2019">
                  <c:v>0.10040000000003602</c:v>
                </c:pt>
                <c:pt idx="2020">
                  <c:v>9.7999999999956344E-2</c:v>
                </c:pt>
                <c:pt idx="2021">
                  <c:v>9.9400000000059663E-2</c:v>
                </c:pt>
                <c:pt idx="2022">
                  <c:v>0.10199999999986176</c:v>
                </c:pt>
                <c:pt idx="2023">
                  <c:v>9.9899999999934153E-2</c:v>
                </c:pt>
                <c:pt idx="2024">
                  <c:v>0.10140000000001237</c:v>
                </c:pt>
                <c:pt idx="2025">
                  <c:v>9.9300000000084765E-2</c:v>
                </c:pt>
                <c:pt idx="2026">
                  <c:v>0.10130000000003747</c:v>
                </c:pt>
                <c:pt idx="2027">
                  <c:v>9.9600000000009459E-2</c:v>
                </c:pt>
                <c:pt idx="2028">
                  <c:v>0.10050000000001091</c:v>
                </c:pt>
                <c:pt idx="2029">
                  <c:v>0.10239999999998872</c:v>
                </c:pt>
                <c:pt idx="2030">
                  <c:v>0.10040000000003602</c:v>
                </c:pt>
                <c:pt idx="2031">
                  <c:v>0.10149999999998727</c:v>
                </c:pt>
                <c:pt idx="2032">
                  <c:v>9.9200000000109867E-2</c:v>
                </c:pt>
                <c:pt idx="2033">
                  <c:v>0.10130000000003747</c:v>
                </c:pt>
                <c:pt idx="2034">
                  <c:v>9.9000000000160071E-2</c:v>
                </c:pt>
                <c:pt idx="2035">
                  <c:v>0.10030000000006112</c:v>
                </c:pt>
                <c:pt idx="2036">
                  <c:v>0.10260000000016589</c:v>
                </c:pt>
                <c:pt idx="2037">
                  <c:v>0.10040000000003602</c:v>
                </c:pt>
                <c:pt idx="2038">
                  <c:v>0.10199999999986176</c:v>
                </c:pt>
                <c:pt idx="2039">
                  <c:v>9.9899999999934153E-2</c:v>
                </c:pt>
                <c:pt idx="2040">
                  <c:v>0.10189999999988686</c:v>
                </c:pt>
                <c:pt idx="2041">
                  <c:v>9.9999999999909051E-2</c:v>
                </c:pt>
                <c:pt idx="2042">
                  <c:v>0.10079999999993561</c:v>
                </c:pt>
                <c:pt idx="2043">
                  <c:v>0.10269999999991342</c:v>
                </c:pt>
                <c:pt idx="2044">
                  <c:v>0.10079999999993561</c:v>
                </c:pt>
                <c:pt idx="2045">
                  <c:v>0.10159999999996217</c:v>
                </c:pt>
                <c:pt idx="2046">
                  <c:v>9.9600000000009459E-2</c:v>
                </c:pt>
                <c:pt idx="2047">
                  <c:v>0.10169999999993706</c:v>
                </c:pt>
                <c:pt idx="2048">
                  <c:v>9.9300000000084765E-2</c:v>
                </c:pt>
                <c:pt idx="2049">
                  <c:v>0.10059999999998581</c:v>
                </c:pt>
                <c:pt idx="2050">
                  <c:v>0.10249999999996362</c:v>
                </c:pt>
                <c:pt idx="2051">
                  <c:v>0.10020000000008622</c:v>
                </c:pt>
                <c:pt idx="2052">
                  <c:v>0.10120000000006257</c:v>
                </c:pt>
                <c:pt idx="2053">
                  <c:v>9.8899999999957799E-2</c:v>
                </c:pt>
                <c:pt idx="2054">
                  <c:v>0.10059999999998581</c:v>
                </c:pt>
                <c:pt idx="2055">
                  <c:v>9.8700000000008004E-2</c:v>
                </c:pt>
                <c:pt idx="2056">
                  <c:v>9.9500000000034561E-2</c:v>
                </c:pt>
                <c:pt idx="2057">
                  <c:v>0.10120000000006257</c:v>
                </c:pt>
                <c:pt idx="2058">
                  <c:v>9.9200000000109867E-2</c:v>
                </c:pt>
                <c:pt idx="2059">
                  <c:v>0.10000000000013642</c:v>
                </c:pt>
                <c:pt idx="2060">
                  <c:v>9.8100000000158616E-2</c:v>
                </c:pt>
                <c:pt idx="2061">
                  <c:v>0.10000000000013642</c:v>
                </c:pt>
                <c:pt idx="2062">
                  <c:v>9.790000000020882E-2</c:v>
                </c:pt>
                <c:pt idx="2063">
                  <c:v>9.9599999999782085E-2</c:v>
                </c:pt>
                <c:pt idx="2064">
                  <c:v>0.10169999999993706</c:v>
                </c:pt>
                <c:pt idx="2065">
                  <c:v>9.9399999999832289E-2</c:v>
                </c:pt>
                <c:pt idx="2066">
                  <c:v>0.10039999999980864</c:v>
                </c:pt>
                <c:pt idx="2067">
                  <c:v>9.819999999990614E-2</c:v>
                </c:pt>
                <c:pt idx="2068">
                  <c:v>0.10009999999988395</c:v>
                </c:pt>
                <c:pt idx="2069">
                  <c:v>9.8500000000058208E-2</c:v>
                </c:pt>
                <c:pt idx="2070">
                  <c:v>9.9099999999907595E-2</c:v>
                </c:pt>
                <c:pt idx="2071">
                  <c:v>0.10050000000001091</c:v>
                </c:pt>
                <c:pt idx="2072">
                  <c:v>9.840000000008331E-2</c:v>
                </c:pt>
                <c:pt idx="2073">
                  <c:v>9.9300000000084765E-2</c:v>
                </c:pt>
                <c:pt idx="2074">
                  <c:v>9.6999999999979991E-2</c:v>
                </c:pt>
                <c:pt idx="2075">
                  <c:v>9.9099999999907595E-2</c:v>
                </c:pt>
                <c:pt idx="2076">
                  <c:v>9.6700000000055297E-2</c:v>
                </c:pt>
                <c:pt idx="2077">
                  <c:v>9.7999999999956344E-2</c:v>
                </c:pt>
                <c:pt idx="2078">
                  <c:v>9.9799999999959255E-2</c:v>
                </c:pt>
                <c:pt idx="2079">
                  <c:v>9.7199999999929787E-2</c:v>
                </c:pt>
                <c:pt idx="2080">
                  <c:v>9.840000000008331E-2</c:v>
                </c:pt>
                <c:pt idx="2081">
                  <c:v>9.5800000000053842E-2</c:v>
                </c:pt>
                <c:pt idx="2082">
                  <c:v>9.7600000000056752E-2</c:v>
                </c:pt>
                <c:pt idx="2083">
                  <c:v>9.5700000000078944E-2</c:v>
                </c:pt>
                <c:pt idx="2084">
                  <c:v>9.6400000000130603E-2</c:v>
                </c:pt>
                <c:pt idx="2085">
                  <c:v>9.8200000000133514E-2</c:v>
                </c:pt>
                <c:pt idx="2086">
                  <c:v>9.6200000000180808E-2</c:v>
                </c:pt>
                <c:pt idx="2087">
                  <c:v>9.7200000000157161E-2</c:v>
                </c:pt>
                <c:pt idx="2088">
                  <c:v>9.5299999999951979E-2</c:v>
                </c:pt>
                <c:pt idx="2089">
                  <c:v>9.7399999999879583E-2</c:v>
                </c:pt>
                <c:pt idx="2090">
                  <c:v>9.5100000000002183E-2</c:v>
                </c:pt>
                <c:pt idx="2091">
                  <c:v>9.639999999990323E-2</c:v>
                </c:pt>
                <c:pt idx="2092">
                  <c:v>9.8399999999855936E-2</c:v>
                </c:pt>
                <c:pt idx="2093">
                  <c:v>9.6099999999978536E-2</c:v>
                </c:pt>
                <c:pt idx="2094">
                  <c:v>9.7399999999879583E-2</c:v>
                </c:pt>
                <c:pt idx="2095">
                  <c:v>9.5000000000027285E-2</c:v>
                </c:pt>
                <c:pt idx="2096">
                  <c:v>9.7099999999954889E-2</c:v>
                </c:pt>
                <c:pt idx="2097">
                  <c:v>9.5199999999977081E-2</c:v>
                </c:pt>
                <c:pt idx="2098">
                  <c:v>9.5700000000078944E-2</c:v>
                </c:pt>
                <c:pt idx="2099">
                  <c:v>9.7600000000056752E-2</c:v>
                </c:pt>
                <c:pt idx="2100">
                  <c:v>9.590000000002874E-2</c:v>
                </c:pt>
                <c:pt idx="2101">
                  <c:v>9.6800000000030195E-2</c:v>
                </c:pt>
                <c:pt idx="2102">
                  <c:v>9.4499999999925421E-2</c:v>
                </c:pt>
                <c:pt idx="2103">
                  <c:v>9.6700000000055297E-2</c:v>
                </c:pt>
                <c:pt idx="2104">
                  <c:v>9.4499999999925421E-2</c:v>
                </c:pt>
                <c:pt idx="2105">
                  <c:v>9.590000000002874E-2</c:v>
                </c:pt>
                <c:pt idx="2106">
                  <c:v>9.7999999999956344E-2</c:v>
                </c:pt>
                <c:pt idx="2107">
                  <c:v>9.590000000002874E-2</c:v>
                </c:pt>
                <c:pt idx="2108">
                  <c:v>9.6800000000030195E-2</c:v>
                </c:pt>
                <c:pt idx="2109">
                  <c:v>9.4400000000177897E-2</c:v>
                </c:pt>
                <c:pt idx="2110">
                  <c:v>9.6600000000080399E-2</c:v>
                </c:pt>
                <c:pt idx="2111">
                  <c:v>9.4600000000127693E-2</c:v>
                </c:pt>
                <c:pt idx="2112">
                  <c:v>9.5500000000129148E-2</c:v>
                </c:pt>
                <c:pt idx="2113">
                  <c:v>9.7199999999929787E-2</c:v>
                </c:pt>
                <c:pt idx="2114">
                  <c:v>9.5199999999977081E-2</c:v>
                </c:pt>
                <c:pt idx="2115">
                  <c:v>9.6000000000003638E-2</c:v>
                </c:pt>
                <c:pt idx="2116">
                  <c:v>9.3799999999873762E-2</c:v>
                </c:pt>
                <c:pt idx="2117">
                  <c:v>9.6000000000003638E-2</c:v>
                </c:pt>
                <c:pt idx="2118">
                  <c:v>9.3799999999873762E-2</c:v>
                </c:pt>
                <c:pt idx="2119">
                  <c:v>9.5299999999951979E-2</c:v>
                </c:pt>
                <c:pt idx="2120">
                  <c:v>9.7600000000056752E-2</c:v>
                </c:pt>
                <c:pt idx="2121">
                  <c:v>9.5199999999977081E-2</c:v>
                </c:pt>
                <c:pt idx="2122">
                  <c:v>9.6299999999928332E-2</c:v>
                </c:pt>
                <c:pt idx="2123">
                  <c:v>9.3900000000076034E-2</c:v>
                </c:pt>
                <c:pt idx="2124">
                  <c:v>9.5800000000053842E-2</c:v>
                </c:pt>
                <c:pt idx="2125">
                  <c:v>9.6900000000005093E-2</c:v>
                </c:pt>
                <c:pt idx="2126">
                  <c:v>9.4499999999925421E-2</c:v>
                </c:pt>
                <c:pt idx="2127">
                  <c:v>9.6000000000003638E-2</c:v>
                </c:pt>
                <c:pt idx="2128">
                  <c:v>9.4399999999950523E-2</c:v>
                </c:pt>
                <c:pt idx="2129">
                  <c:v>9.5100000000002183E-2</c:v>
                </c:pt>
                <c:pt idx="2130">
                  <c:v>9.3000000000074579E-2</c:v>
                </c:pt>
                <c:pt idx="2131">
                  <c:v>9.5299999999951979E-2</c:v>
                </c:pt>
                <c:pt idx="2132">
                  <c:v>9.6199999999953434E-2</c:v>
                </c:pt>
                <c:pt idx="2133">
                  <c:v>9.3900000000076034E-2</c:v>
                </c:pt>
                <c:pt idx="2134">
                  <c:v>9.6000000000003638E-2</c:v>
                </c:pt>
                <c:pt idx="2135">
                  <c:v>9.3500000000176442E-2</c:v>
                </c:pt>
                <c:pt idx="2136">
                  <c:v>9.4300000000202999E-2</c:v>
                </c:pt>
                <c:pt idx="2137">
                  <c:v>9.1900000000123327E-2</c:v>
                </c:pt>
                <c:pt idx="2138">
                  <c:v>9.3699999999898864E-2</c:v>
                </c:pt>
                <c:pt idx="2139">
                  <c:v>9.4699999999875217E-2</c:v>
                </c:pt>
                <c:pt idx="2140">
                  <c:v>9.209999999984575E-2</c:v>
                </c:pt>
                <c:pt idx="2141">
                  <c:v>9.3799999999873762E-2</c:v>
                </c:pt>
                <c:pt idx="2142">
                  <c:v>9.1899999999895954E-2</c:v>
                </c:pt>
                <c:pt idx="2143">
                  <c:v>9.2599999999947613E-2</c:v>
                </c:pt>
                <c:pt idx="2144">
                  <c:v>9.0400000000045111E-2</c:v>
                </c:pt>
                <c:pt idx="2145">
                  <c:v>9.2799999999897409E-2</c:v>
                </c:pt>
                <c:pt idx="2146">
                  <c:v>9.3699999999898864E-2</c:v>
                </c:pt>
                <c:pt idx="2147">
                  <c:v>9.1699999999946158E-2</c:v>
                </c:pt>
                <c:pt idx="2148">
                  <c:v>9.4000000000050932E-2</c:v>
                </c:pt>
                <c:pt idx="2149">
                  <c:v>9.1699999999946158E-2</c:v>
                </c:pt>
                <c:pt idx="2150">
                  <c:v>9.2900000000099681E-2</c:v>
                </c:pt>
                <c:pt idx="2151">
                  <c:v>9.0699999999969805E-2</c:v>
                </c:pt>
                <c:pt idx="2152">
                  <c:v>9.2800000000124783E-2</c:v>
                </c:pt>
                <c:pt idx="2153">
                  <c:v>9.410000000002583E-2</c:v>
                </c:pt>
                <c:pt idx="2154">
                  <c:v>9.1699999999946158E-2</c:v>
                </c:pt>
                <c:pt idx="2155">
                  <c:v>9.360000000015134E-2</c:v>
                </c:pt>
                <c:pt idx="2156">
                  <c:v>9.1699999999946158E-2</c:v>
                </c:pt>
                <c:pt idx="2157">
                  <c:v>9.2499999999972715E-2</c:v>
                </c:pt>
                <c:pt idx="2158">
                  <c:v>9.0200000000095315E-2</c:v>
                </c:pt>
                <c:pt idx="2159">
                  <c:v>9.2200000000048021E-2</c:v>
                </c:pt>
                <c:pt idx="2160">
                  <c:v>9.3200000000024374E-2</c:v>
                </c:pt>
                <c:pt idx="2161">
                  <c:v>9.1000000000121872E-2</c:v>
                </c:pt>
                <c:pt idx="2162">
                  <c:v>9.3200000000024374E-2</c:v>
                </c:pt>
                <c:pt idx="2163">
                  <c:v>9.0799999999944703E-2</c:v>
                </c:pt>
                <c:pt idx="2164">
                  <c:v>9.1699999999946158E-2</c:v>
                </c:pt>
                <c:pt idx="2165">
                  <c:v>8.9499999999816282E-2</c:v>
                </c:pt>
                <c:pt idx="2166">
                  <c:v>9.1400000000021464E-2</c:v>
                </c:pt>
                <c:pt idx="2167">
                  <c:v>9.2399999999997817E-2</c:v>
                </c:pt>
                <c:pt idx="2168">
                  <c:v>9.0099999999893043E-2</c:v>
                </c:pt>
                <c:pt idx="2169">
                  <c:v>9.1799999999921056E-2</c:v>
                </c:pt>
                <c:pt idx="2170">
                  <c:v>8.9899999999943248E-2</c:v>
                </c:pt>
                <c:pt idx="2171">
                  <c:v>9.0899999999919601E-2</c:v>
                </c:pt>
                <c:pt idx="2172">
                  <c:v>8.8700000000017099E-2</c:v>
                </c:pt>
                <c:pt idx="2173">
                  <c:v>9.0899999999919601E-2</c:v>
                </c:pt>
                <c:pt idx="2174">
                  <c:v>9.1899999999895954E-2</c:v>
                </c:pt>
                <c:pt idx="2175">
                  <c:v>8.9400000000068758E-2</c:v>
                </c:pt>
                <c:pt idx="2176">
                  <c:v>9.159999999997126E-2</c:v>
                </c:pt>
                <c:pt idx="2177">
                  <c:v>8.8899999999966894E-2</c:v>
                </c:pt>
                <c:pt idx="2178">
                  <c:v>8.9699999999993452E-2</c:v>
                </c:pt>
                <c:pt idx="2179">
                  <c:v>8.7700000000040745E-2</c:v>
                </c:pt>
                <c:pt idx="2180">
                  <c:v>8.9600000000018554E-2</c:v>
                </c:pt>
                <c:pt idx="2181">
                  <c:v>9.0599999999994907E-2</c:v>
                </c:pt>
                <c:pt idx="2182">
                  <c:v>8.7999999999965439E-2</c:v>
                </c:pt>
                <c:pt idx="2183">
                  <c:v>9.0300000000070213E-2</c:v>
                </c:pt>
                <c:pt idx="2184">
                  <c:v>8.8700000000017099E-2</c:v>
                </c:pt>
                <c:pt idx="2185">
                  <c:v>8.9900000000170621E-2</c:v>
                </c:pt>
                <c:pt idx="2186">
                  <c:v>8.8300000000117507E-2</c:v>
                </c:pt>
                <c:pt idx="2187">
                  <c:v>9.0800000000172076E-2</c:v>
                </c:pt>
                <c:pt idx="2188">
                  <c:v>9.1899999999895954E-2</c:v>
                </c:pt>
                <c:pt idx="2189">
                  <c:v>8.9999999999918145E-2</c:v>
                </c:pt>
                <c:pt idx="2190">
                  <c:v>9.2599999999947613E-2</c:v>
                </c:pt>
                <c:pt idx="2191">
                  <c:v>9.0099999999893043E-2</c:v>
                </c:pt>
                <c:pt idx="2192">
                  <c:v>9.1299999999819192E-2</c:v>
                </c:pt>
                <c:pt idx="2193">
                  <c:v>8.9199999999891588E-2</c:v>
                </c:pt>
                <c:pt idx="2194">
                  <c:v>9.0999999999894499E-2</c:v>
                </c:pt>
                <c:pt idx="2195">
                  <c:v>9.1999999999870852E-2</c:v>
                </c:pt>
                <c:pt idx="2196">
                  <c:v>8.9600000000018554E-2</c:v>
                </c:pt>
                <c:pt idx="2197">
                  <c:v>9.159999999997126E-2</c:v>
                </c:pt>
                <c:pt idx="2198">
                  <c:v>8.979999999996835E-2</c:v>
                </c:pt>
                <c:pt idx="2199">
                  <c:v>9.0599999999994907E-2</c:v>
                </c:pt>
                <c:pt idx="2200">
                  <c:v>8.8799999999991996E-2</c:v>
                </c:pt>
                <c:pt idx="2201">
                  <c:v>9.159999999997126E-2</c:v>
                </c:pt>
                <c:pt idx="2202">
                  <c:v>9.2800000000124783E-2</c:v>
                </c:pt>
                <c:pt idx="2203">
                  <c:v>9.1000000000121872E-2</c:v>
                </c:pt>
                <c:pt idx="2204">
                  <c:v>9.339999999997417E-2</c:v>
                </c:pt>
                <c:pt idx="2205">
                  <c:v>9.1200000000071668E-2</c:v>
                </c:pt>
                <c:pt idx="2206">
                  <c:v>9.2499999999972715E-2</c:v>
                </c:pt>
                <c:pt idx="2207">
                  <c:v>9.0500000000020009E-2</c:v>
                </c:pt>
                <c:pt idx="2208">
                  <c:v>9.2200000000048021E-2</c:v>
                </c:pt>
                <c:pt idx="2209">
                  <c:v>9.2900000000099681E-2</c:v>
                </c:pt>
                <c:pt idx="2210">
                  <c:v>9.0599999999994907E-2</c:v>
                </c:pt>
                <c:pt idx="2211">
                  <c:v>9.2399999999997817E-2</c:v>
                </c:pt>
                <c:pt idx="2212">
                  <c:v>9.0500000000020009E-2</c:v>
                </c:pt>
                <c:pt idx="2213">
                  <c:v>9.1199999999844295E-2</c:v>
                </c:pt>
                <c:pt idx="2214">
                  <c:v>8.909999999991669E-2</c:v>
                </c:pt>
                <c:pt idx="2215">
                  <c:v>9.1099999999869397E-2</c:v>
                </c:pt>
                <c:pt idx="2216">
                  <c:v>9.1499999999996362E-2</c:v>
                </c:pt>
                <c:pt idx="2217">
                  <c:v>8.9199999999891588E-2</c:v>
                </c:pt>
                <c:pt idx="2218">
                  <c:v>9.1099999999869397E-2</c:v>
                </c:pt>
                <c:pt idx="2219">
                  <c:v>8.8399999999865031E-2</c:v>
                </c:pt>
                <c:pt idx="2220">
                  <c:v>8.909999999991669E-2</c:v>
                </c:pt>
                <c:pt idx="2221">
                  <c:v>8.680000000003929E-2</c:v>
                </c:pt>
                <c:pt idx="2222">
                  <c:v>8.8199999999915235E-2</c:v>
                </c:pt>
                <c:pt idx="2223">
                  <c:v>8.8799999999991996E-2</c:v>
                </c:pt>
                <c:pt idx="2224">
                  <c:v>8.6099999999987631E-2</c:v>
                </c:pt>
                <c:pt idx="2225">
                  <c:v>8.7899999999990541E-2</c:v>
                </c:pt>
                <c:pt idx="2226">
                  <c:v>8.5700000000088039E-2</c:v>
                </c:pt>
                <c:pt idx="2227">
                  <c:v>8.6399999999912325E-2</c:v>
                </c:pt>
                <c:pt idx="2228">
                  <c:v>8.4399999999959618E-2</c:v>
                </c:pt>
                <c:pt idx="2229">
                  <c:v>8.6099999999987631E-2</c:v>
                </c:pt>
                <c:pt idx="2230">
                  <c:v>8.6900000000014188E-2</c:v>
                </c:pt>
                <c:pt idx="2231">
                  <c:v>8.4900000000061482E-2</c:v>
                </c:pt>
                <c:pt idx="2232">
                  <c:v>8.7099999999963984E-2</c:v>
                </c:pt>
                <c:pt idx="2233">
                  <c:v>8.4700000000111686E-2</c:v>
                </c:pt>
                <c:pt idx="2234">
                  <c:v>8.6000000000012733E-2</c:v>
                </c:pt>
                <c:pt idx="2235">
                  <c:v>8.3600000000160435E-2</c:v>
                </c:pt>
                <c:pt idx="2236">
                  <c:v>8.5200000000213549E-2</c:v>
                </c:pt>
                <c:pt idx="2237">
                  <c:v>8.5900000000037835E-2</c:v>
                </c:pt>
                <c:pt idx="2238">
                  <c:v>8.3499999999958163E-2</c:v>
                </c:pt>
                <c:pt idx="2239">
                  <c:v>8.5599999999885767E-2</c:v>
                </c:pt>
                <c:pt idx="2240">
                  <c:v>8.3599999999933061E-2</c:v>
                </c:pt>
                <c:pt idx="2241">
                  <c:v>8.479999999985921E-2</c:v>
                </c:pt>
                <c:pt idx="2242">
                  <c:v>8.2899999999881402E-2</c:v>
                </c:pt>
                <c:pt idx="2243">
                  <c:v>8.5299999999961074E-2</c:v>
                </c:pt>
                <c:pt idx="2244">
                  <c:v>8.6599999999862121E-2</c:v>
                </c:pt>
                <c:pt idx="2245">
                  <c:v>8.4699999999884312E-2</c:v>
                </c:pt>
                <c:pt idx="2246">
                  <c:v>8.729999999991378E-2</c:v>
                </c:pt>
                <c:pt idx="2247">
                  <c:v>8.4599999999909414E-2</c:v>
                </c:pt>
                <c:pt idx="2248">
                  <c:v>8.5800000000062937E-2</c:v>
                </c:pt>
                <c:pt idx="2249">
                  <c:v>8.3699999999907959E-2</c:v>
                </c:pt>
                <c:pt idx="2250">
                  <c:v>8.549999999991087E-2</c:v>
                </c:pt>
                <c:pt idx="2251">
                  <c:v>8.6700000000064392E-2</c:v>
                </c:pt>
                <c:pt idx="2252">
                  <c:v>8.429999999998472E-2</c:v>
                </c:pt>
                <c:pt idx="2253">
                  <c:v>8.6299999999937427E-2</c:v>
                </c:pt>
                <c:pt idx="2254">
                  <c:v>8.4200000000009823E-2</c:v>
                </c:pt>
                <c:pt idx="2255">
                  <c:v>8.500000000003638E-2</c:v>
                </c:pt>
                <c:pt idx="2256">
                  <c:v>8.2900000000108776E-2</c:v>
                </c:pt>
                <c:pt idx="2257">
                  <c:v>8.5100000000011278E-2</c:v>
                </c:pt>
                <c:pt idx="2258">
                  <c:v>8.5800000000062937E-2</c:v>
                </c:pt>
                <c:pt idx="2259">
                  <c:v>8.3700000000135333E-2</c:v>
                </c:pt>
                <c:pt idx="2260">
                  <c:v>8.5700000000088039E-2</c:v>
                </c:pt>
                <c:pt idx="2261">
                  <c:v>8.3100000000058571E-2</c:v>
                </c:pt>
                <c:pt idx="2262">
                  <c:v>8.4300000000212094E-2</c:v>
                </c:pt>
                <c:pt idx="2263">
                  <c:v>8.2199999999829743E-2</c:v>
                </c:pt>
                <c:pt idx="2264">
                  <c:v>8.4200000000009823E-2</c:v>
                </c:pt>
                <c:pt idx="2265">
                  <c:v>8.549999999991087E-2</c:v>
                </c:pt>
                <c:pt idx="2266">
                  <c:v>8.3300000000008367E-2</c:v>
                </c:pt>
                <c:pt idx="2267">
                  <c:v>8.5299999999961074E-2</c:v>
                </c:pt>
                <c:pt idx="2268">
                  <c:v>8.3799999999882857E-2</c:v>
                </c:pt>
                <c:pt idx="2269">
                  <c:v>8.4699999999884312E-2</c:v>
                </c:pt>
                <c:pt idx="2270">
                  <c:v>8.2699999999931606E-2</c:v>
                </c:pt>
                <c:pt idx="2271">
                  <c:v>8.5399999999935972E-2</c:v>
                </c:pt>
                <c:pt idx="2272">
                  <c:v>8.6399999999912325E-2</c:v>
                </c:pt>
                <c:pt idx="2273">
                  <c:v>8.4399999999959618E-2</c:v>
                </c:pt>
                <c:pt idx="2274">
                  <c:v>8.6499999999887223E-2</c:v>
                </c:pt>
                <c:pt idx="2275">
                  <c:v>8.3900000000085129E-2</c:v>
                </c:pt>
                <c:pt idx="2276">
                  <c:v>8.5299999999961074E-2</c:v>
                </c:pt>
                <c:pt idx="2277">
                  <c:v>8.2900000000108776E-2</c:v>
                </c:pt>
                <c:pt idx="2278">
                  <c:v>8.4700000000111686E-2</c:v>
                </c:pt>
                <c:pt idx="2279">
                  <c:v>8.6099999999987631E-2</c:v>
                </c:pt>
                <c:pt idx="2280">
                  <c:v>8.4000000000060027E-2</c:v>
                </c:pt>
                <c:pt idx="2281">
                  <c:v>8.5700000000088039E-2</c:v>
                </c:pt>
                <c:pt idx="2282">
                  <c:v>8.4000000000060027E-2</c:v>
                </c:pt>
                <c:pt idx="2283">
                  <c:v>8.5400000000163345E-2</c:v>
                </c:pt>
                <c:pt idx="2284">
                  <c:v>8.3500000000185537E-2</c:v>
                </c:pt>
                <c:pt idx="2285">
                  <c:v>8.6000000000012733E-2</c:v>
                </c:pt>
                <c:pt idx="2286">
                  <c:v>8.7100000000191358E-2</c:v>
                </c:pt>
                <c:pt idx="2287">
                  <c:v>8.500000000003638E-2</c:v>
                </c:pt>
                <c:pt idx="2288">
                  <c:v>8.7099999999963984E-2</c:v>
                </c:pt>
                <c:pt idx="2289">
                  <c:v>8.479999999985921E-2</c:v>
                </c:pt>
                <c:pt idx="2290">
                  <c:v>8.6000000000012733E-2</c:v>
                </c:pt>
                <c:pt idx="2291">
                  <c:v>8.3499999999958163E-2</c:v>
                </c:pt>
                <c:pt idx="2292">
                  <c:v>8.5299999999961074E-2</c:v>
                </c:pt>
                <c:pt idx="2293">
                  <c:v>8.6099999999987631E-2</c:v>
                </c:pt>
                <c:pt idx="2294">
                  <c:v>8.3799999999882857E-2</c:v>
                </c:pt>
                <c:pt idx="2295">
                  <c:v>8.5699999999860665E-2</c:v>
                </c:pt>
                <c:pt idx="2296">
                  <c:v>8.3899999999857755E-2</c:v>
                </c:pt>
                <c:pt idx="2297">
                  <c:v>8.5100000000011278E-2</c:v>
                </c:pt>
                <c:pt idx="2298">
                  <c:v>8.3200000000033469E-2</c:v>
                </c:pt>
                <c:pt idx="2299">
                  <c:v>8.5700000000088039E-2</c:v>
                </c:pt>
                <c:pt idx="2300">
                  <c:v>8.6999999999989086E-2</c:v>
                </c:pt>
                <c:pt idx="2301">
                  <c:v>8.5100000000011278E-2</c:v>
                </c:pt>
                <c:pt idx="2302">
                  <c:v>8.7600000000065847E-2</c:v>
                </c:pt>
                <c:pt idx="2303">
                  <c:v>8.5500000000138243E-2</c:v>
                </c:pt>
                <c:pt idx="2304">
                  <c:v>8.7400000000116052E-2</c:v>
                </c:pt>
                <c:pt idx="2305">
                  <c:v>8.5299999999961074E-2</c:v>
                </c:pt>
                <c:pt idx="2306">
                  <c:v>8.7200000000166256E-2</c:v>
                </c:pt>
                <c:pt idx="2307">
                  <c:v>8.8600000000042201E-2</c:v>
                </c:pt>
                <c:pt idx="2308">
                  <c:v>8.6500000000114596E-2</c:v>
                </c:pt>
                <c:pt idx="2309">
                  <c:v>8.8799999999991996E-2</c:v>
                </c:pt>
                <c:pt idx="2310">
                  <c:v>8.7200000000166256E-2</c:v>
                </c:pt>
                <c:pt idx="2311">
                  <c:v>8.8600000000042201E-2</c:v>
                </c:pt>
                <c:pt idx="2312">
                  <c:v>8.680000000003929E-2</c:v>
                </c:pt>
                <c:pt idx="2313">
                  <c:v>8.9499999999816282E-2</c:v>
                </c:pt>
                <c:pt idx="2314">
                  <c:v>9.0899999999919601E-2</c:v>
                </c:pt>
                <c:pt idx="2315">
                  <c:v>8.8899999999966894E-2</c:v>
                </c:pt>
                <c:pt idx="2316">
                  <c:v>9.1099999999869397E-2</c:v>
                </c:pt>
                <c:pt idx="2317">
                  <c:v>8.8700000000017099E-2</c:v>
                </c:pt>
                <c:pt idx="2318">
                  <c:v>8.9999999999918145E-2</c:v>
                </c:pt>
                <c:pt idx="2319">
                  <c:v>8.7999999999965439E-2</c:v>
                </c:pt>
                <c:pt idx="2320">
                  <c:v>8.9999999999918145E-2</c:v>
                </c:pt>
                <c:pt idx="2321">
                  <c:v>9.1400000000021464E-2</c:v>
                </c:pt>
                <c:pt idx="2322">
                  <c:v>8.9199999999891588E-2</c:v>
                </c:pt>
                <c:pt idx="2323">
                  <c:v>9.1300000000046566E-2</c:v>
                </c:pt>
                <c:pt idx="2324">
                  <c:v>8.9400000000068758E-2</c:v>
                </c:pt>
                <c:pt idx="2325">
                  <c:v>9.0200000000095315E-2</c:v>
                </c:pt>
                <c:pt idx="2326">
                  <c:v>8.7999999999965439E-2</c:v>
                </c:pt>
                <c:pt idx="2327">
                  <c:v>8.9999999999918145E-2</c:v>
                </c:pt>
                <c:pt idx="2328">
                  <c:v>9.110000000009677E-2</c:v>
                </c:pt>
                <c:pt idx="2329">
                  <c:v>8.9100000000144064E-2</c:v>
                </c:pt>
                <c:pt idx="2330">
                  <c:v>9.0900000000146974E-2</c:v>
                </c:pt>
                <c:pt idx="2331">
                  <c:v>8.8300000000117507E-2</c:v>
                </c:pt>
                <c:pt idx="2332">
                  <c:v>8.930000000009386E-2</c:v>
                </c:pt>
                <c:pt idx="2333">
                  <c:v>8.6900000000014188E-2</c:v>
                </c:pt>
                <c:pt idx="2334">
                  <c:v>8.8500000000067303E-2</c:v>
                </c:pt>
                <c:pt idx="2335">
                  <c:v>9.0000000000145519E-2</c:v>
                </c:pt>
                <c:pt idx="2336">
                  <c:v>8.8000000000192813E-2</c:v>
                </c:pt>
                <c:pt idx="2337">
                  <c:v>9.0000000000145519E-2</c:v>
                </c:pt>
                <c:pt idx="2338">
                  <c:v>8.8399999999865031E-2</c:v>
                </c:pt>
                <c:pt idx="2339">
                  <c:v>8.9499999999816282E-2</c:v>
                </c:pt>
                <c:pt idx="2340">
                  <c:v>8.7599999999838474E-2</c:v>
                </c:pt>
                <c:pt idx="2341">
                  <c:v>9.0199999999867941E-2</c:v>
                </c:pt>
                <c:pt idx="2342">
                  <c:v>9.1499999999996362E-2</c:v>
                </c:pt>
                <c:pt idx="2343">
                  <c:v>8.9600000000018554E-2</c:v>
                </c:pt>
                <c:pt idx="2344">
                  <c:v>9.1400000000021464E-2</c:v>
                </c:pt>
                <c:pt idx="2345">
                  <c:v>8.9299999999866486E-2</c:v>
                </c:pt>
                <c:pt idx="2346">
                  <c:v>9.0400000000045111E-2</c:v>
                </c:pt>
                <c:pt idx="2347">
                  <c:v>8.8099999999940337E-2</c:v>
                </c:pt>
                <c:pt idx="2348">
                  <c:v>8.9500000000043656E-2</c:v>
                </c:pt>
                <c:pt idx="2349">
                  <c:v>9.110000000009677E-2</c:v>
                </c:pt>
                <c:pt idx="2350">
                  <c:v>8.8899999999966894E-2</c:v>
                </c:pt>
                <c:pt idx="2351">
                  <c:v>9.110000000009677E-2</c:v>
                </c:pt>
                <c:pt idx="2352">
                  <c:v>8.930000000009386E-2</c:v>
                </c:pt>
                <c:pt idx="2353">
                  <c:v>9.0200000000095315E-2</c:v>
                </c:pt>
                <c:pt idx="2354">
                  <c:v>8.8099999999940337E-2</c:v>
                </c:pt>
                <c:pt idx="2355">
                  <c:v>9.0500000000020009E-2</c:v>
                </c:pt>
                <c:pt idx="2356">
                  <c:v>9.1499999999996362E-2</c:v>
                </c:pt>
                <c:pt idx="2357">
                  <c:v>8.9500000000043656E-2</c:v>
                </c:pt>
                <c:pt idx="2358">
                  <c:v>9.1700000000173532E-2</c:v>
                </c:pt>
                <c:pt idx="2359">
                  <c:v>8.9600000000018554E-2</c:v>
                </c:pt>
                <c:pt idx="2360">
                  <c:v>9.1000000000121872E-2</c:v>
                </c:pt>
                <c:pt idx="2361">
                  <c:v>8.8500000000067303E-2</c:v>
                </c:pt>
                <c:pt idx="2362">
                  <c:v>9.0500000000020009E-2</c:v>
                </c:pt>
                <c:pt idx="2363">
                  <c:v>9.1799999999921056E-2</c:v>
                </c:pt>
                <c:pt idx="2364">
                  <c:v>8.979999999996835E-2</c:v>
                </c:pt>
                <c:pt idx="2365">
                  <c:v>9.1899999999895954E-2</c:v>
                </c:pt>
                <c:pt idx="2366">
                  <c:v>9.0500000000020009E-2</c:v>
                </c:pt>
                <c:pt idx="2367">
                  <c:v>9.1699999999946158E-2</c:v>
                </c:pt>
                <c:pt idx="2368">
                  <c:v>9.0199999999867941E-2</c:v>
                </c:pt>
                <c:pt idx="2369">
                  <c:v>9.2599999999947613E-2</c:v>
                </c:pt>
                <c:pt idx="2370">
                  <c:v>9.3799999999873762E-2</c:v>
                </c:pt>
                <c:pt idx="2371">
                  <c:v>9.1999999999870852E-2</c:v>
                </c:pt>
                <c:pt idx="2372">
                  <c:v>9.4299999999975626E-2</c:v>
                </c:pt>
                <c:pt idx="2373">
                  <c:v>9.2200000000048021E-2</c:v>
                </c:pt>
                <c:pt idx="2374">
                  <c:v>9.3599999999923966E-2</c:v>
                </c:pt>
                <c:pt idx="2375">
                  <c:v>9.5700000000078944E-2</c:v>
                </c:pt>
                <c:pt idx="2376">
                  <c:v>9.3200000000024374E-2</c:v>
                </c:pt>
                <c:pt idx="2377">
                  <c:v>9.4700000000102591E-2</c:v>
                </c:pt>
                <c:pt idx="2378">
                  <c:v>9.2399999999997817E-2</c:v>
                </c:pt>
                <c:pt idx="2379">
                  <c:v>9.4200000000000728E-2</c:v>
                </c:pt>
                <c:pt idx="2380">
                  <c:v>9.2300000000022919E-2</c:v>
                </c:pt>
                <c:pt idx="2381">
                  <c:v>9.3200000000024374E-2</c:v>
                </c:pt>
                <c:pt idx="2382">
                  <c:v>9.5100000000002183E-2</c:v>
                </c:pt>
                <c:pt idx="2383">
                  <c:v>9.2800000000124783E-2</c:v>
                </c:pt>
                <c:pt idx="2384">
                  <c:v>9.360000000015134E-2</c:v>
                </c:pt>
                <c:pt idx="2385">
                  <c:v>9.1300000000046566E-2</c:v>
                </c:pt>
                <c:pt idx="2386">
                  <c:v>9.3000000000074579E-2</c:v>
                </c:pt>
                <c:pt idx="2387">
                  <c:v>9.0500000000020009E-2</c:v>
                </c:pt>
                <c:pt idx="2388">
                  <c:v>9.139999999979409E-2</c:v>
                </c:pt>
                <c:pt idx="2389">
                  <c:v>9.3099999999822103E-2</c:v>
                </c:pt>
                <c:pt idx="2390">
                  <c:v>9.0399999999817737E-2</c:v>
                </c:pt>
                <c:pt idx="2391">
                  <c:v>9.1499999999996362E-2</c:v>
                </c:pt>
                <c:pt idx="2392">
                  <c:v>8.909999999991669E-2</c:v>
                </c:pt>
                <c:pt idx="2393">
                  <c:v>9.0699999999969805E-2</c:v>
                </c:pt>
                <c:pt idx="2394">
                  <c:v>8.8899999999966894E-2</c:v>
                </c:pt>
                <c:pt idx="2395">
                  <c:v>8.979999999996835E-2</c:v>
                </c:pt>
                <c:pt idx="2396">
                  <c:v>9.1899999999895954E-2</c:v>
                </c:pt>
                <c:pt idx="2397">
                  <c:v>9.0300000000070213E-2</c:v>
                </c:pt>
                <c:pt idx="2398">
                  <c:v>9.1099999999869397E-2</c:v>
                </c:pt>
                <c:pt idx="2399">
                  <c:v>8.8500000000067303E-2</c:v>
                </c:pt>
                <c:pt idx="2400">
                  <c:v>9.0500000000020009E-2</c:v>
                </c:pt>
                <c:pt idx="2401">
                  <c:v>8.7899999999990541E-2</c:v>
                </c:pt>
                <c:pt idx="2402">
                  <c:v>8.8899999999966894E-2</c:v>
                </c:pt>
                <c:pt idx="2403">
                  <c:v>9.0799999999944703E-2</c:v>
                </c:pt>
                <c:pt idx="2404">
                  <c:v>8.8300000000117507E-2</c:v>
                </c:pt>
                <c:pt idx="2405">
                  <c:v>8.930000000009386E-2</c:v>
                </c:pt>
                <c:pt idx="2406">
                  <c:v>8.6900000000014188E-2</c:v>
                </c:pt>
                <c:pt idx="2407">
                  <c:v>8.9000000000169166E-2</c:v>
                </c:pt>
                <c:pt idx="2408">
                  <c:v>8.7200000000166256E-2</c:v>
                </c:pt>
                <c:pt idx="2409">
                  <c:v>8.8200000000142609E-2</c:v>
                </c:pt>
                <c:pt idx="2410">
                  <c:v>9.0100000000120417E-2</c:v>
                </c:pt>
                <c:pt idx="2411">
                  <c:v>8.8200000000142609E-2</c:v>
                </c:pt>
                <c:pt idx="2412">
                  <c:v>8.8900000000194268E-2</c:v>
                </c:pt>
                <c:pt idx="2413">
                  <c:v>8.6499999999887223E-2</c:v>
                </c:pt>
                <c:pt idx="2414">
                  <c:v>8.8399999999865031E-2</c:v>
                </c:pt>
                <c:pt idx="2415">
                  <c:v>8.5899999999810461E-2</c:v>
                </c:pt>
                <c:pt idx="2416">
                  <c:v>8.6699999999837019E-2</c:v>
                </c:pt>
                <c:pt idx="2417">
                  <c:v>8.8700000000017099E-2</c:v>
                </c:pt>
                <c:pt idx="2418">
                  <c:v>8.6299999999937427E-2</c:v>
                </c:pt>
                <c:pt idx="2419">
                  <c:v>8.7099999999963984E-2</c:v>
                </c:pt>
                <c:pt idx="2420">
                  <c:v>8.4900000000061482E-2</c:v>
                </c:pt>
                <c:pt idx="2421">
                  <c:v>8.680000000003929E-2</c:v>
                </c:pt>
                <c:pt idx="2422">
                  <c:v>8.500000000003638E-2</c:v>
                </c:pt>
                <c:pt idx="2423">
                  <c:v>8.6099999999987631E-2</c:v>
                </c:pt>
                <c:pt idx="2424">
                  <c:v>8.8299999999890133E-2</c:v>
                </c:pt>
                <c:pt idx="2425">
                  <c:v>8.6499999999887223E-2</c:v>
                </c:pt>
                <c:pt idx="2426">
                  <c:v>8.7500000000090949E-2</c:v>
                </c:pt>
                <c:pt idx="2427">
                  <c:v>8.5199999999986176E-2</c:v>
                </c:pt>
                <c:pt idx="2428">
                  <c:v>8.7500000000090949E-2</c:v>
                </c:pt>
                <c:pt idx="2429">
                  <c:v>8.4900000000061482E-2</c:v>
                </c:pt>
                <c:pt idx="2430">
                  <c:v>8.5700000000088039E-2</c:v>
                </c:pt>
                <c:pt idx="2431">
                  <c:v>8.7099999999963984E-2</c:v>
                </c:pt>
                <c:pt idx="2432">
                  <c:v>8.429999999998472E-2</c:v>
                </c:pt>
                <c:pt idx="2433">
                  <c:v>8.500000000003638E-2</c:v>
                </c:pt>
                <c:pt idx="2434">
                  <c:v>8.2600000000184082E-2</c:v>
                </c:pt>
                <c:pt idx="2435">
                  <c:v>8.500000000003638E-2</c:v>
                </c:pt>
                <c:pt idx="2436">
                  <c:v>8.3200000000033469E-2</c:v>
                </c:pt>
                <c:pt idx="2437">
                  <c:v>8.4200000000009823E-2</c:v>
                </c:pt>
                <c:pt idx="2438">
                  <c:v>8.6299999999937427E-2</c:v>
                </c:pt>
                <c:pt idx="2439">
                  <c:v>8.4599999999909414E-2</c:v>
                </c:pt>
                <c:pt idx="2440">
                  <c:v>8.5199999999986176E-2</c:v>
                </c:pt>
                <c:pt idx="2441">
                  <c:v>8.2899999999881402E-2</c:v>
                </c:pt>
                <c:pt idx="2442">
                  <c:v>8.500000000003638E-2</c:v>
                </c:pt>
                <c:pt idx="2443">
                  <c:v>8.2699999999931606E-2</c:v>
                </c:pt>
                <c:pt idx="2444">
                  <c:v>8.3599999999933061E-2</c:v>
                </c:pt>
                <c:pt idx="2445">
                  <c:v>8.6000000000012733E-2</c:v>
                </c:pt>
                <c:pt idx="2446">
                  <c:v>8.3499999999958163E-2</c:v>
                </c:pt>
                <c:pt idx="2447">
                  <c:v>8.4599999999909414E-2</c:v>
                </c:pt>
                <c:pt idx="2448">
                  <c:v>8.2300000000032014E-2</c:v>
                </c:pt>
                <c:pt idx="2449">
                  <c:v>8.4200000000009823E-2</c:v>
                </c:pt>
                <c:pt idx="2450">
                  <c:v>8.2400000000006912E-2</c:v>
                </c:pt>
                <c:pt idx="2451">
                  <c:v>8.3300000000008367E-2</c:v>
                </c:pt>
                <c:pt idx="2452">
                  <c:v>8.5399999999935972E-2</c:v>
                </c:pt>
                <c:pt idx="2453">
                  <c:v>8.3399999999983265E-2</c:v>
                </c:pt>
                <c:pt idx="2454">
                  <c:v>8.4100000000034925E-2</c:v>
                </c:pt>
                <c:pt idx="2455">
                  <c:v>8.1699999999955253E-2</c:v>
                </c:pt>
                <c:pt idx="2456">
                  <c:v>8.3600000000160435E-2</c:v>
                </c:pt>
                <c:pt idx="2457">
                  <c:v>8.0900000000156069E-2</c:v>
                </c:pt>
                <c:pt idx="2458">
                  <c:v>8.1700000000182627E-2</c:v>
                </c:pt>
                <c:pt idx="2459">
                  <c:v>8.3300000000008367E-2</c:v>
                </c:pt>
                <c:pt idx="2460">
                  <c:v>8.0500000000029104E-2</c:v>
                </c:pt>
                <c:pt idx="2461">
                  <c:v>8.1800000000157524E-2</c:v>
                </c:pt>
                <c:pt idx="2462">
                  <c:v>7.9400000000077853E-2</c:v>
                </c:pt>
                <c:pt idx="2463">
                  <c:v>8.1399999999803185E-2</c:v>
                </c:pt>
                <c:pt idx="2464">
                  <c:v>7.9499999999825377E-2</c:v>
                </c:pt>
                <c:pt idx="2465">
                  <c:v>7.9899999999952342E-2</c:v>
                </c:pt>
                <c:pt idx="2466">
                  <c:v>8.1899999999905049E-2</c:v>
                </c:pt>
                <c:pt idx="2467">
                  <c:v>7.9799999999977445E-2</c:v>
                </c:pt>
                <c:pt idx="2468">
                  <c:v>8.0299999999851934E-2</c:v>
                </c:pt>
                <c:pt idx="2469">
                  <c:v>7.8099999999949432E-2</c:v>
                </c:pt>
                <c:pt idx="2470">
                  <c:v>8.0299999999851934E-2</c:v>
                </c:pt>
                <c:pt idx="2471">
                  <c:v>7.770000000004984E-2</c:v>
                </c:pt>
                <c:pt idx="2472">
                  <c:v>7.8500000000076398E-2</c:v>
                </c:pt>
                <c:pt idx="2473">
                  <c:v>8.0600000000004002E-2</c:v>
                </c:pt>
                <c:pt idx="2474">
                  <c:v>7.8099999999949432E-2</c:v>
                </c:pt>
                <c:pt idx="2475">
                  <c:v>7.9400000000077853E-2</c:v>
                </c:pt>
                <c:pt idx="2476">
                  <c:v>7.7299999999922875E-2</c:v>
                </c:pt>
                <c:pt idx="2477">
                  <c:v>7.9500000000052751E-2</c:v>
                </c:pt>
                <c:pt idx="2478">
                  <c:v>7.7600000000074942E-2</c:v>
                </c:pt>
                <c:pt idx="2479">
                  <c:v>7.8500000000076398E-2</c:v>
                </c:pt>
                <c:pt idx="2480">
                  <c:v>8.0799999999953798E-2</c:v>
                </c:pt>
                <c:pt idx="2481">
                  <c:v>7.8899999999975989E-2</c:v>
                </c:pt>
                <c:pt idx="2482">
                  <c:v>7.9899999999952342E-2</c:v>
                </c:pt>
                <c:pt idx="2483">
                  <c:v>7.7600000000074942E-2</c:v>
                </c:pt>
                <c:pt idx="2484">
                  <c:v>7.9900000000179716E-2</c:v>
                </c:pt>
                <c:pt idx="2485">
                  <c:v>7.7600000000074942E-2</c:v>
                </c:pt>
                <c:pt idx="2486">
                  <c:v>7.8600000000051296E-2</c:v>
                </c:pt>
                <c:pt idx="2487">
                  <c:v>8.1100000000105865E-2</c:v>
                </c:pt>
                <c:pt idx="2488">
                  <c:v>7.869999999979882E-2</c:v>
                </c:pt>
                <c:pt idx="2489">
                  <c:v>8.0099999999902138E-2</c:v>
                </c:pt>
                <c:pt idx="2490">
                  <c:v>7.7999999999974534E-2</c:v>
                </c:pt>
                <c:pt idx="2491">
                  <c:v>8.0099999999902138E-2</c:v>
                </c:pt>
                <c:pt idx="2492">
                  <c:v>7.7999999999974534E-2</c:v>
                </c:pt>
                <c:pt idx="2493">
                  <c:v>7.8800000000001091E-2</c:v>
                </c:pt>
                <c:pt idx="2494">
                  <c:v>8.06999999999789E-2</c:v>
                </c:pt>
                <c:pt idx="2495">
                  <c:v>7.8700000000026193E-2</c:v>
                </c:pt>
                <c:pt idx="2496">
                  <c:v>7.9199999999900683E-2</c:v>
                </c:pt>
                <c:pt idx="2497">
                  <c:v>7.7099999999973079E-2</c:v>
                </c:pt>
                <c:pt idx="2498">
                  <c:v>7.8999999999950887E-2</c:v>
                </c:pt>
                <c:pt idx="2499">
                  <c:v>7.6600000000098589E-2</c:v>
                </c:pt>
                <c:pt idx="2500">
                  <c:v>7.7399999999897773E-2</c:v>
                </c:pt>
                <c:pt idx="2501">
                  <c:v>7.9600000000027649E-2</c:v>
                </c:pt>
                <c:pt idx="2502">
                  <c:v>7.7500000000100044E-2</c:v>
                </c:pt>
                <c:pt idx="2503">
                  <c:v>7.8700000000026193E-2</c:v>
                </c:pt>
                <c:pt idx="2504">
                  <c:v>7.6500000000123691E-2</c:v>
                </c:pt>
                <c:pt idx="2505">
                  <c:v>7.8600000000051296E-2</c:v>
                </c:pt>
                <c:pt idx="2506">
                  <c:v>8.0000000000154614E-2</c:v>
                </c:pt>
                <c:pt idx="2507">
                  <c:v>7.7800000000024738E-2</c:v>
                </c:pt>
                <c:pt idx="2508">
                  <c:v>7.9900000000179716E-2</c:v>
                </c:pt>
                <c:pt idx="2509">
                  <c:v>7.7800000000024738E-2</c:v>
                </c:pt>
                <c:pt idx="2510">
                  <c:v>7.84000000001015E-2</c:v>
                </c:pt>
                <c:pt idx="2511">
                  <c:v>8.0500000000029104E-2</c:v>
                </c:pt>
                <c:pt idx="2512">
                  <c:v>7.8500000000076398E-2</c:v>
                </c:pt>
                <c:pt idx="2513">
                  <c:v>7.8899999999975989E-2</c:v>
                </c:pt>
                <c:pt idx="2514">
                  <c:v>7.6499999999896318E-2</c:v>
                </c:pt>
                <c:pt idx="2515">
                  <c:v>7.8399999999874126E-2</c:v>
                </c:pt>
                <c:pt idx="2516">
                  <c:v>7.5899999999819556E-2</c:v>
                </c:pt>
                <c:pt idx="2517">
                  <c:v>7.6799999999821011E-2</c:v>
                </c:pt>
                <c:pt idx="2518">
                  <c:v>7.9299999999875581E-2</c:v>
                </c:pt>
                <c:pt idx="2519">
                  <c:v>7.6800000000048385E-2</c:v>
                </c:pt>
                <c:pt idx="2520">
                  <c:v>7.7899999999999636E-2</c:v>
                </c:pt>
                <c:pt idx="2521">
                  <c:v>7.6000000000021828E-2</c:v>
                </c:pt>
                <c:pt idx="2522">
                  <c:v>7.8099999999949432E-2</c:v>
                </c:pt>
                <c:pt idx="2523">
                  <c:v>7.9400000000077853E-2</c:v>
                </c:pt>
                <c:pt idx="2524">
                  <c:v>7.6900000000023283E-2</c:v>
                </c:pt>
                <c:pt idx="2525">
                  <c:v>7.8899999999975989E-2</c:v>
                </c:pt>
                <c:pt idx="2526">
                  <c:v>7.6700000000073487E-2</c:v>
                </c:pt>
                <c:pt idx="2527">
                  <c:v>7.7299999999922875E-2</c:v>
                </c:pt>
                <c:pt idx="2528">
                  <c:v>7.9500000000052751E-2</c:v>
                </c:pt>
                <c:pt idx="2529">
                  <c:v>7.7600000000074942E-2</c:v>
                </c:pt>
                <c:pt idx="2530">
                  <c:v>7.8899999999975989E-2</c:v>
                </c:pt>
                <c:pt idx="2531">
                  <c:v>7.6999999999998181E-2</c:v>
                </c:pt>
                <c:pt idx="2532">
                  <c:v>7.9600000000027649E-2</c:v>
                </c:pt>
                <c:pt idx="2533">
                  <c:v>8.06999999999789E-2</c:v>
                </c:pt>
                <c:pt idx="2534">
                  <c:v>7.8899999999975989E-2</c:v>
                </c:pt>
                <c:pt idx="2535">
                  <c:v>8.1300000000055661E-2</c:v>
                </c:pt>
                <c:pt idx="2536">
                  <c:v>7.9000000000178261E-2</c:v>
                </c:pt>
                <c:pt idx="2537">
                  <c:v>7.9900000000179716E-2</c:v>
                </c:pt>
                <c:pt idx="2538">
                  <c:v>7.7699999999822467E-2</c:v>
                </c:pt>
                <c:pt idx="2539">
                  <c:v>7.9700000000002547E-2</c:v>
                </c:pt>
                <c:pt idx="2540">
                  <c:v>8.0999999999903594E-2</c:v>
                </c:pt>
                <c:pt idx="2541">
                  <c:v>7.8700000000026193E-2</c:v>
                </c:pt>
                <c:pt idx="2542">
                  <c:v>8.06999999999789E-2</c:v>
                </c:pt>
                <c:pt idx="2543">
                  <c:v>7.8899999999975989E-2</c:v>
                </c:pt>
                <c:pt idx="2544">
                  <c:v>7.9799999999977445E-2</c:v>
                </c:pt>
                <c:pt idx="2545">
                  <c:v>8.1799999999930151E-2</c:v>
                </c:pt>
                <c:pt idx="2546">
                  <c:v>7.999999999992724E-2</c:v>
                </c:pt>
                <c:pt idx="2547">
                  <c:v>8.06999999999789E-2</c:v>
                </c:pt>
                <c:pt idx="2548">
                  <c:v>7.8500000000076398E-2</c:v>
                </c:pt>
                <c:pt idx="2549">
                  <c:v>8.0600000000004002E-2</c:v>
                </c:pt>
                <c:pt idx="2550">
                  <c:v>8.1100000000105865E-2</c:v>
                </c:pt>
                <c:pt idx="2551">
                  <c:v>7.8899999999975989E-2</c:v>
                </c:pt>
                <c:pt idx="2552">
                  <c:v>8.1000000000130967E-2</c:v>
                </c:pt>
                <c:pt idx="2553">
                  <c:v>7.8500000000076398E-2</c:v>
                </c:pt>
                <c:pt idx="2554">
                  <c:v>7.9600000000027649E-2</c:v>
                </c:pt>
                <c:pt idx="2555">
                  <c:v>8.1900000000132422E-2</c:v>
                </c:pt>
                <c:pt idx="2556">
                  <c:v>7.9500000000052751E-2</c:v>
                </c:pt>
                <c:pt idx="2557">
                  <c:v>8.0799999999953798E-2</c:v>
                </c:pt>
                <c:pt idx="2558">
                  <c:v>7.8500000000076398E-2</c:v>
                </c:pt>
                <c:pt idx="2559">
                  <c:v>8.0600000000004002E-2</c:v>
                </c:pt>
                <c:pt idx="2560">
                  <c:v>8.2100000000082218E-2</c:v>
                </c:pt>
                <c:pt idx="2561">
                  <c:v>8.0000000000154614E-2</c:v>
                </c:pt>
                <c:pt idx="2562">
                  <c:v>8.2300000000032014E-2</c:v>
                </c:pt>
                <c:pt idx="2563">
                  <c:v>8.0600000000004002E-2</c:v>
                </c:pt>
                <c:pt idx="2564">
                  <c:v>8.1299999999828287E-2</c:v>
                </c:pt>
                <c:pt idx="2565">
                  <c:v>7.8899999999975989E-2</c:v>
                </c:pt>
                <c:pt idx="2566">
                  <c:v>8.1199999999853389E-2</c:v>
                </c:pt>
                <c:pt idx="2567">
                  <c:v>8.2099999999854845E-2</c:v>
                </c:pt>
                <c:pt idx="2568">
                  <c:v>7.9600000000027649E-2</c:v>
                </c:pt>
                <c:pt idx="2569">
                  <c:v>8.1799999999930151E-2</c:v>
                </c:pt>
                <c:pt idx="2570">
                  <c:v>7.9299999999875581E-2</c:v>
                </c:pt>
                <c:pt idx="2571">
                  <c:v>8.06999999999789E-2</c:v>
                </c:pt>
                <c:pt idx="2572">
                  <c:v>8.2799999999906504E-2</c:v>
                </c:pt>
                <c:pt idx="2573">
                  <c:v>8.0400000000054206E-2</c:v>
                </c:pt>
                <c:pt idx="2574">
                  <c:v>8.1799999999930151E-2</c:v>
                </c:pt>
                <c:pt idx="2575">
                  <c:v>7.9700000000002547E-2</c:v>
                </c:pt>
                <c:pt idx="2576">
                  <c:v>8.1500000000005457E-2</c:v>
                </c:pt>
                <c:pt idx="2577">
                  <c:v>8.2599999999956708E-2</c:v>
                </c:pt>
                <c:pt idx="2578">
                  <c:v>8.020000000010441E-2</c:v>
                </c:pt>
                <c:pt idx="2579">
                  <c:v>8.1900000000132422E-2</c:v>
                </c:pt>
                <c:pt idx="2580">
                  <c:v>8.0100000000129512E-2</c:v>
                </c:pt>
                <c:pt idx="2581">
                  <c:v>8.0600000000004002E-2</c:v>
                </c:pt>
                <c:pt idx="2582">
                  <c:v>8.270000000015898E-2</c:v>
                </c:pt>
                <c:pt idx="2583">
                  <c:v>8.0800000000181171E-2</c:v>
                </c:pt>
                <c:pt idx="2584">
                  <c:v>8.1800000000157524E-2</c:v>
                </c:pt>
                <c:pt idx="2585">
                  <c:v>7.9799999999977445E-2</c:v>
                </c:pt>
                <c:pt idx="2586">
                  <c:v>8.1900000000132422E-2</c:v>
                </c:pt>
                <c:pt idx="2587">
                  <c:v>8.2900000000108776E-2</c:v>
                </c:pt>
                <c:pt idx="2588">
                  <c:v>8.0799999999953798E-2</c:v>
                </c:pt>
                <c:pt idx="2589">
                  <c:v>8.2699999999931606E-2</c:v>
                </c:pt>
                <c:pt idx="2590">
                  <c:v>8.0399999999826832E-2</c:v>
                </c:pt>
                <c:pt idx="2591">
                  <c:v>8.1400000000030559E-2</c:v>
                </c:pt>
                <c:pt idx="2592">
                  <c:v>7.8899999999975989E-2</c:v>
                </c:pt>
                <c:pt idx="2593">
                  <c:v>8.0999999999903594E-2</c:v>
                </c:pt>
                <c:pt idx="2594">
                  <c:v>8.2200000000057116E-2</c:v>
                </c:pt>
                <c:pt idx="2595">
                  <c:v>7.9700000000002547E-2</c:v>
                </c:pt>
                <c:pt idx="2596">
                  <c:v>8.1400000000030559E-2</c:v>
                </c:pt>
                <c:pt idx="2597">
                  <c:v>7.9500000000052751E-2</c:v>
                </c:pt>
                <c:pt idx="2598">
                  <c:v>8.0199999999877036E-2</c:v>
                </c:pt>
                <c:pt idx="2599">
                  <c:v>8.2100000000082218E-2</c:v>
                </c:pt>
                <c:pt idx="2600">
                  <c:v>8.0300000000079308E-2</c:v>
                </c:pt>
                <c:pt idx="2601">
                  <c:v>8.1300000000055661E-2</c:v>
                </c:pt>
                <c:pt idx="2602">
                  <c:v>7.8999999999950887E-2</c:v>
                </c:pt>
                <c:pt idx="2603">
                  <c:v>8.1000000000130967E-2</c:v>
                </c:pt>
                <c:pt idx="2604">
                  <c:v>8.2100000000082218E-2</c:v>
                </c:pt>
                <c:pt idx="2605">
                  <c:v>7.9799999999977445E-2</c:v>
                </c:pt>
                <c:pt idx="2606">
                  <c:v>8.1900000000132422E-2</c:v>
                </c:pt>
                <c:pt idx="2607">
                  <c:v>7.9700000000002547E-2</c:v>
                </c:pt>
                <c:pt idx="2608">
                  <c:v>8.1000000000130967E-2</c:v>
                </c:pt>
                <c:pt idx="2609">
                  <c:v>8.2900000000108776E-2</c:v>
                </c:pt>
                <c:pt idx="2610">
                  <c:v>8.0600000000004002E-2</c:v>
                </c:pt>
                <c:pt idx="2611">
                  <c:v>8.1700000000182627E-2</c:v>
                </c:pt>
                <c:pt idx="2612">
                  <c:v>7.9600000000027649E-2</c:v>
                </c:pt>
                <c:pt idx="2613">
                  <c:v>8.1499999999778083E-2</c:v>
                </c:pt>
                <c:pt idx="2614">
                  <c:v>7.9599999999800275E-2</c:v>
                </c:pt>
                <c:pt idx="2615">
                  <c:v>8.0600000000004002E-2</c:v>
                </c:pt>
                <c:pt idx="2616">
                  <c:v>8.2400000000006912E-2</c:v>
                </c:pt>
                <c:pt idx="2617">
                  <c:v>8.0600000000004002E-2</c:v>
                </c:pt>
                <c:pt idx="2618">
                  <c:v>8.1400000000030559E-2</c:v>
                </c:pt>
                <c:pt idx="2619">
                  <c:v>7.8899999999975989E-2</c:v>
                </c:pt>
                <c:pt idx="2620">
                  <c:v>8.0600000000004002E-2</c:v>
                </c:pt>
                <c:pt idx="2621">
                  <c:v>8.1099999999878492E-2</c:v>
                </c:pt>
                <c:pt idx="2622">
                  <c:v>7.8500000000076398E-2</c:v>
                </c:pt>
                <c:pt idx="2623">
                  <c:v>7.9799999999977445E-2</c:v>
                </c:pt>
                <c:pt idx="2624">
                  <c:v>7.6999999999998181E-2</c:v>
                </c:pt>
                <c:pt idx="2625">
                  <c:v>7.7999999999974534E-2</c:v>
                </c:pt>
                <c:pt idx="2626">
                  <c:v>7.9899999999952342E-2</c:v>
                </c:pt>
                <c:pt idx="2627">
                  <c:v>7.7400000000125146E-2</c:v>
                </c:pt>
                <c:pt idx="2628">
                  <c:v>7.8600000000051296E-2</c:v>
                </c:pt>
                <c:pt idx="2629">
                  <c:v>7.6199999999971624E-2</c:v>
                </c:pt>
                <c:pt idx="2630">
                  <c:v>7.7999999999974534E-2</c:v>
                </c:pt>
                <c:pt idx="2631">
                  <c:v>7.9300000000102955E-2</c:v>
                </c:pt>
                <c:pt idx="2632">
                  <c:v>7.6800000000048385E-2</c:v>
                </c:pt>
                <c:pt idx="2633">
                  <c:v>7.84000000001015E-2</c:v>
                </c:pt>
                <c:pt idx="2634">
                  <c:v>7.6500000000123691E-2</c:v>
                </c:pt>
                <c:pt idx="2635">
                  <c:v>7.7300000000150249E-2</c:v>
                </c:pt>
                <c:pt idx="2636">
                  <c:v>7.8900000000203363E-2</c:v>
                </c:pt>
                <c:pt idx="2637">
                  <c:v>7.6600000000098589E-2</c:v>
                </c:pt>
                <c:pt idx="2638">
                  <c:v>7.7599999999847569E-2</c:v>
                </c:pt>
                <c:pt idx="2639">
                  <c:v>7.5299999999970169E-2</c:v>
                </c:pt>
                <c:pt idx="2640">
                  <c:v>7.7299999999922875E-2</c:v>
                </c:pt>
                <c:pt idx="2641">
                  <c:v>7.4699999999893407E-2</c:v>
                </c:pt>
                <c:pt idx="2642">
                  <c:v>7.5899999999819556E-2</c:v>
                </c:pt>
                <c:pt idx="2643">
                  <c:v>7.8299999999899228E-2</c:v>
                </c:pt>
                <c:pt idx="2644">
                  <c:v>7.569999999986976E-2</c:v>
                </c:pt>
                <c:pt idx="2645">
                  <c:v>7.7099999999973079E-2</c:v>
                </c:pt>
                <c:pt idx="2646">
                  <c:v>7.4799999999868305E-2</c:v>
                </c:pt>
                <c:pt idx="2647">
                  <c:v>7.6599999999871216E-2</c:v>
                </c:pt>
                <c:pt idx="2648">
                  <c:v>7.770000000004984E-2</c:v>
                </c:pt>
                <c:pt idx="2649">
                  <c:v>7.5299999999970169E-2</c:v>
                </c:pt>
                <c:pt idx="2650">
                  <c:v>7.6999999999998181E-2</c:v>
                </c:pt>
                <c:pt idx="2651">
                  <c:v>7.4900000000070577E-2</c:v>
                </c:pt>
                <c:pt idx="2652">
                  <c:v>7.5800000000072032E-2</c:v>
                </c:pt>
                <c:pt idx="2653">
                  <c:v>7.7800000000024738E-2</c:v>
                </c:pt>
                <c:pt idx="2654">
                  <c:v>7.5500000000147338E-2</c:v>
                </c:pt>
                <c:pt idx="2655">
                  <c:v>7.6199999999971624E-2</c:v>
                </c:pt>
                <c:pt idx="2656">
                  <c:v>7.3900000000094224E-2</c:v>
                </c:pt>
                <c:pt idx="2657">
                  <c:v>7.5600000000122236E-2</c:v>
                </c:pt>
                <c:pt idx="2658">
                  <c:v>7.6199999999971624E-2</c:v>
                </c:pt>
                <c:pt idx="2659">
                  <c:v>7.3700000000144428E-2</c:v>
                </c:pt>
                <c:pt idx="2660">
                  <c:v>7.5300000000197542E-2</c:v>
                </c:pt>
                <c:pt idx="2661">
                  <c:v>7.2600000000193177E-2</c:v>
                </c:pt>
                <c:pt idx="2662">
                  <c:v>7.360000000016953E-2</c:v>
                </c:pt>
                <c:pt idx="2663">
                  <c:v>7.0899999999937791E-2</c:v>
                </c:pt>
                <c:pt idx="2664">
                  <c:v>7.2699999999940701E-2</c:v>
                </c:pt>
                <c:pt idx="2665">
                  <c:v>7.3699999999917054E-2</c:v>
                </c:pt>
                <c:pt idx="2666">
                  <c:v>7.139999999981228E-2</c:v>
                </c:pt>
                <c:pt idx="2667">
                  <c:v>7.3300000000017462E-2</c:v>
                </c:pt>
                <c:pt idx="2668">
                  <c:v>7.1199999999862484E-2</c:v>
                </c:pt>
                <c:pt idx="2669">
                  <c:v>7.1999999999889042E-2</c:v>
                </c:pt>
                <c:pt idx="2670">
                  <c:v>7.4299999999993815E-2</c:v>
                </c:pt>
                <c:pt idx="2671">
                  <c:v>7.2300000000041109E-2</c:v>
                </c:pt>
                <c:pt idx="2672">
                  <c:v>7.3100000000067666E-2</c:v>
                </c:pt>
                <c:pt idx="2673">
                  <c:v>7.0899999999937791E-2</c:v>
                </c:pt>
                <c:pt idx="2674">
                  <c:v>7.2799999999915599E-2</c:v>
                </c:pt>
                <c:pt idx="2675">
                  <c:v>7.3699999999917054E-2</c:v>
                </c:pt>
                <c:pt idx="2676">
                  <c:v>7.1500000000014552E-2</c:v>
                </c:pt>
                <c:pt idx="2677">
                  <c:v>7.3000000000092768E-2</c:v>
                </c:pt>
                <c:pt idx="2678">
                  <c:v>7.0300000000088403E-2</c:v>
                </c:pt>
                <c:pt idx="2679">
                  <c:v>7.1500000000014552E-2</c:v>
                </c:pt>
                <c:pt idx="2680">
                  <c:v>7.4000000000069122E-2</c:v>
                </c:pt>
                <c:pt idx="2681">
                  <c:v>7.159999999998945E-2</c:v>
                </c:pt>
                <c:pt idx="2682">
                  <c:v>7.2900000000117871E-2</c:v>
                </c:pt>
                <c:pt idx="2683">
                  <c:v>7.0799999999962893E-2</c:v>
                </c:pt>
                <c:pt idx="2684">
                  <c:v>7.2900000000117871E-2</c:v>
                </c:pt>
                <c:pt idx="2685">
                  <c:v>7.4200000000018917E-2</c:v>
                </c:pt>
                <c:pt idx="2686">
                  <c:v>7.2000000000116415E-2</c:v>
                </c:pt>
                <c:pt idx="2687">
                  <c:v>7.3800000000119326E-2</c:v>
                </c:pt>
                <c:pt idx="2688">
                  <c:v>7.1499999999787178E-2</c:v>
                </c:pt>
                <c:pt idx="2689">
                  <c:v>7.1899999999914144E-2</c:v>
                </c:pt>
                <c:pt idx="2690">
                  <c:v>6.9499999999834472E-2</c:v>
                </c:pt>
                <c:pt idx="2691">
                  <c:v>7.1299999999837382E-2</c:v>
                </c:pt>
                <c:pt idx="2692">
                  <c:v>7.1699999999964348E-2</c:v>
                </c:pt>
                <c:pt idx="2693">
                  <c:v>6.9299999999884676E-2</c:v>
                </c:pt>
                <c:pt idx="2694">
                  <c:v>7.1199999999862484E-2</c:v>
                </c:pt>
                <c:pt idx="2695">
                  <c:v>6.8399999999883221E-2</c:v>
                </c:pt>
                <c:pt idx="2696">
                  <c:v>6.9399999999859574E-2</c:v>
                </c:pt>
                <c:pt idx="2697">
                  <c:v>7.1400000000039654E-2</c:v>
                </c:pt>
                <c:pt idx="2698">
                  <c:v>6.8800000000010186E-2</c:v>
                </c:pt>
                <c:pt idx="2699">
                  <c:v>6.9899999999961437E-2</c:v>
                </c:pt>
                <c:pt idx="2700">
                  <c:v>6.7600000000084037E-2</c:v>
                </c:pt>
                <c:pt idx="2701">
                  <c:v>6.9500000000061846E-2</c:v>
                </c:pt>
                <c:pt idx="2702">
                  <c:v>7.0600000000013097E-2</c:v>
                </c:pt>
                <c:pt idx="2703">
                  <c:v>6.8500000000085493E-2</c:v>
                </c:pt>
                <c:pt idx="2704">
                  <c:v>7.0100000000138607E-2</c:v>
                </c:pt>
                <c:pt idx="2705">
                  <c:v>6.7900000000008731E-2</c:v>
                </c:pt>
                <c:pt idx="2706">
                  <c:v>6.8700000000035288E-2</c:v>
                </c:pt>
                <c:pt idx="2707">
                  <c:v>7.0500000000038199E-2</c:v>
                </c:pt>
                <c:pt idx="2708">
                  <c:v>6.860000000006039E-2</c:v>
                </c:pt>
                <c:pt idx="2709">
                  <c:v>6.930000000011205E-2</c:v>
                </c:pt>
                <c:pt idx="2710">
                  <c:v>6.7099999999982174E-2</c:v>
                </c:pt>
                <c:pt idx="2711">
                  <c:v>6.9400000000086948E-2</c:v>
                </c:pt>
                <c:pt idx="2712">
                  <c:v>6.9900000000188811E-2</c:v>
                </c:pt>
                <c:pt idx="2713">
                  <c:v>6.779999999980646E-2</c:v>
                </c:pt>
                <c:pt idx="2714">
                  <c:v>6.9700000000011642E-2</c:v>
                </c:pt>
                <c:pt idx="2715">
                  <c:v>6.7000000000007276E-2</c:v>
                </c:pt>
                <c:pt idx="2716">
                  <c:v>6.7999999999983629E-2</c:v>
                </c:pt>
                <c:pt idx="2717">
                  <c:v>6.5799999999853753E-2</c:v>
                </c:pt>
                <c:pt idx="2718">
                  <c:v>6.7399999999906868E-2</c:v>
                </c:pt>
                <c:pt idx="2719">
                  <c:v>6.8299999999908323E-2</c:v>
                </c:pt>
                <c:pt idx="2720">
                  <c:v>6.6000000000030923E-2</c:v>
                </c:pt>
                <c:pt idx="2721">
                  <c:v>6.7900000000008731E-2</c:v>
                </c:pt>
                <c:pt idx="2722">
                  <c:v>6.5900000000056025E-2</c:v>
                </c:pt>
                <c:pt idx="2723">
                  <c:v>6.6399999999930515E-2</c:v>
                </c:pt>
                <c:pt idx="2724">
                  <c:v>6.860000000006039E-2</c:v>
                </c:pt>
                <c:pt idx="2725">
                  <c:v>6.6900000000032378E-2</c:v>
                </c:pt>
                <c:pt idx="2726">
                  <c:v>6.7700000000058935E-2</c:v>
                </c:pt>
                <c:pt idx="2727">
                  <c:v>6.5600000000131331E-2</c:v>
                </c:pt>
                <c:pt idx="2728">
                  <c:v>6.7400000000134241E-2</c:v>
                </c:pt>
                <c:pt idx="2729">
                  <c:v>6.7999999999983629E-2</c:v>
                </c:pt>
                <c:pt idx="2730">
                  <c:v>6.5700000000106229E-2</c:v>
                </c:pt>
                <c:pt idx="2731">
                  <c:v>6.7500000000109139E-2</c:v>
                </c:pt>
                <c:pt idx="2732">
                  <c:v>6.4800000000104774E-2</c:v>
                </c:pt>
                <c:pt idx="2733">
                  <c:v>6.5299999999979264E-2</c:v>
                </c:pt>
                <c:pt idx="2734">
                  <c:v>6.7400000000134241E-2</c:v>
                </c:pt>
                <c:pt idx="2735">
                  <c:v>6.4900000000079672E-2</c:v>
                </c:pt>
                <c:pt idx="2736">
                  <c:v>6.5900000000056025E-2</c:v>
                </c:pt>
                <c:pt idx="2737">
                  <c:v>6.3800000000128421E-2</c:v>
                </c:pt>
                <c:pt idx="2738">
                  <c:v>6.5799999999853753E-2</c:v>
                </c:pt>
                <c:pt idx="2739">
                  <c:v>6.3699999999926149E-2</c:v>
                </c:pt>
                <c:pt idx="2740">
                  <c:v>6.4599999999927604E-2</c:v>
                </c:pt>
                <c:pt idx="2741">
                  <c:v>6.6699999999855208E-2</c:v>
                </c:pt>
                <c:pt idx="2742">
                  <c:v>6.4899999999852298E-2</c:v>
                </c:pt>
                <c:pt idx="2743">
                  <c:v>6.5499999999929059E-2</c:v>
                </c:pt>
                <c:pt idx="2744">
                  <c:v>6.3599999999951251E-2</c:v>
                </c:pt>
                <c:pt idx="2745">
                  <c:v>6.5599999999903957E-2</c:v>
                </c:pt>
                <c:pt idx="2746">
                  <c:v>6.6499999999905413E-2</c:v>
                </c:pt>
                <c:pt idx="2747">
                  <c:v>6.4200000000028012E-2</c:v>
                </c:pt>
                <c:pt idx="2748">
                  <c:v>6.6700000000082582E-2</c:v>
                </c:pt>
                <c:pt idx="2749">
                  <c:v>6.4399999999977808E-2</c:v>
                </c:pt>
                <c:pt idx="2750">
                  <c:v>6.5599999999903957E-2</c:v>
                </c:pt>
                <c:pt idx="2751">
                  <c:v>6.8299999999908323E-2</c:v>
                </c:pt>
                <c:pt idx="2752">
                  <c:v>6.6100000000005821E-2</c:v>
                </c:pt>
                <c:pt idx="2753">
                  <c:v>6.7400000000134241E-2</c:v>
                </c:pt>
                <c:pt idx="2754">
                  <c:v>6.5299999999979264E-2</c:v>
                </c:pt>
                <c:pt idx="2755">
                  <c:v>6.7700000000058935E-2</c:v>
                </c:pt>
                <c:pt idx="2756">
                  <c:v>6.9100000000162254E-2</c:v>
                </c:pt>
                <c:pt idx="2757">
                  <c:v>6.7099999999982174E-2</c:v>
                </c:pt>
                <c:pt idx="2758">
                  <c:v>6.9400000000086948E-2</c:v>
                </c:pt>
                <c:pt idx="2759">
                  <c:v>6.7600000000084037E-2</c:v>
                </c:pt>
                <c:pt idx="2760">
                  <c:v>6.8400000000110595E-2</c:v>
                </c:pt>
                <c:pt idx="2761">
                  <c:v>7.0600000000013097E-2</c:v>
                </c:pt>
                <c:pt idx="2762">
                  <c:v>6.8500000000085493E-2</c:v>
                </c:pt>
                <c:pt idx="2763">
                  <c:v>6.9299999999884676E-2</c:v>
                </c:pt>
                <c:pt idx="2764">
                  <c:v>6.7000000000007276E-2</c:v>
                </c:pt>
                <c:pt idx="2765">
                  <c:v>6.8999999999959982E-2</c:v>
                </c:pt>
                <c:pt idx="2766">
                  <c:v>6.6499999999905413E-2</c:v>
                </c:pt>
                <c:pt idx="2767">
                  <c:v>6.7499999999881766E-2</c:v>
                </c:pt>
                <c:pt idx="2768">
                  <c:v>6.9899999999961437E-2</c:v>
                </c:pt>
                <c:pt idx="2769">
                  <c:v>6.7399999999906868E-2</c:v>
                </c:pt>
                <c:pt idx="2770">
                  <c:v>6.8700000000035288E-2</c:v>
                </c:pt>
                <c:pt idx="2771">
                  <c:v>6.6499999999905413E-2</c:v>
                </c:pt>
                <c:pt idx="2772">
                  <c:v>6.8800000000010186E-2</c:v>
                </c:pt>
                <c:pt idx="2773">
                  <c:v>6.9899999999961437E-2</c:v>
                </c:pt>
                <c:pt idx="2774">
                  <c:v>6.729999999993197E-2</c:v>
                </c:pt>
                <c:pt idx="2775">
                  <c:v>6.9500000000061846E-2</c:v>
                </c:pt>
                <c:pt idx="2776">
                  <c:v>6.7500000000109139E-2</c:v>
                </c:pt>
                <c:pt idx="2777">
                  <c:v>6.8400000000110595E-2</c:v>
                </c:pt>
                <c:pt idx="2778">
                  <c:v>7.0400000000063301E-2</c:v>
                </c:pt>
                <c:pt idx="2779">
                  <c:v>6.860000000006039E-2</c:v>
                </c:pt>
                <c:pt idx="2780">
                  <c:v>6.9500000000061846E-2</c:v>
                </c:pt>
                <c:pt idx="2781">
                  <c:v>6.7400000000134241E-2</c:v>
                </c:pt>
                <c:pt idx="2782">
                  <c:v>6.9700000000011642E-2</c:v>
                </c:pt>
                <c:pt idx="2783">
                  <c:v>7.0400000000063301E-2</c:v>
                </c:pt>
                <c:pt idx="2784">
                  <c:v>6.7900000000008731E-2</c:v>
                </c:pt>
                <c:pt idx="2785">
                  <c:v>6.9799999999986539E-2</c:v>
                </c:pt>
                <c:pt idx="2786">
                  <c:v>6.7200000000184446E-2</c:v>
                </c:pt>
                <c:pt idx="2787">
                  <c:v>6.8200000000160799E-2</c:v>
                </c:pt>
                <c:pt idx="2788">
                  <c:v>6.5599999999903957E-2</c:v>
                </c:pt>
                <c:pt idx="2789">
                  <c:v>6.7499999999881766E-2</c:v>
                </c:pt>
                <c:pt idx="2790">
                  <c:v>6.8800000000010186E-2</c:v>
                </c:pt>
                <c:pt idx="2791">
                  <c:v>6.6499999999905413E-2</c:v>
                </c:pt>
                <c:pt idx="2792">
                  <c:v>6.8800000000010186E-2</c:v>
                </c:pt>
                <c:pt idx="2793">
                  <c:v>6.6900000000032378E-2</c:v>
                </c:pt>
                <c:pt idx="2794">
                  <c:v>6.7800000000033833E-2</c:v>
                </c:pt>
                <c:pt idx="2795">
                  <c:v>6.9799999999986539E-2</c:v>
                </c:pt>
                <c:pt idx="2796">
                  <c:v>6.7900000000008731E-2</c:v>
                </c:pt>
                <c:pt idx="2797">
                  <c:v>6.8800000000010186E-2</c:v>
                </c:pt>
                <c:pt idx="2798">
                  <c:v>6.6499999999905413E-2</c:v>
                </c:pt>
                <c:pt idx="2799">
                  <c:v>6.8800000000010186E-2</c:v>
                </c:pt>
                <c:pt idx="2800">
                  <c:v>6.9700000000011642E-2</c:v>
                </c:pt>
                <c:pt idx="2801">
                  <c:v>6.7700000000058935E-2</c:v>
                </c:pt>
                <c:pt idx="2802">
                  <c:v>6.9999999999936335E-2</c:v>
                </c:pt>
                <c:pt idx="2803">
                  <c:v>6.7600000000084037E-2</c:v>
                </c:pt>
                <c:pt idx="2804">
                  <c:v>6.8899999999985084E-2</c:v>
                </c:pt>
                <c:pt idx="2805">
                  <c:v>7.1300000000064756E-2</c:v>
                </c:pt>
                <c:pt idx="2806">
                  <c:v>6.8899999999985084E-2</c:v>
                </c:pt>
                <c:pt idx="2807">
                  <c:v>7.0400000000063301E-2</c:v>
                </c:pt>
                <c:pt idx="2808">
                  <c:v>6.8200000000160799E-2</c:v>
                </c:pt>
                <c:pt idx="2809">
                  <c:v>7.0500000000038199E-2</c:v>
                </c:pt>
                <c:pt idx="2810">
                  <c:v>7.2200000000066211E-2</c:v>
                </c:pt>
                <c:pt idx="2811">
                  <c:v>6.9900000000188811E-2</c:v>
                </c:pt>
                <c:pt idx="2812">
                  <c:v>7.2000000000116415E-2</c:v>
                </c:pt>
                <c:pt idx="2813">
                  <c:v>7.0399999999835927E-2</c:v>
                </c:pt>
                <c:pt idx="2814">
                  <c:v>7.1199999999862484E-2</c:v>
                </c:pt>
                <c:pt idx="2815">
                  <c:v>6.8800000000010186E-2</c:v>
                </c:pt>
                <c:pt idx="2816">
                  <c:v>7.0899999999937791E-2</c:v>
                </c:pt>
                <c:pt idx="2817">
                  <c:v>7.1899999999914144E-2</c:v>
                </c:pt>
                <c:pt idx="2818">
                  <c:v>6.9700000000011642E-2</c:v>
                </c:pt>
                <c:pt idx="2819">
                  <c:v>7.1799999999939246E-2</c:v>
                </c:pt>
                <c:pt idx="2820">
                  <c:v>6.9500000000061846E-2</c:v>
                </c:pt>
                <c:pt idx="2821">
                  <c:v>7.0699999999987995E-2</c:v>
                </c:pt>
                <c:pt idx="2822">
                  <c:v>7.3200000000042564E-2</c:v>
                </c:pt>
                <c:pt idx="2823">
                  <c:v>7.0999999999912689E-2</c:v>
                </c:pt>
                <c:pt idx="2824">
                  <c:v>7.2400000000016007E-2</c:v>
                </c:pt>
                <c:pt idx="2825">
                  <c:v>7.0099999999911233E-2</c:v>
                </c:pt>
                <c:pt idx="2826">
                  <c:v>7.2000000000116415E-2</c:v>
                </c:pt>
                <c:pt idx="2827">
                  <c:v>7.3300000000017462E-2</c:v>
                </c:pt>
                <c:pt idx="2828">
                  <c:v>7.0899999999937791E-2</c:v>
                </c:pt>
                <c:pt idx="2829">
                  <c:v>7.2599999999965803E-2</c:v>
                </c:pt>
                <c:pt idx="2830">
                  <c:v>7.0699999999987995E-2</c:v>
                </c:pt>
                <c:pt idx="2831">
                  <c:v>7.1900000000141517E-2</c:v>
                </c:pt>
                <c:pt idx="2832">
                  <c:v>7.3900000000094224E-2</c:v>
                </c:pt>
                <c:pt idx="2833">
                  <c:v>7.2200000000066211E-2</c:v>
                </c:pt>
                <c:pt idx="2834">
                  <c:v>7.339999999999236E-2</c:v>
                </c:pt>
                <c:pt idx="2835">
                  <c:v>7.1500000000014552E-2</c:v>
                </c:pt>
                <c:pt idx="2836">
                  <c:v>7.3700000000144428E-2</c:v>
                </c:pt>
                <c:pt idx="2837">
                  <c:v>7.4800000000095679E-2</c:v>
                </c:pt>
                <c:pt idx="2838">
                  <c:v>7.2599999999965803E-2</c:v>
                </c:pt>
                <c:pt idx="2839">
                  <c:v>7.4699999999893407E-2</c:v>
                </c:pt>
                <c:pt idx="2840">
                  <c:v>7.2400000000016007E-2</c:v>
                </c:pt>
                <c:pt idx="2841">
                  <c:v>7.339999999999236E-2</c:v>
                </c:pt>
                <c:pt idx="2842">
                  <c:v>7.0999999999912689E-2</c:v>
                </c:pt>
                <c:pt idx="2843">
                  <c:v>7.2499999999990905E-2</c:v>
                </c:pt>
                <c:pt idx="2844">
                  <c:v>7.389999999986685E-2</c:v>
                </c:pt>
                <c:pt idx="2845">
                  <c:v>7.1999999999889042E-2</c:v>
                </c:pt>
                <c:pt idx="2846">
                  <c:v>7.3499999999967258E-2</c:v>
                </c:pt>
                <c:pt idx="2847">
                  <c:v>7.1500000000014552E-2</c:v>
                </c:pt>
                <c:pt idx="2848">
                  <c:v>7.2599999999965803E-2</c:v>
                </c:pt>
                <c:pt idx="2849">
                  <c:v>7.4699999999893407E-2</c:v>
                </c:pt>
                <c:pt idx="2850">
                  <c:v>7.2499999999990905E-2</c:v>
                </c:pt>
                <c:pt idx="2851">
                  <c:v>7.3300000000017462E-2</c:v>
                </c:pt>
                <c:pt idx="2852">
                  <c:v>7.0999999999912689E-2</c:v>
                </c:pt>
                <c:pt idx="2853">
                  <c:v>7.3100000000067666E-2</c:v>
                </c:pt>
                <c:pt idx="2854">
                  <c:v>7.4000000000069122E-2</c:v>
                </c:pt>
                <c:pt idx="2855">
                  <c:v>7.1799999999939246E-2</c:v>
                </c:pt>
                <c:pt idx="2856">
                  <c:v>7.3499999999967258E-2</c:v>
                </c:pt>
                <c:pt idx="2857">
                  <c:v>7.110000000011496E-2</c:v>
                </c:pt>
                <c:pt idx="2858">
                  <c:v>7.2100000000091313E-2</c:v>
                </c:pt>
                <c:pt idx="2859">
                  <c:v>7.410000000004402E-2</c:v>
                </c:pt>
                <c:pt idx="2860">
                  <c:v>7.1700000000191721E-2</c:v>
                </c:pt>
                <c:pt idx="2861">
                  <c:v>7.3000000000092768E-2</c:v>
                </c:pt>
                <c:pt idx="2862">
                  <c:v>7.0900000000165164E-2</c:v>
                </c:pt>
                <c:pt idx="2863">
                  <c:v>7.2599999999965803E-2</c:v>
                </c:pt>
                <c:pt idx="2864">
                  <c:v>7.0899999999937791E-2</c:v>
                </c:pt>
                <c:pt idx="2865">
                  <c:v>7.1999999999889042E-2</c:v>
                </c:pt>
                <c:pt idx="2866">
                  <c:v>7.4299999999993815E-2</c:v>
                </c:pt>
                <c:pt idx="2867">
                  <c:v>7.2599999999965803E-2</c:v>
                </c:pt>
                <c:pt idx="2868">
                  <c:v>7.3799999999891952E-2</c:v>
                </c:pt>
                <c:pt idx="2869">
                  <c:v>7.1699999999964348E-2</c:v>
                </c:pt>
                <c:pt idx="2870">
                  <c:v>7.339999999999236E-2</c:v>
                </c:pt>
                <c:pt idx="2871">
                  <c:v>7.4499999999943611E-2</c:v>
                </c:pt>
                <c:pt idx="2872">
                  <c:v>7.2300000000041109E-2</c:v>
                </c:pt>
                <c:pt idx="2873">
                  <c:v>7.4599999999918509E-2</c:v>
                </c:pt>
                <c:pt idx="2874">
                  <c:v>7.2200000000066211E-2</c:v>
                </c:pt>
                <c:pt idx="2875">
                  <c:v>7.3499999999967258E-2</c:v>
                </c:pt>
                <c:pt idx="2876">
                  <c:v>7.5700000000097134E-2</c:v>
                </c:pt>
                <c:pt idx="2877">
                  <c:v>7.3200000000042564E-2</c:v>
                </c:pt>
                <c:pt idx="2878">
                  <c:v>7.4499999999943611E-2</c:v>
                </c:pt>
                <c:pt idx="2879">
                  <c:v>7.2200000000066211E-2</c:v>
                </c:pt>
                <c:pt idx="2880">
                  <c:v>7.3800000000119326E-2</c:v>
                </c:pt>
                <c:pt idx="2881">
                  <c:v>7.5000000000045475E-2</c:v>
                </c:pt>
                <c:pt idx="2882">
                  <c:v>7.2599999999965803E-2</c:v>
                </c:pt>
                <c:pt idx="2883">
                  <c:v>7.410000000004402E-2</c:v>
                </c:pt>
                <c:pt idx="2884">
                  <c:v>7.1700000000191721E-2</c:v>
                </c:pt>
                <c:pt idx="2885">
                  <c:v>7.2400000000016007E-2</c:v>
                </c:pt>
                <c:pt idx="2886">
                  <c:v>7.4200000000018917E-2</c:v>
                </c:pt>
                <c:pt idx="2887">
                  <c:v>7.1900000000141517E-2</c:v>
                </c:pt>
                <c:pt idx="2888">
                  <c:v>7.2799999999915599E-2</c:v>
                </c:pt>
                <c:pt idx="2889">
                  <c:v>7.0799999999962893E-2</c:v>
                </c:pt>
                <c:pt idx="2890">
                  <c:v>7.2499999999990905E-2</c:v>
                </c:pt>
                <c:pt idx="2891">
                  <c:v>6.9999999999936335E-2</c:v>
                </c:pt>
                <c:pt idx="2892">
                  <c:v>7.1199999999862484E-2</c:v>
                </c:pt>
                <c:pt idx="2893">
                  <c:v>7.2999999999865395E-2</c:v>
                </c:pt>
                <c:pt idx="2894">
                  <c:v>7.0399999999835927E-2</c:v>
                </c:pt>
                <c:pt idx="2895">
                  <c:v>7.1699999999964348E-2</c:v>
                </c:pt>
                <c:pt idx="2896">
                  <c:v>6.9199999999909778E-2</c:v>
                </c:pt>
                <c:pt idx="2897">
                  <c:v>7.0699999999987995E-2</c:v>
                </c:pt>
                <c:pt idx="2898">
                  <c:v>7.1699999999964348E-2</c:v>
                </c:pt>
                <c:pt idx="2899">
                  <c:v>6.9700000000011642E-2</c:v>
                </c:pt>
                <c:pt idx="2900">
                  <c:v>7.1200000000089858E-2</c:v>
                </c:pt>
                <c:pt idx="2901">
                  <c:v>6.930000000011205E-2</c:v>
                </c:pt>
                <c:pt idx="2902">
                  <c:v>7.0300000000088403E-2</c:v>
                </c:pt>
                <c:pt idx="2903">
                  <c:v>7.2300000000041109E-2</c:v>
                </c:pt>
                <c:pt idx="2904">
                  <c:v>7.0100000000138607E-2</c:v>
                </c:pt>
                <c:pt idx="2905">
                  <c:v>7.1000000000140062E-2</c:v>
                </c:pt>
                <c:pt idx="2906">
                  <c:v>6.8899999999985084E-2</c:v>
                </c:pt>
                <c:pt idx="2907">
                  <c:v>7.0799999999962893E-2</c:v>
                </c:pt>
                <c:pt idx="2908">
                  <c:v>7.1800000000166619E-2</c:v>
                </c:pt>
                <c:pt idx="2909">
                  <c:v>6.9600000000036744E-2</c:v>
                </c:pt>
                <c:pt idx="2910">
                  <c:v>7.159999999998945E-2</c:v>
                </c:pt>
                <c:pt idx="2911">
                  <c:v>6.9000000000187356E-2</c:v>
                </c:pt>
                <c:pt idx="2912">
                  <c:v>7.0000000000163709E-2</c:v>
                </c:pt>
                <c:pt idx="2913">
                  <c:v>6.7599999999856664E-2</c:v>
                </c:pt>
                <c:pt idx="2914">
                  <c:v>6.959999999980937E-2</c:v>
                </c:pt>
                <c:pt idx="2915">
                  <c:v>7.0799999999962893E-2</c:v>
                </c:pt>
                <c:pt idx="2916">
                  <c:v>6.8699999999807915E-2</c:v>
                </c:pt>
                <c:pt idx="2917">
                  <c:v>7.0899999999937791E-2</c:v>
                </c:pt>
                <c:pt idx="2918">
                  <c:v>6.8899999999985084E-2</c:v>
                </c:pt>
                <c:pt idx="2919">
                  <c:v>6.9999999999936335E-2</c:v>
                </c:pt>
                <c:pt idx="2920">
                  <c:v>7.1899999999914144E-2</c:v>
                </c:pt>
                <c:pt idx="2921">
                  <c:v>6.9600000000036744E-2</c:v>
                </c:pt>
                <c:pt idx="2922">
                  <c:v>7.0299999999861029E-2</c:v>
                </c:pt>
                <c:pt idx="2923">
                  <c:v>6.8099999999958527E-2</c:v>
                </c:pt>
                <c:pt idx="2924">
                  <c:v>6.9700000000011642E-2</c:v>
                </c:pt>
                <c:pt idx="2925">
                  <c:v>7.0300000000088403E-2</c:v>
                </c:pt>
                <c:pt idx="2926">
                  <c:v>6.7900000000008731E-2</c:v>
                </c:pt>
                <c:pt idx="2927">
                  <c:v>6.9999999999936335E-2</c:v>
                </c:pt>
                <c:pt idx="2928">
                  <c:v>6.7400000000134241E-2</c:v>
                </c:pt>
                <c:pt idx="2929">
                  <c:v>6.8500000000085493E-2</c:v>
                </c:pt>
                <c:pt idx="2930">
                  <c:v>7.0799999999962893E-2</c:v>
                </c:pt>
                <c:pt idx="2931">
                  <c:v>6.8300000000135697E-2</c:v>
                </c:pt>
                <c:pt idx="2932">
                  <c:v>6.930000000011205E-2</c:v>
                </c:pt>
                <c:pt idx="2933">
                  <c:v>6.7099999999982174E-2</c:v>
                </c:pt>
                <c:pt idx="2934">
                  <c:v>6.8899999999985084E-2</c:v>
                </c:pt>
                <c:pt idx="2935">
                  <c:v>6.9900000000188811E-2</c:v>
                </c:pt>
                <c:pt idx="2936">
                  <c:v>6.7500000000109139E-2</c:v>
                </c:pt>
                <c:pt idx="2937">
                  <c:v>6.9200000000137152E-2</c:v>
                </c:pt>
                <c:pt idx="2938">
                  <c:v>6.6999999999779902E-2</c:v>
                </c:pt>
                <c:pt idx="2939">
                  <c:v>6.7399999999906868E-2</c:v>
                </c:pt>
                <c:pt idx="2940">
                  <c:v>6.5200000000004366E-2</c:v>
                </c:pt>
                <c:pt idx="2941">
                  <c:v>6.7099999999982174E-2</c:v>
                </c:pt>
                <c:pt idx="2942">
                  <c:v>6.8099999999958527E-2</c:v>
                </c:pt>
                <c:pt idx="2943">
                  <c:v>6.6100000000005821E-2</c:v>
                </c:pt>
                <c:pt idx="2944">
                  <c:v>6.8399999999883221E-2</c:v>
                </c:pt>
                <c:pt idx="2945">
                  <c:v>6.5799999999853753E-2</c:v>
                </c:pt>
                <c:pt idx="2946">
                  <c:v>6.680000000005748E-2</c:v>
                </c:pt>
                <c:pt idx="2947">
                  <c:v>6.8899999999985084E-2</c:v>
                </c:pt>
                <c:pt idx="2948">
                  <c:v>6.6299999999955617E-2</c:v>
                </c:pt>
                <c:pt idx="2949">
                  <c:v>6.729999999993197E-2</c:v>
                </c:pt>
                <c:pt idx="2950">
                  <c:v>6.4800000000104774E-2</c:v>
                </c:pt>
                <c:pt idx="2951">
                  <c:v>6.6499999999905413E-2</c:v>
                </c:pt>
                <c:pt idx="2952">
                  <c:v>6.7199999999957072E-2</c:v>
                </c:pt>
                <c:pt idx="2953">
                  <c:v>6.4800000000104774E-2</c:v>
                </c:pt>
                <c:pt idx="2954">
                  <c:v>6.6500000000132786E-2</c:v>
                </c:pt>
                <c:pt idx="2955">
                  <c:v>6.4600000000154978E-2</c:v>
                </c:pt>
                <c:pt idx="2956">
                  <c:v>6.5700000000106229E-2</c:v>
                </c:pt>
                <c:pt idx="2957">
                  <c:v>6.7999999999983629E-2</c:v>
                </c:pt>
                <c:pt idx="2958">
                  <c:v>6.6199999999980719E-2</c:v>
                </c:pt>
                <c:pt idx="2959">
                  <c:v>6.6900000000032378E-2</c:v>
                </c:pt>
                <c:pt idx="2960">
                  <c:v>6.4700000000129876E-2</c:v>
                </c:pt>
                <c:pt idx="2961">
                  <c:v>6.680000000005748E-2</c:v>
                </c:pt>
                <c:pt idx="2962">
                  <c:v>6.7600000000084037E-2</c:v>
                </c:pt>
                <c:pt idx="2963">
                  <c:v>6.5200000000004366E-2</c:v>
                </c:pt>
                <c:pt idx="2964">
                  <c:v>6.7399999999906868E-2</c:v>
                </c:pt>
                <c:pt idx="2965">
                  <c:v>6.47999999998774E-2</c:v>
                </c:pt>
                <c:pt idx="2966">
                  <c:v>6.5499999999929059E-2</c:v>
                </c:pt>
                <c:pt idx="2967">
                  <c:v>6.3099999999849388E-2</c:v>
                </c:pt>
                <c:pt idx="2968">
                  <c:v>6.5100000000029468E-2</c:v>
                </c:pt>
                <c:pt idx="2969">
                  <c:v>6.6000000000030923E-2</c:v>
                </c:pt>
                <c:pt idx="2970">
                  <c:v>6.3799999999901047E-2</c:v>
                </c:pt>
                <c:pt idx="2971">
                  <c:v>6.5799999999853753E-2</c:v>
                </c:pt>
                <c:pt idx="2972">
                  <c:v>6.3899999999875945E-2</c:v>
                </c:pt>
                <c:pt idx="2973">
                  <c:v>6.47999999998774E-2</c:v>
                </c:pt>
                <c:pt idx="2974">
                  <c:v>6.7099999999982174E-2</c:v>
                </c:pt>
                <c:pt idx="2975">
                  <c:v>6.5100000000029468E-2</c:v>
                </c:pt>
                <c:pt idx="2976">
                  <c:v>6.6199999999980719E-2</c:v>
                </c:pt>
                <c:pt idx="2977">
                  <c:v>6.4200000000028012E-2</c:v>
                </c:pt>
                <c:pt idx="2978">
                  <c:v>6.6100000000005821E-2</c:v>
                </c:pt>
                <c:pt idx="2979">
                  <c:v>6.729999999993197E-2</c:v>
                </c:pt>
                <c:pt idx="2980">
                  <c:v>6.500000000005457E-2</c:v>
                </c:pt>
                <c:pt idx="2981">
                  <c:v>6.7199999999957072E-2</c:v>
                </c:pt>
                <c:pt idx="2982">
                  <c:v>6.4600000000154978E-2</c:v>
                </c:pt>
                <c:pt idx="2983">
                  <c:v>6.5900000000056025E-2</c:v>
                </c:pt>
                <c:pt idx="2984">
                  <c:v>6.8100000000185901E-2</c:v>
                </c:pt>
                <c:pt idx="2985">
                  <c:v>6.5700000000106229E-2</c:v>
                </c:pt>
                <c:pt idx="2986">
                  <c:v>6.680000000005748E-2</c:v>
                </c:pt>
                <c:pt idx="2987">
                  <c:v>6.450000000018008E-2</c:v>
                </c:pt>
                <c:pt idx="2988">
                  <c:v>6.6799999999830106E-2</c:v>
                </c:pt>
                <c:pt idx="2989">
                  <c:v>6.4899999999852298E-2</c:v>
                </c:pt>
                <c:pt idx="2990">
                  <c:v>6.5799999999853753E-2</c:v>
                </c:pt>
                <c:pt idx="2991">
                  <c:v>6.7999999999983629E-2</c:v>
                </c:pt>
                <c:pt idx="2992">
                  <c:v>6.6299999999955617E-2</c:v>
                </c:pt>
                <c:pt idx="2993">
                  <c:v>6.7399999999906868E-2</c:v>
                </c:pt>
                <c:pt idx="2994">
                  <c:v>6.5299999999979264E-2</c:v>
                </c:pt>
                <c:pt idx="2995">
                  <c:v>6.7800000000033833E-2</c:v>
                </c:pt>
                <c:pt idx="2996">
                  <c:v>6.9199999999909778E-2</c:v>
                </c:pt>
                <c:pt idx="2997">
                  <c:v>6.6900000000032378E-2</c:v>
                </c:pt>
                <c:pt idx="2998">
                  <c:v>6.9600000000036744E-2</c:v>
                </c:pt>
                <c:pt idx="2999">
                  <c:v>6.7399999999906868E-2</c:v>
                </c:pt>
                <c:pt idx="3000">
                  <c:v>6.860000000006039E-2</c:v>
                </c:pt>
                <c:pt idx="3001">
                  <c:v>7.0799999999962893E-2</c:v>
                </c:pt>
                <c:pt idx="3002">
                  <c:v>6.860000000006039E-2</c:v>
                </c:pt>
                <c:pt idx="3003">
                  <c:v>6.9799999999986539E-2</c:v>
                </c:pt>
                <c:pt idx="3004">
                  <c:v>6.7500000000109139E-2</c:v>
                </c:pt>
                <c:pt idx="3005">
                  <c:v>6.9700000000011642E-2</c:v>
                </c:pt>
                <c:pt idx="3006">
                  <c:v>7.0600000000013097E-2</c:v>
                </c:pt>
                <c:pt idx="3007">
                  <c:v>6.7700000000058935E-2</c:v>
                </c:pt>
                <c:pt idx="3008">
                  <c:v>6.9400000000086948E-2</c:v>
                </c:pt>
                <c:pt idx="3009">
                  <c:v>6.7099999999982174E-2</c:v>
                </c:pt>
                <c:pt idx="3010">
                  <c:v>6.7999999999983629E-2</c:v>
                </c:pt>
                <c:pt idx="3011">
                  <c:v>7.0000000000163709E-2</c:v>
                </c:pt>
                <c:pt idx="3012">
                  <c:v>6.8000000000211003E-2</c:v>
                </c:pt>
                <c:pt idx="3013">
                  <c:v>6.909999999993488E-2</c:v>
                </c:pt>
                <c:pt idx="3014">
                  <c:v>6.7000000000007276E-2</c:v>
                </c:pt>
                <c:pt idx="3015">
                  <c:v>6.9499999999834472E-2</c:v>
                </c:pt>
                <c:pt idx="3016">
                  <c:v>6.7000000000007276E-2</c:v>
                </c:pt>
                <c:pt idx="3017">
                  <c:v>6.8099999999958527E-2</c:v>
                </c:pt>
                <c:pt idx="3018">
                  <c:v>7.0399999999835927E-2</c:v>
                </c:pt>
                <c:pt idx="3019">
                  <c:v>6.7999999999983629E-2</c:v>
                </c:pt>
                <c:pt idx="3020">
                  <c:v>6.8999999999959982E-2</c:v>
                </c:pt>
                <c:pt idx="3021">
                  <c:v>6.659999999988031E-2</c:v>
                </c:pt>
                <c:pt idx="3022">
                  <c:v>6.8899999999985084E-2</c:v>
                </c:pt>
                <c:pt idx="3023">
                  <c:v>7.0400000000063301E-2</c:v>
                </c:pt>
                <c:pt idx="3024">
                  <c:v>6.8500000000085493E-2</c:v>
                </c:pt>
                <c:pt idx="3025">
                  <c:v>7.0899999999937791E-2</c:v>
                </c:pt>
                <c:pt idx="3026">
                  <c:v>6.9400000000086948E-2</c:v>
                </c:pt>
                <c:pt idx="3027">
                  <c:v>7.0899999999937791E-2</c:v>
                </c:pt>
                <c:pt idx="3028">
                  <c:v>7.339999999999236E-2</c:v>
                </c:pt>
                <c:pt idx="3029">
                  <c:v>7.1799999999939246E-2</c:v>
                </c:pt>
                <c:pt idx="3030">
                  <c:v>7.2900000000117871E-2</c:v>
                </c:pt>
                <c:pt idx="3031">
                  <c:v>7.0600000000013097E-2</c:v>
                </c:pt>
                <c:pt idx="3032">
                  <c:v>7.2700000000168075E-2</c:v>
                </c:pt>
                <c:pt idx="3033">
                  <c:v>7.4000000000069122E-2</c:v>
                </c:pt>
                <c:pt idx="3034">
                  <c:v>7.1900000000141517E-2</c:v>
                </c:pt>
                <c:pt idx="3035">
                  <c:v>7.410000000004402E-2</c:v>
                </c:pt>
                <c:pt idx="3036">
                  <c:v>7.1800000000166619E-2</c:v>
                </c:pt>
                <c:pt idx="3037">
                  <c:v>7.3100000000067666E-2</c:v>
                </c:pt>
                <c:pt idx="3038">
                  <c:v>7.0899999999937791E-2</c:v>
                </c:pt>
                <c:pt idx="3039">
                  <c:v>7.2599999999965803E-2</c:v>
                </c:pt>
                <c:pt idx="3040">
                  <c:v>7.389999999986685E-2</c:v>
                </c:pt>
                <c:pt idx="3041">
                  <c:v>7.159999999998945E-2</c:v>
                </c:pt>
                <c:pt idx="3042">
                  <c:v>7.3599999999942156E-2</c:v>
                </c:pt>
                <c:pt idx="3043">
                  <c:v>7.1500000000014552E-2</c:v>
                </c:pt>
                <c:pt idx="3044">
                  <c:v>7.209999999986394E-2</c:v>
                </c:pt>
                <c:pt idx="3045">
                  <c:v>7.3999999999841748E-2</c:v>
                </c:pt>
                <c:pt idx="3046">
                  <c:v>7.2200000000066211E-2</c:v>
                </c:pt>
                <c:pt idx="3047">
                  <c:v>7.2899999999890497E-2</c:v>
                </c:pt>
                <c:pt idx="3048">
                  <c:v>7.0199999999886131E-2</c:v>
                </c:pt>
                <c:pt idx="3049">
                  <c:v>7.2400000000016007E-2</c:v>
                </c:pt>
                <c:pt idx="3050">
                  <c:v>7.3499999999967258E-2</c:v>
                </c:pt>
                <c:pt idx="3051">
                  <c:v>7.1200000000089858E-2</c:v>
                </c:pt>
                <c:pt idx="3052">
                  <c:v>7.3100000000067666E-2</c:v>
                </c:pt>
                <c:pt idx="3053">
                  <c:v>7.110000000011496E-2</c:v>
                </c:pt>
                <c:pt idx="3054">
                  <c:v>7.2599999999965803E-2</c:v>
                </c:pt>
                <c:pt idx="3055">
                  <c:v>7.5000000000045475E-2</c:v>
                </c:pt>
                <c:pt idx="3056">
                  <c:v>7.2900000000117871E-2</c:v>
                </c:pt>
                <c:pt idx="3057">
                  <c:v>7.4299999999993815E-2</c:v>
                </c:pt>
                <c:pt idx="3058">
                  <c:v>7.1800000000166619E-2</c:v>
                </c:pt>
                <c:pt idx="3059">
                  <c:v>7.3500000000194632E-2</c:v>
                </c:pt>
                <c:pt idx="3060">
                  <c:v>7.4600000000145883E-2</c:v>
                </c:pt>
                <c:pt idx="3061">
                  <c:v>7.2400000000016007E-2</c:v>
                </c:pt>
                <c:pt idx="3062">
                  <c:v>7.3700000000144428E-2</c:v>
                </c:pt>
                <c:pt idx="3063">
                  <c:v>7.1799999999939246E-2</c:v>
                </c:pt>
                <c:pt idx="3064">
                  <c:v>7.2899999999890497E-2</c:v>
                </c:pt>
                <c:pt idx="3065">
                  <c:v>7.0799999999962893E-2</c:v>
                </c:pt>
                <c:pt idx="3066">
                  <c:v>7.3099999999840293E-2</c:v>
                </c:pt>
                <c:pt idx="3067">
                  <c:v>7.4399999999968713E-2</c:v>
                </c:pt>
                <c:pt idx="3068">
                  <c:v>7.2300000000041109E-2</c:v>
                </c:pt>
                <c:pt idx="3069">
                  <c:v>7.4599999999918509E-2</c:v>
                </c:pt>
                <c:pt idx="3070">
                  <c:v>7.2300000000041109E-2</c:v>
                </c:pt>
                <c:pt idx="3071">
                  <c:v>7.3499999999967258E-2</c:v>
                </c:pt>
                <c:pt idx="3072">
                  <c:v>7.5599999999894862E-2</c:v>
                </c:pt>
                <c:pt idx="3073">
                  <c:v>7.339999999999236E-2</c:v>
                </c:pt>
                <c:pt idx="3074">
                  <c:v>7.4699999999893407E-2</c:v>
                </c:pt>
                <c:pt idx="3075">
                  <c:v>7.2400000000016007E-2</c:v>
                </c:pt>
                <c:pt idx="3076">
                  <c:v>7.4200000000018917E-2</c:v>
                </c:pt>
                <c:pt idx="3077">
                  <c:v>7.5499999999919964E-2</c:v>
                </c:pt>
                <c:pt idx="3078">
                  <c:v>7.3100000000067666E-2</c:v>
                </c:pt>
                <c:pt idx="3079">
                  <c:v>7.4900000000070577E-2</c:v>
                </c:pt>
                <c:pt idx="3080">
                  <c:v>7.2800000000142973E-2</c:v>
                </c:pt>
                <c:pt idx="3081">
                  <c:v>7.3900000000094224E-2</c:v>
                </c:pt>
                <c:pt idx="3082">
                  <c:v>7.6000000000021828E-2</c:v>
                </c:pt>
                <c:pt idx="3083">
                  <c:v>7.4000000000069122E-2</c:v>
                </c:pt>
                <c:pt idx="3084">
                  <c:v>7.5100000000020373E-2</c:v>
                </c:pt>
                <c:pt idx="3085">
                  <c:v>7.3000000000092768E-2</c:v>
                </c:pt>
                <c:pt idx="3086">
                  <c:v>7.5100000000020373E-2</c:v>
                </c:pt>
                <c:pt idx="3087">
                  <c:v>7.6500000000123691E-2</c:v>
                </c:pt>
                <c:pt idx="3088">
                  <c:v>7.4199999999791544E-2</c:v>
                </c:pt>
                <c:pt idx="3089">
                  <c:v>7.6299999999946522E-2</c:v>
                </c:pt>
                <c:pt idx="3090">
                  <c:v>7.3599999999942156E-2</c:v>
                </c:pt>
                <c:pt idx="3091">
                  <c:v>7.4699999999893407E-2</c:v>
                </c:pt>
                <c:pt idx="3092">
                  <c:v>7.2599999999965803E-2</c:v>
                </c:pt>
                <c:pt idx="3093">
                  <c:v>7.4499999999943611E-2</c:v>
                </c:pt>
                <c:pt idx="3094">
                  <c:v>7.639999999992142E-2</c:v>
                </c:pt>
                <c:pt idx="3095">
                  <c:v>7.4299999999993815E-2</c:v>
                </c:pt>
                <c:pt idx="3096">
                  <c:v>7.639999999992142E-2</c:v>
                </c:pt>
                <c:pt idx="3097">
                  <c:v>7.4399999999968713E-2</c:v>
                </c:pt>
                <c:pt idx="3098">
                  <c:v>7.5299999999970169E-2</c:v>
                </c:pt>
                <c:pt idx="3099">
                  <c:v>7.7099999999973079E-2</c:v>
                </c:pt>
                <c:pt idx="3100">
                  <c:v>7.4699999999893407E-2</c:v>
                </c:pt>
                <c:pt idx="3101">
                  <c:v>7.5600000000122236E-2</c:v>
                </c:pt>
                <c:pt idx="3102">
                  <c:v>7.3300000000017462E-2</c:v>
                </c:pt>
                <c:pt idx="3103">
                  <c:v>7.4900000000070577E-2</c:v>
                </c:pt>
                <c:pt idx="3104">
                  <c:v>7.5800000000072032E-2</c:v>
                </c:pt>
                <c:pt idx="3105">
                  <c:v>7.3499999999967258E-2</c:v>
                </c:pt>
                <c:pt idx="3106">
                  <c:v>7.5299999999970169E-2</c:v>
                </c:pt>
                <c:pt idx="3107">
                  <c:v>7.3000000000092768E-2</c:v>
                </c:pt>
                <c:pt idx="3108">
                  <c:v>7.4600000000145883E-2</c:v>
                </c:pt>
                <c:pt idx="3109">
                  <c:v>7.6800000000048385E-2</c:v>
                </c:pt>
                <c:pt idx="3110">
                  <c:v>7.4400000000196087E-2</c:v>
                </c:pt>
                <c:pt idx="3111">
                  <c:v>7.5500000000147338E-2</c:v>
                </c:pt>
                <c:pt idx="3112">
                  <c:v>7.3300000000017462E-2</c:v>
                </c:pt>
                <c:pt idx="3113">
                  <c:v>7.5099999999792999E-2</c:v>
                </c:pt>
                <c:pt idx="3114">
                  <c:v>7.3199999999815191E-2</c:v>
                </c:pt>
                <c:pt idx="3115">
                  <c:v>7.3699999999917054E-2</c:v>
                </c:pt>
                <c:pt idx="3116">
                  <c:v>7.5399999999945067E-2</c:v>
                </c:pt>
                <c:pt idx="3117">
                  <c:v>7.2999999999865395E-2</c:v>
                </c:pt>
                <c:pt idx="3118">
                  <c:v>7.3799999999891952E-2</c:v>
                </c:pt>
                <c:pt idx="3119">
                  <c:v>7.1699999999964348E-2</c:v>
                </c:pt>
                <c:pt idx="3120">
                  <c:v>7.3999999999841748E-2</c:v>
                </c:pt>
                <c:pt idx="3121">
                  <c:v>7.5299999999970169E-2</c:v>
                </c:pt>
                <c:pt idx="3122">
                  <c:v>7.3100000000067666E-2</c:v>
                </c:pt>
                <c:pt idx="3123">
                  <c:v>7.5499999999919964E-2</c:v>
                </c:pt>
                <c:pt idx="3124">
                  <c:v>7.3000000000092768E-2</c:v>
                </c:pt>
                <c:pt idx="3125">
                  <c:v>7.4000000000069122E-2</c:v>
                </c:pt>
                <c:pt idx="3126">
                  <c:v>7.6000000000021828E-2</c:v>
                </c:pt>
                <c:pt idx="3127">
                  <c:v>7.339999999999236E-2</c:v>
                </c:pt>
                <c:pt idx="3128">
                  <c:v>7.4800000000095679E-2</c:v>
                </c:pt>
                <c:pt idx="3129">
                  <c:v>7.2499999999990905E-2</c:v>
                </c:pt>
                <c:pt idx="3130">
                  <c:v>7.4399999999968713E-2</c:v>
                </c:pt>
                <c:pt idx="3131">
                  <c:v>7.5299999999970169E-2</c:v>
                </c:pt>
                <c:pt idx="3132">
                  <c:v>7.3000000000092768E-2</c:v>
                </c:pt>
                <c:pt idx="3133">
                  <c:v>7.4800000000095679E-2</c:v>
                </c:pt>
                <c:pt idx="3134">
                  <c:v>7.3000000000092768E-2</c:v>
                </c:pt>
                <c:pt idx="3135">
                  <c:v>7.410000000004402E-2</c:v>
                </c:pt>
                <c:pt idx="3136">
                  <c:v>7.6300000000173895E-2</c:v>
                </c:pt>
                <c:pt idx="3137">
                  <c:v>7.4300000000221189E-2</c:v>
                </c:pt>
                <c:pt idx="3138">
                  <c:v>7.5099999999792999E-2</c:v>
                </c:pt>
                <c:pt idx="3139">
                  <c:v>7.3199999999815191E-2</c:v>
                </c:pt>
                <c:pt idx="3140">
                  <c:v>7.5199999999995271E-2</c:v>
                </c:pt>
                <c:pt idx="3141">
                  <c:v>7.2699999999940701E-2</c:v>
                </c:pt>
                <c:pt idx="3142">
                  <c:v>7.4099999999816646E-2</c:v>
                </c:pt>
                <c:pt idx="3143">
                  <c:v>7.6499999999896318E-2</c:v>
                </c:pt>
                <c:pt idx="3144">
                  <c:v>7.389999999986685E-2</c:v>
                </c:pt>
                <c:pt idx="3145">
                  <c:v>7.4899999999843203E-2</c:v>
                </c:pt>
                <c:pt idx="3146">
                  <c:v>7.2699999999940701E-2</c:v>
                </c:pt>
                <c:pt idx="3147">
                  <c:v>7.4599999999918509E-2</c:v>
                </c:pt>
                <c:pt idx="3148">
                  <c:v>7.6199999999971624E-2</c:v>
                </c:pt>
                <c:pt idx="3149">
                  <c:v>7.4000000000069122E-2</c:v>
                </c:pt>
                <c:pt idx="3150">
                  <c:v>7.6099999999996726E-2</c:v>
                </c:pt>
                <c:pt idx="3151">
                  <c:v>7.3900000000094224E-2</c:v>
                </c:pt>
                <c:pt idx="3152">
                  <c:v>7.4700000000120781E-2</c:v>
                </c:pt>
                <c:pt idx="3153">
                  <c:v>7.6500000000123691E-2</c:v>
                </c:pt>
                <c:pt idx="3154">
                  <c:v>7.4499999999943611E-2</c:v>
                </c:pt>
                <c:pt idx="3155">
                  <c:v>7.5199999999995271E-2</c:v>
                </c:pt>
                <c:pt idx="3156">
                  <c:v>7.2800000000142973E-2</c:v>
                </c:pt>
                <c:pt idx="3157">
                  <c:v>7.4399999999968713E-2</c:v>
                </c:pt>
                <c:pt idx="3158">
                  <c:v>7.4700000000120781E-2</c:v>
                </c:pt>
                <c:pt idx="3159">
                  <c:v>7.2400000000016007E-2</c:v>
                </c:pt>
                <c:pt idx="3160">
                  <c:v>7.4400000000196087E-2</c:v>
                </c:pt>
                <c:pt idx="3161">
                  <c:v>7.2000000000116415E-2</c:v>
                </c:pt>
                <c:pt idx="3162">
                  <c:v>7.3100000000067666E-2</c:v>
                </c:pt>
                <c:pt idx="3163">
                  <c:v>7.0899999999937791E-2</c:v>
                </c:pt>
                <c:pt idx="3164">
                  <c:v>7.2399999999788633E-2</c:v>
                </c:pt>
                <c:pt idx="3165">
                  <c:v>7.339999999999236E-2</c:v>
                </c:pt>
                <c:pt idx="3166">
                  <c:v>7.1099999999887586E-2</c:v>
                </c:pt>
                <c:pt idx="3167">
                  <c:v>7.2699999999940701E-2</c:v>
                </c:pt>
                <c:pt idx="3168">
                  <c:v>7.0699999999987995E-2</c:v>
                </c:pt>
                <c:pt idx="3169">
                  <c:v>7.1400000000039654E-2</c:v>
                </c:pt>
                <c:pt idx="3170">
                  <c:v>7.3300000000017462E-2</c:v>
                </c:pt>
                <c:pt idx="3171">
                  <c:v>7.1099999999887586E-2</c:v>
                </c:pt>
                <c:pt idx="3172">
                  <c:v>7.1500000000014552E-2</c:v>
                </c:pt>
                <c:pt idx="3173">
                  <c:v>6.9299999999884676E-2</c:v>
                </c:pt>
                <c:pt idx="3174">
                  <c:v>7.1500000000014552E-2</c:v>
                </c:pt>
                <c:pt idx="3175">
                  <c:v>7.1899999999914144E-2</c:v>
                </c:pt>
                <c:pt idx="3176">
                  <c:v>6.9600000000036744E-2</c:v>
                </c:pt>
                <c:pt idx="3177">
                  <c:v>7.1500000000014552E-2</c:v>
                </c:pt>
                <c:pt idx="3178">
                  <c:v>6.909999999993488E-2</c:v>
                </c:pt>
                <c:pt idx="3179">
                  <c:v>7.0200000000113505E-2</c:v>
                </c:pt>
                <c:pt idx="3180">
                  <c:v>7.2599999999965803E-2</c:v>
                </c:pt>
                <c:pt idx="3181">
                  <c:v>6.9899999999961437E-2</c:v>
                </c:pt>
                <c:pt idx="3182">
                  <c:v>7.0600000000013097E-2</c:v>
                </c:pt>
                <c:pt idx="3183">
                  <c:v>6.8300000000135697E-2</c:v>
                </c:pt>
                <c:pt idx="3184">
                  <c:v>6.9799999999986539E-2</c:v>
                </c:pt>
                <c:pt idx="3185">
                  <c:v>7.0699999999987995E-2</c:v>
                </c:pt>
                <c:pt idx="3186">
                  <c:v>6.8700000000035288E-2</c:v>
                </c:pt>
                <c:pt idx="3187">
                  <c:v>7.0700000000215368E-2</c:v>
                </c:pt>
                <c:pt idx="3188">
                  <c:v>6.8999999999959982E-2</c:v>
                </c:pt>
                <c:pt idx="3189">
                  <c:v>6.9899999999961437E-2</c:v>
                </c:pt>
                <c:pt idx="3190">
                  <c:v>6.7900000000008731E-2</c:v>
                </c:pt>
                <c:pt idx="3191">
                  <c:v>7.0299999999861029E-2</c:v>
                </c:pt>
                <c:pt idx="3192">
                  <c:v>7.1299999999837382E-2</c:v>
                </c:pt>
                <c:pt idx="3193">
                  <c:v>6.9199999999909778E-2</c:v>
                </c:pt>
                <c:pt idx="3194">
                  <c:v>7.1299999999837382E-2</c:v>
                </c:pt>
                <c:pt idx="3195">
                  <c:v>6.8800000000010186E-2</c:v>
                </c:pt>
                <c:pt idx="3196">
                  <c:v>6.9999999999936335E-2</c:v>
                </c:pt>
                <c:pt idx="3197">
                  <c:v>7.209999999986394E-2</c:v>
                </c:pt>
                <c:pt idx="3198">
                  <c:v>6.9700000000011642E-2</c:v>
                </c:pt>
                <c:pt idx="3199">
                  <c:v>7.0899999999937791E-2</c:v>
                </c:pt>
                <c:pt idx="3200">
                  <c:v>6.8500000000085493E-2</c:v>
                </c:pt>
                <c:pt idx="3201">
                  <c:v>7.0600000000013097E-2</c:v>
                </c:pt>
                <c:pt idx="3202">
                  <c:v>7.2000000000116415E-2</c:v>
                </c:pt>
                <c:pt idx="3203">
                  <c:v>6.9600000000036744E-2</c:v>
                </c:pt>
                <c:pt idx="3204">
                  <c:v>7.159999999998945E-2</c:v>
                </c:pt>
                <c:pt idx="3205">
                  <c:v>6.9899999999961437E-2</c:v>
                </c:pt>
                <c:pt idx="3206">
                  <c:v>7.0600000000013097E-2</c:v>
                </c:pt>
                <c:pt idx="3207">
                  <c:v>7.2700000000168075E-2</c:v>
                </c:pt>
                <c:pt idx="3208">
                  <c:v>7.0799999999962893E-2</c:v>
                </c:pt>
                <c:pt idx="3209">
                  <c:v>7.110000000011496E-2</c:v>
                </c:pt>
                <c:pt idx="3210">
                  <c:v>6.860000000006039E-2</c:v>
                </c:pt>
                <c:pt idx="3211">
                  <c:v>7.0400000000063301E-2</c:v>
                </c:pt>
                <c:pt idx="3212">
                  <c:v>7.0900000000165164E-2</c:v>
                </c:pt>
                <c:pt idx="3213">
                  <c:v>6.8299999999908323E-2</c:v>
                </c:pt>
                <c:pt idx="3214">
                  <c:v>7.0299999999861029E-2</c:v>
                </c:pt>
                <c:pt idx="3215">
                  <c:v>6.7699999999831562E-2</c:v>
                </c:pt>
                <c:pt idx="3216">
                  <c:v>6.8599999999833017E-2</c:v>
                </c:pt>
                <c:pt idx="3217">
                  <c:v>6.6499999999905413E-2</c:v>
                </c:pt>
                <c:pt idx="3218">
                  <c:v>6.8700000000035288E-2</c:v>
                </c:pt>
                <c:pt idx="3219">
                  <c:v>6.9899999999961437E-2</c:v>
                </c:pt>
                <c:pt idx="3220">
                  <c:v>6.7800000000033833E-2</c:v>
                </c:pt>
                <c:pt idx="3221">
                  <c:v>6.9799999999986539E-2</c:v>
                </c:pt>
                <c:pt idx="3222">
                  <c:v>6.7700000000058935E-2</c:v>
                </c:pt>
                <c:pt idx="3223">
                  <c:v>6.8299999999908323E-2</c:v>
                </c:pt>
                <c:pt idx="3224">
                  <c:v>7.0099999999911233E-2</c:v>
                </c:pt>
                <c:pt idx="3225">
                  <c:v>6.7700000000058935E-2</c:v>
                </c:pt>
                <c:pt idx="3226">
                  <c:v>6.8400000000110595E-2</c:v>
                </c:pt>
                <c:pt idx="3227">
                  <c:v>6.5900000000056025E-2</c:v>
                </c:pt>
                <c:pt idx="3228">
                  <c:v>6.7999999999983629E-2</c:v>
                </c:pt>
                <c:pt idx="3229">
                  <c:v>6.8999999999959982E-2</c:v>
                </c:pt>
                <c:pt idx="3230">
                  <c:v>6.7099999999982174E-2</c:v>
                </c:pt>
                <c:pt idx="3231">
                  <c:v>6.9600000000036744E-2</c:v>
                </c:pt>
                <c:pt idx="3232">
                  <c:v>6.7500000000109139E-2</c:v>
                </c:pt>
                <c:pt idx="3233">
                  <c:v>6.8899999999985084E-2</c:v>
                </c:pt>
                <c:pt idx="3234">
                  <c:v>7.1400000000039654E-2</c:v>
                </c:pt>
                <c:pt idx="3235">
                  <c:v>6.9100000000162254E-2</c:v>
                </c:pt>
                <c:pt idx="3236">
                  <c:v>7.0100000000138607E-2</c:v>
                </c:pt>
                <c:pt idx="3237">
                  <c:v>6.7800000000033833E-2</c:v>
                </c:pt>
                <c:pt idx="3238">
                  <c:v>6.9799999999986539E-2</c:v>
                </c:pt>
                <c:pt idx="3239">
                  <c:v>6.7499999999881766E-2</c:v>
                </c:pt>
                <c:pt idx="3240">
                  <c:v>6.8199999999933425E-2</c:v>
                </c:pt>
                <c:pt idx="3241">
                  <c:v>6.9899999999961437E-2</c:v>
                </c:pt>
                <c:pt idx="3242">
                  <c:v>6.8099999999958527E-2</c:v>
                </c:pt>
                <c:pt idx="3243">
                  <c:v>6.8800000000010186E-2</c:v>
                </c:pt>
                <c:pt idx="3244">
                  <c:v>6.659999999988031E-2</c:v>
                </c:pt>
                <c:pt idx="3245">
                  <c:v>6.860000000006039E-2</c:v>
                </c:pt>
                <c:pt idx="3246">
                  <c:v>6.9600000000036744E-2</c:v>
                </c:pt>
                <c:pt idx="3247">
                  <c:v>6.729999999993197E-2</c:v>
                </c:pt>
                <c:pt idx="3248">
                  <c:v>6.9299999999884676E-2</c:v>
                </c:pt>
                <c:pt idx="3249">
                  <c:v>6.6900000000032378E-2</c:v>
                </c:pt>
                <c:pt idx="3250">
                  <c:v>6.7800000000033833E-2</c:v>
                </c:pt>
                <c:pt idx="3251">
                  <c:v>6.9999999999936335E-2</c:v>
                </c:pt>
                <c:pt idx="3252">
                  <c:v>6.7500000000109139E-2</c:v>
                </c:pt>
                <c:pt idx="3253">
                  <c:v>6.8400000000110595E-2</c:v>
                </c:pt>
                <c:pt idx="3254">
                  <c:v>6.5800000000081127E-2</c:v>
                </c:pt>
                <c:pt idx="3255">
                  <c:v>6.729999999993197E-2</c:v>
                </c:pt>
                <c:pt idx="3256">
                  <c:v>6.8400000000110595E-2</c:v>
                </c:pt>
                <c:pt idx="3257">
                  <c:v>6.5900000000056025E-2</c:v>
                </c:pt>
                <c:pt idx="3258">
                  <c:v>6.7600000000084037E-2</c:v>
                </c:pt>
                <c:pt idx="3259">
                  <c:v>6.5800000000081127E-2</c:v>
                </c:pt>
                <c:pt idx="3260">
                  <c:v>6.6400000000157888E-2</c:v>
                </c:pt>
                <c:pt idx="3261">
                  <c:v>6.8100000000185901E-2</c:v>
                </c:pt>
                <c:pt idx="3262">
                  <c:v>6.630000000018299E-2</c:v>
                </c:pt>
                <c:pt idx="3263">
                  <c:v>6.6899999999805004E-2</c:v>
                </c:pt>
                <c:pt idx="3264">
                  <c:v>6.4699999999902502E-2</c:v>
                </c:pt>
                <c:pt idx="3265">
                  <c:v>6.6799999999830106E-2</c:v>
                </c:pt>
                <c:pt idx="3266">
                  <c:v>6.4200000000028012E-2</c:v>
                </c:pt>
                <c:pt idx="3267">
                  <c:v>6.5299999999979264E-2</c:v>
                </c:pt>
                <c:pt idx="3268">
                  <c:v>6.7499999999881766E-2</c:v>
                </c:pt>
                <c:pt idx="3269">
                  <c:v>6.5200000000004366E-2</c:v>
                </c:pt>
                <c:pt idx="3270">
                  <c:v>6.6000000000030923E-2</c:v>
                </c:pt>
                <c:pt idx="3271">
                  <c:v>6.3799999999901047E-2</c:v>
                </c:pt>
                <c:pt idx="3272">
                  <c:v>6.5599999999903957E-2</c:v>
                </c:pt>
                <c:pt idx="3273">
                  <c:v>6.7099999999982174E-2</c:v>
                </c:pt>
                <c:pt idx="3274">
                  <c:v>6.47999999998774E-2</c:v>
                </c:pt>
                <c:pt idx="3275">
                  <c:v>6.6700000000082582E-2</c:v>
                </c:pt>
                <c:pt idx="3276">
                  <c:v>6.4699999999902502E-2</c:v>
                </c:pt>
                <c:pt idx="3277">
                  <c:v>6.5499999999929059E-2</c:v>
                </c:pt>
                <c:pt idx="3278">
                  <c:v>6.7199999999957072E-2</c:v>
                </c:pt>
                <c:pt idx="3279">
                  <c:v>6.5299999999979264E-2</c:v>
                </c:pt>
                <c:pt idx="3280">
                  <c:v>6.5900000000056025E-2</c:v>
                </c:pt>
                <c:pt idx="3281">
                  <c:v>6.3499999999976353E-2</c:v>
                </c:pt>
                <c:pt idx="3282">
                  <c:v>6.5100000000029468E-2</c:v>
                </c:pt>
                <c:pt idx="3283">
                  <c:v>6.6100000000005821E-2</c:v>
                </c:pt>
                <c:pt idx="3284">
                  <c:v>6.3900000000103319E-2</c:v>
                </c:pt>
                <c:pt idx="3285">
                  <c:v>6.6000000000030923E-2</c:v>
                </c:pt>
                <c:pt idx="3286">
                  <c:v>6.3900000000103319E-2</c:v>
                </c:pt>
                <c:pt idx="3287">
                  <c:v>6.5300000000206637E-2</c:v>
                </c:pt>
                <c:pt idx="3288">
                  <c:v>6.2899999999899592E-2</c:v>
                </c:pt>
                <c:pt idx="3289">
                  <c:v>6.4999999999827196E-2</c:v>
                </c:pt>
                <c:pt idx="3290">
                  <c:v>6.6100000000005821E-2</c:v>
                </c:pt>
                <c:pt idx="3291">
                  <c:v>6.3799999999901047E-2</c:v>
                </c:pt>
                <c:pt idx="3292">
                  <c:v>6.5599999999903957E-2</c:v>
                </c:pt>
                <c:pt idx="3293">
                  <c:v>6.3699999999926149E-2</c:v>
                </c:pt>
                <c:pt idx="3294">
                  <c:v>6.4499999999952706E-2</c:v>
                </c:pt>
                <c:pt idx="3295">
                  <c:v>6.6199999999980719E-2</c:v>
                </c:pt>
                <c:pt idx="3296">
                  <c:v>6.4200000000028012E-2</c:v>
                </c:pt>
                <c:pt idx="3297">
                  <c:v>6.4900000000079672E-2</c:v>
                </c:pt>
                <c:pt idx="3298">
                  <c:v>6.2899999999899592E-2</c:v>
                </c:pt>
                <c:pt idx="3299">
                  <c:v>6.5100000000029468E-2</c:v>
                </c:pt>
                <c:pt idx="3300">
                  <c:v>6.6499999999905413E-2</c:v>
                </c:pt>
                <c:pt idx="3301">
                  <c:v>6.430000000000291E-2</c:v>
                </c:pt>
                <c:pt idx="3302">
                  <c:v>6.6399999999930515E-2</c:v>
                </c:pt>
                <c:pt idx="3303">
                  <c:v>6.4100000000053114E-2</c:v>
                </c:pt>
                <c:pt idx="3304">
                  <c:v>6.5800000000081127E-2</c:v>
                </c:pt>
                <c:pt idx="3305">
                  <c:v>6.8199999999933425E-2</c:v>
                </c:pt>
                <c:pt idx="3306">
                  <c:v>6.5900000000056025E-2</c:v>
                </c:pt>
                <c:pt idx="3307">
                  <c:v>6.7300000000159343E-2</c:v>
                </c:pt>
                <c:pt idx="3308">
                  <c:v>6.5200000000004366E-2</c:v>
                </c:pt>
                <c:pt idx="3309">
                  <c:v>6.6600000000107684E-2</c:v>
                </c:pt>
                <c:pt idx="3310">
                  <c:v>6.8300000000135697E-2</c:v>
                </c:pt>
                <c:pt idx="3311">
                  <c:v>6.6200000000208092E-2</c:v>
                </c:pt>
                <c:pt idx="3312">
                  <c:v>6.8000000000211003E-2</c:v>
                </c:pt>
                <c:pt idx="3313">
                  <c:v>6.6499999999905413E-2</c:v>
                </c:pt>
                <c:pt idx="3314">
                  <c:v>6.7399999999906868E-2</c:v>
                </c:pt>
                <c:pt idx="3315">
                  <c:v>6.5299999999979264E-2</c:v>
                </c:pt>
                <c:pt idx="3316">
                  <c:v>6.729999999993197E-2</c:v>
                </c:pt>
                <c:pt idx="3317">
                  <c:v>6.8499999999858119E-2</c:v>
                </c:pt>
                <c:pt idx="3318">
                  <c:v>6.6299999999955617E-2</c:v>
                </c:pt>
                <c:pt idx="3319">
                  <c:v>6.8199999999933425E-2</c:v>
                </c:pt>
                <c:pt idx="3320">
                  <c:v>6.5900000000056025E-2</c:v>
                </c:pt>
                <c:pt idx="3321">
                  <c:v>6.7000000000007276E-2</c:v>
                </c:pt>
                <c:pt idx="3322">
                  <c:v>6.909999999993488E-2</c:v>
                </c:pt>
                <c:pt idx="3323">
                  <c:v>6.680000000005748E-2</c:v>
                </c:pt>
                <c:pt idx="3324">
                  <c:v>6.7900000000008731E-2</c:v>
                </c:pt>
                <c:pt idx="3325">
                  <c:v>6.5800000000081127E-2</c:v>
                </c:pt>
                <c:pt idx="3326">
                  <c:v>6.7500000000109139E-2</c:v>
                </c:pt>
                <c:pt idx="3327">
                  <c:v>6.860000000006039E-2</c:v>
                </c:pt>
                <c:pt idx="3328">
                  <c:v>6.6500000000132786E-2</c:v>
                </c:pt>
                <c:pt idx="3329">
                  <c:v>6.8700000000035288E-2</c:v>
                </c:pt>
                <c:pt idx="3330">
                  <c:v>6.680000000005748E-2</c:v>
                </c:pt>
                <c:pt idx="3331">
                  <c:v>6.7600000000084037E-2</c:v>
                </c:pt>
                <c:pt idx="3332">
                  <c:v>6.9500000000061846E-2</c:v>
                </c:pt>
                <c:pt idx="3333">
                  <c:v>6.7700000000058935E-2</c:v>
                </c:pt>
                <c:pt idx="3334">
                  <c:v>6.8700000000035288E-2</c:v>
                </c:pt>
                <c:pt idx="3335">
                  <c:v>6.6500000000132786E-2</c:v>
                </c:pt>
                <c:pt idx="3336">
                  <c:v>6.8400000000110595E-2</c:v>
                </c:pt>
                <c:pt idx="3337">
                  <c:v>6.930000000011205E-2</c:v>
                </c:pt>
                <c:pt idx="3338">
                  <c:v>6.7399999999906868E-2</c:v>
                </c:pt>
                <c:pt idx="3339">
                  <c:v>6.9899999999961437E-2</c:v>
                </c:pt>
                <c:pt idx="3340">
                  <c:v>6.7599999999856664E-2</c:v>
                </c:pt>
                <c:pt idx="3341">
                  <c:v>6.8999999999959982E-2</c:v>
                </c:pt>
                <c:pt idx="3342">
                  <c:v>6.7099999999982174E-2</c:v>
                </c:pt>
                <c:pt idx="3343">
                  <c:v>6.909999999993488E-2</c:v>
                </c:pt>
                <c:pt idx="3344">
                  <c:v>7.0399999999835927E-2</c:v>
                </c:pt>
                <c:pt idx="3345">
                  <c:v>6.8299999999908323E-2</c:v>
                </c:pt>
                <c:pt idx="3346">
                  <c:v>6.9999999999936335E-2</c:v>
                </c:pt>
                <c:pt idx="3347">
                  <c:v>6.7999999999983629E-2</c:v>
                </c:pt>
                <c:pt idx="3348">
                  <c:v>6.8800000000010186E-2</c:v>
                </c:pt>
                <c:pt idx="3349">
                  <c:v>7.0500000000038199E-2</c:v>
                </c:pt>
                <c:pt idx="3350">
                  <c:v>6.8299999999908323E-2</c:v>
                </c:pt>
                <c:pt idx="3351">
                  <c:v>6.8999999999959982E-2</c:v>
                </c:pt>
                <c:pt idx="3352">
                  <c:v>6.6900000000032378E-2</c:v>
                </c:pt>
                <c:pt idx="3353">
                  <c:v>6.909999999993488E-2</c:v>
                </c:pt>
                <c:pt idx="3354">
                  <c:v>6.9799999999986539E-2</c:v>
                </c:pt>
                <c:pt idx="3355">
                  <c:v>6.7999999999983629E-2</c:v>
                </c:pt>
                <c:pt idx="3356">
                  <c:v>7.0100000000138607E-2</c:v>
                </c:pt>
                <c:pt idx="3357">
                  <c:v>6.7900000000008731E-2</c:v>
                </c:pt>
                <c:pt idx="3358">
                  <c:v>6.9400000000086948E-2</c:v>
                </c:pt>
                <c:pt idx="3359">
                  <c:v>7.1900000000141517E-2</c:v>
                </c:pt>
                <c:pt idx="3360">
                  <c:v>6.9500000000061846E-2</c:v>
                </c:pt>
                <c:pt idx="3361">
                  <c:v>7.0900000000165164E-2</c:v>
                </c:pt>
                <c:pt idx="3362">
                  <c:v>6.8700000000035288E-2</c:v>
                </c:pt>
                <c:pt idx="3363">
                  <c:v>7.0699999999987995E-2</c:v>
                </c:pt>
                <c:pt idx="3364">
                  <c:v>6.8699999999807915E-2</c:v>
                </c:pt>
                <c:pt idx="3365">
                  <c:v>6.9899999999961437E-2</c:v>
                </c:pt>
                <c:pt idx="3366">
                  <c:v>7.2199999999838838E-2</c:v>
                </c:pt>
                <c:pt idx="3367">
                  <c:v>7.0500000000038199E-2</c:v>
                </c:pt>
                <c:pt idx="3368">
                  <c:v>7.1400000000039654E-2</c:v>
                </c:pt>
                <c:pt idx="3369">
                  <c:v>6.9499999999834472E-2</c:v>
                </c:pt>
                <c:pt idx="3370">
                  <c:v>7.1400000000039654E-2</c:v>
                </c:pt>
                <c:pt idx="3371">
                  <c:v>7.2400000000016007E-2</c:v>
                </c:pt>
                <c:pt idx="3372">
                  <c:v>7.0199999999886131E-2</c:v>
                </c:pt>
                <c:pt idx="3373">
                  <c:v>7.1799999999939246E-2</c:v>
                </c:pt>
                <c:pt idx="3374">
                  <c:v>6.9400000000086948E-2</c:v>
                </c:pt>
                <c:pt idx="3375">
                  <c:v>7.0400000000063301E-2</c:v>
                </c:pt>
                <c:pt idx="3376">
                  <c:v>7.2599999999965803E-2</c:v>
                </c:pt>
                <c:pt idx="3377">
                  <c:v>7.0200000000113505E-2</c:v>
                </c:pt>
                <c:pt idx="3378">
                  <c:v>7.110000000011496E-2</c:v>
                </c:pt>
                <c:pt idx="3379">
                  <c:v>6.8999999999959982E-2</c:v>
                </c:pt>
                <c:pt idx="3380">
                  <c:v>7.0799999999962893E-2</c:v>
                </c:pt>
                <c:pt idx="3381">
                  <c:v>7.1699999999964348E-2</c:v>
                </c:pt>
                <c:pt idx="3382">
                  <c:v>6.9600000000036744E-2</c:v>
                </c:pt>
                <c:pt idx="3383">
                  <c:v>7.1699999999964348E-2</c:v>
                </c:pt>
                <c:pt idx="3384">
                  <c:v>6.9900000000188811E-2</c:v>
                </c:pt>
                <c:pt idx="3385">
                  <c:v>7.0800000000190266E-2</c:v>
                </c:pt>
                <c:pt idx="3386">
                  <c:v>7.2800000000142973E-2</c:v>
                </c:pt>
                <c:pt idx="3387">
                  <c:v>7.0800000000190266E-2</c:v>
                </c:pt>
                <c:pt idx="3388">
                  <c:v>7.1799999999939246E-2</c:v>
                </c:pt>
                <c:pt idx="3389">
                  <c:v>6.9700000000011642E-2</c:v>
                </c:pt>
                <c:pt idx="3390">
                  <c:v>7.1699999999964348E-2</c:v>
                </c:pt>
                <c:pt idx="3391">
                  <c:v>6.8999999999959982E-2</c:v>
                </c:pt>
                <c:pt idx="3392">
                  <c:v>6.9999999999936335E-2</c:v>
                </c:pt>
                <c:pt idx="3393">
                  <c:v>7.2199999999838838E-2</c:v>
                </c:pt>
                <c:pt idx="3394">
                  <c:v>7.0099999999911233E-2</c:v>
                </c:pt>
                <c:pt idx="3395">
                  <c:v>7.1400000000039654E-2</c:v>
                </c:pt>
                <c:pt idx="3396">
                  <c:v>6.9500000000061846E-2</c:v>
                </c:pt>
                <c:pt idx="3397">
                  <c:v>7.1400000000039654E-2</c:v>
                </c:pt>
                <c:pt idx="3398">
                  <c:v>7.2799999999915599E-2</c:v>
                </c:pt>
                <c:pt idx="3399">
                  <c:v>7.0600000000013097E-2</c:v>
                </c:pt>
                <c:pt idx="3400">
                  <c:v>7.2599999999965803E-2</c:v>
                </c:pt>
                <c:pt idx="3401">
                  <c:v>7.0500000000038199E-2</c:v>
                </c:pt>
                <c:pt idx="3402">
                  <c:v>7.1400000000039654E-2</c:v>
                </c:pt>
                <c:pt idx="3403">
                  <c:v>7.3499999999967258E-2</c:v>
                </c:pt>
                <c:pt idx="3404">
                  <c:v>7.1699999999964348E-2</c:v>
                </c:pt>
                <c:pt idx="3405">
                  <c:v>7.2200000000066211E-2</c:v>
                </c:pt>
                <c:pt idx="3406">
                  <c:v>7.0000000000163709E-2</c:v>
                </c:pt>
                <c:pt idx="3407">
                  <c:v>7.2100000000091313E-2</c:v>
                </c:pt>
                <c:pt idx="3408">
                  <c:v>7.3000000000092768E-2</c:v>
                </c:pt>
                <c:pt idx="3409">
                  <c:v>7.1000000000140062E-2</c:v>
                </c:pt>
                <c:pt idx="3410">
                  <c:v>7.2900000000117871E-2</c:v>
                </c:pt>
                <c:pt idx="3411">
                  <c:v>7.0600000000013097E-2</c:v>
                </c:pt>
                <c:pt idx="3412">
                  <c:v>7.1800000000166619E-2</c:v>
                </c:pt>
                <c:pt idx="3413">
                  <c:v>6.959999999980937E-2</c:v>
                </c:pt>
                <c:pt idx="3414">
                  <c:v>7.1499999999787178E-2</c:v>
                </c:pt>
                <c:pt idx="3415">
                  <c:v>7.2499999999990905E-2</c:v>
                </c:pt>
                <c:pt idx="3416">
                  <c:v>7.0600000000013097E-2</c:v>
                </c:pt>
                <c:pt idx="3417">
                  <c:v>7.2199999999838838E-2</c:v>
                </c:pt>
                <c:pt idx="3418">
                  <c:v>6.9999999999936335E-2</c:v>
                </c:pt>
                <c:pt idx="3419">
                  <c:v>7.0600000000013097E-2</c:v>
                </c:pt>
                <c:pt idx="3420">
                  <c:v>7.2699999999940701E-2</c:v>
                </c:pt>
                <c:pt idx="3421">
                  <c:v>7.0799999999962893E-2</c:v>
                </c:pt>
                <c:pt idx="3422">
                  <c:v>7.1400000000039654E-2</c:v>
                </c:pt>
                <c:pt idx="3423">
                  <c:v>6.9500000000061846E-2</c:v>
                </c:pt>
                <c:pt idx="3424">
                  <c:v>7.1799999999939246E-2</c:v>
                </c:pt>
                <c:pt idx="3425">
                  <c:v>7.2799999999915599E-2</c:v>
                </c:pt>
                <c:pt idx="3426">
                  <c:v>7.0899999999937791E-2</c:v>
                </c:pt>
                <c:pt idx="3427">
                  <c:v>7.2599999999965803E-2</c:v>
                </c:pt>
                <c:pt idx="3428">
                  <c:v>6.9999999999936335E-2</c:v>
                </c:pt>
                <c:pt idx="3429">
                  <c:v>7.0799999999962893E-2</c:v>
                </c:pt>
                <c:pt idx="3430">
                  <c:v>7.2900000000117871E-2</c:v>
                </c:pt>
                <c:pt idx="3431">
                  <c:v>7.0300000000088403E-2</c:v>
                </c:pt>
                <c:pt idx="3432">
                  <c:v>7.1000000000140062E-2</c:v>
                </c:pt>
                <c:pt idx="3433">
                  <c:v>6.8400000000110595E-2</c:v>
                </c:pt>
                <c:pt idx="3434">
                  <c:v>7.0100000000138607E-2</c:v>
                </c:pt>
                <c:pt idx="3435">
                  <c:v>7.110000000011496E-2</c:v>
                </c:pt>
                <c:pt idx="3436">
                  <c:v>6.8800000000010186E-2</c:v>
                </c:pt>
                <c:pt idx="3437">
                  <c:v>7.0500000000038199E-2</c:v>
                </c:pt>
                <c:pt idx="3438">
                  <c:v>6.8599999999833017E-2</c:v>
                </c:pt>
                <c:pt idx="3439">
                  <c:v>6.9199999999909778E-2</c:v>
                </c:pt>
                <c:pt idx="3440">
                  <c:v>6.6899999999805004E-2</c:v>
                </c:pt>
                <c:pt idx="3441">
                  <c:v>6.8699999999807915E-2</c:v>
                </c:pt>
                <c:pt idx="3442">
                  <c:v>6.9600000000036744E-2</c:v>
                </c:pt>
                <c:pt idx="3443">
                  <c:v>6.729999999993197E-2</c:v>
                </c:pt>
                <c:pt idx="3444">
                  <c:v>6.909999999993488E-2</c:v>
                </c:pt>
                <c:pt idx="3445">
                  <c:v>6.6299999999955617E-2</c:v>
                </c:pt>
                <c:pt idx="3446">
                  <c:v>6.6699999999855208E-2</c:v>
                </c:pt>
                <c:pt idx="3447">
                  <c:v>6.7900000000008731E-2</c:v>
                </c:pt>
                <c:pt idx="3448">
                  <c:v>6.5299999999979264E-2</c:v>
                </c:pt>
                <c:pt idx="3449">
                  <c:v>6.6299999999955617E-2</c:v>
                </c:pt>
                <c:pt idx="3450">
                  <c:v>6.3699999999926149E-2</c:v>
                </c:pt>
                <c:pt idx="3451">
                  <c:v>6.5599999999903957E-2</c:v>
                </c:pt>
                <c:pt idx="3452">
                  <c:v>6.6600000000107684E-2</c:v>
                </c:pt>
                <c:pt idx="3453">
                  <c:v>6.3900000000103319E-2</c:v>
                </c:pt>
                <c:pt idx="3454">
                  <c:v>6.5700000000106229E-2</c:v>
                </c:pt>
                <c:pt idx="3455">
                  <c:v>6.3700000000153523E-2</c:v>
                </c:pt>
                <c:pt idx="3456">
                  <c:v>6.4200000000028012E-2</c:v>
                </c:pt>
                <c:pt idx="3457">
                  <c:v>6.6299999999955617E-2</c:v>
                </c:pt>
                <c:pt idx="3458">
                  <c:v>6.450000000018008E-2</c:v>
                </c:pt>
                <c:pt idx="3459">
                  <c:v>6.4900000000079672E-2</c:v>
                </c:pt>
                <c:pt idx="3460">
                  <c:v>6.2600000000202272E-2</c:v>
                </c:pt>
                <c:pt idx="3461">
                  <c:v>6.4800000000104774E-2</c:v>
                </c:pt>
                <c:pt idx="3462">
                  <c:v>6.5700000000106229E-2</c:v>
                </c:pt>
                <c:pt idx="3463">
                  <c:v>6.3599999999951251E-2</c:v>
                </c:pt>
                <c:pt idx="3464">
                  <c:v>6.5699999999878855E-2</c:v>
                </c:pt>
                <c:pt idx="3465">
                  <c:v>6.3599999999951251E-2</c:v>
                </c:pt>
                <c:pt idx="3466">
                  <c:v>6.47999999998774E-2</c:v>
                </c:pt>
                <c:pt idx="3467">
                  <c:v>6.2699999999949796E-2</c:v>
                </c:pt>
                <c:pt idx="3468">
                  <c:v>6.4899999999852298E-2</c:v>
                </c:pt>
                <c:pt idx="3469">
                  <c:v>6.6299999999955617E-2</c:v>
                </c:pt>
                <c:pt idx="3470">
                  <c:v>6.4200000000028012E-2</c:v>
                </c:pt>
                <c:pt idx="3471">
                  <c:v>6.6399999999930515E-2</c:v>
                </c:pt>
                <c:pt idx="3472">
                  <c:v>6.4499999999952706E-2</c:v>
                </c:pt>
                <c:pt idx="3473">
                  <c:v>6.5399999999954161E-2</c:v>
                </c:pt>
                <c:pt idx="3474">
                  <c:v>6.7499999999881766E-2</c:v>
                </c:pt>
                <c:pt idx="3475">
                  <c:v>6.5399999999954161E-2</c:v>
                </c:pt>
                <c:pt idx="3476">
                  <c:v>6.6199999999980719E-2</c:v>
                </c:pt>
                <c:pt idx="3477">
                  <c:v>6.430000000000291E-2</c:v>
                </c:pt>
                <c:pt idx="3478">
                  <c:v>6.6199999999980719E-2</c:v>
                </c:pt>
                <c:pt idx="3479">
                  <c:v>6.7400000000134241E-2</c:v>
                </c:pt>
                <c:pt idx="3480">
                  <c:v>6.5100000000029468E-2</c:v>
                </c:pt>
                <c:pt idx="3481">
                  <c:v>6.7300000000159343E-2</c:v>
                </c:pt>
                <c:pt idx="3482">
                  <c:v>6.4700000000129876E-2</c:v>
                </c:pt>
                <c:pt idx="3483">
                  <c:v>6.5900000000056025E-2</c:v>
                </c:pt>
                <c:pt idx="3484">
                  <c:v>6.7999999999983629E-2</c:v>
                </c:pt>
                <c:pt idx="3485">
                  <c:v>6.5700000000106229E-2</c:v>
                </c:pt>
                <c:pt idx="3486">
                  <c:v>6.6900000000032378E-2</c:v>
                </c:pt>
                <c:pt idx="3487">
                  <c:v>6.4800000000104774E-2</c:v>
                </c:pt>
                <c:pt idx="3488">
                  <c:v>6.6099999999778447E-2</c:v>
                </c:pt>
                <c:pt idx="3489">
                  <c:v>6.4599999999927604E-2</c:v>
                </c:pt>
                <c:pt idx="3490">
                  <c:v>6.5699999999878855E-2</c:v>
                </c:pt>
                <c:pt idx="3491">
                  <c:v>6.7900000000008731E-2</c:v>
                </c:pt>
                <c:pt idx="3492">
                  <c:v>6.6299999999955617E-2</c:v>
                </c:pt>
                <c:pt idx="3493">
                  <c:v>6.7499999999881766E-2</c:v>
                </c:pt>
                <c:pt idx="3494">
                  <c:v>6.5200000000004366E-2</c:v>
                </c:pt>
                <c:pt idx="3495">
                  <c:v>6.7099999999982174E-2</c:v>
                </c:pt>
                <c:pt idx="3496">
                  <c:v>6.8199999999933425E-2</c:v>
                </c:pt>
                <c:pt idx="3497">
                  <c:v>6.6000000000030923E-2</c:v>
                </c:pt>
                <c:pt idx="3498">
                  <c:v>6.7999999999983629E-2</c:v>
                </c:pt>
                <c:pt idx="3499">
                  <c:v>6.5800000000081127E-2</c:v>
                </c:pt>
                <c:pt idx="3500">
                  <c:v>6.6399999999930515E-2</c:v>
                </c:pt>
                <c:pt idx="3501">
                  <c:v>6.7900000000008731E-2</c:v>
                </c:pt>
                <c:pt idx="3502">
                  <c:v>6.5499999999929059E-2</c:v>
                </c:pt>
                <c:pt idx="3503">
                  <c:v>6.6900000000032378E-2</c:v>
                </c:pt>
                <c:pt idx="3504">
                  <c:v>6.4399999999977808E-2</c:v>
                </c:pt>
                <c:pt idx="3505">
                  <c:v>6.6500000000132786E-2</c:v>
                </c:pt>
                <c:pt idx="3506">
                  <c:v>6.7999999999983629E-2</c:v>
                </c:pt>
                <c:pt idx="3507">
                  <c:v>6.5800000000081127E-2</c:v>
                </c:pt>
                <c:pt idx="3508">
                  <c:v>6.7500000000109139E-2</c:v>
                </c:pt>
                <c:pt idx="3509">
                  <c:v>6.8800000000010186E-2</c:v>
                </c:pt>
                <c:pt idx="3510">
                  <c:v>6.6700000000082582E-2</c:v>
                </c:pt>
                <c:pt idx="3511">
                  <c:v>6.8400000000110595E-2</c:v>
                </c:pt>
                <c:pt idx="3512">
                  <c:v>6.6500000000132786E-2</c:v>
                </c:pt>
                <c:pt idx="3513">
                  <c:v>6.7199999999957072E-2</c:v>
                </c:pt>
                <c:pt idx="3514">
                  <c:v>6.8899999999985084E-2</c:v>
                </c:pt>
                <c:pt idx="3515">
                  <c:v>6.6899999999805004E-2</c:v>
                </c:pt>
                <c:pt idx="3516">
                  <c:v>6.779999999980646E-2</c:v>
                </c:pt>
                <c:pt idx="3517">
                  <c:v>6.5599999999903957E-2</c:v>
                </c:pt>
                <c:pt idx="3518">
                  <c:v>6.729999999993197E-2</c:v>
                </c:pt>
                <c:pt idx="3519">
                  <c:v>6.8800000000010186E-2</c:v>
                </c:pt>
                <c:pt idx="3520">
                  <c:v>6.6699999999855208E-2</c:v>
                </c:pt>
                <c:pt idx="3521">
                  <c:v>6.8999999999959982E-2</c:v>
                </c:pt>
                <c:pt idx="3522">
                  <c:v>6.6700000000082582E-2</c:v>
                </c:pt>
                <c:pt idx="3523">
                  <c:v>6.8099999999958527E-2</c:v>
                </c:pt>
                <c:pt idx="3524">
                  <c:v>7.0400000000063301E-2</c:v>
                </c:pt>
                <c:pt idx="3525">
                  <c:v>6.7900000000008731E-2</c:v>
                </c:pt>
                <c:pt idx="3526">
                  <c:v>6.9199999999909778E-2</c:v>
                </c:pt>
                <c:pt idx="3527">
                  <c:v>7.0999999999912689E-2</c:v>
                </c:pt>
                <c:pt idx="3528">
                  <c:v>6.8400000000110595E-2</c:v>
                </c:pt>
                <c:pt idx="3529">
                  <c:v>6.930000000011205E-2</c:v>
                </c:pt>
                <c:pt idx="3530">
                  <c:v>6.7000000000007276E-2</c:v>
                </c:pt>
                <c:pt idx="3531">
                  <c:v>6.8999999999959982E-2</c:v>
                </c:pt>
                <c:pt idx="3532">
                  <c:v>7.0200000000113505E-2</c:v>
                </c:pt>
                <c:pt idx="3533">
                  <c:v>6.7999999999983629E-2</c:v>
                </c:pt>
                <c:pt idx="3534">
                  <c:v>6.9700000000011642E-2</c:v>
                </c:pt>
                <c:pt idx="3535">
                  <c:v>6.7300000000159343E-2</c:v>
                </c:pt>
                <c:pt idx="3536">
                  <c:v>6.8100000000185901E-2</c:v>
                </c:pt>
                <c:pt idx="3537">
                  <c:v>6.9900000000188811E-2</c:v>
                </c:pt>
                <c:pt idx="3538">
                  <c:v>6.7899999999781357E-2</c:v>
                </c:pt>
                <c:pt idx="3539">
                  <c:v>6.8499999999858119E-2</c:v>
                </c:pt>
                <c:pt idx="3540">
                  <c:v>7.0399999999835927E-2</c:v>
                </c:pt>
                <c:pt idx="3541">
                  <c:v>6.8299999999908323E-2</c:v>
                </c:pt>
                <c:pt idx="3542">
                  <c:v>6.8700000000035288E-2</c:v>
                </c:pt>
                <c:pt idx="3543">
                  <c:v>6.6499999999905413E-2</c:v>
                </c:pt>
                <c:pt idx="3544">
                  <c:v>6.8599999999833017E-2</c:v>
                </c:pt>
                <c:pt idx="3545">
                  <c:v>6.9199999999909778E-2</c:v>
                </c:pt>
                <c:pt idx="3546">
                  <c:v>6.7000000000007276E-2</c:v>
                </c:pt>
                <c:pt idx="3547">
                  <c:v>6.9199999999909778E-2</c:v>
                </c:pt>
                <c:pt idx="3548">
                  <c:v>6.659999999988031E-2</c:v>
                </c:pt>
                <c:pt idx="3549">
                  <c:v>6.7600000000084037E-2</c:v>
                </c:pt>
                <c:pt idx="3550">
                  <c:v>6.9700000000011642E-2</c:v>
                </c:pt>
                <c:pt idx="3551">
                  <c:v>6.729999999993197E-2</c:v>
                </c:pt>
                <c:pt idx="3552">
                  <c:v>6.7999999999983629E-2</c:v>
                </c:pt>
                <c:pt idx="3553">
                  <c:v>6.5900000000056025E-2</c:v>
                </c:pt>
                <c:pt idx="3554">
                  <c:v>6.7500000000109139E-2</c:v>
                </c:pt>
                <c:pt idx="3555">
                  <c:v>6.8199999999933425E-2</c:v>
                </c:pt>
                <c:pt idx="3556">
                  <c:v>6.5900000000056025E-2</c:v>
                </c:pt>
                <c:pt idx="3557">
                  <c:v>6.7900000000008731E-2</c:v>
                </c:pt>
                <c:pt idx="3558">
                  <c:v>6.8999999999959982E-2</c:v>
                </c:pt>
                <c:pt idx="3559">
                  <c:v>6.680000000005748E-2</c:v>
                </c:pt>
                <c:pt idx="3560">
                  <c:v>6.9100000000162254E-2</c:v>
                </c:pt>
                <c:pt idx="3561">
                  <c:v>6.7300000000159343E-2</c:v>
                </c:pt>
                <c:pt idx="3562">
                  <c:v>6.8300000000135697E-2</c:v>
                </c:pt>
                <c:pt idx="3563">
                  <c:v>7.0199999999886131E-2</c:v>
                </c:pt>
                <c:pt idx="3564">
                  <c:v>6.8299999999908323E-2</c:v>
                </c:pt>
                <c:pt idx="3565">
                  <c:v>6.8999999999959982E-2</c:v>
                </c:pt>
                <c:pt idx="3566">
                  <c:v>6.7000000000007276E-2</c:v>
                </c:pt>
                <c:pt idx="3567">
                  <c:v>6.9199999999909778E-2</c:v>
                </c:pt>
                <c:pt idx="3568">
                  <c:v>7.0299999999861029E-2</c:v>
                </c:pt>
                <c:pt idx="3569">
                  <c:v>6.8099999999958527E-2</c:v>
                </c:pt>
                <c:pt idx="3570">
                  <c:v>7.0199999999886131E-2</c:v>
                </c:pt>
                <c:pt idx="3571">
                  <c:v>7.1199999999862484E-2</c:v>
                </c:pt>
                <c:pt idx="3572">
                  <c:v>6.8999999999959982E-2</c:v>
                </c:pt>
                <c:pt idx="3573">
                  <c:v>7.1200000000089858E-2</c:v>
                </c:pt>
                <c:pt idx="3574">
                  <c:v>6.9199999999909778E-2</c:v>
                </c:pt>
                <c:pt idx="3575">
                  <c:v>7.0799999999962893E-2</c:v>
                </c:pt>
                <c:pt idx="3576">
                  <c:v>7.3300000000017462E-2</c:v>
                </c:pt>
                <c:pt idx="3577">
                  <c:v>7.1200000000089858E-2</c:v>
                </c:pt>
                <c:pt idx="3578">
                  <c:v>7.2300000000041109E-2</c:v>
                </c:pt>
                <c:pt idx="3579">
                  <c:v>6.9899999999961437E-2</c:v>
                </c:pt>
                <c:pt idx="3580">
                  <c:v>7.1900000000141517E-2</c:v>
                </c:pt>
                <c:pt idx="3581">
                  <c:v>7.3100000000067666E-2</c:v>
                </c:pt>
                <c:pt idx="3582">
                  <c:v>7.0799999999962893E-2</c:v>
                </c:pt>
                <c:pt idx="3583">
                  <c:v>7.2499999999990905E-2</c:v>
                </c:pt>
                <c:pt idx="3584">
                  <c:v>7.0500000000038199E-2</c:v>
                </c:pt>
                <c:pt idx="3585">
                  <c:v>7.1500000000014552E-2</c:v>
                </c:pt>
                <c:pt idx="3586">
                  <c:v>7.3700000000144428E-2</c:v>
                </c:pt>
                <c:pt idx="3587">
                  <c:v>7.1600000000216824E-2</c:v>
                </c:pt>
                <c:pt idx="3588">
                  <c:v>7.2899999999890497E-2</c:v>
                </c:pt>
                <c:pt idx="3589">
                  <c:v>7.5399999999945067E-2</c:v>
                </c:pt>
                <c:pt idx="3590">
                  <c:v>7.339999999999236E-2</c:v>
                </c:pt>
                <c:pt idx="3591">
                  <c:v>7.4099999999816646E-2</c:v>
                </c:pt>
                <c:pt idx="3592">
                  <c:v>7.1699999999964348E-2</c:v>
                </c:pt>
                <c:pt idx="3593">
                  <c:v>7.3699999999917054E-2</c:v>
                </c:pt>
                <c:pt idx="3594">
                  <c:v>7.4399999999968713E-2</c:v>
                </c:pt>
                <c:pt idx="3595">
                  <c:v>7.2200000000066211E-2</c:v>
                </c:pt>
                <c:pt idx="3596">
                  <c:v>7.3799999999891952E-2</c:v>
                </c:pt>
                <c:pt idx="3597">
                  <c:v>7.1300000000064756E-2</c:v>
                </c:pt>
                <c:pt idx="3598">
                  <c:v>7.2499999999990905E-2</c:v>
                </c:pt>
                <c:pt idx="3599">
                  <c:v>7.4900000000070577E-2</c:v>
                </c:pt>
                <c:pt idx="3600">
                  <c:v>7.2400000000016007E-2</c:v>
                </c:pt>
                <c:pt idx="3601">
                  <c:v>7.3699999999917054E-2</c:v>
                </c:pt>
                <c:pt idx="3602">
                  <c:v>7.590000000004693E-2</c:v>
                </c:pt>
                <c:pt idx="3603">
                  <c:v>7.339999999999236E-2</c:v>
                </c:pt>
                <c:pt idx="3604">
                  <c:v>7.4600000000145883E-2</c:v>
                </c:pt>
                <c:pt idx="3605">
                  <c:v>7.2300000000041109E-2</c:v>
                </c:pt>
                <c:pt idx="3606">
                  <c:v>7.4200000000018917E-2</c:v>
                </c:pt>
                <c:pt idx="3607">
                  <c:v>7.5299999999970169E-2</c:v>
                </c:pt>
                <c:pt idx="3608">
                  <c:v>7.3000000000092768E-2</c:v>
                </c:pt>
                <c:pt idx="3609">
                  <c:v>7.4500000000170985E-2</c:v>
                </c:pt>
                <c:pt idx="3610">
                  <c:v>7.2300000000041109E-2</c:v>
                </c:pt>
                <c:pt idx="3611">
                  <c:v>7.2700000000168075E-2</c:v>
                </c:pt>
                <c:pt idx="3612">
                  <c:v>7.4800000000095679E-2</c:v>
                </c:pt>
                <c:pt idx="3613">
                  <c:v>7.2999999999865395E-2</c:v>
                </c:pt>
                <c:pt idx="3614">
                  <c:v>7.339999999999236E-2</c:v>
                </c:pt>
                <c:pt idx="3615">
                  <c:v>7.139999999981228E-2</c:v>
                </c:pt>
                <c:pt idx="3616">
                  <c:v>7.3599999999942156E-2</c:v>
                </c:pt>
                <c:pt idx="3617">
                  <c:v>7.4799999999868305E-2</c:v>
                </c:pt>
                <c:pt idx="3618">
                  <c:v>7.2699999999940701E-2</c:v>
                </c:pt>
                <c:pt idx="3619">
                  <c:v>7.5000000000045475E-2</c:v>
                </c:pt>
                <c:pt idx="3620">
                  <c:v>7.5799999999844658E-2</c:v>
                </c:pt>
                <c:pt idx="3621">
                  <c:v>7.3799999999891952E-2</c:v>
                </c:pt>
                <c:pt idx="3622">
                  <c:v>7.6000000000021828E-2</c:v>
                </c:pt>
                <c:pt idx="3623">
                  <c:v>7.339999999999236E-2</c:v>
                </c:pt>
                <c:pt idx="3624">
                  <c:v>7.4299999999993815E-2</c:v>
                </c:pt>
                <c:pt idx="3625">
                  <c:v>7.6499999999896318E-2</c:v>
                </c:pt>
                <c:pt idx="3626">
                  <c:v>7.4200000000018917E-2</c:v>
                </c:pt>
                <c:pt idx="3627">
                  <c:v>7.5600000000122236E-2</c:v>
                </c:pt>
                <c:pt idx="3628">
                  <c:v>7.3599999999942156E-2</c:v>
                </c:pt>
                <c:pt idx="3629">
                  <c:v>7.6099999999996726E-2</c:v>
                </c:pt>
                <c:pt idx="3630">
                  <c:v>7.7400000000125146E-2</c:v>
                </c:pt>
                <c:pt idx="3631">
                  <c:v>7.5399999999945067E-2</c:v>
                </c:pt>
                <c:pt idx="3632">
                  <c:v>7.6999999999998181E-2</c:v>
                </c:pt>
                <c:pt idx="3633">
                  <c:v>7.8100000000176806E-2</c:v>
                </c:pt>
                <c:pt idx="3634">
                  <c:v>7.5600000000122236E-2</c:v>
                </c:pt>
                <c:pt idx="3635">
                  <c:v>7.7600000000074942E-2</c:v>
                </c:pt>
                <c:pt idx="3636">
                  <c:v>7.590000000004693E-2</c:v>
                </c:pt>
                <c:pt idx="3637">
                  <c:v>7.6400000000148793E-2</c:v>
                </c:pt>
                <c:pt idx="3638">
                  <c:v>7.8399999999874126E-2</c:v>
                </c:pt>
                <c:pt idx="3639">
                  <c:v>7.639999999992142E-2</c:v>
                </c:pt>
                <c:pt idx="3640">
                  <c:v>7.7299999999922875E-2</c:v>
                </c:pt>
                <c:pt idx="3641">
                  <c:v>7.5199999999995271E-2</c:v>
                </c:pt>
                <c:pt idx="3642">
                  <c:v>7.7199999999947977E-2</c:v>
                </c:pt>
                <c:pt idx="3643">
                  <c:v>7.7999999999974534E-2</c:v>
                </c:pt>
                <c:pt idx="3644">
                  <c:v>7.569999999986976E-2</c:v>
                </c:pt>
                <c:pt idx="3645">
                  <c:v>7.7999999999974534E-2</c:v>
                </c:pt>
                <c:pt idx="3646">
                  <c:v>7.5399999999945067E-2</c:v>
                </c:pt>
                <c:pt idx="3647">
                  <c:v>7.6299999999946522E-2</c:v>
                </c:pt>
                <c:pt idx="3648">
                  <c:v>7.819999999992433E-2</c:v>
                </c:pt>
                <c:pt idx="3649">
                  <c:v>7.590000000004693E-2</c:v>
                </c:pt>
                <c:pt idx="3650">
                  <c:v>7.6700000000073487E-2</c:v>
                </c:pt>
                <c:pt idx="3651">
                  <c:v>7.8600000000051296E-2</c:v>
                </c:pt>
                <c:pt idx="3652">
                  <c:v>7.6299999999946522E-2</c:v>
                </c:pt>
                <c:pt idx="3653">
                  <c:v>7.7400000000125146E-2</c:v>
                </c:pt>
                <c:pt idx="3654">
                  <c:v>7.5000000000045475E-2</c:v>
                </c:pt>
                <c:pt idx="3655">
                  <c:v>7.6900000000023283E-2</c:v>
                </c:pt>
                <c:pt idx="3656">
                  <c:v>7.8300000000126602E-2</c:v>
                </c:pt>
                <c:pt idx="3657">
                  <c:v>7.5700000000097134E-2</c:v>
                </c:pt>
                <c:pt idx="3658">
                  <c:v>7.7600000000074942E-2</c:v>
                </c:pt>
                <c:pt idx="3659">
                  <c:v>7.5500000000147338E-2</c:v>
                </c:pt>
                <c:pt idx="3660">
                  <c:v>7.5800000000072032E-2</c:v>
                </c:pt>
                <c:pt idx="3661">
                  <c:v>7.7500000000100044E-2</c:v>
                </c:pt>
                <c:pt idx="3662">
                  <c:v>7.5500000000147338E-2</c:v>
                </c:pt>
                <c:pt idx="3663">
                  <c:v>7.569999999986976E-2</c:v>
                </c:pt>
                <c:pt idx="3664">
                  <c:v>7.6699999999846113E-2</c:v>
                </c:pt>
                <c:pt idx="3665">
                  <c:v>7.4399999999968713E-2</c:v>
                </c:pt>
                <c:pt idx="3666">
                  <c:v>7.4899999999843203E-2</c:v>
                </c:pt>
                <c:pt idx="3667">
                  <c:v>7.2499999999990905E-2</c:v>
                </c:pt>
                <c:pt idx="3668">
                  <c:v>7.4399999999968713E-2</c:v>
                </c:pt>
                <c:pt idx="3669">
                  <c:v>7.5199999999995271E-2</c:v>
                </c:pt>
                <c:pt idx="3670">
                  <c:v>7.2899999999890497E-2</c:v>
                </c:pt>
                <c:pt idx="3671">
                  <c:v>7.4799999999868305E-2</c:v>
                </c:pt>
                <c:pt idx="3672">
                  <c:v>7.2499999999990905E-2</c:v>
                </c:pt>
                <c:pt idx="3673">
                  <c:v>7.3599999999942156E-2</c:v>
                </c:pt>
                <c:pt idx="3674">
                  <c:v>7.5399999999945067E-2</c:v>
                </c:pt>
                <c:pt idx="3675">
                  <c:v>7.3000000000092768E-2</c:v>
                </c:pt>
                <c:pt idx="3676">
                  <c:v>7.4200000000018917E-2</c:v>
                </c:pt>
                <c:pt idx="3677">
                  <c:v>7.6199999999971624E-2</c:v>
                </c:pt>
                <c:pt idx="3678">
                  <c:v>7.3800000000119326E-2</c:v>
                </c:pt>
                <c:pt idx="3679">
                  <c:v>7.5299999999970169E-2</c:v>
                </c:pt>
                <c:pt idx="3680">
                  <c:v>7.3000000000092768E-2</c:v>
                </c:pt>
                <c:pt idx="3681">
                  <c:v>7.4900000000070577E-2</c:v>
                </c:pt>
                <c:pt idx="3682">
                  <c:v>7.6400000000148793E-2</c:v>
                </c:pt>
                <c:pt idx="3683">
                  <c:v>7.4200000000018917E-2</c:v>
                </c:pt>
                <c:pt idx="3684">
                  <c:v>7.6500000000123691E-2</c:v>
                </c:pt>
                <c:pt idx="3685">
                  <c:v>7.4700000000120781E-2</c:v>
                </c:pt>
                <c:pt idx="3686">
                  <c:v>7.5800000000072032E-2</c:v>
                </c:pt>
                <c:pt idx="3687">
                  <c:v>7.7600000000074942E-2</c:v>
                </c:pt>
                <c:pt idx="3688">
                  <c:v>7.5399999999945067E-2</c:v>
                </c:pt>
                <c:pt idx="3689">
                  <c:v>7.639999999992142E-2</c:v>
                </c:pt>
                <c:pt idx="3690">
                  <c:v>7.4099999999816646E-2</c:v>
                </c:pt>
                <c:pt idx="3691">
                  <c:v>7.6000000000021828E-2</c:v>
                </c:pt>
                <c:pt idx="3692">
                  <c:v>7.6900000000023283E-2</c:v>
                </c:pt>
                <c:pt idx="3693">
                  <c:v>7.5199999999995271E-2</c:v>
                </c:pt>
                <c:pt idx="3694">
                  <c:v>7.6800000000048385E-2</c:v>
                </c:pt>
                <c:pt idx="3695">
                  <c:v>7.7800000000024738E-2</c:v>
                </c:pt>
                <c:pt idx="3696">
                  <c:v>7.5599999999894862E-2</c:v>
                </c:pt>
                <c:pt idx="3697">
                  <c:v>7.7800000000024738E-2</c:v>
                </c:pt>
                <c:pt idx="3698">
                  <c:v>7.5299999999970169E-2</c:v>
                </c:pt>
                <c:pt idx="3699">
                  <c:v>7.6499999999896318E-2</c:v>
                </c:pt>
                <c:pt idx="3700">
                  <c:v>7.8500000000076398E-2</c:v>
                </c:pt>
                <c:pt idx="3701">
                  <c:v>7.6000000000021828E-2</c:v>
                </c:pt>
                <c:pt idx="3702">
                  <c:v>7.6800000000048385E-2</c:v>
                </c:pt>
                <c:pt idx="3703">
                  <c:v>7.4499999999943611E-2</c:v>
                </c:pt>
                <c:pt idx="3704">
                  <c:v>7.6199999999971624E-2</c:v>
                </c:pt>
                <c:pt idx="3705">
                  <c:v>7.7300000000150249E-2</c:v>
                </c:pt>
                <c:pt idx="3706">
                  <c:v>7.5000000000045475E-2</c:v>
                </c:pt>
                <c:pt idx="3707">
                  <c:v>7.7200000000175351E-2</c:v>
                </c:pt>
                <c:pt idx="3708">
                  <c:v>7.8200000000151704E-2</c:v>
                </c:pt>
                <c:pt idx="3709">
                  <c:v>7.590000000004693E-2</c:v>
                </c:pt>
                <c:pt idx="3710">
                  <c:v>7.7899999999999636E-2</c:v>
                </c:pt>
                <c:pt idx="3711">
                  <c:v>7.6000000000021828E-2</c:v>
                </c:pt>
                <c:pt idx="3712">
                  <c:v>7.6900000000023283E-2</c:v>
                </c:pt>
                <c:pt idx="3713">
                  <c:v>7.8800000000001091E-2</c:v>
                </c:pt>
                <c:pt idx="3714">
                  <c:v>7.6499999999896318E-2</c:v>
                </c:pt>
                <c:pt idx="3715">
                  <c:v>7.6899999999795909E-2</c:v>
                </c:pt>
                <c:pt idx="3716">
                  <c:v>7.4499999999943611E-2</c:v>
                </c:pt>
                <c:pt idx="3717">
                  <c:v>7.5899999999819556E-2</c:v>
                </c:pt>
                <c:pt idx="3718">
                  <c:v>7.6499999999896318E-2</c:v>
                </c:pt>
                <c:pt idx="3719">
                  <c:v>7.389999999986685E-2</c:v>
                </c:pt>
                <c:pt idx="3720">
                  <c:v>7.6099999999996726E-2</c:v>
                </c:pt>
                <c:pt idx="3721">
                  <c:v>7.3499999999967258E-2</c:v>
                </c:pt>
                <c:pt idx="3722">
                  <c:v>7.4699999999893407E-2</c:v>
                </c:pt>
                <c:pt idx="3723">
                  <c:v>7.6900000000023283E-2</c:v>
                </c:pt>
                <c:pt idx="3724">
                  <c:v>7.4699999999893407E-2</c:v>
                </c:pt>
                <c:pt idx="3725">
                  <c:v>7.590000000004693E-2</c:v>
                </c:pt>
                <c:pt idx="3726">
                  <c:v>7.8099999999949432E-2</c:v>
                </c:pt>
                <c:pt idx="3727">
                  <c:v>7.5700000000097134E-2</c:v>
                </c:pt>
                <c:pt idx="3728">
                  <c:v>7.6600000000098589E-2</c:v>
                </c:pt>
                <c:pt idx="3729">
                  <c:v>7.4200000000018917E-2</c:v>
                </c:pt>
                <c:pt idx="3730">
                  <c:v>7.6299999999946522E-2</c:v>
                </c:pt>
                <c:pt idx="3731">
                  <c:v>7.7500000000100044E-2</c:v>
                </c:pt>
                <c:pt idx="3732">
                  <c:v>7.5299999999970169E-2</c:v>
                </c:pt>
                <c:pt idx="3733">
                  <c:v>7.7099999999973079E-2</c:v>
                </c:pt>
                <c:pt idx="3734">
                  <c:v>7.5500000000147338E-2</c:v>
                </c:pt>
                <c:pt idx="3735">
                  <c:v>7.6500000000123691E-2</c:v>
                </c:pt>
                <c:pt idx="3736">
                  <c:v>7.8600000000051296E-2</c:v>
                </c:pt>
                <c:pt idx="3737">
                  <c:v>7.6800000000048385E-2</c:v>
                </c:pt>
                <c:pt idx="3738">
                  <c:v>7.7999999999974534E-2</c:v>
                </c:pt>
                <c:pt idx="3739">
                  <c:v>8.0199999999877036E-2</c:v>
                </c:pt>
                <c:pt idx="3740">
                  <c:v>7.819999999992433E-2</c:v>
                </c:pt>
                <c:pt idx="3741">
                  <c:v>7.9299999999875581E-2</c:v>
                </c:pt>
                <c:pt idx="3742">
                  <c:v>7.6900000000023283E-2</c:v>
                </c:pt>
                <c:pt idx="3743">
                  <c:v>7.8800000000001091E-2</c:v>
                </c:pt>
                <c:pt idx="3744">
                  <c:v>7.9700000000002547E-2</c:v>
                </c:pt>
                <c:pt idx="3745">
                  <c:v>7.7399999999897773E-2</c:v>
                </c:pt>
                <c:pt idx="3746">
                  <c:v>7.8800000000001091E-2</c:v>
                </c:pt>
                <c:pt idx="3747">
                  <c:v>7.6299999999946522E-2</c:v>
                </c:pt>
                <c:pt idx="3748">
                  <c:v>7.7299999999922875E-2</c:v>
                </c:pt>
                <c:pt idx="3749">
                  <c:v>7.8999999999950887E-2</c:v>
                </c:pt>
                <c:pt idx="3750">
                  <c:v>7.6700000000073487E-2</c:v>
                </c:pt>
                <c:pt idx="3751">
                  <c:v>7.819999999992433E-2</c:v>
                </c:pt>
                <c:pt idx="3752">
                  <c:v>7.6000000000021828E-2</c:v>
                </c:pt>
                <c:pt idx="3753">
                  <c:v>7.7899999999999636E-2</c:v>
                </c:pt>
                <c:pt idx="3754">
                  <c:v>7.9200000000128057E-2</c:v>
                </c:pt>
                <c:pt idx="3755">
                  <c:v>7.6600000000098589E-2</c:v>
                </c:pt>
                <c:pt idx="3756">
                  <c:v>7.8200000000151704E-2</c:v>
                </c:pt>
                <c:pt idx="3757">
                  <c:v>7.9200000000128057E-2</c:v>
                </c:pt>
                <c:pt idx="3758">
                  <c:v>7.6800000000048385E-2</c:v>
                </c:pt>
                <c:pt idx="3759">
                  <c:v>7.84000000001015E-2</c:v>
                </c:pt>
                <c:pt idx="3760">
                  <c:v>7.6400000000148793E-2</c:v>
                </c:pt>
                <c:pt idx="3761">
                  <c:v>7.7300000000150249E-2</c:v>
                </c:pt>
                <c:pt idx="3762">
                  <c:v>7.9200000000128057E-2</c:v>
                </c:pt>
                <c:pt idx="3763">
                  <c:v>7.7299999999922875E-2</c:v>
                </c:pt>
                <c:pt idx="3764">
                  <c:v>7.819999999992433E-2</c:v>
                </c:pt>
                <c:pt idx="3765">
                  <c:v>7.6299999999946522E-2</c:v>
                </c:pt>
                <c:pt idx="3766">
                  <c:v>7.8700000000026193E-2</c:v>
                </c:pt>
                <c:pt idx="3767">
                  <c:v>7.9799999999977445E-2</c:v>
                </c:pt>
                <c:pt idx="3768">
                  <c:v>7.7499999999872671E-2</c:v>
                </c:pt>
                <c:pt idx="3769">
                  <c:v>7.9299999999875581E-2</c:v>
                </c:pt>
                <c:pt idx="3770">
                  <c:v>8.0099999999902138E-2</c:v>
                </c:pt>
                <c:pt idx="3771">
                  <c:v>7.7899999999999636E-2</c:v>
                </c:pt>
                <c:pt idx="3772">
                  <c:v>7.9700000000002547E-2</c:v>
                </c:pt>
                <c:pt idx="3773">
                  <c:v>7.6800000000048385E-2</c:v>
                </c:pt>
                <c:pt idx="3774">
                  <c:v>7.7500000000100044E-2</c:v>
                </c:pt>
                <c:pt idx="3775">
                  <c:v>7.9600000000027649E-2</c:v>
                </c:pt>
                <c:pt idx="3776">
                  <c:v>7.7099999999973079E-2</c:v>
                </c:pt>
                <c:pt idx="3777">
                  <c:v>7.84000000001015E-2</c:v>
                </c:pt>
                <c:pt idx="3778">
                  <c:v>7.6199999999971624E-2</c:v>
                </c:pt>
                <c:pt idx="3779">
                  <c:v>7.8300000000126602E-2</c:v>
                </c:pt>
                <c:pt idx="3780">
                  <c:v>7.9200000000128057E-2</c:v>
                </c:pt>
                <c:pt idx="3781">
                  <c:v>7.6999999999998181E-2</c:v>
                </c:pt>
                <c:pt idx="3782">
                  <c:v>7.8800000000001091E-2</c:v>
                </c:pt>
                <c:pt idx="3783">
                  <c:v>7.6800000000048385E-2</c:v>
                </c:pt>
                <c:pt idx="3784">
                  <c:v>7.7500000000100044E-2</c:v>
                </c:pt>
                <c:pt idx="3785">
                  <c:v>7.9300000000102955E-2</c:v>
                </c:pt>
                <c:pt idx="3786">
                  <c:v>7.7200000000175351E-2</c:v>
                </c:pt>
                <c:pt idx="3787">
                  <c:v>7.770000000004984E-2</c:v>
                </c:pt>
                <c:pt idx="3788">
                  <c:v>7.9499999999825377E-2</c:v>
                </c:pt>
                <c:pt idx="3789">
                  <c:v>7.7599999999847569E-2</c:v>
                </c:pt>
                <c:pt idx="3790">
                  <c:v>7.8299999999899228E-2</c:v>
                </c:pt>
                <c:pt idx="3791">
                  <c:v>7.639999999992142E-2</c:v>
                </c:pt>
                <c:pt idx="3792">
                  <c:v>7.8800000000001091E-2</c:v>
                </c:pt>
                <c:pt idx="3793">
                  <c:v>7.9899999999952342E-2</c:v>
                </c:pt>
                <c:pt idx="3794">
                  <c:v>7.7800000000024738E-2</c:v>
                </c:pt>
                <c:pt idx="3795">
                  <c:v>7.9899999999952342E-2</c:v>
                </c:pt>
                <c:pt idx="3796">
                  <c:v>7.7499999999872671E-2</c:v>
                </c:pt>
                <c:pt idx="3797">
                  <c:v>7.819999999992433E-2</c:v>
                </c:pt>
                <c:pt idx="3798">
                  <c:v>8.0500000000029104E-2</c:v>
                </c:pt>
                <c:pt idx="3799">
                  <c:v>7.7899999999999636E-2</c:v>
                </c:pt>
                <c:pt idx="3800">
                  <c:v>7.8700000000026193E-2</c:v>
                </c:pt>
                <c:pt idx="3801">
                  <c:v>8.0799999999953798E-2</c:v>
                </c:pt>
                <c:pt idx="3802">
                  <c:v>7.8500000000076398E-2</c:v>
                </c:pt>
                <c:pt idx="3803">
                  <c:v>7.9400000000077853E-2</c:v>
                </c:pt>
                <c:pt idx="3804">
                  <c:v>7.7199999999947977E-2</c:v>
                </c:pt>
                <c:pt idx="3805">
                  <c:v>7.9200000000128057E-2</c:v>
                </c:pt>
                <c:pt idx="3806">
                  <c:v>8.0500000000029104E-2</c:v>
                </c:pt>
                <c:pt idx="3807">
                  <c:v>7.8200000000151704E-2</c:v>
                </c:pt>
                <c:pt idx="3808">
                  <c:v>8.0500000000029104E-2</c:v>
                </c:pt>
                <c:pt idx="3809">
                  <c:v>7.8700000000026193E-2</c:v>
                </c:pt>
                <c:pt idx="3810">
                  <c:v>7.9600000000027649E-2</c:v>
                </c:pt>
                <c:pt idx="3811">
                  <c:v>8.1800000000157524E-2</c:v>
                </c:pt>
                <c:pt idx="3812">
                  <c:v>8.0100000000129512E-2</c:v>
                </c:pt>
                <c:pt idx="3813">
                  <c:v>8.0899999999928696E-2</c:v>
                </c:pt>
                <c:pt idx="3814">
                  <c:v>7.9099999999925785E-2</c:v>
                </c:pt>
                <c:pt idx="3815">
                  <c:v>8.1099999999878492E-2</c:v>
                </c:pt>
                <c:pt idx="3816">
                  <c:v>8.2400000000006912E-2</c:v>
                </c:pt>
                <c:pt idx="3817">
                  <c:v>8.0399999999826832E-2</c:v>
                </c:pt>
                <c:pt idx="3818">
                  <c:v>8.2599999999956708E-2</c:v>
                </c:pt>
                <c:pt idx="3819">
                  <c:v>8.3599999999933061E-2</c:v>
                </c:pt>
                <c:pt idx="3820">
                  <c:v>8.1500000000005457E-2</c:v>
                </c:pt>
                <c:pt idx="3821">
                  <c:v>8.3599999999933061E-2</c:v>
                </c:pt>
                <c:pt idx="3822">
                  <c:v>8.1300000000055661E-2</c:v>
                </c:pt>
                <c:pt idx="3823">
                  <c:v>8.2200000000057116E-2</c:v>
                </c:pt>
                <c:pt idx="3824">
                  <c:v>8.4000000000060027E-2</c:v>
                </c:pt>
                <c:pt idx="3825">
                  <c:v>8.1300000000055661E-2</c:v>
                </c:pt>
                <c:pt idx="3826">
                  <c:v>8.2300000000032014E-2</c:v>
                </c:pt>
                <c:pt idx="3827">
                  <c:v>7.9700000000002547E-2</c:v>
                </c:pt>
                <c:pt idx="3828">
                  <c:v>8.1100000000105865E-2</c:v>
                </c:pt>
                <c:pt idx="3829">
                  <c:v>8.2400000000006912E-2</c:v>
                </c:pt>
                <c:pt idx="3830">
                  <c:v>8.020000000010441E-2</c:v>
                </c:pt>
                <c:pt idx="3831">
                  <c:v>8.1900000000132422E-2</c:v>
                </c:pt>
                <c:pt idx="3832">
                  <c:v>8.3499999999958163E-2</c:v>
                </c:pt>
                <c:pt idx="3833">
                  <c:v>8.1300000000055661E-2</c:v>
                </c:pt>
                <c:pt idx="3834">
                  <c:v>8.3300000000008367E-2</c:v>
                </c:pt>
                <c:pt idx="3835">
                  <c:v>8.1599999999980355E-2</c:v>
                </c:pt>
                <c:pt idx="3836">
                  <c:v>8.2400000000006912E-2</c:v>
                </c:pt>
                <c:pt idx="3837">
                  <c:v>8.450000000016189E-2</c:v>
                </c:pt>
                <c:pt idx="3838">
                  <c:v>8.2599999999956708E-2</c:v>
                </c:pt>
                <c:pt idx="3839">
                  <c:v>8.3499999999958163E-2</c:v>
                </c:pt>
                <c:pt idx="3840">
                  <c:v>8.1399999999803185E-2</c:v>
                </c:pt>
                <c:pt idx="3841">
                  <c:v>8.3499999999958163E-2</c:v>
                </c:pt>
                <c:pt idx="3842">
                  <c:v>8.4499999999934516E-2</c:v>
                </c:pt>
                <c:pt idx="3843">
                  <c:v>8.2699999999931606E-2</c:v>
                </c:pt>
                <c:pt idx="3844">
                  <c:v>8.5399999999935972E-2</c:v>
                </c:pt>
                <c:pt idx="3845">
                  <c:v>8.3200000000033469E-2</c:v>
                </c:pt>
                <c:pt idx="3846">
                  <c:v>8.4599999999909414E-2</c:v>
                </c:pt>
                <c:pt idx="3847">
                  <c:v>8.7099999999963984E-2</c:v>
                </c:pt>
                <c:pt idx="3848">
                  <c:v>8.500000000003638E-2</c:v>
                </c:pt>
                <c:pt idx="3849">
                  <c:v>8.6299999999937427E-2</c:v>
                </c:pt>
                <c:pt idx="3850">
                  <c:v>8.8899999999966894E-2</c:v>
                </c:pt>
                <c:pt idx="3851">
                  <c:v>8.6399999999912325E-2</c:v>
                </c:pt>
                <c:pt idx="3852">
                  <c:v>8.7800000000015643E-2</c:v>
                </c:pt>
                <c:pt idx="3853">
                  <c:v>8.5700000000088039E-2</c:v>
                </c:pt>
                <c:pt idx="3854">
                  <c:v>8.7600000000065847E-2</c:v>
                </c:pt>
                <c:pt idx="3855">
                  <c:v>8.8999999999941792E-2</c:v>
                </c:pt>
                <c:pt idx="3856">
                  <c:v>8.6600000000089494E-2</c:v>
                </c:pt>
                <c:pt idx="3857">
                  <c:v>8.8899999999966894E-2</c:v>
                </c:pt>
                <c:pt idx="3858">
                  <c:v>8.6999999999989086E-2</c:v>
                </c:pt>
                <c:pt idx="3859">
                  <c:v>8.7800000000015643E-2</c:v>
                </c:pt>
                <c:pt idx="3860">
                  <c:v>8.9800000000195723E-2</c:v>
                </c:pt>
                <c:pt idx="3861">
                  <c:v>8.7800000000015643E-2</c:v>
                </c:pt>
                <c:pt idx="3862">
                  <c:v>8.8500000000067303E-2</c:v>
                </c:pt>
                <c:pt idx="3863">
                  <c:v>9.0599999999994907E-2</c:v>
                </c:pt>
                <c:pt idx="3864">
                  <c:v>8.8499999999839929E-2</c:v>
                </c:pt>
                <c:pt idx="3865">
                  <c:v>8.8999999999941792E-2</c:v>
                </c:pt>
                <c:pt idx="3866">
                  <c:v>8.6900000000014188E-2</c:v>
                </c:pt>
                <c:pt idx="3867">
                  <c:v>8.909999999991669E-2</c:v>
                </c:pt>
                <c:pt idx="3868">
                  <c:v>8.9999999999918145E-2</c:v>
                </c:pt>
                <c:pt idx="3869">
                  <c:v>8.7599999999838474E-2</c:v>
                </c:pt>
                <c:pt idx="3870">
                  <c:v>8.9699999999993452E-2</c:v>
                </c:pt>
                <c:pt idx="3871">
                  <c:v>8.7099999999963984E-2</c:v>
                </c:pt>
                <c:pt idx="3872">
                  <c:v>8.8099999999940337E-2</c:v>
                </c:pt>
                <c:pt idx="3873">
                  <c:v>9.0799999999944703E-2</c:v>
                </c:pt>
                <c:pt idx="3874">
                  <c:v>8.8500000000067303E-2</c:v>
                </c:pt>
                <c:pt idx="3875">
                  <c:v>8.9699999999993452E-2</c:v>
                </c:pt>
                <c:pt idx="3876">
                  <c:v>8.7600000000065847E-2</c:v>
                </c:pt>
                <c:pt idx="3877">
                  <c:v>8.9500000000043656E-2</c:v>
                </c:pt>
                <c:pt idx="3878">
                  <c:v>9.0799999999944703E-2</c:v>
                </c:pt>
                <c:pt idx="3879">
                  <c:v>8.8400000000092405E-2</c:v>
                </c:pt>
                <c:pt idx="3880">
                  <c:v>9.0100000000120417E-2</c:v>
                </c:pt>
                <c:pt idx="3881">
                  <c:v>9.1000000000121872E-2</c:v>
                </c:pt>
                <c:pt idx="3882">
                  <c:v>8.8400000000092405E-2</c:v>
                </c:pt>
                <c:pt idx="3883">
                  <c:v>9.0000000000145519E-2</c:v>
                </c:pt>
                <c:pt idx="3884">
                  <c:v>8.8100000000167711E-2</c:v>
                </c:pt>
                <c:pt idx="3885">
                  <c:v>8.9100000000144064E-2</c:v>
                </c:pt>
                <c:pt idx="3886">
                  <c:v>9.1200000000071668E-2</c:v>
                </c:pt>
                <c:pt idx="3887">
                  <c:v>8.9400000000068758E-2</c:v>
                </c:pt>
                <c:pt idx="3888">
                  <c:v>9.0499999999792635E-2</c:v>
                </c:pt>
                <c:pt idx="3889">
                  <c:v>8.8599999999814827E-2</c:v>
                </c:pt>
                <c:pt idx="3890">
                  <c:v>9.0999999999894499E-2</c:v>
                </c:pt>
                <c:pt idx="3891">
                  <c:v>9.1799999999921056E-2</c:v>
                </c:pt>
                <c:pt idx="3892">
                  <c:v>8.979999999996835E-2</c:v>
                </c:pt>
                <c:pt idx="3893">
                  <c:v>9.1899999999895954E-2</c:v>
                </c:pt>
                <c:pt idx="3894">
                  <c:v>9.2899999999872307E-2</c:v>
                </c:pt>
                <c:pt idx="3895">
                  <c:v>9.0799999999944703E-2</c:v>
                </c:pt>
                <c:pt idx="3896">
                  <c:v>9.2699999999922511E-2</c:v>
                </c:pt>
                <c:pt idx="3897">
                  <c:v>9.0599999999994907E-2</c:v>
                </c:pt>
                <c:pt idx="3898">
                  <c:v>9.1499999999996362E-2</c:v>
                </c:pt>
                <c:pt idx="3899">
                  <c:v>9.3800000000101136E-2</c:v>
                </c:pt>
                <c:pt idx="3900">
                  <c:v>9.1400000000021464E-2</c:v>
                </c:pt>
                <c:pt idx="3901">
                  <c:v>9.2799999999897409E-2</c:v>
                </c:pt>
                <c:pt idx="3902">
                  <c:v>9.0400000000045111E-2</c:v>
                </c:pt>
                <c:pt idx="3903">
                  <c:v>9.2100000000073123E-2</c:v>
                </c:pt>
                <c:pt idx="3904">
                  <c:v>9.3100000000049477E-2</c:v>
                </c:pt>
                <c:pt idx="3905">
                  <c:v>9.0599999999994907E-2</c:v>
                </c:pt>
                <c:pt idx="3906">
                  <c:v>9.2100000000073123E-2</c:v>
                </c:pt>
                <c:pt idx="3907">
                  <c:v>9.0100000000120417E-2</c:v>
                </c:pt>
                <c:pt idx="3908">
                  <c:v>9.0599999999994907E-2</c:v>
                </c:pt>
                <c:pt idx="3909">
                  <c:v>9.2000000000098225E-2</c:v>
                </c:pt>
                <c:pt idx="3910">
                  <c:v>9.0000000000145519E-2</c:v>
                </c:pt>
                <c:pt idx="3911">
                  <c:v>9.0800000000172076E-2</c:v>
                </c:pt>
                <c:pt idx="3912">
                  <c:v>9.2300000000022919E-2</c:v>
                </c:pt>
                <c:pt idx="3913">
                  <c:v>9.0199999999867941E-2</c:v>
                </c:pt>
                <c:pt idx="3914">
                  <c:v>9.0999999999894499E-2</c:v>
                </c:pt>
                <c:pt idx="3915">
                  <c:v>8.8799999999991996E-2</c:v>
                </c:pt>
                <c:pt idx="3916">
                  <c:v>9.0599999999994907E-2</c:v>
                </c:pt>
                <c:pt idx="3917">
                  <c:v>9.1699999999946158E-2</c:v>
                </c:pt>
                <c:pt idx="3918">
                  <c:v>8.9399999999841384E-2</c:v>
                </c:pt>
                <c:pt idx="3919">
                  <c:v>9.1400000000021464E-2</c:v>
                </c:pt>
                <c:pt idx="3920">
                  <c:v>8.8999999999941792E-2</c:v>
                </c:pt>
                <c:pt idx="3921">
                  <c:v>9.0199999999867941E-2</c:v>
                </c:pt>
                <c:pt idx="3922">
                  <c:v>9.2399999999997817E-2</c:v>
                </c:pt>
                <c:pt idx="3923">
                  <c:v>8.979999999996835E-2</c:v>
                </c:pt>
                <c:pt idx="3924">
                  <c:v>9.1200000000071668E-2</c:v>
                </c:pt>
                <c:pt idx="3925">
                  <c:v>9.3200000000024374E-2</c:v>
                </c:pt>
                <c:pt idx="3926">
                  <c:v>9.0799999999944703E-2</c:v>
                </c:pt>
                <c:pt idx="3927">
                  <c:v>9.2100000000073123E-2</c:v>
                </c:pt>
                <c:pt idx="3928">
                  <c:v>8.9999999999918145E-2</c:v>
                </c:pt>
                <c:pt idx="3929">
                  <c:v>9.2100000000073123E-2</c:v>
                </c:pt>
                <c:pt idx="3930">
                  <c:v>9.3499999999949068E-2</c:v>
                </c:pt>
                <c:pt idx="3931">
                  <c:v>9.1200000000071668E-2</c:v>
                </c:pt>
                <c:pt idx="3932">
                  <c:v>9.3000000000074579E-2</c:v>
                </c:pt>
                <c:pt idx="3933">
                  <c:v>9.0800000000172076E-2</c:v>
                </c:pt>
                <c:pt idx="3934">
                  <c:v>9.159999999997126E-2</c:v>
                </c:pt>
                <c:pt idx="3935">
                  <c:v>9.3299999999999272E-2</c:v>
                </c:pt>
                <c:pt idx="3936">
                  <c:v>9.110000000009677E-2</c:v>
                </c:pt>
                <c:pt idx="3937">
                  <c:v>9.1300000000046566E-2</c:v>
                </c:pt>
                <c:pt idx="3938">
                  <c:v>8.9199999999891588E-2</c:v>
                </c:pt>
                <c:pt idx="3939">
                  <c:v>9.0799999999944703E-2</c:v>
                </c:pt>
                <c:pt idx="3940">
                  <c:v>9.1899999999895954E-2</c:v>
                </c:pt>
                <c:pt idx="3941">
                  <c:v>8.9999999999918145E-2</c:v>
                </c:pt>
                <c:pt idx="3942">
                  <c:v>9.209999999984575E-2</c:v>
                </c:pt>
                <c:pt idx="3943">
                  <c:v>9.2799999999897409E-2</c:v>
                </c:pt>
                <c:pt idx="3944">
                  <c:v>9.0599999999994907E-2</c:v>
                </c:pt>
                <c:pt idx="3945">
                  <c:v>9.2599999999947613E-2</c:v>
                </c:pt>
                <c:pt idx="3946">
                  <c:v>9.0099999999893043E-2</c:v>
                </c:pt>
                <c:pt idx="3947">
                  <c:v>9.1099999999869397E-2</c:v>
                </c:pt>
                <c:pt idx="3948">
                  <c:v>9.3299999999999272E-2</c:v>
                </c:pt>
                <c:pt idx="3949">
                  <c:v>9.0599999999994907E-2</c:v>
                </c:pt>
                <c:pt idx="3950">
                  <c:v>9.1200000000071668E-2</c:v>
                </c:pt>
                <c:pt idx="3951">
                  <c:v>8.8799999999991996E-2</c:v>
                </c:pt>
                <c:pt idx="3952">
                  <c:v>9.0699999999969805E-2</c:v>
                </c:pt>
                <c:pt idx="3953">
                  <c:v>9.1799999999921056E-2</c:v>
                </c:pt>
                <c:pt idx="3954">
                  <c:v>8.9600000000018554E-2</c:v>
                </c:pt>
                <c:pt idx="3955">
                  <c:v>9.180000000014843E-2</c:v>
                </c:pt>
                <c:pt idx="3956">
                  <c:v>9.3200000000024374E-2</c:v>
                </c:pt>
                <c:pt idx="3957">
                  <c:v>9.1200000000071668E-2</c:v>
                </c:pt>
                <c:pt idx="3958">
                  <c:v>9.360000000015134E-2</c:v>
                </c:pt>
                <c:pt idx="3959">
                  <c:v>9.180000000014843E-2</c:v>
                </c:pt>
                <c:pt idx="3960">
                  <c:v>9.2700000000149885E-2</c:v>
                </c:pt>
                <c:pt idx="3961">
                  <c:v>9.4800000000077489E-2</c:v>
                </c:pt>
                <c:pt idx="3962">
                  <c:v>9.2800000000124783E-2</c:v>
                </c:pt>
                <c:pt idx="3963">
                  <c:v>9.339999999997417E-2</c:v>
                </c:pt>
                <c:pt idx="3964">
                  <c:v>9.1199999999844295E-2</c:v>
                </c:pt>
                <c:pt idx="3965">
                  <c:v>9.3199999999797001E-2</c:v>
                </c:pt>
                <c:pt idx="3966">
                  <c:v>9.3999999999823558E-2</c:v>
                </c:pt>
                <c:pt idx="3967">
                  <c:v>9.1799999999921056E-2</c:v>
                </c:pt>
                <c:pt idx="3968">
                  <c:v>9.3999999999823558E-2</c:v>
                </c:pt>
                <c:pt idx="3969">
                  <c:v>9.1300000000046566E-2</c:v>
                </c:pt>
                <c:pt idx="3970">
                  <c:v>9.2399999999997817E-2</c:v>
                </c:pt>
                <c:pt idx="3971">
                  <c:v>9.4499999999925421E-2</c:v>
                </c:pt>
                <c:pt idx="3972">
                  <c:v>9.1999999999870852E-2</c:v>
                </c:pt>
                <c:pt idx="3973">
                  <c:v>9.2799999999897409E-2</c:v>
                </c:pt>
                <c:pt idx="3974">
                  <c:v>9.4700000000102591E-2</c:v>
                </c:pt>
                <c:pt idx="3975">
                  <c:v>9.2200000000048021E-2</c:v>
                </c:pt>
                <c:pt idx="3976">
                  <c:v>9.3100000000049477E-2</c:v>
                </c:pt>
                <c:pt idx="3977">
                  <c:v>9.0899999999919601E-2</c:v>
                </c:pt>
                <c:pt idx="3978">
                  <c:v>9.2699999999922511E-2</c:v>
                </c:pt>
                <c:pt idx="3979">
                  <c:v>9.3900000000076034E-2</c:v>
                </c:pt>
                <c:pt idx="3980">
                  <c:v>9.180000000014843E-2</c:v>
                </c:pt>
                <c:pt idx="3981">
                  <c:v>9.360000000015134E-2</c:v>
                </c:pt>
                <c:pt idx="3982">
                  <c:v>9.1700000000173532E-2</c:v>
                </c:pt>
                <c:pt idx="3983">
                  <c:v>9.2700000000149885E-2</c:v>
                </c:pt>
                <c:pt idx="3984">
                  <c:v>9.4500000000152795E-2</c:v>
                </c:pt>
                <c:pt idx="3985">
                  <c:v>9.2399999999997817E-2</c:v>
                </c:pt>
                <c:pt idx="3986">
                  <c:v>9.2900000000099681E-2</c:v>
                </c:pt>
                <c:pt idx="3987">
                  <c:v>9.4700000000102591E-2</c:v>
                </c:pt>
                <c:pt idx="3988">
                  <c:v>9.2499999999972715E-2</c:v>
                </c:pt>
                <c:pt idx="3989">
                  <c:v>9.3099999999822103E-2</c:v>
                </c:pt>
                <c:pt idx="3990">
                  <c:v>9.0599999999994907E-2</c:v>
                </c:pt>
                <c:pt idx="3991">
                  <c:v>9.1999999999870852E-2</c:v>
                </c:pt>
                <c:pt idx="3992">
                  <c:v>9.2799999999897409E-2</c:v>
                </c:pt>
                <c:pt idx="3993">
                  <c:v>9.0599999999994907E-2</c:v>
                </c:pt>
                <c:pt idx="3994">
                  <c:v>9.2799999999897409E-2</c:v>
                </c:pt>
                <c:pt idx="3995">
                  <c:v>9.0299999999842839E-2</c:v>
                </c:pt>
                <c:pt idx="3996">
                  <c:v>9.1499999999996362E-2</c:v>
                </c:pt>
                <c:pt idx="3997">
                  <c:v>9.3900000000076034E-2</c:v>
                </c:pt>
                <c:pt idx="3998">
                  <c:v>9.1400000000021464E-2</c:v>
                </c:pt>
                <c:pt idx="3999">
                  <c:v>9.2599999999947613E-2</c:v>
                </c:pt>
                <c:pt idx="4000">
                  <c:v>9.4700000000102591E-2</c:v>
                </c:pt>
                <c:pt idx="4001">
                  <c:v>9.2200000000048021E-2</c:v>
                </c:pt>
                <c:pt idx="4002">
                  <c:v>9.3299999999999272E-2</c:v>
                </c:pt>
                <c:pt idx="4003">
                  <c:v>9.110000000009677E-2</c:v>
                </c:pt>
                <c:pt idx="4004">
                  <c:v>9.3000000000074579E-2</c:v>
                </c:pt>
                <c:pt idx="4005">
                  <c:v>9.4299999999975626E-2</c:v>
                </c:pt>
                <c:pt idx="4006">
                  <c:v>9.2100000000073123E-2</c:v>
                </c:pt>
                <c:pt idx="4007">
                  <c:v>9.3900000000076034E-2</c:v>
                </c:pt>
                <c:pt idx="4008">
                  <c:v>9.1900000000123327E-2</c:v>
                </c:pt>
                <c:pt idx="4009">
                  <c:v>9.2900000000099681E-2</c:v>
                </c:pt>
                <c:pt idx="4010">
                  <c:v>9.5200000000204454E-2</c:v>
                </c:pt>
                <c:pt idx="4011">
                  <c:v>9.3200000000024374E-2</c:v>
                </c:pt>
                <c:pt idx="4012">
                  <c:v>9.4200000000000728E-2</c:v>
                </c:pt>
                <c:pt idx="4013">
                  <c:v>9.209999999984575E-2</c:v>
                </c:pt>
                <c:pt idx="4014">
                  <c:v>9.4099999999798456E-2</c:v>
                </c:pt>
                <c:pt idx="4015">
                  <c:v>9.4699999999875217E-2</c:v>
                </c:pt>
                <c:pt idx="4016">
                  <c:v>9.2300000000022919E-2</c:v>
                </c:pt>
                <c:pt idx="4017">
                  <c:v>9.3999999999823558E-2</c:v>
                </c:pt>
                <c:pt idx="4018">
                  <c:v>9.5000000000027285E-2</c:v>
                </c:pt>
                <c:pt idx="4019">
                  <c:v>9.2499999999972715E-2</c:v>
                </c:pt>
                <c:pt idx="4020">
                  <c:v>9.4499999999925421E-2</c:v>
                </c:pt>
                <c:pt idx="4021">
                  <c:v>9.1899999999895954E-2</c:v>
                </c:pt>
                <c:pt idx="4022">
                  <c:v>9.2799999999897409E-2</c:v>
                </c:pt>
                <c:pt idx="4023">
                  <c:v>9.4599999999900319E-2</c:v>
                </c:pt>
                <c:pt idx="4024">
                  <c:v>9.2200000000048021E-2</c:v>
                </c:pt>
                <c:pt idx="4025">
                  <c:v>9.3100000000049477E-2</c:v>
                </c:pt>
                <c:pt idx="4026">
                  <c:v>9.0899999999919601E-2</c:v>
                </c:pt>
                <c:pt idx="4027">
                  <c:v>9.2599999999947613E-2</c:v>
                </c:pt>
                <c:pt idx="4028">
                  <c:v>9.3200000000024374E-2</c:v>
                </c:pt>
                <c:pt idx="4029">
                  <c:v>9.1000000000121872E-2</c:v>
                </c:pt>
                <c:pt idx="4030">
                  <c:v>9.2900000000099681E-2</c:v>
                </c:pt>
                <c:pt idx="4031">
                  <c:v>9.4000000000050932E-2</c:v>
                </c:pt>
                <c:pt idx="4032">
                  <c:v>9.1300000000046566E-2</c:v>
                </c:pt>
                <c:pt idx="4033">
                  <c:v>9.3100000000049477E-2</c:v>
                </c:pt>
                <c:pt idx="4034">
                  <c:v>9.0900000000146974E-2</c:v>
                </c:pt>
                <c:pt idx="4035">
                  <c:v>9.1400000000021464E-2</c:v>
                </c:pt>
                <c:pt idx="4036">
                  <c:v>9.3700000000126238E-2</c:v>
                </c:pt>
                <c:pt idx="4037">
                  <c:v>9.180000000014843E-2</c:v>
                </c:pt>
                <c:pt idx="4038">
                  <c:v>9.2999999999847205E-2</c:v>
                </c:pt>
                <c:pt idx="4039">
                  <c:v>9.0799999999944703E-2</c:v>
                </c:pt>
                <c:pt idx="4040">
                  <c:v>9.2799999999897409E-2</c:v>
                </c:pt>
                <c:pt idx="4041">
                  <c:v>9.339999999997417E-2</c:v>
                </c:pt>
                <c:pt idx="4042">
                  <c:v>9.1199999999844295E-2</c:v>
                </c:pt>
                <c:pt idx="4043">
                  <c:v>9.3499999999949068E-2</c:v>
                </c:pt>
                <c:pt idx="4044">
                  <c:v>9.0899999999919601E-2</c:v>
                </c:pt>
                <c:pt idx="4045">
                  <c:v>9.1400000000021464E-2</c:v>
                </c:pt>
                <c:pt idx="4046">
                  <c:v>9.3000000000074579E-2</c:v>
                </c:pt>
                <c:pt idx="4047">
                  <c:v>9.0699999999969805E-2</c:v>
                </c:pt>
                <c:pt idx="4048">
                  <c:v>9.1799999999921056E-2</c:v>
                </c:pt>
                <c:pt idx="4049">
                  <c:v>9.3900000000076034E-2</c:v>
                </c:pt>
                <c:pt idx="4050">
                  <c:v>9.1699999999946158E-2</c:v>
                </c:pt>
                <c:pt idx="4051">
                  <c:v>9.2799999999897409E-2</c:v>
                </c:pt>
                <c:pt idx="4052">
                  <c:v>9.0300000000070213E-2</c:v>
                </c:pt>
                <c:pt idx="4053">
                  <c:v>9.2100000000073123E-2</c:v>
                </c:pt>
                <c:pt idx="4054">
                  <c:v>9.3200000000024374E-2</c:v>
                </c:pt>
                <c:pt idx="4055">
                  <c:v>9.0599999999994907E-2</c:v>
                </c:pt>
                <c:pt idx="4056">
                  <c:v>9.2300000000022919E-2</c:v>
                </c:pt>
                <c:pt idx="4057">
                  <c:v>9.0500000000020009E-2</c:v>
                </c:pt>
                <c:pt idx="4058">
                  <c:v>9.110000000009677E-2</c:v>
                </c:pt>
                <c:pt idx="4059">
                  <c:v>9.3100000000049477E-2</c:v>
                </c:pt>
                <c:pt idx="4060">
                  <c:v>9.1300000000046566E-2</c:v>
                </c:pt>
                <c:pt idx="4061">
                  <c:v>9.2100000000073123E-2</c:v>
                </c:pt>
                <c:pt idx="4062">
                  <c:v>9.3900000000076034E-2</c:v>
                </c:pt>
                <c:pt idx="4063">
                  <c:v>9.1899999999895954E-2</c:v>
                </c:pt>
                <c:pt idx="4064">
                  <c:v>9.2699999999922511E-2</c:v>
                </c:pt>
                <c:pt idx="4065">
                  <c:v>9.0299999999842839E-2</c:v>
                </c:pt>
                <c:pt idx="4066">
                  <c:v>9.209999999984575E-2</c:v>
                </c:pt>
                <c:pt idx="4067">
                  <c:v>9.2799999999897409E-2</c:v>
                </c:pt>
                <c:pt idx="4068">
                  <c:v>9.0599999999994907E-2</c:v>
                </c:pt>
                <c:pt idx="4069">
                  <c:v>9.209999999984575E-2</c:v>
                </c:pt>
                <c:pt idx="4070">
                  <c:v>8.9699999999993452E-2</c:v>
                </c:pt>
                <c:pt idx="4071">
                  <c:v>9.0599999999994907E-2</c:v>
                </c:pt>
                <c:pt idx="4072">
                  <c:v>9.2300000000022919E-2</c:v>
                </c:pt>
                <c:pt idx="4073">
                  <c:v>8.9600000000018554E-2</c:v>
                </c:pt>
                <c:pt idx="4074">
                  <c:v>9.0799999999944703E-2</c:v>
                </c:pt>
                <c:pt idx="4075">
                  <c:v>8.8500000000067303E-2</c:v>
                </c:pt>
                <c:pt idx="4076">
                  <c:v>9.0200000000095315E-2</c:v>
                </c:pt>
                <c:pt idx="4077">
                  <c:v>9.1499999999996362E-2</c:v>
                </c:pt>
                <c:pt idx="4078">
                  <c:v>8.9200000000118962E-2</c:v>
                </c:pt>
                <c:pt idx="4079">
                  <c:v>9.1200000000071668E-2</c:v>
                </c:pt>
                <c:pt idx="4080">
                  <c:v>9.2499999999972715E-2</c:v>
                </c:pt>
                <c:pt idx="4081">
                  <c:v>9.0300000000070213E-2</c:v>
                </c:pt>
                <c:pt idx="4082">
                  <c:v>9.2100000000073123E-2</c:v>
                </c:pt>
                <c:pt idx="4083">
                  <c:v>9.0100000000120417E-2</c:v>
                </c:pt>
                <c:pt idx="4084">
                  <c:v>9.0900000000146974E-2</c:v>
                </c:pt>
                <c:pt idx="4085">
                  <c:v>9.2700000000149885E-2</c:v>
                </c:pt>
                <c:pt idx="4086">
                  <c:v>9.0599999999994907E-2</c:v>
                </c:pt>
                <c:pt idx="4087">
                  <c:v>9.1300000000046566E-2</c:v>
                </c:pt>
                <c:pt idx="4088">
                  <c:v>8.9199999999891588E-2</c:v>
                </c:pt>
                <c:pt idx="4089">
                  <c:v>9.1199999999844295E-2</c:v>
                </c:pt>
                <c:pt idx="4090">
                  <c:v>9.209999999984575E-2</c:v>
                </c:pt>
                <c:pt idx="4091">
                  <c:v>9.0199999999867941E-2</c:v>
                </c:pt>
                <c:pt idx="4092">
                  <c:v>9.1999999999870852E-2</c:v>
                </c:pt>
                <c:pt idx="4093">
                  <c:v>9.2899999999872307E-2</c:v>
                </c:pt>
                <c:pt idx="4094">
                  <c:v>9.0699999999969805E-2</c:v>
                </c:pt>
                <c:pt idx="4095">
                  <c:v>9.2499999999972715E-2</c:v>
                </c:pt>
                <c:pt idx="4096">
                  <c:v>8.9899999999943248E-2</c:v>
                </c:pt>
                <c:pt idx="4097">
                  <c:v>9.0699999999969805E-2</c:v>
                </c:pt>
                <c:pt idx="4098">
                  <c:v>9.2200000000048021E-2</c:v>
                </c:pt>
                <c:pt idx="4099">
                  <c:v>8.9699999999993452E-2</c:v>
                </c:pt>
                <c:pt idx="4100">
                  <c:v>9.0099999999893043E-2</c:v>
                </c:pt>
                <c:pt idx="4101">
                  <c:v>8.7600000000065847E-2</c:v>
                </c:pt>
                <c:pt idx="4102">
                  <c:v>8.9400000000068758E-2</c:v>
                </c:pt>
                <c:pt idx="4103">
                  <c:v>9.0400000000045111E-2</c:v>
                </c:pt>
                <c:pt idx="4104">
                  <c:v>8.8200000000142609E-2</c:v>
                </c:pt>
                <c:pt idx="4105">
                  <c:v>9.0300000000070213E-2</c:v>
                </c:pt>
                <c:pt idx="4106">
                  <c:v>8.8400000000092405E-2</c:v>
                </c:pt>
                <c:pt idx="4107">
                  <c:v>8.8899999999966894E-2</c:v>
                </c:pt>
                <c:pt idx="4108">
                  <c:v>9.0800000000172076E-2</c:v>
                </c:pt>
                <c:pt idx="4109">
                  <c:v>8.8600000000042201E-2</c:v>
                </c:pt>
                <c:pt idx="4110">
                  <c:v>8.930000000009386E-2</c:v>
                </c:pt>
                <c:pt idx="4111">
                  <c:v>9.1300000000046566E-2</c:v>
                </c:pt>
                <c:pt idx="4112">
                  <c:v>8.930000000009386E-2</c:v>
                </c:pt>
                <c:pt idx="4113">
                  <c:v>8.9999999999918145E-2</c:v>
                </c:pt>
                <c:pt idx="4114">
                  <c:v>8.779999999978827E-2</c:v>
                </c:pt>
                <c:pt idx="4115">
                  <c:v>9.0199999999867941E-2</c:v>
                </c:pt>
                <c:pt idx="4116">
                  <c:v>9.1400000000021464E-2</c:v>
                </c:pt>
                <c:pt idx="4117">
                  <c:v>8.8999999999941792E-2</c:v>
                </c:pt>
                <c:pt idx="4118">
                  <c:v>9.1300000000046566E-2</c:v>
                </c:pt>
                <c:pt idx="4119">
                  <c:v>8.909999999991669E-2</c:v>
                </c:pt>
                <c:pt idx="4120">
                  <c:v>9.0599999999994907E-2</c:v>
                </c:pt>
                <c:pt idx="4121">
                  <c:v>9.3299999999999272E-2</c:v>
                </c:pt>
                <c:pt idx="4122">
                  <c:v>9.1200000000071668E-2</c:v>
                </c:pt>
                <c:pt idx="4123">
                  <c:v>9.2499999999972715E-2</c:v>
                </c:pt>
                <c:pt idx="4124">
                  <c:v>9.4700000000102591E-2</c:v>
                </c:pt>
                <c:pt idx="4125">
                  <c:v>9.2300000000022919E-2</c:v>
                </c:pt>
                <c:pt idx="4126">
                  <c:v>9.3200000000024374E-2</c:v>
                </c:pt>
                <c:pt idx="4127">
                  <c:v>9.0599999999994907E-2</c:v>
                </c:pt>
                <c:pt idx="4128">
                  <c:v>9.2399999999997817E-2</c:v>
                </c:pt>
                <c:pt idx="4129">
                  <c:v>9.3499999999949068E-2</c:v>
                </c:pt>
                <c:pt idx="4130">
                  <c:v>9.1000000000121872E-2</c:v>
                </c:pt>
                <c:pt idx="4131">
                  <c:v>9.2800000000124783E-2</c:v>
                </c:pt>
                <c:pt idx="4132">
                  <c:v>9.0599999999994907E-2</c:v>
                </c:pt>
                <c:pt idx="4133">
                  <c:v>9.1200000000071668E-2</c:v>
                </c:pt>
                <c:pt idx="4134">
                  <c:v>9.3100000000049477E-2</c:v>
                </c:pt>
                <c:pt idx="4135">
                  <c:v>9.110000000009677E-2</c:v>
                </c:pt>
                <c:pt idx="4136">
                  <c:v>9.180000000014843E-2</c:v>
                </c:pt>
                <c:pt idx="4137">
                  <c:v>8.9400000000068758E-2</c:v>
                </c:pt>
                <c:pt idx="4138">
                  <c:v>9.1299999999819192E-2</c:v>
                </c:pt>
                <c:pt idx="4139">
                  <c:v>9.1899999999895954E-2</c:v>
                </c:pt>
                <c:pt idx="4140">
                  <c:v>8.9499999999816282E-2</c:v>
                </c:pt>
                <c:pt idx="4141">
                  <c:v>9.1099999999869397E-2</c:v>
                </c:pt>
                <c:pt idx="4142">
                  <c:v>9.1699999999946158E-2</c:v>
                </c:pt>
                <c:pt idx="4143">
                  <c:v>8.9500000000043656E-2</c:v>
                </c:pt>
                <c:pt idx="4144">
                  <c:v>9.1400000000021464E-2</c:v>
                </c:pt>
                <c:pt idx="4145">
                  <c:v>8.8999999999941792E-2</c:v>
                </c:pt>
                <c:pt idx="4146">
                  <c:v>9.0400000000045111E-2</c:v>
                </c:pt>
                <c:pt idx="4147">
                  <c:v>9.2399999999997817E-2</c:v>
                </c:pt>
                <c:pt idx="4148">
                  <c:v>8.9899999999943248E-2</c:v>
                </c:pt>
                <c:pt idx="4149">
                  <c:v>9.0999999999894499E-2</c:v>
                </c:pt>
                <c:pt idx="4150">
                  <c:v>8.8700000000017099E-2</c:v>
                </c:pt>
                <c:pt idx="4151">
                  <c:v>9.0400000000045111E-2</c:v>
                </c:pt>
                <c:pt idx="4152">
                  <c:v>9.159999999997126E-2</c:v>
                </c:pt>
                <c:pt idx="4153">
                  <c:v>8.909999999991669E-2</c:v>
                </c:pt>
                <c:pt idx="4154">
                  <c:v>9.0200000000095315E-2</c:v>
                </c:pt>
                <c:pt idx="4155">
                  <c:v>9.1400000000021464E-2</c:v>
                </c:pt>
                <c:pt idx="4156">
                  <c:v>8.9200000000118962E-2</c:v>
                </c:pt>
                <c:pt idx="4157">
                  <c:v>9.0900000000146974E-2</c:v>
                </c:pt>
                <c:pt idx="4158">
                  <c:v>8.9000000000169166E-2</c:v>
                </c:pt>
                <c:pt idx="4159">
                  <c:v>9.0100000000120417E-2</c:v>
                </c:pt>
                <c:pt idx="4160">
                  <c:v>9.180000000014843E-2</c:v>
                </c:pt>
                <c:pt idx="4161">
                  <c:v>8.9699999999993452E-2</c:v>
                </c:pt>
                <c:pt idx="4162">
                  <c:v>9.0600000000222281E-2</c:v>
                </c:pt>
                <c:pt idx="4163">
                  <c:v>8.8399999999865031E-2</c:v>
                </c:pt>
                <c:pt idx="4164">
                  <c:v>8.9999999999918145E-2</c:v>
                </c:pt>
                <c:pt idx="4165">
                  <c:v>9.0699999999969805E-2</c:v>
                </c:pt>
                <c:pt idx="4166">
                  <c:v>8.8299999999890133E-2</c:v>
                </c:pt>
                <c:pt idx="4167">
                  <c:v>9.0199999999867941E-2</c:v>
                </c:pt>
                <c:pt idx="4168">
                  <c:v>8.7399999999888678E-2</c:v>
                </c:pt>
                <c:pt idx="4169">
                  <c:v>8.8799999999991996E-2</c:v>
                </c:pt>
                <c:pt idx="4170">
                  <c:v>9.0599999999994907E-2</c:v>
                </c:pt>
                <c:pt idx="4171">
                  <c:v>8.7999999999965439E-2</c:v>
                </c:pt>
                <c:pt idx="4172">
                  <c:v>8.9299999999866486E-2</c:v>
                </c:pt>
                <c:pt idx="4173">
                  <c:v>9.159999999997126E-2</c:v>
                </c:pt>
                <c:pt idx="4174">
                  <c:v>8.8899999999966894E-2</c:v>
                </c:pt>
                <c:pt idx="4175">
                  <c:v>9.0099999999893043E-2</c:v>
                </c:pt>
                <c:pt idx="4176">
                  <c:v>8.7999999999965439E-2</c:v>
                </c:pt>
                <c:pt idx="4177">
                  <c:v>8.9500000000043656E-2</c:v>
                </c:pt>
                <c:pt idx="4178">
                  <c:v>9.0300000000070213E-2</c:v>
                </c:pt>
                <c:pt idx="4179">
                  <c:v>8.7999999999965439E-2</c:v>
                </c:pt>
                <c:pt idx="4180">
                  <c:v>8.930000000009386E-2</c:v>
                </c:pt>
                <c:pt idx="4181">
                  <c:v>8.7099999999963984E-2</c:v>
                </c:pt>
                <c:pt idx="4182">
                  <c:v>8.7300000000141154E-2</c:v>
                </c:pt>
                <c:pt idx="4183">
                  <c:v>8.8700000000017099E-2</c:v>
                </c:pt>
                <c:pt idx="4184">
                  <c:v>8.63000000001648E-2</c:v>
                </c:pt>
                <c:pt idx="4185">
                  <c:v>8.6700000000064392E-2</c:v>
                </c:pt>
                <c:pt idx="4186">
                  <c:v>8.8500000000067303E-2</c:v>
                </c:pt>
                <c:pt idx="4187">
                  <c:v>8.63000000001648E-2</c:v>
                </c:pt>
                <c:pt idx="4188">
                  <c:v>8.6599999999862121E-2</c:v>
                </c:pt>
                <c:pt idx="4189">
                  <c:v>8.429999999998472E-2</c:v>
                </c:pt>
                <c:pt idx="4190">
                  <c:v>8.6199999999962529E-2</c:v>
                </c:pt>
                <c:pt idx="4191">
                  <c:v>8.6900000000014188E-2</c:v>
                </c:pt>
                <c:pt idx="4192">
                  <c:v>8.4699999999884312E-2</c:v>
                </c:pt>
                <c:pt idx="4193">
                  <c:v>8.680000000003929E-2</c:v>
                </c:pt>
                <c:pt idx="4194">
                  <c:v>8.4200000000009823E-2</c:v>
                </c:pt>
                <c:pt idx="4195">
                  <c:v>8.4900000000061482E-2</c:v>
                </c:pt>
                <c:pt idx="4196">
                  <c:v>8.7099999999963984E-2</c:v>
                </c:pt>
                <c:pt idx="4197">
                  <c:v>8.4399999999959618E-2</c:v>
                </c:pt>
                <c:pt idx="4198">
                  <c:v>8.5100000000011278E-2</c:v>
                </c:pt>
                <c:pt idx="4199">
                  <c:v>8.2799999999906504E-2</c:v>
                </c:pt>
                <c:pt idx="4200">
                  <c:v>8.4800000000086584E-2</c:v>
                </c:pt>
                <c:pt idx="4201">
                  <c:v>8.5900000000037835E-2</c:v>
                </c:pt>
                <c:pt idx="4202">
                  <c:v>8.3499999999958163E-2</c:v>
                </c:pt>
                <c:pt idx="4203">
                  <c:v>8.5299999999961074E-2</c:v>
                </c:pt>
                <c:pt idx="4204">
                  <c:v>8.6400000000139698E-2</c:v>
                </c:pt>
                <c:pt idx="4205">
                  <c:v>8.4000000000060027E-2</c:v>
                </c:pt>
                <c:pt idx="4206">
                  <c:v>8.5600000000113141E-2</c:v>
                </c:pt>
                <c:pt idx="4207">
                  <c:v>8.3300000000008367E-2</c:v>
                </c:pt>
                <c:pt idx="4208">
                  <c:v>8.3399999999983265E-2</c:v>
                </c:pt>
                <c:pt idx="4209">
                  <c:v>8.4800000000086584E-2</c:v>
                </c:pt>
                <c:pt idx="4210">
                  <c:v>8.2900000000108776E-2</c:v>
                </c:pt>
                <c:pt idx="4211">
                  <c:v>8.3500000000185537E-2</c:v>
                </c:pt>
                <c:pt idx="4212">
                  <c:v>8.1200000000080763E-2</c:v>
                </c:pt>
                <c:pt idx="4213">
                  <c:v>8.3399999999983265E-2</c:v>
                </c:pt>
                <c:pt idx="4214">
                  <c:v>8.429999999998472E-2</c:v>
                </c:pt>
                <c:pt idx="4215">
                  <c:v>8.1899999999905049E-2</c:v>
                </c:pt>
                <c:pt idx="4216">
                  <c:v>8.4200000000009823E-2</c:v>
                </c:pt>
                <c:pt idx="4217">
                  <c:v>8.5100000000011278E-2</c:v>
                </c:pt>
                <c:pt idx="4218">
                  <c:v>8.29999999998563E-2</c:v>
                </c:pt>
                <c:pt idx="4219">
                  <c:v>8.479999999985921E-2</c:v>
                </c:pt>
                <c:pt idx="4220">
                  <c:v>8.2099999999854845E-2</c:v>
                </c:pt>
                <c:pt idx="4221">
                  <c:v>8.2799999999906504E-2</c:v>
                </c:pt>
                <c:pt idx="4222">
                  <c:v>8.4699999999884312E-2</c:v>
                </c:pt>
                <c:pt idx="4223">
                  <c:v>8.1999999999879947E-2</c:v>
                </c:pt>
                <c:pt idx="4224">
                  <c:v>8.3000000000083674E-2</c:v>
                </c:pt>
                <c:pt idx="4225">
                  <c:v>8.0600000000004002E-2</c:v>
                </c:pt>
                <c:pt idx="4226">
                  <c:v>8.2400000000006912E-2</c:v>
                </c:pt>
                <c:pt idx="4227">
                  <c:v>8.4000000000060027E-2</c:v>
                </c:pt>
                <c:pt idx="4228">
                  <c:v>8.1699999999955253E-2</c:v>
                </c:pt>
                <c:pt idx="4229">
                  <c:v>8.3399999999983265E-2</c:v>
                </c:pt>
                <c:pt idx="4230">
                  <c:v>8.1400000000030559E-2</c:v>
                </c:pt>
                <c:pt idx="4231">
                  <c:v>8.2100000000082218E-2</c:v>
                </c:pt>
                <c:pt idx="4232">
                  <c:v>8.3700000000135333E-2</c:v>
                </c:pt>
                <c:pt idx="4233">
                  <c:v>8.1599999999980355E-2</c:v>
                </c:pt>
                <c:pt idx="4234">
                  <c:v>8.2100000000082218E-2</c:v>
                </c:pt>
                <c:pt idx="4235">
                  <c:v>8.3800000000110231E-2</c:v>
                </c:pt>
                <c:pt idx="4236">
                  <c:v>8.1700000000182627E-2</c:v>
                </c:pt>
                <c:pt idx="4237">
                  <c:v>8.2600000000184082E-2</c:v>
                </c:pt>
                <c:pt idx="4238">
                  <c:v>8.0299999999851934E-2</c:v>
                </c:pt>
                <c:pt idx="4239">
                  <c:v>8.2400000000006912E-2</c:v>
                </c:pt>
                <c:pt idx="4240">
                  <c:v>8.3399999999983265E-2</c:v>
                </c:pt>
                <c:pt idx="4241">
                  <c:v>8.1099999999878492E-2</c:v>
                </c:pt>
                <c:pt idx="4242">
                  <c:v>8.3399999999983265E-2</c:v>
                </c:pt>
                <c:pt idx="4243">
                  <c:v>8.0899999999928696E-2</c:v>
                </c:pt>
                <c:pt idx="4244">
                  <c:v>8.2099999999854845E-2</c:v>
                </c:pt>
                <c:pt idx="4245">
                  <c:v>8.4100000000034925E-2</c:v>
                </c:pt>
                <c:pt idx="4246">
                  <c:v>8.1699999999955253E-2</c:v>
                </c:pt>
                <c:pt idx="4247">
                  <c:v>8.2799999999906504E-2</c:v>
                </c:pt>
                <c:pt idx="4248">
                  <c:v>8.4900000000061482E-2</c:v>
                </c:pt>
                <c:pt idx="4249">
                  <c:v>8.2300000000032014E-2</c:v>
                </c:pt>
                <c:pt idx="4250">
                  <c:v>8.3300000000008367E-2</c:v>
                </c:pt>
                <c:pt idx="4251">
                  <c:v>8.1200000000080763E-2</c:v>
                </c:pt>
                <c:pt idx="4252">
                  <c:v>8.3000000000083674E-2</c:v>
                </c:pt>
                <c:pt idx="4253">
                  <c:v>8.4399999999959618E-2</c:v>
                </c:pt>
                <c:pt idx="4254">
                  <c:v>8.2100000000082218E-2</c:v>
                </c:pt>
                <c:pt idx="4255">
                  <c:v>8.429999999998472E-2</c:v>
                </c:pt>
                <c:pt idx="4256">
                  <c:v>8.2400000000006912E-2</c:v>
                </c:pt>
                <c:pt idx="4257">
                  <c:v>8.3200000000033469E-2</c:v>
                </c:pt>
                <c:pt idx="4258">
                  <c:v>8.500000000003638E-2</c:v>
                </c:pt>
                <c:pt idx="4259">
                  <c:v>8.2800000000133878E-2</c:v>
                </c:pt>
                <c:pt idx="4260">
                  <c:v>8.3399999999983265E-2</c:v>
                </c:pt>
                <c:pt idx="4261">
                  <c:v>8.0900000000156069E-2</c:v>
                </c:pt>
                <c:pt idx="4262">
                  <c:v>8.2300000000032014E-2</c:v>
                </c:pt>
                <c:pt idx="4263">
                  <c:v>8.2799999999906504E-2</c:v>
                </c:pt>
                <c:pt idx="4264">
                  <c:v>8.0299999999851934E-2</c:v>
                </c:pt>
                <c:pt idx="4265">
                  <c:v>8.2400000000006912E-2</c:v>
                </c:pt>
                <c:pt idx="4266">
                  <c:v>8.3099999999831198E-2</c:v>
                </c:pt>
                <c:pt idx="4267">
                  <c:v>8.0899999999928696E-2</c:v>
                </c:pt>
                <c:pt idx="4268">
                  <c:v>8.3099999999831198E-2</c:v>
                </c:pt>
                <c:pt idx="4269">
                  <c:v>8.0799999999953798E-2</c:v>
                </c:pt>
                <c:pt idx="4270">
                  <c:v>8.1999999999879947E-2</c:v>
                </c:pt>
                <c:pt idx="4271">
                  <c:v>8.4399999999959618E-2</c:v>
                </c:pt>
                <c:pt idx="4272">
                  <c:v>8.1799999999930151E-2</c:v>
                </c:pt>
                <c:pt idx="4273">
                  <c:v>8.2899999999881402E-2</c:v>
                </c:pt>
                <c:pt idx="4274">
                  <c:v>8.06999999999789E-2</c:v>
                </c:pt>
                <c:pt idx="4275">
                  <c:v>8.2799999999906504E-2</c:v>
                </c:pt>
                <c:pt idx="4276">
                  <c:v>8.4000000000060027E-2</c:v>
                </c:pt>
                <c:pt idx="4277">
                  <c:v>8.1400000000030559E-2</c:v>
                </c:pt>
                <c:pt idx="4278">
                  <c:v>8.3399999999983265E-2</c:v>
                </c:pt>
                <c:pt idx="4279">
                  <c:v>8.4900000000061482E-2</c:v>
                </c:pt>
                <c:pt idx="4280">
                  <c:v>8.270000000015898E-2</c:v>
                </c:pt>
                <c:pt idx="4281">
                  <c:v>8.4900000000061482E-2</c:v>
                </c:pt>
                <c:pt idx="4282">
                  <c:v>8.3200000000033469E-2</c:v>
                </c:pt>
                <c:pt idx="4283">
                  <c:v>8.4200000000009823E-2</c:v>
                </c:pt>
                <c:pt idx="4284">
                  <c:v>8.6200000000189902E-2</c:v>
                </c:pt>
                <c:pt idx="4285">
                  <c:v>8.4400000000186992E-2</c:v>
                </c:pt>
                <c:pt idx="4286">
                  <c:v>8.5200000000213549E-2</c:v>
                </c:pt>
                <c:pt idx="4287">
                  <c:v>8.2900000000108776E-2</c:v>
                </c:pt>
                <c:pt idx="4288">
                  <c:v>8.4999999999809006E-2</c:v>
                </c:pt>
                <c:pt idx="4289">
                  <c:v>8.5899999999810461E-2</c:v>
                </c:pt>
                <c:pt idx="4290">
                  <c:v>8.3499999999958163E-2</c:v>
                </c:pt>
                <c:pt idx="4291">
                  <c:v>8.5399999999935972E-2</c:v>
                </c:pt>
                <c:pt idx="4292">
                  <c:v>8.29999999998563E-2</c:v>
                </c:pt>
                <c:pt idx="4293">
                  <c:v>8.3899999999857755E-2</c:v>
                </c:pt>
                <c:pt idx="4294">
                  <c:v>8.5900000000037835E-2</c:v>
                </c:pt>
                <c:pt idx="4295">
                  <c:v>8.3300000000008367E-2</c:v>
                </c:pt>
                <c:pt idx="4296">
                  <c:v>8.4100000000034925E-2</c:v>
                </c:pt>
                <c:pt idx="4297">
                  <c:v>8.6000000000012733E-2</c:v>
                </c:pt>
                <c:pt idx="4298">
                  <c:v>8.3399999999983265E-2</c:v>
                </c:pt>
                <c:pt idx="4299">
                  <c:v>8.4599999999909414E-2</c:v>
                </c:pt>
                <c:pt idx="4300">
                  <c:v>8.200000000010732E-2</c:v>
                </c:pt>
                <c:pt idx="4301">
                  <c:v>8.3599999999933061E-2</c:v>
                </c:pt>
                <c:pt idx="4302">
                  <c:v>8.4499999999934516E-2</c:v>
                </c:pt>
                <c:pt idx="4303">
                  <c:v>8.2200000000057116E-2</c:v>
                </c:pt>
                <c:pt idx="4304">
                  <c:v>8.3800000000110231E-2</c:v>
                </c:pt>
                <c:pt idx="4305">
                  <c:v>8.200000000010732E-2</c:v>
                </c:pt>
                <c:pt idx="4306">
                  <c:v>8.3000000000083674E-2</c:v>
                </c:pt>
                <c:pt idx="4307">
                  <c:v>8.5299999999961074E-2</c:v>
                </c:pt>
                <c:pt idx="4308">
                  <c:v>8.3399999999983265E-2</c:v>
                </c:pt>
                <c:pt idx="4309">
                  <c:v>8.450000000016189E-2</c:v>
                </c:pt>
                <c:pt idx="4310">
                  <c:v>8.6700000000064392E-2</c:v>
                </c:pt>
                <c:pt idx="4311">
                  <c:v>8.4800000000086584E-2</c:v>
                </c:pt>
                <c:pt idx="4312">
                  <c:v>8.5700000000088039E-2</c:v>
                </c:pt>
                <c:pt idx="4313">
                  <c:v>8.3599999999933061E-2</c:v>
                </c:pt>
                <c:pt idx="4314">
                  <c:v>8.5199999999986176E-2</c:v>
                </c:pt>
                <c:pt idx="4315">
                  <c:v>8.6299999999937427E-2</c:v>
                </c:pt>
                <c:pt idx="4316">
                  <c:v>8.3999999999832653E-2</c:v>
                </c:pt>
                <c:pt idx="4317">
                  <c:v>8.5399999999935972E-2</c:v>
                </c:pt>
                <c:pt idx="4318">
                  <c:v>8.249999999998181E-2</c:v>
                </c:pt>
                <c:pt idx="4319">
                  <c:v>8.3699999999907959E-2</c:v>
                </c:pt>
                <c:pt idx="4320">
                  <c:v>8.5800000000062937E-2</c:v>
                </c:pt>
                <c:pt idx="4321">
                  <c:v>8.3300000000008367E-2</c:v>
                </c:pt>
                <c:pt idx="4322">
                  <c:v>8.4599999999909414E-2</c:v>
                </c:pt>
                <c:pt idx="4323">
                  <c:v>8.6700000000064392E-2</c:v>
                </c:pt>
                <c:pt idx="4324">
                  <c:v>8.4100000000034925E-2</c:v>
                </c:pt>
                <c:pt idx="4325">
                  <c:v>8.5399999999935972E-2</c:v>
                </c:pt>
                <c:pt idx="4326">
                  <c:v>8.3000000000083674E-2</c:v>
                </c:pt>
                <c:pt idx="4327">
                  <c:v>8.4800000000086584E-2</c:v>
                </c:pt>
                <c:pt idx="4328">
                  <c:v>8.5900000000037835E-2</c:v>
                </c:pt>
                <c:pt idx="4329">
                  <c:v>8.3499999999958163E-2</c:v>
                </c:pt>
                <c:pt idx="4330">
                  <c:v>8.5500000000138243E-2</c:v>
                </c:pt>
                <c:pt idx="4331">
                  <c:v>8.3200000000033469E-2</c:v>
                </c:pt>
                <c:pt idx="4332">
                  <c:v>8.3900000000085129E-2</c:v>
                </c:pt>
                <c:pt idx="4333">
                  <c:v>8.5700000000088039E-2</c:v>
                </c:pt>
                <c:pt idx="4334">
                  <c:v>8.3700000000135333E-2</c:v>
                </c:pt>
                <c:pt idx="4335">
                  <c:v>8.4800000000086584E-2</c:v>
                </c:pt>
                <c:pt idx="4336">
                  <c:v>8.2900000000108776E-2</c:v>
                </c:pt>
                <c:pt idx="4337">
                  <c:v>8.5100000000011278E-2</c:v>
                </c:pt>
                <c:pt idx="4338">
                  <c:v>8.6399999999912325E-2</c:v>
                </c:pt>
                <c:pt idx="4339">
                  <c:v>8.4399999999959618E-2</c:v>
                </c:pt>
                <c:pt idx="4340">
                  <c:v>8.6999999999989086E-2</c:v>
                </c:pt>
                <c:pt idx="4341">
                  <c:v>8.8299999999890133E-2</c:v>
                </c:pt>
                <c:pt idx="4342">
                  <c:v>8.6499999999887223E-2</c:v>
                </c:pt>
                <c:pt idx="4343">
                  <c:v>8.8999999999941792E-2</c:v>
                </c:pt>
                <c:pt idx="4344">
                  <c:v>8.680000000003929E-2</c:v>
                </c:pt>
                <c:pt idx="4345">
                  <c:v>8.8099999999940337E-2</c:v>
                </c:pt>
                <c:pt idx="4346">
                  <c:v>9.0500000000020009E-2</c:v>
                </c:pt>
                <c:pt idx="4347">
                  <c:v>8.8299999999890133E-2</c:v>
                </c:pt>
                <c:pt idx="4348">
                  <c:v>8.930000000009386E-2</c:v>
                </c:pt>
                <c:pt idx="4349">
                  <c:v>8.6999999999989086E-2</c:v>
                </c:pt>
                <c:pt idx="4350">
                  <c:v>8.909999999991669E-2</c:v>
                </c:pt>
                <c:pt idx="4351">
                  <c:v>9.0400000000045111E-2</c:v>
                </c:pt>
                <c:pt idx="4352">
                  <c:v>8.7999999999965439E-2</c:v>
                </c:pt>
                <c:pt idx="4353">
                  <c:v>8.9600000000018554E-2</c:v>
                </c:pt>
                <c:pt idx="4354">
                  <c:v>9.0500000000020009E-2</c:v>
                </c:pt>
                <c:pt idx="4355">
                  <c:v>8.7899999999990541E-2</c:v>
                </c:pt>
                <c:pt idx="4356">
                  <c:v>8.9899999999943248E-2</c:v>
                </c:pt>
                <c:pt idx="4357">
                  <c:v>8.7800000000015643E-2</c:v>
                </c:pt>
                <c:pt idx="4358">
                  <c:v>8.8300000000117507E-2</c:v>
                </c:pt>
                <c:pt idx="4359">
                  <c:v>9.0300000000070213E-2</c:v>
                </c:pt>
                <c:pt idx="4360">
                  <c:v>8.8300000000117507E-2</c:v>
                </c:pt>
                <c:pt idx="4361">
                  <c:v>8.8900000000194268E-2</c:v>
                </c:pt>
                <c:pt idx="4362">
                  <c:v>8.6400000000139698E-2</c:v>
                </c:pt>
                <c:pt idx="4363">
                  <c:v>8.8599999999814827E-2</c:v>
                </c:pt>
                <c:pt idx="4364">
                  <c:v>8.9399999999841384E-2</c:v>
                </c:pt>
                <c:pt idx="4365">
                  <c:v>8.729999999991378E-2</c:v>
                </c:pt>
                <c:pt idx="4366">
                  <c:v>8.9499999999816282E-2</c:v>
                </c:pt>
                <c:pt idx="4367">
                  <c:v>8.6999999999989086E-2</c:v>
                </c:pt>
                <c:pt idx="4368">
                  <c:v>8.7800000000015643E-2</c:v>
                </c:pt>
                <c:pt idx="4369">
                  <c:v>8.9600000000018554E-2</c:v>
                </c:pt>
                <c:pt idx="4370">
                  <c:v>8.680000000003929E-2</c:v>
                </c:pt>
                <c:pt idx="4371">
                  <c:v>8.7499999999863576E-2</c:v>
                </c:pt>
                <c:pt idx="4372">
                  <c:v>8.9299999999866486E-2</c:v>
                </c:pt>
                <c:pt idx="4373">
                  <c:v>8.6600000000089494E-2</c:v>
                </c:pt>
                <c:pt idx="4374">
                  <c:v>8.7199999999938882E-2</c:v>
                </c:pt>
                <c:pt idx="4375">
                  <c:v>8.4700000000111686E-2</c:v>
                </c:pt>
                <c:pt idx="4376">
                  <c:v>8.6500000000114596E-2</c:v>
                </c:pt>
                <c:pt idx="4377">
                  <c:v>8.7400000000116052E-2</c:v>
                </c:pt>
                <c:pt idx="4378">
                  <c:v>8.500000000003638E-2</c:v>
                </c:pt>
                <c:pt idx="4379">
                  <c:v>8.6600000000089494E-2</c:v>
                </c:pt>
                <c:pt idx="4380">
                  <c:v>8.4200000000009823E-2</c:v>
                </c:pt>
                <c:pt idx="4381">
                  <c:v>8.4399999999959618E-2</c:v>
                </c:pt>
                <c:pt idx="4382">
                  <c:v>8.6000000000012733E-2</c:v>
                </c:pt>
                <c:pt idx="4383">
                  <c:v>8.3700000000135333E-2</c:v>
                </c:pt>
                <c:pt idx="4384">
                  <c:v>8.429999999998472E-2</c:v>
                </c:pt>
                <c:pt idx="4385">
                  <c:v>8.6200000000189902E-2</c:v>
                </c:pt>
                <c:pt idx="4386">
                  <c:v>8.4100000000034925E-2</c:v>
                </c:pt>
                <c:pt idx="4387">
                  <c:v>8.4800000000086584E-2</c:v>
                </c:pt>
                <c:pt idx="4388">
                  <c:v>8.2399999999779538E-2</c:v>
                </c:pt>
                <c:pt idx="4389">
                  <c:v>8.4099999999807551E-2</c:v>
                </c:pt>
                <c:pt idx="4390">
                  <c:v>8.4999999999809006E-2</c:v>
                </c:pt>
                <c:pt idx="4391">
                  <c:v>8.2799999999906504E-2</c:v>
                </c:pt>
                <c:pt idx="4392">
                  <c:v>8.479999999985921E-2</c:v>
                </c:pt>
                <c:pt idx="4393">
                  <c:v>8.2199999999829743E-2</c:v>
                </c:pt>
                <c:pt idx="4394">
                  <c:v>8.3100000000058571E-2</c:v>
                </c:pt>
                <c:pt idx="4395">
                  <c:v>8.5299999999961074E-2</c:v>
                </c:pt>
                <c:pt idx="4396">
                  <c:v>8.2699999999931606E-2</c:v>
                </c:pt>
                <c:pt idx="4397">
                  <c:v>8.3799999999882857E-2</c:v>
                </c:pt>
                <c:pt idx="4398">
                  <c:v>8.1200000000080763E-2</c:v>
                </c:pt>
                <c:pt idx="4399">
                  <c:v>8.2799999999906504E-2</c:v>
                </c:pt>
                <c:pt idx="4400">
                  <c:v>8.3599999999933061E-2</c:v>
                </c:pt>
                <c:pt idx="4401">
                  <c:v>8.1100000000105865E-2</c:v>
                </c:pt>
                <c:pt idx="4402">
                  <c:v>8.2799999999906504E-2</c:v>
                </c:pt>
                <c:pt idx="4403">
                  <c:v>8.3900000000085129E-2</c:v>
                </c:pt>
                <c:pt idx="4404">
                  <c:v>8.1699999999955253E-2</c:v>
                </c:pt>
                <c:pt idx="4405">
                  <c:v>8.3399999999983265E-2</c:v>
                </c:pt>
                <c:pt idx="4406">
                  <c:v>8.1200000000080763E-2</c:v>
                </c:pt>
                <c:pt idx="4407">
                  <c:v>8.1900000000132422E-2</c:v>
                </c:pt>
                <c:pt idx="4408">
                  <c:v>8.3399999999983265E-2</c:v>
                </c:pt>
                <c:pt idx="4409">
                  <c:v>8.1000000000130967E-2</c:v>
                </c:pt>
                <c:pt idx="4410">
                  <c:v>8.1400000000030559E-2</c:v>
                </c:pt>
                <c:pt idx="4411">
                  <c:v>7.8900000000203363E-2</c:v>
                </c:pt>
                <c:pt idx="4412">
                  <c:v>8.0600000000004002E-2</c:v>
                </c:pt>
                <c:pt idx="4413">
                  <c:v>8.1099999999878492E-2</c:v>
                </c:pt>
                <c:pt idx="4414">
                  <c:v>7.8800000000001091E-2</c:v>
                </c:pt>
                <c:pt idx="4415">
                  <c:v>8.049999999980173E-2</c:v>
                </c:pt>
                <c:pt idx="4416">
                  <c:v>8.1199999999853389E-2</c:v>
                </c:pt>
                <c:pt idx="4417">
                  <c:v>7.8999999999950887E-2</c:v>
                </c:pt>
                <c:pt idx="4418">
                  <c:v>8.1299999999828287E-2</c:v>
                </c:pt>
                <c:pt idx="4419">
                  <c:v>7.8899999999975989E-2</c:v>
                </c:pt>
                <c:pt idx="4420">
                  <c:v>8.0099999999902138E-2</c:v>
                </c:pt>
                <c:pt idx="4421">
                  <c:v>8.2400000000006912E-2</c:v>
                </c:pt>
                <c:pt idx="4422">
                  <c:v>7.9899999999952342E-2</c:v>
                </c:pt>
                <c:pt idx="4423">
                  <c:v>8.0600000000004002E-2</c:v>
                </c:pt>
                <c:pt idx="4424">
                  <c:v>7.8099999999949432E-2</c:v>
                </c:pt>
                <c:pt idx="4425">
                  <c:v>7.9700000000002547E-2</c:v>
                </c:pt>
                <c:pt idx="4426">
                  <c:v>8.020000000010441E-2</c:v>
                </c:pt>
                <c:pt idx="4427">
                  <c:v>7.7500000000100044E-2</c:v>
                </c:pt>
                <c:pt idx="4428">
                  <c:v>7.8899999999975989E-2</c:v>
                </c:pt>
                <c:pt idx="4429">
                  <c:v>7.6900000000023283E-2</c:v>
                </c:pt>
                <c:pt idx="4430">
                  <c:v>7.770000000004984E-2</c:v>
                </c:pt>
                <c:pt idx="4431">
                  <c:v>7.9600000000027649E-2</c:v>
                </c:pt>
                <c:pt idx="4432">
                  <c:v>7.7600000000074942E-2</c:v>
                </c:pt>
                <c:pt idx="4433">
                  <c:v>7.8100000000176806E-2</c:v>
                </c:pt>
                <c:pt idx="4434">
                  <c:v>7.9799999999977445E-2</c:v>
                </c:pt>
                <c:pt idx="4435">
                  <c:v>7.770000000004984E-2</c:v>
                </c:pt>
                <c:pt idx="4436">
                  <c:v>7.8000000000201908E-2</c:v>
                </c:pt>
                <c:pt idx="4437">
                  <c:v>7.5500000000147338E-2</c:v>
                </c:pt>
                <c:pt idx="4438">
                  <c:v>7.7599999999847569E-2</c:v>
                </c:pt>
                <c:pt idx="4439">
                  <c:v>7.8299999999899228E-2</c:v>
                </c:pt>
                <c:pt idx="4440">
                  <c:v>7.569999999986976E-2</c:v>
                </c:pt>
                <c:pt idx="4441">
                  <c:v>7.7599999999847569E-2</c:v>
                </c:pt>
                <c:pt idx="4442">
                  <c:v>7.4999999999818101E-2</c:v>
                </c:pt>
                <c:pt idx="4443">
                  <c:v>7.6099999999996726E-2</c:v>
                </c:pt>
                <c:pt idx="4444">
                  <c:v>7.8299999999899228E-2</c:v>
                </c:pt>
                <c:pt idx="4445">
                  <c:v>7.5799999999844658E-2</c:v>
                </c:pt>
                <c:pt idx="4446">
                  <c:v>7.6800000000048385E-2</c:v>
                </c:pt>
                <c:pt idx="4447">
                  <c:v>7.8899999999975989E-2</c:v>
                </c:pt>
                <c:pt idx="4448">
                  <c:v>7.6499999999896318E-2</c:v>
                </c:pt>
                <c:pt idx="4449">
                  <c:v>7.7199999999947977E-2</c:v>
                </c:pt>
                <c:pt idx="4450">
                  <c:v>7.4699999999893407E-2</c:v>
                </c:pt>
                <c:pt idx="4451">
                  <c:v>7.6600000000098589E-2</c:v>
                </c:pt>
                <c:pt idx="4452">
                  <c:v>7.7800000000024738E-2</c:v>
                </c:pt>
                <c:pt idx="4453">
                  <c:v>7.5299999999970169E-2</c:v>
                </c:pt>
                <c:pt idx="4454">
                  <c:v>7.7099999999973079E-2</c:v>
                </c:pt>
                <c:pt idx="4455">
                  <c:v>7.5100000000020373E-2</c:v>
                </c:pt>
                <c:pt idx="4456">
                  <c:v>7.590000000004693E-2</c:v>
                </c:pt>
                <c:pt idx="4457">
                  <c:v>7.7899999999999636E-2</c:v>
                </c:pt>
                <c:pt idx="4458">
                  <c:v>7.6099999999996726E-2</c:v>
                </c:pt>
                <c:pt idx="4459">
                  <c:v>7.6800000000048385E-2</c:v>
                </c:pt>
                <c:pt idx="4460">
                  <c:v>7.4299999999993815E-2</c:v>
                </c:pt>
                <c:pt idx="4461">
                  <c:v>7.6300000000173895E-2</c:v>
                </c:pt>
                <c:pt idx="4462">
                  <c:v>7.6900000000023283E-2</c:v>
                </c:pt>
                <c:pt idx="4463">
                  <c:v>7.4299999999993815E-2</c:v>
                </c:pt>
                <c:pt idx="4464">
                  <c:v>7.6299999999946522E-2</c:v>
                </c:pt>
                <c:pt idx="4465">
                  <c:v>7.6999999999998181E-2</c:v>
                </c:pt>
                <c:pt idx="4466">
                  <c:v>7.4499999999943611E-2</c:v>
                </c:pt>
                <c:pt idx="4467">
                  <c:v>7.6000000000021828E-2</c:v>
                </c:pt>
                <c:pt idx="4468">
                  <c:v>7.339999999999236E-2</c:v>
                </c:pt>
                <c:pt idx="4469">
                  <c:v>7.4499999999943611E-2</c:v>
                </c:pt>
                <c:pt idx="4470">
                  <c:v>7.6599999999871216E-2</c:v>
                </c:pt>
                <c:pt idx="4471">
                  <c:v>7.410000000004402E-2</c:v>
                </c:pt>
                <c:pt idx="4472">
                  <c:v>7.5299999999970169E-2</c:v>
                </c:pt>
                <c:pt idx="4473">
                  <c:v>7.3000000000092768E-2</c:v>
                </c:pt>
                <c:pt idx="4474">
                  <c:v>7.4699999999893407E-2</c:v>
                </c:pt>
                <c:pt idx="4475">
                  <c:v>7.6000000000021828E-2</c:v>
                </c:pt>
                <c:pt idx="4476">
                  <c:v>7.3599999999942156E-2</c:v>
                </c:pt>
                <c:pt idx="4477">
                  <c:v>7.5199999999995271E-2</c:v>
                </c:pt>
                <c:pt idx="4478">
                  <c:v>7.6199999999971624E-2</c:v>
                </c:pt>
                <c:pt idx="4479">
                  <c:v>7.3599999999942156E-2</c:v>
                </c:pt>
                <c:pt idx="4480">
                  <c:v>7.5199999999995271E-2</c:v>
                </c:pt>
                <c:pt idx="4481">
                  <c:v>7.2900000000117871E-2</c:v>
                </c:pt>
                <c:pt idx="4482">
                  <c:v>7.3700000000144428E-2</c:v>
                </c:pt>
                <c:pt idx="4483">
                  <c:v>7.540000000017244E-2</c:v>
                </c:pt>
                <c:pt idx="4484">
                  <c:v>7.3300000000017462E-2</c:v>
                </c:pt>
                <c:pt idx="4485">
                  <c:v>7.4200000000018917E-2</c:v>
                </c:pt>
                <c:pt idx="4486">
                  <c:v>7.2000000000116415E-2</c:v>
                </c:pt>
                <c:pt idx="4487">
                  <c:v>7.4300000000221189E-2</c:v>
                </c:pt>
                <c:pt idx="4488">
                  <c:v>7.5299999999970169E-2</c:v>
                </c:pt>
                <c:pt idx="4489">
                  <c:v>7.3299999999790089E-2</c:v>
                </c:pt>
                <c:pt idx="4490">
                  <c:v>7.5299999999970169E-2</c:v>
                </c:pt>
                <c:pt idx="4491">
                  <c:v>7.2599999999965803E-2</c:v>
                </c:pt>
                <c:pt idx="4492">
                  <c:v>7.3799999999891952E-2</c:v>
                </c:pt>
                <c:pt idx="4493">
                  <c:v>7.569999999986976E-2</c:v>
                </c:pt>
                <c:pt idx="4494">
                  <c:v>7.3099999999840293E-2</c:v>
                </c:pt>
                <c:pt idx="4495">
                  <c:v>7.4200000000018917E-2</c:v>
                </c:pt>
                <c:pt idx="4496">
                  <c:v>7.6599999999871216E-2</c:v>
                </c:pt>
                <c:pt idx="4497">
                  <c:v>7.4599999999918509E-2</c:v>
                </c:pt>
                <c:pt idx="4498">
                  <c:v>7.6000000000021828E-2</c:v>
                </c:pt>
                <c:pt idx="4499">
                  <c:v>7.3900000000094224E-2</c:v>
                </c:pt>
                <c:pt idx="4500">
                  <c:v>7.6199999999971624E-2</c:v>
                </c:pt>
                <c:pt idx="4501">
                  <c:v>7.7299999999922875E-2</c:v>
                </c:pt>
                <c:pt idx="4502">
                  <c:v>7.5100000000020373E-2</c:v>
                </c:pt>
                <c:pt idx="4503">
                  <c:v>7.7099999999973079E-2</c:v>
                </c:pt>
                <c:pt idx="4504">
                  <c:v>7.5100000000020373E-2</c:v>
                </c:pt>
                <c:pt idx="4505">
                  <c:v>7.5700000000097134E-2</c:v>
                </c:pt>
                <c:pt idx="4506">
                  <c:v>7.7500000000100044E-2</c:v>
                </c:pt>
                <c:pt idx="4507">
                  <c:v>7.540000000017244E-2</c:v>
                </c:pt>
                <c:pt idx="4508">
                  <c:v>7.6099999999996726E-2</c:v>
                </c:pt>
                <c:pt idx="4509">
                  <c:v>7.7800000000024738E-2</c:v>
                </c:pt>
                <c:pt idx="4510">
                  <c:v>7.6000000000021828E-2</c:v>
                </c:pt>
                <c:pt idx="4511">
                  <c:v>7.6800000000048385E-2</c:v>
                </c:pt>
                <c:pt idx="4512">
                  <c:v>7.4400000000196087E-2</c:v>
                </c:pt>
                <c:pt idx="4513">
                  <c:v>7.6699999999846113E-2</c:v>
                </c:pt>
                <c:pt idx="4514">
                  <c:v>7.7499999999872671E-2</c:v>
                </c:pt>
                <c:pt idx="4515">
                  <c:v>7.5199999999995271E-2</c:v>
                </c:pt>
                <c:pt idx="4516">
                  <c:v>7.7199999999947977E-2</c:v>
                </c:pt>
                <c:pt idx="4517">
                  <c:v>7.4399999999968713E-2</c:v>
                </c:pt>
                <c:pt idx="4518">
                  <c:v>7.5299999999970169E-2</c:v>
                </c:pt>
                <c:pt idx="4519">
                  <c:v>7.7299999999922875E-2</c:v>
                </c:pt>
                <c:pt idx="4520">
                  <c:v>7.4699999999893407E-2</c:v>
                </c:pt>
                <c:pt idx="4521">
                  <c:v>7.569999999986976E-2</c:v>
                </c:pt>
                <c:pt idx="4522">
                  <c:v>7.7800000000024738E-2</c:v>
                </c:pt>
                <c:pt idx="4523">
                  <c:v>7.5199999999995271E-2</c:v>
                </c:pt>
                <c:pt idx="4524">
                  <c:v>7.639999999992142E-2</c:v>
                </c:pt>
                <c:pt idx="4525">
                  <c:v>7.3799999999891952E-2</c:v>
                </c:pt>
                <c:pt idx="4526">
                  <c:v>7.6000000000021828E-2</c:v>
                </c:pt>
                <c:pt idx="4527">
                  <c:v>7.7500000000100044E-2</c:v>
                </c:pt>
                <c:pt idx="4528">
                  <c:v>7.5499999999919964E-2</c:v>
                </c:pt>
                <c:pt idx="4529">
                  <c:v>7.7600000000074942E-2</c:v>
                </c:pt>
                <c:pt idx="4530">
                  <c:v>7.8999999999950887E-2</c:v>
                </c:pt>
                <c:pt idx="4531">
                  <c:v>7.6600000000098589E-2</c:v>
                </c:pt>
                <c:pt idx="4532">
                  <c:v>7.84000000001015E-2</c:v>
                </c:pt>
                <c:pt idx="4533">
                  <c:v>7.6300000000173895E-2</c:v>
                </c:pt>
                <c:pt idx="4534">
                  <c:v>7.6900000000023283E-2</c:v>
                </c:pt>
                <c:pt idx="4535">
                  <c:v>7.8300000000126602E-2</c:v>
                </c:pt>
                <c:pt idx="4536">
                  <c:v>7.6200000000198997E-2</c:v>
                </c:pt>
                <c:pt idx="4537">
                  <c:v>7.6800000000048385E-2</c:v>
                </c:pt>
                <c:pt idx="4538">
                  <c:v>7.4699999999893407E-2</c:v>
                </c:pt>
                <c:pt idx="4539">
                  <c:v>7.6499999999896318E-2</c:v>
                </c:pt>
                <c:pt idx="4540">
                  <c:v>7.7199999999947977E-2</c:v>
                </c:pt>
                <c:pt idx="4541">
                  <c:v>7.5399999999945067E-2</c:v>
                </c:pt>
                <c:pt idx="4542">
                  <c:v>7.7399999999897773E-2</c:v>
                </c:pt>
                <c:pt idx="4543">
                  <c:v>7.8599999999823922E-2</c:v>
                </c:pt>
                <c:pt idx="4544">
                  <c:v>7.6299999999946522E-2</c:v>
                </c:pt>
                <c:pt idx="4545">
                  <c:v>7.819999999992433E-2</c:v>
                </c:pt>
                <c:pt idx="4546">
                  <c:v>7.569999999986976E-2</c:v>
                </c:pt>
                <c:pt idx="4547">
                  <c:v>7.6599999999871216E-2</c:v>
                </c:pt>
                <c:pt idx="4548">
                  <c:v>7.8500000000076398E-2</c:v>
                </c:pt>
                <c:pt idx="4549">
                  <c:v>7.590000000004693E-2</c:v>
                </c:pt>
                <c:pt idx="4550">
                  <c:v>7.6999999999998181E-2</c:v>
                </c:pt>
                <c:pt idx="4551">
                  <c:v>7.4299999999993815E-2</c:v>
                </c:pt>
                <c:pt idx="4552">
                  <c:v>7.6299999999946522E-2</c:v>
                </c:pt>
                <c:pt idx="4553">
                  <c:v>7.7500000000100044E-2</c:v>
                </c:pt>
                <c:pt idx="4554">
                  <c:v>7.5100000000020373E-2</c:v>
                </c:pt>
                <c:pt idx="4555">
                  <c:v>7.6800000000048385E-2</c:v>
                </c:pt>
                <c:pt idx="4556">
                  <c:v>7.7899999999999636E-2</c:v>
                </c:pt>
                <c:pt idx="4557">
                  <c:v>7.5700000000097134E-2</c:v>
                </c:pt>
                <c:pt idx="4558">
                  <c:v>7.7099999999973079E-2</c:v>
                </c:pt>
                <c:pt idx="4559">
                  <c:v>7.4600000000145883E-2</c:v>
                </c:pt>
                <c:pt idx="4560">
                  <c:v>7.5199999999995271E-2</c:v>
                </c:pt>
                <c:pt idx="4561">
                  <c:v>7.7200000000175351E-2</c:v>
                </c:pt>
                <c:pt idx="4562">
                  <c:v>7.4600000000145883E-2</c:v>
                </c:pt>
                <c:pt idx="4563">
                  <c:v>7.4899999999843203E-2</c:v>
                </c:pt>
                <c:pt idx="4564">
                  <c:v>7.2899999999890497E-2</c:v>
                </c:pt>
                <c:pt idx="4565">
                  <c:v>7.4799999999868305E-2</c:v>
                </c:pt>
                <c:pt idx="4566">
                  <c:v>7.569999999986976E-2</c:v>
                </c:pt>
                <c:pt idx="4567">
                  <c:v>7.3699999999917054E-2</c:v>
                </c:pt>
                <c:pt idx="4568">
                  <c:v>7.569999999986976E-2</c:v>
                </c:pt>
                <c:pt idx="4569">
                  <c:v>7.6599999999871216E-2</c:v>
                </c:pt>
                <c:pt idx="4570">
                  <c:v>7.4399999999968713E-2</c:v>
                </c:pt>
                <c:pt idx="4571">
                  <c:v>7.6099999999996726E-2</c:v>
                </c:pt>
                <c:pt idx="4572">
                  <c:v>7.3499999999967258E-2</c:v>
                </c:pt>
                <c:pt idx="4573">
                  <c:v>7.4499999999943611E-2</c:v>
                </c:pt>
                <c:pt idx="4574">
                  <c:v>7.6499999999896318E-2</c:v>
                </c:pt>
                <c:pt idx="4575">
                  <c:v>7.410000000004402E-2</c:v>
                </c:pt>
                <c:pt idx="4576">
                  <c:v>7.5000000000045475E-2</c:v>
                </c:pt>
                <c:pt idx="4577">
                  <c:v>7.7600000000074942E-2</c:v>
                </c:pt>
                <c:pt idx="4578">
                  <c:v>7.5100000000020373E-2</c:v>
                </c:pt>
                <c:pt idx="4579">
                  <c:v>7.6199999999971624E-2</c:v>
                </c:pt>
                <c:pt idx="4580">
                  <c:v>7.4499999999943611E-2</c:v>
                </c:pt>
                <c:pt idx="4581">
                  <c:v>7.6400000000148793E-2</c:v>
                </c:pt>
                <c:pt idx="4582">
                  <c:v>7.7899999999999636E-2</c:v>
                </c:pt>
                <c:pt idx="4583">
                  <c:v>7.5600000000122236E-2</c:v>
                </c:pt>
                <c:pt idx="4584">
                  <c:v>7.770000000004984E-2</c:v>
                </c:pt>
                <c:pt idx="4585">
                  <c:v>7.5500000000147338E-2</c:v>
                </c:pt>
                <c:pt idx="4586">
                  <c:v>7.590000000004693E-2</c:v>
                </c:pt>
                <c:pt idx="4587">
                  <c:v>7.7600000000074942E-2</c:v>
                </c:pt>
                <c:pt idx="4588">
                  <c:v>7.4999999999818101E-2</c:v>
                </c:pt>
                <c:pt idx="4589">
                  <c:v>7.5399999999945067E-2</c:v>
                </c:pt>
                <c:pt idx="4590">
                  <c:v>7.6699999999846113E-2</c:v>
                </c:pt>
                <c:pt idx="4591">
                  <c:v>7.4599999999918509E-2</c:v>
                </c:pt>
                <c:pt idx="4592">
                  <c:v>7.5399999999945067E-2</c:v>
                </c:pt>
                <c:pt idx="4593">
                  <c:v>7.3099999999840293E-2</c:v>
                </c:pt>
                <c:pt idx="4594">
                  <c:v>7.5199999999995271E-2</c:v>
                </c:pt>
                <c:pt idx="4595">
                  <c:v>7.6099999999996726E-2</c:v>
                </c:pt>
                <c:pt idx="4596">
                  <c:v>7.3699999999917054E-2</c:v>
                </c:pt>
                <c:pt idx="4597">
                  <c:v>7.5499999999919964E-2</c:v>
                </c:pt>
                <c:pt idx="4598">
                  <c:v>7.2799999999915599E-2</c:v>
                </c:pt>
                <c:pt idx="4599">
                  <c:v>7.3599999999942156E-2</c:v>
                </c:pt>
                <c:pt idx="4600">
                  <c:v>7.5299999999970169E-2</c:v>
                </c:pt>
                <c:pt idx="4601">
                  <c:v>7.2799999999915599E-2</c:v>
                </c:pt>
                <c:pt idx="4602">
                  <c:v>7.339999999999236E-2</c:v>
                </c:pt>
                <c:pt idx="4603">
                  <c:v>7.5100000000020373E-2</c:v>
                </c:pt>
                <c:pt idx="4604">
                  <c:v>7.2599999999965803E-2</c:v>
                </c:pt>
                <c:pt idx="4605">
                  <c:v>7.3700000000144428E-2</c:v>
                </c:pt>
                <c:pt idx="4606">
                  <c:v>7.1300000000064756E-2</c:v>
                </c:pt>
                <c:pt idx="4607">
                  <c:v>7.3000000000092768E-2</c:v>
                </c:pt>
                <c:pt idx="4608">
                  <c:v>7.410000000004402E-2</c:v>
                </c:pt>
                <c:pt idx="4609">
                  <c:v>7.2000000000116415E-2</c:v>
                </c:pt>
                <c:pt idx="4610">
                  <c:v>7.4000000000069122E-2</c:v>
                </c:pt>
                <c:pt idx="4611">
                  <c:v>7.2200000000066211E-2</c:v>
                </c:pt>
                <c:pt idx="4612">
                  <c:v>7.2800000000142973E-2</c:v>
                </c:pt>
                <c:pt idx="4613">
                  <c:v>7.4399999999968713E-2</c:v>
                </c:pt>
                <c:pt idx="4614">
                  <c:v>7.2399999999788633E-2</c:v>
                </c:pt>
                <c:pt idx="4615">
                  <c:v>7.2999999999865395E-2</c:v>
                </c:pt>
                <c:pt idx="4616">
                  <c:v>7.4499999999943611E-2</c:v>
                </c:pt>
                <c:pt idx="4617">
                  <c:v>7.2299999999813735E-2</c:v>
                </c:pt>
                <c:pt idx="4618">
                  <c:v>7.3200000000042564E-2</c:v>
                </c:pt>
                <c:pt idx="4619">
                  <c:v>7.0899999999937791E-2</c:v>
                </c:pt>
                <c:pt idx="4620">
                  <c:v>7.2599999999965803E-2</c:v>
                </c:pt>
                <c:pt idx="4621">
                  <c:v>7.3300000000017462E-2</c:v>
                </c:pt>
                <c:pt idx="4622">
                  <c:v>7.0999999999912689E-2</c:v>
                </c:pt>
                <c:pt idx="4623">
                  <c:v>7.2899999999890497E-2</c:v>
                </c:pt>
                <c:pt idx="4624">
                  <c:v>7.3499999999967258E-2</c:v>
                </c:pt>
                <c:pt idx="4625">
                  <c:v>7.0899999999937791E-2</c:v>
                </c:pt>
                <c:pt idx="4626">
                  <c:v>7.2599999999965803E-2</c:v>
                </c:pt>
                <c:pt idx="4627">
                  <c:v>6.9799999999986539E-2</c:v>
                </c:pt>
                <c:pt idx="4628">
                  <c:v>7.0699999999987995E-2</c:v>
                </c:pt>
                <c:pt idx="4629">
                  <c:v>7.2499999999990905E-2</c:v>
                </c:pt>
                <c:pt idx="4630">
                  <c:v>6.9799999999986539E-2</c:v>
                </c:pt>
                <c:pt idx="4631">
                  <c:v>7.0699999999987995E-2</c:v>
                </c:pt>
                <c:pt idx="4632">
                  <c:v>6.8400000000110595E-2</c:v>
                </c:pt>
                <c:pt idx="4633">
                  <c:v>7.0200000000113505E-2</c:v>
                </c:pt>
                <c:pt idx="4634">
                  <c:v>7.1400000000039654E-2</c:v>
                </c:pt>
                <c:pt idx="4635">
                  <c:v>6.8899999999985084E-2</c:v>
                </c:pt>
                <c:pt idx="4636">
                  <c:v>7.1000000000140062E-2</c:v>
                </c:pt>
                <c:pt idx="4637">
                  <c:v>7.2100000000091313E-2</c:v>
                </c:pt>
                <c:pt idx="4638">
                  <c:v>6.9699999999784268E-2</c:v>
                </c:pt>
                <c:pt idx="4639">
                  <c:v>7.1199999999862484E-2</c:v>
                </c:pt>
                <c:pt idx="4640">
                  <c:v>6.909999999993488E-2</c:v>
                </c:pt>
                <c:pt idx="4641">
                  <c:v>6.9700000000011642E-2</c:v>
                </c:pt>
                <c:pt idx="4642">
                  <c:v>7.1299999999837382E-2</c:v>
                </c:pt>
                <c:pt idx="4643">
                  <c:v>6.8899999999985084E-2</c:v>
                </c:pt>
                <c:pt idx="4644">
                  <c:v>6.9299999999884676E-2</c:v>
                </c:pt>
                <c:pt idx="4645">
                  <c:v>6.7000000000007276E-2</c:v>
                </c:pt>
                <c:pt idx="4646">
                  <c:v>6.9399999999859574E-2</c:v>
                </c:pt>
                <c:pt idx="4647">
                  <c:v>7.0199999999886131E-2</c:v>
                </c:pt>
                <c:pt idx="4648">
                  <c:v>6.7800000000033833E-2</c:v>
                </c:pt>
                <c:pt idx="4649">
                  <c:v>7.0199999999886131E-2</c:v>
                </c:pt>
                <c:pt idx="4650">
                  <c:v>7.1099999999887586E-2</c:v>
                </c:pt>
                <c:pt idx="4651">
                  <c:v>6.8800000000010186E-2</c:v>
                </c:pt>
                <c:pt idx="4652">
                  <c:v>7.0899999999937791E-2</c:v>
                </c:pt>
                <c:pt idx="4653">
                  <c:v>6.8400000000110595E-2</c:v>
                </c:pt>
                <c:pt idx="4654">
                  <c:v>6.8999999999959982E-2</c:v>
                </c:pt>
                <c:pt idx="4655">
                  <c:v>7.110000000011496E-2</c:v>
                </c:pt>
                <c:pt idx="4656">
                  <c:v>6.8400000000110595E-2</c:v>
                </c:pt>
                <c:pt idx="4657">
                  <c:v>6.9200000000137152E-2</c:v>
                </c:pt>
                <c:pt idx="4658">
                  <c:v>6.680000000005748E-2</c:v>
                </c:pt>
                <c:pt idx="4659">
                  <c:v>6.8400000000110595E-2</c:v>
                </c:pt>
                <c:pt idx="4660">
                  <c:v>6.9400000000086948E-2</c:v>
                </c:pt>
                <c:pt idx="4661">
                  <c:v>6.6900000000032378E-2</c:v>
                </c:pt>
                <c:pt idx="4662">
                  <c:v>6.8800000000010186E-2</c:v>
                </c:pt>
                <c:pt idx="4663">
                  <c:v>6.9899999999961437E-2</c:v>
                </c:pt>
                <c:pt idx="4664">
                  <c:v>6.7499999999881766E-2</c:v>
                </c:pt>
                <c:pt idx="4665">
                  <c:v>6.9299999999884676E-2</c:v>
                </c:pt>
                <c:pt idx="4666">
                  <c:v>6.7399999999906868E-2</c:v>
                </c:pt>
                <c:pt idx="4667">
                  <c:v>6.8099999999958527E-2</c:v>
                </c:pt>
                <c:pt idx="4668">
                  <c:v>6.9999999999936335E-2</c:v>
                </c:pt>
                <c:pt idx="4669">
                  <c:v>6.7900000000008731E-2</c:v>
                </c:pt>
                <c:pt idx="4670">
                  <c:v>6.8299999999908323E-2</c:v>
                </c:pt>
                <c:pt idx="4671">
                  <c:v>7.0099999999911233E-2</c:v>
                </c:pt>
                <c:pt idx="4672">
                  <c:v>6.7900000000008731E-2</c:v>
                </c:pt>
                <c:pt idx="4673">
                  <c:v>6.8800000000010186E-2</c:v>
                </c:pt>
                <c:pt idx="4674">
                  <c:v>6.6399999999930515E-2</c:v>
                </c:pt>
                <c:pt idx="4675">
                  <c:v>6.8500000000085493E-2</c:v>
                </c:pt>
                <c:pt idx="4676">
                  <c:v>6.9400000000086948E-2</c:v>
                </c:pt>
                <c:pt idx="4677">
                  <c:v>6.7099999999982174E-2</c:v>
                </c:pt>
                <c:pt idx="4678">
                  <c:v>6.8899999999985084E-2</c:v>
                </c:pt>
                <c:pt idx="4679">
                  <c:v>6.6299999999955617E-2</c:v>
                </c:pt>
                <c:pt idx="4680">
                  <c:v>6.729999999993197E-2</c:v>
                </c:pt>
                <c:pt idx="4681">
                  <c:v>6.9100000000162254E-2</c:v>
                </c:pt>
                <c:pt idx="4682">
                  <c:v>6.6700000000082582E-2</c:v>
                </c:pt>
                <c:pt idx="4683">
                  <c:v>6.7700000000058935E-2</c:v>
                </c:pt>
                <c:pt idx="4684">
                  <c:v>6.9700000000011642E-2</c:v>
                </c:pt>
                <c:pt idx="4685">
                  <c:v>6.7099999999982174E-2</c:v>
                </c:pt>
                <c:pt idx="4686">
                  <c:v>6.8300000000135697E-2</c:v>
                </c:pt>
                <c:pt idx="4687">
                  <c:v>6.6000000000030923E-2</c:v>
                </c:pt>
                <c:pt idx="4688">
                  <c:v>6.779999999980646E-2</c:v>
                </c:pt>
                <c:pt idx="4689">
                  <c:v>6.909999999993488E-2</c:v>
                </c:pt>
                <c:pt idx="4690">
                  <c:v>6.6799999999830106E-2</c:v>
                </c:pt>
                <c:pt idx="4691">
                  <c:v>6.8899999999985084E-2</c:v>
                </c:pt>
                <c:pt idx="4692">
                  <c:v>6.7000000000007276E-2</c:v>
                </c:pt>
                <c:pt idx="4693">
                  <c:v>6.7800000000033833E-2</c:v>
                </c:pt>
                <c:pt idx="4694">
                  <c:v>6.9600000000036744E-2</c:v>
                </c:pt>
                <c:pt idx="4695">
                  <c:v>6.7499999999881766E-2</c:v>
                </c:pt>
                <c:pt idx="4696">
                  <c:v>6.8199999999933425E-2</c:v>
                </c:pt>
                <c:pt idx="4697">
                  <c:v>6.9700000000011642E-2</c:v>
                </c:pt>
                <c:pt idx="4698">
                  <c:v>6.7199999999957072E-2</c:v>
                </c:pt>
                <c:pt idx="4699">
                  <c:v>6.7600000000084037E-2</c:v>
                </c:pt>
                <c:pt idx="4700">
                  <c:v>6.5399999999954161E-2</c:v>
                </c:pt>
                <c:pt idx="4701">
                  <c:v>6.7399999999906868E-2</c:v>
                </c:pt>
                <c:pt idx="4702">
                  <c:v>6.8299999999908323E-2</c:v>
                </c:pt>
                <c:pt idx="4703">
                  <c:v>6.6199999999980719E-2</c:v>
                </c:pt>
                <c:pt idx="4704">
                  <c:v>6.8099999999958527E-2</c:v>
                </c:pt>
                <c:pt idx="4705">
                  <c:v>6.5500000000156433E-2</c:v>
                </c:pt>
                <c:pt idx="4706">
                  <c:v>6.6900000000032378E-2</c:v>
                </c:pt>
                <c:pt idx="4707">
                  <c:v>6.9100000000162254E-2</c:v>
                </c:pt>
                <c:pt idx="4708">
                  <c:v>6.6500000000132786E-2</c:v>
                </c:pt>
                <c:pt idx="4709">
                  <c:v>6.7400000000134241E-2</c:v>
                </c:pt>
                <c:pt idx="4710">
                  <c:v>6.9600000000036744E-2</c:v>
                </c:pt>
                <c:pt idx="4711">
                  <c:v>6.7000000000007276E-2</c:v>
                </c:pt>
                <c:pt idx="4712">
                  <c:v>6.7900000000008731E-2</c:v>
                </c:pt>
                <c:pt idx="4713">
                  <c:v>6.5499999999929059E-2</c:v>
                </c:pt>
                <c:pt idx="4714">
                  <c:v>6.7499999999881766E-2</c:v>
                </c:pt>
                <c:pt idx="4715">
                  <c:v>6.8599999999833017E-2</c:v>
                </c:pt>
                <c:pt idx="4716">
                  <c:v>6.6199999999980719E-2</c:v>
                </c:pt>
                <c:pt idx="4717">
                  <c:v>6.8099999999958527E-2</c:v>
                </c:pt>
                <c:pt idx="4718">
                  <c:v>6.8800000000010186E-2</c:v>
                </c:pt>
                <c:pt idx="4719">
                  <c:v>6.659999999988031E-2</c:v>
                </c:pt>
                <c:pt idx="4720">
                  <c:v>6.8399999999883221E-2</c:v>
                </c:pt>
                <c:pt idx="4721">
                  <c:v>6.6299999999955617E-2</c:v>
                </c:pt>
                <c:pt idx="4722">
                  <c:v>6.6900000000032378E-2</c:v>
                </c:pt>
                <c:pt idx="4723">
                  <c:v>6.8800000000010186E-2</c:v>
                </c:pt>
                <c:pt idx="4724">
                  <c:v>6.6499999999905413E-2</c:v>
                </c:pt>
                <c:pt idx="4725">
                  <c:v>6.680000000005748E-2</c:v>
                </c:pt>
                <c:pt idx="4726">
                  <c:v>6.4200000000028012E-2</c:v>
                </c:pt>
                <c:pt idx="4727">
                  <c:v>6.5900000000056025E-2</c:v>
                </c:pt>
                <c:pt idx="4728">
                  <c:v>6.6500000000132786E-2</c:v>
                </c:pt>
                <c:pt idx="4729">
                  <c:v>6.3900000000103319E-2</c:v>
                </c:pt>
                <c:pt idx="4730">
                  <c:v>6.5900000000056025E-2</c:v>
                </c:pt>
                <c:pt idx="4731">
                  <c:v>6.680000000005748E-2</c:v>
                </c:pt>
                <c:pt idx="4732">
                  <c:v>6.4200000000028012E-2</c:v>
                </c:pt>
                <c:pt idx="4733">
                  <c:v>6.6400000000157888E-2</c:v>
                </c:pt>
                <c:pt idx="4734">
                  <c:v>6.3800000000128421E-2</c:v>
                </c:pt>
                <c:pt idx="4735">
                  <c:v>6.4900000000079672E-2</c:v>
                </c:pt>
                <c:pt idx="4736">
                  <c:v>6.7100000000209548E-2</c:v>
                </c:pt>
                <c:pt idx="4737">
                  <c:v>6.450000000018008E-2</c:v>
                </c:pt>
                <c:pt idx="4738">
                  <c:v>6.5399999999954161E-2</c:v>
                </c:pt>
                <c:pt idx="4739">
                  <c:v>6.2799999999924694E-2</c:v>
                </c:pt>
                <c:pt idx="4740">
                  <c:v>6.4599999999927604E-2</c:v>
                </c:pt>
                <c:pt idx="4741">
                  <c:v>6.5599999999903957E-2</c:v>
                </c:pt>
                <c:pt idx="4742">
                  <c:v>6.3099999999849388E-2</c:v>
                </c:pt>
                <c:pt idx="4743">
                  <c:v>6.4899999999852298E-2</c:v>
                </c:pt>
                <c:pt idx="4744">
                  <c:v>6.6100000000005821E-2</c:v>
                </c:pt>
                <c:pt idx="4745">
                  <c:v>6.3799999999901047E-2</c:v>
                </c:pt>
                <c:pt idx="4746">
                  <c:v>6.5499999999929059E-2</c:v>
                </c:pt>
                <c:pt idx="4747">
                  <c:v>6.3499999999976353E-2</c:v>
                </c:pt>
                <c:pt idx="4748">
                  <c:v>6.4100000000053114E-2</c:v>
                </c:pt>
                <c:pt idx="4749">
                  <c:v>6.5599999999903957E-2</c:v>
                </c:pt>
                <c:pt idx="4750">
                  <c:v>6.3400000000001455E-2</c:v>
                </c:pt>
                <c:pt idx="4751">
                  <c:v>6.4100000000053114E-2</c:v>
                </c:pt>
                <c:pt idx="4752">
                  <c:v>6.1400000000048749E-2</c:v>
                </c:pt>
                <c:pt idx="4753">
                  <c:v>6.3200000000051659E-2</c:v>
                </c:pt>
                <c:pt idx="4754">
                  <c:v>6.4100000000053114E-2</c:v>
                </c:pt>
                <c:pt idx="4755">
                  <c:v>6.1900000000150612E-2</c:v>
                </c:pt>
                <c:pt idx="4756">
                  <c:v>6.3800000000128421E-2</c:v>
                </c:pt>
                <c:pt idx="4757">
                  <c:v>6.500000000005457E-2</c:v>
                </c:pt>
                <c:pt idx="4758">
                  <c:v>6.3000000000101863E-2</c:v>
                </c:pt>
                <c:pt idx="4759">
                  <c:v>6.500000000005457E-2</c:v>
                </c:pt>
                <c:pt idx="4760">
                  <c:v>6.2400000000025102E-2</c:v>
                </c:pt>
                <c:pt idx="4761">
                  <c:v>6.3700000000153523E-2</c:v>
                </c:pt>
                <c:pt idx="4762">
                  <c:v>6.5800000000081127E-2</c:v>
                </c:pt>
                <c:pt idx="4763">
                  <c:v>6.3400000000001455E-2</c:v>
                </c:pt>
                <c:pt idx="4764">
                  <c:v>6.4699999999902502E-2</c:v>
                </c:pt>
                <c:pt idx="4765">
                  <c:v>6.6799999999830106E-2</c:v>
                </c:pt>
                <c:pt idx="4766">
                  <c:v>6.430000000000291E-2</c:v>
                </c:pt>
                <c:pt idx="4767">
                  <c:v>6.5399999999954161E-2</c:v>
                </c:pt>
                <c:pt idx="4768">
                  <c:v>6.3199999999824286E-2</c:v>
                </c:pt>
                <c:pt idx="4769">
                  <c:v>6.5100000000029468E-2</c:v>
                </c:pt>
                <c:pt idx="4770">
                  <c:v>6.6399999999930515E-2</c:v>
                </c:pt>
                <c:pt idx="4771">
                  <c:v>6.430000000000291E-2</c:v>
                </c:pt>
                <c:pt idx="4772">
                  <c:v>6.6399999999930515E-2</c:v>
                </c:pt>
                <c:pt idx="4773">
                  <c:v>6.4399999999977808E-2</c:v>
                </c:pt>
                <c:pt idx="4774">
                  <c:v>6.5800000000081127E-2</c:v>
                </c:pt>
                <c:pt idx="4775">
                  <c:v>6.7700000000058935E-2</c:v>
                </c:pt>
                <c:pt idx="4776">
                  <c:v>6.5599999999903957E-2</c:v>
                </c:pt>
                <c:pt idx="4777">
                  <c:v>6.6600000000107684E-2</c:v>
                </c:pt>
                <c:pt idx="4778">
                  <c:v>6.8400000000110595E-2</c:v>
                </c:pt>
                <c:pt idx="4779">
                  <c:v>6.6399999999930515E-2</c:v>
                </c:pt>
                <c:pt idx="4780">
                  <c:v>6.7099999999982174E-2</c:v>
                </c:pt>
                <c:pt idx="4781">
                  <c:v>6.4800000000104774E-2</c:v>
                </c:pt>
                <c:pt idx="4782">
                  <c:v>6.680000000005748E-2</c:v>
                </c:pt>
                <c:pt idx="4783">
                  <c:v>6.7500000000109139E-2</c:v>
                </c:pt>
                <c:pt idx="4784">
                  <c:v>6.5299999999979264E-2</c:v>
                </c:pt>
                <c:pt idx="4785">
                  <c:v>6.7700000000058935E-2</c:v>
                </c:pt>
                <c:pt idx="4786">
                  <c:v>6.4900000000079672E-2</c:v>
                </c:pt>
                <c:pt idx="4787">
                  <c:v>6.6200000000208092E-2</c:v>
                </c:pt>
                <c:pt idx="4788">
                  <c:v>6.8199999999933425E-2</c:v>
                </c:pt>
                <c:pt idx="4789">
                  <c:v>6.5599999999903957E-2</c:v>
                </c:pt>
                <c:pt idx="4790">
                  <c:v>6.6299999999955617E-2</c:v>
                </c:pt>
                <c:pt idx="4791">
                  <c:v>6.7999999999983629E-2</c:v>
                </c:pt>
                <c:pt idx="4792">
                  <c:v>6.5200000000004366E-2</c:v>
                </c:pt>
                <c:pt idx="4793">
                  <c:v>6.5899999999828651E-2</c:v>
                </c:pt>
                <c:pt idx="4794">
                  <c:v>6.3200000000051659E-2</c:v>
                </c:pt>
                <c:pt idx="4795">
                  <c:v>6.500000000005457E-2</c:v>
                </c:pt>
                <c:pt idx="4796">
                  <c:v>6.6199999999980719E-2</c:v>
                </c:pt>
                <c:pt idx="4797">
                  <c:v>6.3699999999926149E-2</c:v>
                </c:pt>
                <c:pt idx="4798">
                  <c:v>6.5599999999903957E-2</c:v>
                </c:pt>
                <c:pt idx="4799">
                  <c:v>6.3599999999951251E-2</c:v>
                </c:pt>
                <c:pt idx="4800">
                  <c:v>6.4200000000028012E-2</c:v>
                </c:pt>
                <c:pt idx="4801">
                  <c:v>6.6000000000030923E-2</c:v>
                </c:pt>
                <c:pt idx="4802">
                  <c:v>6.3699999999926149E-2</c:v>
                </c:pt>
                <c:pt idx="4803">
                  <c:v>6.4399999999977808E-2</c:v>
                </c:pt>
                <c:pt idx="4804">
                  <c:v>6.6199999999980719E-2</c:v>
                </c:pt>
                <c:pt idx="4805">
                  <c:v>6.4100000000053114E-2</c:v>
                </c:pt>
                <c:pt idx="4806">
                  <c:v>6.4000000000078217E-2</c:v>
                </c:pt>
                <c:pt idx="4807">
                  <c:v>6.1599999999998545E-2</c:v>
                </c:pt>
                <c:pt idx="4808">
                  <c:v>6.3499999999976353E-2</c:v>
                </c:pt>
                <c:pt idx="4809">
                  <c:v>6.4700000000129876E-2</c:v>
                </c:pt>
                <c:pt idx="4810">
                  <c:v>6.2400000000025102E-2</c:v>
                </c:pt>
                <c:pt idx="4811">
                  <c:v>6.450000000018008E-2</c:v>
                </c:pt>
                <c:pt idx="4812">
                  <c:v>6.5600000000131331E-2</c:v>
                </c:pt>
                <c:pt idx="4813">
                  <c:v>6.3599999999951251E-2</c:v>
                </c:pt>
                <c:pt idx="4814">
                  <c:v>6.5399999999954161E-2</c:v>
                </c:pt>
                <c:pt idx="4815">
                  <c:v>6.2899999999899592E-2</c:v>
                </c:pt>
                <c:pt idx="4816">
                  <c:v>6.4099999999825741E-2</c:v>
                </c:pt>
                <c:pt idx="4817">
                  <c:v>6.6100000000005821E-2</c:v>
                </c:pt>
                <c:pt idx="4818">
                  <c:v>6.3599999999951251E-2</c:v>
                </c:pt>
                <c:pt idx="4819">
                  <c:v>6.4499999999952706E-2</c:v>
                </c:pt>
                <c:pt idx="4820">
                  <c:v>6.1899999999923239E-2</c:v>
                </c:pt>
                <c:pt idx="4821">
                  <c:v>6.3599999999951251E-2</c:v>
                </c:pt>
                <c:pt idx="4822">
                  <c:v>6.4499999999952706E-2</c:v>
                </c:pt>
                <c:pt idx="4823">
                  <c:v>6.2099999999873035E-2</c:v>
                </c:pt>
                <c:pt idx="4824">
                  <c:v>6.3900000000103319E-2</c:v>
                </c:pt>
                <c:pt idx="4825">
                  <c:v>6.5200000000004366E-2</c:v>
                </c:pt>
                <c:pt idx="4826">
                  <c:v>6.2899999999899592E-2</c:v>
                </c:pt>
                <c:pt idx="4827">
                  <c:v>6.4599999999927604E-2</c:v>
                </c:pt>
                <c:pt idx="4828">
                  <c:v>6.2599999999974898E-2</c:v>
                </c:pt>
                <c:pt idx="4829">
                  <c:v>6.3599999999951251E-2</c:v>
                </c:pt>
                <c:pt idx="4830">
                  <c:v>6.5500000000156433E-2</c:v>
                </c:pt>
                <c:pt idx="4831">
                  <c:v>6.3599999999951251E-2</c:v>
                </c:pt>
                <c:pt idx="4832">
                  <c:v>6.4499999999952706E-2</c:v>
                </c:pt>
                <c:pt idx="4833">
                  <c:v>6.2400000000025102E-2</c:v>
                </c:pt>
                <c:pt idx="4834">
                  <c:v>6.3800000000128421E-2</c:v>
                </c:pt>
                <c:pt idx="4835">
                  <c:v>6.4900000000079672E-2</c:v>
                </c:pt>
                <c:pt idx="4836">
                  <c:v>6.2600000000202272E-2</c:v>
                </c:pt>
                <c:pt idx="4837">
                  <c:v>6.4800000000104774E-2</c:v>
                </c:pt>
                <c:pt idx="4838">
                  <c:v>6.5799999999853753E-2</c:v>
                </c:pt>
                <c:pt idx="4839">
                  <c:v>6.3599999999951251E-2</c:v>
                </c:pt>
                <c:pt idx="4840">
                  <c:v>6.5499999999929059E-2</c:v>
                </c:pt>
                <c:pt idx="4841">
                  <c:v>6.2799999999924694E-2</c:v>
                </c:pt>
                <c:pt idx="4842">
                  <c:v>6.4099999999825741E-2</c:v>
                </c:pt>
                <c:pt idx="4843">
                  <c:v>6.6199999999980719E-2</c:v>
                </c:pt>
                <c:pt idx="4844">
                  <c:v>6.3400000000001455E-2</c:v>
                </c:pt>
                <c:pt idx="4845">
                  <c:v>6.4599999999927604E-2</c:v>
                </c:pt>
                <c:pt idx="4846">
                  <c:v>6.1999999999898137E-2</c:v>
                </c:pt>
                <c:pt idx="4847">
                  <c:v>6.3499999999976353E-2</c:v>
                </c:pt>
                <c:pt idx="4848">
                  <c:v>6.4200000000028012E-2</c:v>
                </c:pt>
                <c:pt idx="4849">
                  <c:v>6.1799999999948341E-2</c:v>
                </c:pt>
                <c:pt idx="4850">
                  <c:v>6.3499999999976353E-2</c:v>
                </c:pt>
                <c:pt idx="4851">
                  <c:v>6.4699999999902502E-2</c:v>
                </c:pt>
                <c:pt idx="4852">
                  <c:v>6.2400000000025102E-2</c:v>
                </c:pt>
                <c:pt idx="4853">
                  <c:v>6.4499999999952706E-2</c:v>
                </c:pt>
                <c:pt idx="4854">
                  <c:v>6.2400000000025102E-2</c:v>
                </c:pt>
                <c:pt idx="4855">
                  <c:v>6.3000000000101863E-2</c:v>
                </c:pt>
                <c:pt idx="4856">
                  <c:v>6.4900000000079672E-2</c:v>
                </c:pt>
                <c:pt idx="4857">
                  <c:v>6.2599999999974898E-2</c:v>
                </c:pt>
                <c:pt idx="4858">
                  <c:v>6.3200000000051659E-2</c:v>
                </c:pt>
                <c:pt idx="4859">
                  <c:v>6.4900000000079672E-2</c:v>
                </c:pt>
                <c:pt idx="4860">
                  <c:v>6.25E-2</c:v>
                </c:pt>
                <c:pt idx="4861">
                  <c:v>6.25E-2</c:v>
                </c:pt>
                <c:pt idx="4862">
                  <c:v>6.0000000000172804E-2</c:v>
                </c:pt>
                <c:pt idx="4863">
                  <c:v>6.1599999999998545E-2</c:v>
                </c:pt>
                <c:pt idx="4864">
                  <c:v>6.229999999982283E-2</c:v>
                </c:pt>
                <c:pt idx="4865">
                  <c:v>5.999999999994543E-2</c:v>
                </c:pt>
                <c:pt idx="4866">
                  <c:v>6.1799999999948341E-2</c:v>
                </c:pt>
                <c:pt idx="4867">
                  <c:v>5.8999999999969077E-2</c:v>
                </c:pt>
                <c:pt idx="4868">
                  <c:v>5.9799999999995634E-2</c:v>
                </c:pt>
                <c:pt idx="4869">
                  <c:v>6.1699999999973443E-2</c:v>
                </c:pt>
                <c:pt idx="4870">
                  <c:v>5.9399999999868669E-2</c:v>
                </c:pt>
                <c:pt idx="4871">
                  <c:v>6.0400000000072396E-2</c:v>
                </c:pt>
                <c:pt idx="4872">
                  <c:v>6.2400000000025102E-2</c:v>
                </c:pt>
                <c:pt idx="4873">
                  <c:v>5.999999999994543E-2</c:v>
                </c:pt>
                <c:pt idx="4874">
                  <c:v>6.1300000000073851E-2</c:v>
                </c:pt>
                <c:pt idx="4875">
                  <c:v>5.8700000000044383E-2</c:v>
                </c:pt>
                <c:pt idx="4876">
                  <c:v>6.0400000000072396E-2</c:v>
                </c:pt>
                <c:pt idx="4877">
                  <c:v>6.1699999999973443E-2</c:v>
                </c:pt>
                <c:pt idx="4878">
                  <c:v>5.9300000000121145E-2</c:v>
                </c:pt>
                <c:pt idx="4879">
                  <c:v>6.1400000000048749E-2</c:v>
                </c:pt>
                <c:pt idx="4880">
                  <c:v>5.9500000000070941E-2</c:v>
                </c:pt>
                <c:pt idx="4881">
                  <c:v>6.0600000000022192E-2</c:v>
                </c:pt>
                <c:pt idx="4882">
                  <c:v>6.2599999999974898E-2</c:v>
                </c:pt>
                <c:pt idx="4883">
                  <c:v>6.0500000000047294E-2</c:v>
                </c:pt>
                <c:pt idx="4884">
                  <c:v>6.1200000000098953E-2</c:v>
                </c:pt>
                <c:pt idx="4885">
                  <c:v>6.2900000000126965E-2</c:v>
                </c:pt>
                <c:pt idx="4886">
                  <c:v>6.0800000000199361E-2</c:v>
                </c:pt>
                <c:pt idx="4887">
                  <c:v>6.1300000000073851E-2</c:v>
                </c:pt>
                <c:pt idx="4888">
                  <c:v>5.8899999999994179E-2</c:v>
                </c:pt>
                <c:pt idx="4889">
                  <c:v>6.0599999999794818E-2</c:v>
                </c:pt>
                <c:pt idx="4890">
                  <c:v>6.1499999999796273E-2</c:v>
                </c:pt>
                <c:pt idx="4891">
                  <c:v>5.9299999999893771E-2</c:v>
                </c:pt>
                <c:pt idx="4892">
                  <c:v>6.1399999999821375E-2</c:v>
                </c:pt>
                <c:pt idx="4893">
                  <c:v>5.8899999999994179E-2</c:v>
                </c:pt>
                <c:pt idx="4894">
                  <c:v>6.0299999999870124E-2</c:v>
                </c:pt>
                <c:pt idx="4895">
                  <c:v>6.2300000000050204E-2</c:v>
                </c:pt>
                <c:pt idx="4896">
                  <c:v>5.9700000000020736E-2</c:v>
                </c:pt>
                <c:pt idx="4897">
                  <c:v>6.0899999999946886E-2</c:v>
                </c:pt>
                <c:pt idx="4898">
                  <c:v>6.2799999999924694E-2</c:v>
                </c:pt>
                <c:pt idx="4899">
                  <c:v>5.999999999994543E-2</c:v>
                </c:pt>
                <c:pt idx="4900">
                  <c:v>6.0799999999971988E-2</c:v>
                </c:pt>
                <c:pt idx="4901">
                  <c:v>5.8299999999917418E-2</c:v>
                </c:pt>
                <c:pt idx="4902">
                  <c:v>5.9300000000121145E-2</c:v>
                </c:pt>
                <c:pt idx="4903">
                  <c:v>6.0300000000097498E-2</c:v>
                </c:pt>
                <c:pt idx="4904">
                  <c:v>5.770000000006803E-2</c:v>
                </c:pt>
                <c:pt idx="4905">
                  <c:v>5.9200000000146247E-2</c:v>
                </c:pt>
                <c:pt idx="4906">
                  <c:v>6.0300000000097498E-2</c:v>
                </c:pt>
                <c:pt idx="4907">
                  <c:v>5.8099999999967622E-2</c:v>
                </c:pt>
                <c:pt idx="4908">
                  <c:v>5.9799999999995634E-2</c:v>
                </c:pt>
                <c:pt idx="4909">
                  <c:v>5.770000000006803E-2</c:v>
                </c:pt>
                <c:pt idx="4910">
                  <c:v>5.8500000000094587E-2</c:v>
                </c:pt>
                <c:pt idx="4911">
                  <c:v>6.02000000001226E-2</c:v>
                </c:pt>
                <c:pt idx="4912">
                  <c:v>5.8100000000194996E-2</c:v>
                </c:pt>
                <c:pt idx="4913">
                  <c:v>5.869999999981701E-2</c:v>
                </c:pt>
                <c:pt idx="4914">
                  <c:v>5.6199999999989814E-2</c:v>
                </c:pt>
                <c:pt idx="4915">
                  <c:v>5.7799999999815554E-2</c:v>
                </c:pt>
                <c:pt idx="4916">
                  <c:v>5.8499999999867214E-2</c:v>
                </c:pt>
                <c:pt idx="4917">
                  <c:v>5.6199999999989814E-2</c:v>
                </c:pt>
                <c:pt idx="4918">
                  <c:v>5.8099999999967622E-2</c:v>
                </c:pt>
                <c:pt idx="4919">
                  <c:v>5.9299999999893771E-2</c:v>
                </c:pt>
                <c:pt idx="4920">
                  <c:v>5.7399999999915963E-2</c:v>
                </c:pt>
                <c:pt idx="4921">
                  <c:v>5.9700000000020736E-2</c:v>
                </c:pt>
                <c:pt idx="4922">
                  <c:v>5.7099999999991269E-2</c:v>
                </c:pt>
                <c:pt idx="4923">
                  <c:v>5.8399999999892316E-2</c:v>
                </c:pt>
                <c:pt idx="4924">
                  <c:v>6.0600000000022192E-2</c:v>
                </c:pt>
                <c:pt idx="4925">
                  <c:v>5.819999999994252E-2</c:v>
                </c:pt>
                <c:pt idx="4926">
                  <c:v>5.9199999999918873E-2</c:v>
                </c:pt>
                <c:pt idx="4927">
                  <c:v>5.7099999999991269E-2</c:v>
                </c:pt>
                <c:pt idx="4928">
                  <c:v>5.8999999999969077E-2</c:v>
                </c:pt>
                <c:pt idx="4929">
                  <c:v>6.0100000000147702E-2</c:v>
                </c:pt>
                <c:pt idx="4930">
                  <c:v>5.7800000000042928E-2</c:v>
                </c:pt>
                <c:pt idx="4931">
                  <c:v>6.02000000001226E-2</c:v>
                </c:pt>
                <c:pt idx="4932">
                  <c:v>6.1599999999998545E-2</c:v>
                </c:pt>
                <c:pt idx="4933">
                  <c:v>5.9500000000070941E-2</c:v>
                </c:pt>
                <c:pt idx="4934">
                  <c:v>6.1800000000175714E-2</c:v>
                </c:pt>
                <c:pt idx="4935">
                  <c:v>6.0000000000172804E-2</c:v>
                </c:pt>
                <c:pt idx="4936">
                  <c:v>6.1000000000149157E-2</c:v>
                </c:pt>
                <c:pt idx="4937">
                  <c:v>6.3200000000051659E-2</c:v>
                </c:pt>
                <c:pt idx="4938">
                  <c:v>6.1299999999846477E-2</c:v>
                </c:pt>
                <c:pt idx="4939">
                  <c:v>6.1999999999898137E-2</c:v>
                </c:pt>
                <c:pt idx="4940">
                  <c:v>5.9899999999970532E-2</c:v>
                </c:pt>
                <c:pt idx="4941">
                  <c:v>6.1899999999923239E-2</c:v>
                </c:pt>
                <c:pt idx="4942">
                  <c:v>6.2799999999924694E-2</c:v>
                </c:pt>
                <c:pt idx="4943">
                  <c:v>6.0299999999870124E-2</c:v>
                </c:pt>
                <c:pt idx="4944">
                  <c:v>6.2300000000050204E-2</c:v>
                </c:pt>
                <c:pt idx="4945">
                  <c:v>6.2899999999899592E-2</c:v>
                </c:pt>
                <c:pt idx="4946">
                  <c:v>6.0799999999971988E-2</c:v>
                </c:pt>
                <c:pt idx="4947">
                  <c:v>6.2799999999924694E-2</c:v>
                </c:pt>
                <c:pt idx="4948">
                  <c:v>6.0400000000072396E-2</c:v>
                </c:pt>
                <c:pt idx="4949">
                  <c:v>6.1500000000023647E-2</c:v>
                </c:pt>
                <c:pt idx="4950">
                  <c:v>6.3699999999926149E-2</c:v>
                </c:pt>
                <c:pt idx="4951">
                  <c:v>6.1300000000073851E-2</c:v>
                </c:pt>
                <c:pt idx="4952">
                  <c:v>6.2599999999974898E-2</c:v>
                </c:pt>
                <c:pt idx="4953">
                  <c:v>6.4700000000129876E-2</c:v>
                </c:pt>
                <c:pt idx="4954">
                  <c:v>6.25E-2</c:v>
                </c:pt>
                <c:pt idx="4955">
                  <c:v>6.3200000000051659E-2</c:v>
                </c:pt>
                <c:pt idx="4956">
                  <c:v>6.0899999999946886E-2</c:v>
                </c:pt>
                <c:pt idx="4957">
                  <c:v>6.25E-2</c:v>
                </c:pt>
                <c:pt idx="4958">
                  <c:v>6.4000000000078217E-2</c:v>
                </c:pt>
                <c:pt idx="4959">
                  <c:v>6.1699999999973443E-2</c:v>
                </c:pt>
                <c:pt idx="4960">
                  <c:v>6.3700000000153523E-2</c:v>
                </c:pt>
                <c:pt idx="4961">
                  <c:v>6.1900000000150612E-2</c:v>
                </c:pt>
                <c:pt idx="4962">
                  <c:v>6.3100000000076761E-2</c:v>
                </c:pt>
                <c:pt idx="4963">
                  <c:v>6.5099999999802094E-2</c:v>
                </c:pt>
                <c:pt idx="4964">
                  <c:v>6.3499999999976353E-2</c:v>
                </c:pt>
                <c:pt idx="4965">
                  <c:v>6.4599999999927604E-2</c:v>
                </c:pt>
                <c:pt idx="4966">
                  <c:v>6.6499999999905413E-2</c:v>
                </c:pt>
                <c:pt idx="4967">
                  <c:v>6.4999999999827196E-2</c:v>
                </c:pt>
                <c:pt idx="4968">
                  <c:v>6.6000000000030923E-2</c:v>
                </c:pt>
                <c:pt idx="4969">
                  <c:v>6.3499999999976353E-2</c:v>
                </c:pt>
                <c:pt idx="4970">
                  <c:v>6.500000000005457E-2</c:v>
                </c:pt>
                <c:pt idx="4971">
                  <c:v>6.5599999999903957E-2</c:v>
                </c:pt>
                <c:pt idx="4972">
                  <c:v>6.3400000000001455E-2</c:v>
                </c:pt>
                <c:pt idx="4973">
                  <c:v>6.5100000000029468E-2</c:v>
                </c:pt>
                <c:pt idx="4974">
                  <c:v>6.2699999999949796E-2</c:v>
                </c:pt>
                <c:pt idx="4975">
                  <c:v>6.4000000000078217E-2</c:v>
                </c:pt>
                <c:pt idx="4976">
                  <c:v>6.6100000000005821E-2</c:v>
                </c:pt>
                <c:pt idx="4977">
                  <c:v>6.3499999999976353E-2</c:v>
                </c:pt>
                <c:pt idx="4978">
                  <c:v>6.4900000000079672E-2</c:v>
                </c:pt>
                <c:pt idx="4979">
                  <c:v>6.6600000000107684E-2</c:v>
                </c:pt>
                <c:pt idx="4980">
                  <c:v>6.3700000000153523E-2</c:v>
                </c:pt>
                <c:pt idx="4981">
                  <c:v>6.4900000000079672E-2</c:v>
                </c:pt>
                <c:pt idx="4982">
                  <c:v>6.2200000000075306E-2</c:v>
                </c:pt>
                <c:pt idx="4983">
                  <c:v>6.3900000000103319E-2</c:v>
                </c:pt>
                <c:pt idx="4984">
                  <c:v>6.5100000000029468E-2</c:v>
                </c:pt>
                <c:pt idx="4985">
                  <c:v>6.2800000000152068E-2</c:v>
                </c:pt>
                <c:pt idx="4986">
                  <c:v>6.4700000000129876E-2</c:v>
                </c:pt>
                <c:pt idx="4987">
                  <c:v>6.270000000017717E-2</c:v>
                </c:pt>
                <c:pt idx="4988">
                  <c:v>6.3799999999901047E-2</c:v>
                </c:pt>
                <c:pt idx="4989">
                  <c:v>6.6100000000005821E-2</c:v>
                </c:pt>
                <c:pt idx="4990">
                  <c:v>6.4399999999977808E-2</c:v>
                </c:pt>
                <c:pt idx="4991">
                  <c:v>6.5200000000004366E-2</c:v>
                </c:pt>
                <c:pt idx="4992">
                  <c:v>6.7199999999957072E-2</c:v>
                </c:pt>
                <c:pt idx="4993">
                  <c:v>6.5399999999954161E-2</c:v>
                </c:pt>
                <c:pt idx="4994">
                  <c:v>6.5900000000056025E-2</c:v>
                </c:pt>
                <c:pt idx="4995">
                  <c:v>6.3799999999901047E-2</c:v>
                </c:pt>
                <c:pt idx="4996">
                  <c:v>6.5900000000056025E-2</c:v>
                </c:pt>
                <c:pt idx="4997">
                  <c:v>6.680000000005748E-2</c:v>
                </c:pt>
                <c:pt idx="4998">
                  <c:v>6.4599999999927604E-2</c:v>
                </c:pt>
                <c:pt idx="4999">
                  <c:v>6.680000000005748E-2</c:v>
                </c:pt>
                <c:pt idx="5000">
                  <c:v>6.7700000000058935E-2</c:v>
                </c:pt>
                <c:pt idx="5001">
                  <c:v>6.5399999999954161E-2</c:v>
                </c:pt>
                <c:pt idx="5002">
                  <c:v>6.7500000000109139E-2</c:v>
                </c:pt>
                <c:pt idx="5003">
                  <c:v>6.5200000000004366E-2</c:v>
                </c:pt>
                <c:pt idx="5004">
                  <c:v>6.6299999999955617E-2</c:v>
                </c:pt>
                <c:pt idx="5005">
                  <c:v>6.8500000000085493E-2</c:v>
                </c:pt>
                <c:pt idx="5006">
                  <c:v>6.5900000000056025E-2</c:v>
                </c:pt>
                <c:pt idx="5007">
                  <c:v>6.680000000005748E-2</c:v>
                </c:pt>
                <c:pt idx="5008">
                  <c:v>6.430000000000291E-2</c:v>
                </c:pt>
                <c:pt idx="5009">
                  <c:v>6.5900000000056025E-2</c:v>
                </c:pt>
                <c:pt idx="5010">
                  <c:v>6.680000000005748E-2</c:v>
                </c:pt>
                <c:pt idx="5011">
                  <c:v>6.4100000000053114E-2</c:v>
                </c:pt>
                <c:pt idx="5012">
                  <c:v>6.5800000000081127E-2</c:v>
                </c:pt>
                <c:pt idx="5013">
                  <c:v>6.6899999999805004E-2</c:v>
                </c:pt>
                <c:pt idx="5014">
                  <c:v>6.4099999999825741E-2</c:v>
                </c:pt>
                <c:pt idx="5015">
                  <c:v>6.6299999999955617E-2</c:v>
                </c:pt>
                <c:pt idx="5016">
                  <c:v>6.4399999999977808E-2</c:v>
                </c:pt>
                <c:pt idx="5017">
                  <c:v>6.5399999999954161E-2</c:v>
                </c:pt>
                <c:pt idx="5018">
                  <c:v>6.7599999999856664E-2</c:v>
                </c:pt>
                <c:pt idx="5019">
                  <c:v>6.5699999999878855E-2</c:v>
                </c:pt>
                <c:pt idx="5020">
                  <c:v>6.6100000000005821E-2</c:v>
                </c:pt>
                <c:pt idx="5021">
                  <c:v>6.3499999999976353E-2</c:v>
                </c:pt>
                <c:pt idx="5022">
                  <c:v>6.5299999999979264E-2</c:v>
                </c:pt>
                <c:pt idx="5023">
                  <c:v>6.5800000000081127E-2</c:v>
                </c:pt>
                <c:pt idx="5024">
                  <c:v>6.3400000000001455E-2</c:v>
                </c:pt>
                <c:pt idx="5025">
                  <c:v>6.4900000000079672E-2</c:v>
                </c:pt>
                <c:pt idx="5026">
                  <c:v>6.5599999999903957E-2</c:v>
                </c:pt>
                <c:pt idx="5027">
                  <c:v>6.3499999999976353E-2</c:v>
                </c:pt>
                <c:pt idx="5028">
                  <c:v>6.5499999999929059E-2</c:v>
                </c:pt>
                <c:pt idx="5029">
                  <c:v>6.3000000000101863E-2</c:v>
                </c:pt>
                <c:pt idx="5030">
                  <c:v>6.4399999999977808E-2</c:v>
                </c:pt>
                <c:pt idx="5031">
                  <c:v>6.6500000000132786E-2</c:v>
                </c:pt>
                <c:pt idx="5032">
                  <c:v>6.4000000000078217E-2</c:v>
                </c:pt>
                <c:pt idx="5033">
                  <c:v>6.5100000000029468E-2</c:v>
                </c:pt>
                <c:pt idx="5034">
                  <c:v>6.270000000017717E-2</c:v>
                </c:pt>
                <c:pt idx="5035">
                  <c:v>6.450000000018008E-2</c:v>
                </c:pt>
                <c:pt idx="5036">
                  <c:v>6.5900000000056025E-2</c:v>
                </c:pt>
                <c:pt idx="5037">
                  <c:v>6.3700000000153523E-2</c:v>
                </c:pt>
                <c:pt idx="5038">
                  <c:v>6.5499999999929059E-2</c:v>
                </c:pt>
                <c:pt idx="5039">
                  <c:v>6.7199999999957072E-2</c:v>
                </c:pt>
                <c:pt idx="5040">
                  <c:v>6.4899999999852298E-2</c:v>
                </c:pt>
                <c:pt idx="5041">
                  <c:v>6.659999999988031E-2</c:v>
                </c:pt>
                <c:pt idx="5042">
                  <c:v>6.47999999998774E-2</c:v>
                </c:pt>
                <c:pt idx="5043">
                  <c:v>6.6199999999980719E-2</c:v>
                </c:pt>
                <c:pt idx="5044">
                  <c:v>6.8399999999883221E-2</c:v>
                </c:pt>
                <c:pt idx="5045">
                  <c:v>6.6499999999905413E-2</c:v>
                </c:pt>
                <c:pt idx="5046">
                  <c:v>6.7399999999906868E-2</c:v>
                </c:pt>
                <c:pt idx="5047">
                  <c:v>6.9700000000011642E-2</c:v>
                </c:pt>
                <c:pt idx="5048">
                  <c:v>6.7800000000033833E-2</c:v>
                </c:pt>
                <c:pt idx="5049">
                  <c:v>6.909999999993488E-2</c:v>
                </c:pt>
                <c:pt idx="5050">
                  <c:v>6.680000000005748E-2</c:v>
                </c:pt>
                <c:pt idx="5051">
                  <c:v>6.8899999999985084E-2</c:v>
                </c:pt>
                <c:pt idx="5052">
                  <c:v>6.930000000011205E-2</c:v>
                </c:pt>
                <c:pt idx="5053">
                  <c:v>6.7099999999982174E-2</c:v>
                </c:pt>
                <c:pt idx="5054">
                  <c:v>6.8999999999959982E-2</c:v>
                </c:pt>
                <c:pt idx="5055">
                  <c:v>6.6400000000157888E-2</c:v>
                </c:pt>
                <c:pt idx="5056">
                  <c:v>6.7800000000033833E-2</c:v>
                </c:pt>
                <c:pt idx="5057">
                  <c:v>6.9799999999986539E-2</c:v>
                </c:pt>
                <c:pt idx="5058">
                  <c:v>6.7400000000134241E-2</c:v>
                </c:pt>
                <c:pt idx="5059">
                  <c:v>6.8300000000135697E-2</c:v>
                </c:pt>
                <c:pt idx="5060">
                  <c:v>7.0000000000163709E-2</c:v>
                </c:pt>
                <c:pt idx="5061">
                  <c:v>6.7200000000184446E-2</c:v>
                </c:pt>
                <c:pt idx="5062">
                  <c:v>6.7800000000033833E-2</c:v>
                </c:pt>
                <c:pt idx="5063">
                  <c:v>6.5299999999979264E-2</c:v>
                </c:pt>
                <c:pt idx="5064">
                  <c:v>6.6799999999830106E-2</c:v>
                </c:pt>
                <c:pt idx="5065">
                  <c:v>6.7599999999856664E-2</c:v>
                </c:pt>
                <c:pt idx="5066">
                  <c:v>6.5100000000029468E-2</c:v>
                </c:pt>
                <c:pt idx="5067">
                  <c:v>6.7000000000007276E-2</c:v>
                </c:pt>
                <c:pt idx="5068">
                  <c:v>6.4899999999852298E-2</c:v>
                </c:pt>
                <c:pt idx="5069">
                  <c:v>6.5699999999878855E-2</c:v>
                </c:pt>
                <c:pt idx="5070">
                  <c:v>6.8399999999883221E-2</c:v>
                </c:pt>
                <c:pt idx="5071">
                  <c:v>6.6299999999955617E-2</c:v>
                </c:pt>
                <c:pt idx="5072">
                  <c:v>6.7000000000007276E-2</c:v>
                </c:pt>
                <c:pt idx="5073">
                  <c:v>6.8800000000010186E-2</c:v>
                </c:pt>
                <c:pt idx="5074">
                  <c:v>6.6900000000032378E-2</c:v>
                </c:pt>
                <c:pt idx="5075">
                  <c:v>6.7199999999957072E-2</c:v>
                </c:pt>
                <c:pt idx="5076">
                  <c:v>6.5100000000029468E-2</c:v>
                </c:pt>
                <c:pt idx="5077">
                  <c:v>6.6700000000082582E-2</c:v>
                </c:pt>
                <c:pt idx="5078">
                  <c:v>6.7199999999957072E-2</c:v>
                </c:pt>
                <c:pt idx="5079">
                  <c:v>6.4700000000129876E-2</c:v>
                </c:pt>
                <c:pt idx="5080">
                  <c:v>6.6400000000157888E-2</c:v>
                </c:pt>
                <c:pt idx="5081">
                  <c:v>6.3599999999951251E-2</c:v>
                </c:pt>
                <c:pt idx="5082">
                  <c:v>6.4800000000104774E-2</c:v>
                </c:pt>
                <c:pt idx="5083">
                  <c:v>6.7200000000184446E-2</c:v>
                </c:pt>
                <c:pt idx="5084">
                  <c:v>6.4800000000104774E-2</c:v>
                </c:pt>
                <c:pt idx="5085">
                  <c:v>6.5500000000156433E-2</c:v>
                </c:pt>
                <c:pt idx="5086">
                  <c:v>6.7300000000159343E-2</c:v>
                </c:pt>
                <c:pt idx="5087">
                  <c:v>6.4600000000154978E-2</c:v>
                </c:pt>
                <c:pt idx="5088">
                  <c:v>6.5599999999903957E-2</c:v>
                </c:pt>
                <c:pt idx="5089">
                  <c:v>6.3199999999824286E-2</c:v>
                </c:pt>
                <c:pt idx="5090">
                  <c:v>6.5200000000004366E-2</c:v>
                </c:pt>
                <c:pt idx="5091">
                  <c:v>6.6299999999955617E-2</c:v>
                </c:pt>
                <c:pt idx="5092">
                  <c:v>6.3999999999850843E-2</c:v>
                </c:pt>
                <c:pt idx="5093">
                  <c:v>6.5299999999979264E-2</c:v>
                </c:pt>
                <c:pt idx="5094">
                  <c:v>6.299999999987449E-2</c:v>
                </c:pt>
                <c:pt idx="5095">
                  <c:v>6.3799999999901047E-2</c:v>
                </c:pt>
                <c:pt idx="5096">
                  <c:v>6.6199999999980719E-2</c:v>
                </c:pt>
                <c:pt idx="5097">
                  <c:v>6.4399999999977808E-2</c:v>
                </c:pt>
                <c:pt idx="5098">
                  <c:v>6.5100000000029468E-2</c:v>
                </c:pt>
                <c:pt idx="5099">
                  <c:v>6.680000000005748E-2</c:v>
                </c:pt>
                <c:pt idx="5100">
                  <c:v>6.4900000000079672E-2</c:v>
                </c:pt>
                <c:pt idx="5101">
                  <c:v>6.5499999999929059E-2</c:v>
                </c:pt>
                <c:pt idx="5102">
                  <c:v>6.3200000000051659E-2</c:v>
                </c:pt>
                <c:pt idx="5103">
                  <c:v>6.5200000000004366E-2</c:v>
                </c:pt>
                <c:pt idx="5104">
                  <c:v>6.5800000000081127E-2</c:v>
                </c:pt>
                <c:pt idx="5105">
                  <c:v>6.3400000000001455E-2</c:v>
                </c:pt>
                <c:pt idx="5106">
                  <c:v>6.4900000000079672E-2</c:v>
                </c:pt>
                <c:pt idx="5107">
                  <c:v>6.5500000000156433E-2</c:v>
                </c:pt>
                <c:pt idx="5108">
                  <c:v>6.3300000000026557E-2</c:v>
                </c:pt>
                <c:pt idx="5109">
                  <c:v>6.5299999999979264E-2</c:v>
                </c:pt>
                <c:pt idx="5110">
                  <c:v>6.3200000000051659E-2</c:v>
                </c:pt>
                <c:pt idx="5111">
                  <c:v>6.4400000000205182E-2</c:v>
                </c:pt>
                <c:pt idx="5112">
                  <c:v>6.6400000000157888E-2</c:v>
                </c:pt>
                <c:pt idx="5113">
                  <c:v>6.3999999999850843E-2</c:v>
                </c:pt>
                <c:pt idx="5114">
                  <c:v>6.5200000000004366E-2</c:v>
                </c:pt>
                <c:pt idx="5115">
                  <c:v>6.2899999999899592E-2</c:v>
                </c:pt>
                <c:pt idx="5116">
                  <c:v>6.4699999999902502E-2</c:v>
                </c:pt>
                <c:pt idx="5117">
                  <c:v>6.6199999999980719E-2</c:v>
                </c:pt>
                <c:pt idx="5118">
                  <c:v>6.3799999999901047E-2</c:v>
                </c:pt>
                <c:pt idx="5119">
                  <c:v>6.5599999999903957E-2</c:v>
                </c:pt>
                <c:pt idx="5120">
                  <c:v>6.7000000000007276E-2</c:v>
                </c:pt>
                <c:pt idx="5121">
                  <c:v>6.500000000005457E-2</c:v>
                </c:pt>
                <c:pt idx="5122">
                  <c:v>6.7199999999957072E-2</c:v>
                </c:pt>
                <c:pt idx="5123">
                  <c:v>6.5399999999954161E-2</c:v>
                </c:pt>
                <c:pt idx="5124">
                  <c:v>6.659999999988031E-2</c:v>
                </c:pt>
                <c:pt idx="5125">
                  <c:v>6.8400000000110595E-2</c:v>
                </c:pt>
                <c:pt idx="5126">
                  <c:v>6.6100000000005821E-2</c:v>
                </c:pt>
                <c:pt idx="5127">
                  <c:v>6.6900000000032378E-2</c:v>
                </c:pt>
                <c:pt idx="5128">
                  <c:v>6.4599999999927604E-2</c:v>
                </c:pt>
                <c:pt idx="5129">
                  <c:v>6.6500000000132786E-2</c:v>
                </c:pt>
                <c:pt idx="5130">
                  <c:v>6.7400000000134241E-2</c:v>
                </c:pt>
                <c:pt idx="5131">
                  <c:v>6.500000000005457E-2</c:v>
                </c:pt>
                <c:pt idx="5132">
                  <c:v>6.6400000000157888E-2</c:v>
                </c:pt>
                <c:pt idx="5133">
                  <c:v>6.6900000000032378E-2</c:v>
                </c:pt>
                <c:pt idx="5134">
                  <c:v>6.450000000018008E-2</c:v>
                </c:pt>
                <c:pt idx="5135">
                  <c:v>6.630000000018299E-2</c:v>
                </c:pt>
                <c:pt idx="5136">
                  <c:v>6.3600000000178625E-2</c:v>
                </c:pt>
                <c:pt idx="5137">
                  <c:v>6.450000000018008E-2</c:v>
                </c:pt>
                <c:pt idx="5138">
                  <c:v>6.6399999999930515E-2</c:v>
                </c:pt>
                <c:pt idx="5139">
                  <c:v>6.3999999999850843E-2</c:v>
                </c:pt>
                <c:pt idx="5140">
                  <c:v>0.10189999999988686</c:v>
                </c:pt>
                <c:pt idx="5141">
                  <c:v>0.10050000000001091</c:v>
                </c:pt>
                <c:pt idx="5142">
                  <c:v>0.10149999999998727</c:v>
                </c:pt>
                <c:pt idx="5143">
                  <c:v>0.10189999999988686</c:v>
                </c:pt>
                <c:pt idx="5144">
                  <c:v>0.10029999999983374</c:v>
                </c:pt>
                <c:pt idx="5145">
                  <c:v>0.10159999999996217</c:v>
                </c:pt>
                <c:pt idx="5146">
                  <c:v>0.10210000000006403</c:v>
                </c:pt>
                <c:pt idx="5147">
                  <c:v>0.10079999999993561</c:v>
                </c:pt>
                <c:pt idx="5148">
                  <c:v>0.10220000000003893</c:v>
                </c:pt>
                <c:pt idx="5149">
                  <c:v>9.9999999999909051E-2</c:v>
                </c:pt>
                <c:pt idx="5150">
                  <c:v>0.10179999999991196</c:v>
                </c:pt>
                <c:pt idx="5151">
                  <c:v>0.10380000000009204</c:v>
                </c:pt>
                <c:pt idx="5152">
                  <c:v>0.10179999999991196</c:v>
                </c:pt>
                <c:pt idx="5153">
                  <c:v>0.10349999999993997</c:v>
                </c:pt>
                <c:pt idx="5154">
                  <c:v>0.10540000000014516</c:v>
                </c:pt>
                <c:pt idx="5155">
                  <c:v>0.10370000000011714</c:v>
                </c:pt>
                <c:pt idx="5156">
                  <c:v>0.10509999999999309</c:v>
                </c:pt>
                <c:pt idx="5157">
                  <c:v>0.10260000000016589</c:v>
                </c:pt>
                <c:pt idx="5158">
                  <c:v>0.10480000000006839</c:v>
                </c:pt>
                <c:pt idx="5159">
                  <c:v>0.10640000000012151</c:v>
                </c:pt>
                <c:pt idx="5160">
                  <c:v>0.10340000000019245</c:v>
                </c:pt>
                <c:pt idx="5161">
                  <c:v>0.10580000000004475</c:v>
                </c:pt>
                <c:pt idx="5162">
                  <c:v>0.10370000000011714</c:v>
                </c:pt>
                <c:pt idx="5163">
                  <c:v>0.10479999999984102</c:v>
                </c:pt>
                <c:pt idx="5164">
                  <c:v>0.10729999999989559</c:v>
                </c:pt>
                <c:pt idx="5165">
                  <c:v>0.10509999999999309</c:v>
                </c:pt>
                <c:pt idx="5166">
                  <c:v>0.10619999999994434</c:v>
                </c:pt>
                <c:pt idx="5167">
                  <c:v>0.10860000000002401</c:v>
                </c:pt>
                <c:pt idx="5168">
                  <c:v>0.10629999999991924</c:v>
                </c:pt>
                <c:pt idx="5169">
                  <c:v>0.1067000000000462</c:v>
                </c:pt>
                <c:pt idx="5170">
                  <c:v>0.10509999999999309</c:v>
                </c:pt>
                <c:pt idx="5171">
                  <c:v>0.10629999999991924</c:v>
                </c:pt>
                <c:pt idx="5172">
                  <c:v>0.1067000000000462</c:v>
                </c:pt>
                <c:pt idx="5173">
                  <c:v>0.10500000000001819</c:v>
                </c:pt>
                <c:pt idx="5174">
                  <c:v>0.10599999999999454</c:v>
                </c:pt>
                <c:pt idx="5175">
                  <c:v>0.10390000000006694</c:v>
                </c:pt>
                <c:pt idx="5176">
                  <c:v>0.10490000000004329</c:v>
                </c:pt>
                <c:pt idx="5177">
                  <c:v>0.10619999999994434</c:v>
                </c:pt>
                <c:pt idx="5178">
                  <c:v>0.10439999999994143</c:v>
                </c:pt>
                <c:pt idx="5179">
                  <c:v>0.10570000000006985</c:v>
                </c:pt>
                <c:pt idx="5180">
                  <c:v>0.10709999999994579</c:v>
                </c:pt>
                <c:pt idx="5181">
                  <c:v>0.10509999999999309</c:v>
                </c:pt>
                <c:pt idx="5182">
                  <c:v>0.10599999999999454</c:v>
                </c:pt>
                <c:pt idx="5183">
                  <c:v>0.10290000000009059</c:v>
                </c:pt>
                <c:pt idx="5184">
                  <c:v>0.10490000000004329</c:v>
                </c:pt>
                <c:pt idx="5185">
                  <c:v>0.10620000000017171</c:v>
                </c:pt>
                <c:pt idx="5186">
                  <c:v>0.10310000000004038</c:v>
                </c:pt>
                <c:pt idx="5187">
                  <c:v>0.1046000000001186</c:v>
                </c:pt>
                <c:pt idx="5188">
                  <c:v>0.10179999999991196</c:v>
                </c:pt>
                <c:pt idx="5189">
                  <c:v>0.10259999999993852</c:v>
                </c:pt>
                <c:pt idx="5190">
                  <c:v>0.10489999999981592</c:v>
                </c:pt>
                <c:pt idx="5191">
                  <c:v>0.10269999999991342</c:v>
                </c:pt>
                <c:pt idx="5192">
                  <c:v>0.10389999999983957</c:v>
                </c:pt>
                <c:pt idx="5193">
                  <c:v>0.10649999999986903</c:v>
                </c:pt>
                <c:pt idx="5194">
                  <c:v>0.10449999999991633</c:v>
                </c:pt>
                <c:pt idx="5195">
                  <c:v>0.10559999999986758</c:v>
                </c:pt>
                <c:pt idx="5196">
                  <c:v>0.10419999999999163</c:v>
                </c:pt>
                <c:pt idx="5197">
                  <c:v>0.10580000000004475</c:v>
                </c:pt>
                <c:pt idx="5198">
                  <c:v>0.1068000000000211</c:v>
                </c:pt>
                <c:pt idx="5199">
                  <c:v>0.10539999999991778</c:v>
                </c:pt>
                <c:pt idx="5200">
                  <c:v>0.1067000000000462</c:v>
                </c:pt>
                <c:pt idx="5201">
                  <c:v>0.10750000000007276</c:v>
                </c:pt>
                <c:pt idx="5202">
                  <c:v>0.10599999999999454</c:v>
                </c:pt>
                <c:pt idx="5203">
                  <c:v>0.10719999999992069</c:v>
                </c:pt>
                <c:pt idx="5204">
                  <c:v>0.10500000000001819</c:v>
                </c:pt>
                <c:pt idx="5205">
                  <c:v>0.10599999999999454</c:v>
                </c:pt>
                <c:pt idx="5206">
                  <c:v>0.10840000000007421</c:v>
                </c:pt>
                <c:pt idx="5207">
                  <c:v>0.10590000000001965</c:v>
                </c:pt>
                <c:pt idx="5208">
                  <c:v>0.10740000000009786</c:v>
                </c:pt>
                <c:pt idx="5209">
                  <c:v>0.10509999999999309</c:v>
                </c:pt>
                <c:pt idx="5210">
                  <c:v>0.10710000000017317</c:v>
                </c:pt>
                <c:pt idx="5211">
                  <c:v>0.10800000000017462</c:v>
                </c:pt>
                <c:pt idx="5212">
                  <c:v>0.10520000000019536</c:v>
                </c:pt>
                <c:pt idx="5213">
                  <c:v>0.10729999999989559</c:v>
                </c:pt>
                <c:pt idx="5214">
                  <c:v>0.10769999999979518</c:v>
                </c:pt>
                <c:pt idx="5215">
                  <c:v>0.10489999999981592</c:v>
                </c:pt>
                <c:pt idx="5216">
                  <c:v>0.10659999999984393</c:v>
                </c:pt>
                <c:pt idx="5217">
                  <c:v>0.10399999999981446</c:v>
                </c:pt>
                <c:pt idx="5218">
                  <c:v>0.10429999999996653</c:v>
                </c:pt>
                <c:pt idx="5219">
                  <c:v>0.106899999999996</c:v>
                </c:pt>
                <c:pt idx="5220">
                  <c:v>0.10449999999991633</c:v>
                </c:pt>
                <c:pt idx="5221">
                  <c:v>0.10480000000006839</c:v>
                </c:pt>
                <c:pt idx="5222">
                  <c:v>0.10320000000001528</c:v>
                </c:pt>
                <c:pt idx="5223">
                  <c:v>0.10429999999996653</c:v>
                </c:pt>
                <c:pt idx="5224">
                  <c:v>0.10490000000004329</c:v>
                </c:pt>
                <c:pt idx="5225">
                  <c:v>0.10339999999996508</c:v>
                </c:pt>
                <c:pt idx="5226">
                  <c:v>0.1046000000001186</c:v>
                </c:pt>
                <c:pt idx="5227">
                  <c:v>0.10529999999994288</c:v>
                </c:pt>
                <c:pt idx="5228">
                  <c:v>0.10390000000006694</c:v>
                </c:pt>
                <c:pt idx="5229">
                  <c:v>0.10550000000012005</c:v>
                </c:pt>
                <c:pt idx="5230">
                  <c:v>0.10339999999996508</c:v>
                </c:pt>
                <c:pt idx="5231">
                  <c:v>0.10480000000006839</c:v>
                </c:pt>
                <c:pt idx="5232">
                  <c:v>0.10650000000009641</c:v>
                </c:pt>
                <c:pt idx="5233">
                  <c:v>0.1044000000001688</c:v>
                </c:pt>
                <c:pt idx="5234">
                  <c:v>0.10590000000001965</c:v>
                </c:pt>
                <c:pt idx="5235">
                  <c:v>0.10290000000009059</c:v>
                </c:pt>
                <c:pt idx="5236">
                  <c:v>0.10570000000006985</c:v>
                </c:pt>
                <c:pt idx="5237">
                  <c:v>0.106899999999996</c:v>
                </c:pt>
                <c:pt idx="5238">
                  <c:v>0.10429999999996653</c:v>
                </c:pt>
                <c:pt idx="5239">
                  <c:v>0.10639999999989413</c:v>
                </c:pt>
                <c:pt idx="5240">
                  <c:v>0.10729999999989559</c:v>
                </c:pt>
                <c:pt idx="5241">
                  <c:v>0.10419999999999163</c:v>
                </c:pt>
                <c:pt idx="5242">
                  <c:v>0.10549999999989268</c:v>
                </c:pt>
                <c:pt idx="5243">
                  <c:v>0.10310000000004038</c:v>
                </c:pt>
                <c:pt idx="5244">
                  <c:v>0.10339999999996508</c:v>
                </c:pt>
                <c:pt idx="5245">
                  <c:v>0.10559999999986758</c:v>
                </c:pt>
                <c:pt idx="5246">
                  <c:v>0.10320000000001528</c:v>
                </c:pt>
                <c:pt idx="5247">
                  <c:v>0.10390000000006694</c:v>
                </c:pt>
                <c:pt idx="5248">
                  <c:v>0.10580000000004475</c:v>
                </c:pt>
                <c:pt idx="5249">
                  <c:v>0.10349999999993997</c:v>
                </c:pt>
                <c:pt idx="5250">
                  <c:v>0.10390000000006694</c:v>
                </c:pt>
                <c:pt idx="5251">
                  <c:v>0.10200000000008913</c:v>
                </c:pt>
                <c:pt idx="5252">
                  <c:v>0.10300000000006548</c:v>
                </c:pt>
                <c:pt idx="5253">
                  <c:v>0.10380000000009204</c:v>
                </c:pt>
                <c:pt idx="5254">
                  <c:v>0.10210000000006403</c:v>
                </c:pt>
                <c:pt idx="5255">
                  <c:v>0.10270000000014079</c:v>
                </c:pt>
                <c:pt idx="5256">
                  <c:v>0.10050000000001091</c:v>
                </c:pt>
                <c:pt idx="5257">
                  <c:v>0.10170000000016444</c:v>
                </c:pt>
                <c:pt idx="5258">
                  <c:v>0.10300000000006548</c:v>
                </c:pt>
                <c:pt idx="5259">
                  <c:v>0.10140000000001237</c:v>
                </c:pt>
                <c:pt idx="5260">
                  <c:v>0.10270000000014079</c:v>
                </c:pt>
                <c:pt idx="5261">
                  <c:v>0.1043000000001939</c:v>
                </c:pt>
                <c:pt idx="5262">
                  <c:v>0.10220000000003893</c:v>
                </c:pt>
                <c:pt idx="5263">
                  <c:v>0.10359999999991487</c:v>
                </c:pt>
                <c:pt idx="5264">
                  <c:v>0.10069999999996071</c:v>
                </c:pt>
                <c:pt idx="5265">
                  <c:v>0.10249999999996362</c:v>
                </c:pt>
                <c:pt idx="5266">
                  <c:v>0.10410000000001673</c:v>
                </c:pt>
                <c:pt idx="5267">
                  <c:v>0.10130000000003747</c:v>
                </c:pt>
                <c:pt idx="5268">
                  <c:v>0.10329999999999018</c:v>
                </c:pt>
                <c:pt idx="5269">
                  <c:v>0.10069999999996071</c:v>
                </c:pt>
                <c:pt idx="5270">
                  <c:v>0.10149999999998727</c:v>
                </c:pt>
                <c:pt idx="5271">
                  <c:v>0.10339999999996508</c:v>
                </c:pt>
                <c:pt idx="5272">
                  <c:v>0.10130000000003747</c:v>
                </c:pt>
                <c:pt idx="5273">
                  <c:v>0.10179999999991196</c:v>
                </c:pt>
                <c:pt idx="5274">
                  <c:v>0.10419999999999163</c:v>
                </c:pt>
                <c:pt idx="5275">
                  <c:v>0.10169999999993706</c:v>
                </c:pt>
                <c:pt idx="5276">
                  <c:v>0.10230000000001382</c:v>
                </c:pt>
                <c:pt idx="5277">
                  <c:v>0.10059999999998581</c:v>
                </c:pt>
                <c:pt idx="5278">
                  <c:v>0.10180000000013933</c:v>
                </c:pt>
                <c:pt idx="5279">
                  <c:v>0.10270000000014079</c:v>
                </c:pt>
                <c:pt idx="5280">
                  <c:v>0.10120000000006257</c:v>
                </c:pt>
                <c:pt idx="5281">
                  <c:v>0.10280000000011569</c:v>
                </c:pt>
                <c:pt idx="5282">
                  <c:v>0.10080000000016298</c:v>
                </c:pt>
                <c:pt idx="5283">
                  <c:v>0.10239999999998872</c:v>
                </c:pt>
                <c:pt idx="5284">
                  <c:v>0.1045000000001437</c:v>
                </c:pt>
                <c:pt idx="5285">
                  <c:v>0.10280000000011569</c:v>
                </c:pt>
                <c:pt idx="5286">
                  <c:v>0.1044000000001688</c:v>
                </c:pt>
                <c:pt idx="5287">
                  <c:v>0.10640000000012151</c:v>
                </c:pt>
                <c:pt idx="5288">
                  <c:v>0.10449999999991633</c:v>
                </c:pt>
                <c:pt idx="5289">
                  <c:v>0.10609999999996944</c:v>
                </c:pt>
                <c:pt idx="5290">
                  <c:v>0.10359999999991487</c:v>
                </c:pt>
                <c:pt idx="5291">
                  <c:v>0.10559999999986758</c:v>
                </c:pt>
                <c:pt idx="5292">
                  <c:v>0.10669999999981883</c:v>
                </c:pt>
                <c:pt idx="5293">
                  <c:v>0.10389999999983957</c:v>
                </c:pt>
                <c:pt idx="5294">
                  <c:v>0.10569999999984248</c:v>
                </c:pt>
                <c:pt idx="5295">
                  <c:v>0.10649999999986903</c:v>
                </c:pt>
                <c:pt idx="5296">
                  <c:v>0.10320000000001528</c:v>
                </c:pt>
                <c:pt idx="5297">
                  <c:v>0.10509999999999309</c:v>
                </c:pt>
                <c:pt idx="5298">
                  <c:v>0.10259999999993852</c:v>
                </c:pt>
                <c:pt idx="5299">
                  <c:v>0.10320000000001528</c:v>
                </c:pt>
                <c:pt idx="5300">
                  <c:v>0.10549999999989268</c:v>
                </c:pt>
                <c:pt idx="5301">
                  <c:v>0.10359999999991487</c:v>
                </c:pt>
                <c:pt idx="5302">
                  <c:v>0.10419999999999163</c:v>
                </c:pt>
                <c:pt idx="5303">
                  <c:v>0.10270000000014079</c:v>
                </c:pt>
                <c:pt idx="5304">
                  <c:v>0.10410000000001673</c:v>
                </c:pt>
                <c:pt idx="5305">
                  <c:v>0.1046000000001186</c:v>
                </c:pt>
                <c:pt idx="5306">
                  <c:v>0.10290000000009059</c:v>
                </c:pt>
                <c:pt idx="5307">
                  <c:v>0.10419999999999163</c:v>
                </c:pt>
                <c:pt idx="5308">
                  <c:v>0.10490000000004329</c:v>
                </c:pt>
                <c:pt idx="5309">
                  <c:v>0.10320000000001528</c:v>
                </c:pt>
                <c:pt idx="5310">
                  <c:v>0.1045000000001437</c:v>
                </c:pt>
                <c:pt idx="5311">
                  <c:v>0.10250000000019099</c:v>
                </c:pt>
                <c:pt idx="5312">
                  <c:v>0.10360000000014224</c:v>
                </c:pt>
                <c:pt idx="5313">
                  <c:v>0.10499999999979082</c:v>
                </c:pt>
                <c:pt idx="5314">
                  <c:v>0.10289999999986321</c:v>
                </c:pt>
                <c:pt idx="5315">
                  <c:v>0.10429999999996653</c:v>
                </c:pt>
                <c:pt idx="5316">
                  <c:v>0.10140000000001237</c:v>
                </c:pt>
                <c:pt idx="5317">
                  <c:v>0.10369999999988977</c:v>
                </c:pt>
                <c:pt idx="5318">
                  <c:v>0.10509999999999309</c:v>
                </c:pt>
                <c:pt idx="5319">
                  <c:v>0.10220000000003893</c:v>
                </c:pt>
                <c:pt idx="5320">
                  <c:v>0.10469999999986612</c:v>
                </c:pt>
                <c:pt idx="5321">
                  <c:v>0.10580000000004475</c:v>
                </c:pt>
                <c:pt idx="5322">
                  <c:v>0.10349999999993997</c:v>
                </c:pt>
                <c:pt idx="5323">
                  <c:v>0.10539999999991778</c:v>
                </c:pt>
                <c:pt idx="5324">
                  <c:v>0.10279999999988831</c:v>
                </c:pt>
                <c:pt idx="5325">
                  <c:v>0.10369999999988977</c:v>
                </c:pt>
                <c:pt idx="5326">
                  <c:v>0.10560000000009495</c:v>
                </c:pt>
                <c:pt idx="5327">
                  <c:v>0.10329999999999018</c:v>
                </c:pt>
                <c:pt idx="5328">
                  <c:v>0.10390000000006694</c:v>
                </c:pt>
                <c:pt idx="5329">
                  <c:v>0.10259999999993852</c:v>
                </c:pt>
                <c:pt idx="5330">
                  <c:v>0.10370000000011714</c:v>
                </c:pt>
                <c:pt idx="5331">
                  <c:v>0.10419999999999163</c:v>
                </c:pt>
                <c:pt idx="5332">
                  <c:v>0.10249999999996362</c:v>
                </c:pt>
                <c:pt idx="5333">
                  <c:v>0.10329999999999018</c:v>
                </c:pt>
                <c:pt idx="5334">
                  <c:v>0.10410000000001673</c:v>
                </c:pt>
                <c:pt idx="5335">
                  <c:v>0.10280000000011569</c:v>
                </c:pt>
                <c:pt idx="5336">
                  <c:v>0.10380000000009204</c:v>
                </c:pt>
                <c:pt idx="5337">
                  <c:v>0.10150000000021464</c:v>
                </c:pt>
                <c:pt idx="5338">
                  <c:v>0.10259999999993852</c:v>
                </c:pt>
                <c:pt idx="5339">
                  <c:v>0.10349999999993997</c:v>
                </c:pt>
                <c:pt idx="5340">
                  <c:v>0.1010999999998603</c:v>
                </c:pt>
                <c:pt idx="5341">
                  <c:v>0.10239999999998872</c:v>
                </c:pt>
                <c:pt idx="5342">
                  <c:v>0.10399999999981446</c:v>
                </c:pt>
                <c:pt idx="5343">
                  <c:v>0.10179999999991196</c:v>
                </c:pt>
                <c:pt idx="5344">
                  <c:v>0.10310000000004038</c:v>
                </c:pt>
                <c:pt idx="5345">
                  <c:v>9.9999999999909051E-2</c:v>
                </c:pt>
                <c:pt idx="5346">
                  <c:v>0.10189999999988686</c:v>
                </c:pt>
                <c:pt idx="5347">
                  <c:v>0.10320000000001528</c:v>
                </c:pt>
                <c:pt idx="5348">
                  <c:v>0.10020000000008622</c:v>
                </c:pt>
                <c:pt idx="5349">
                  <c:v>0.10210000000006403</c:v>
                </c:pt>
                <c:pt idx="5350">
                  <c:v>9.9200000000109867E-2</c:v>
                </c:pt>
                <c:pt idx="5351">
                  <c:v>9.9600000000009459E-2</c:v>
                </c:pt>
                <c:pt idx="5352">
                  <c:v>0.10220000000003893</c:v>
                </c:pt>
                <c:pt idx="5353">
                  <c:v>0.10000000000013642</c:v>
                </c:pt>
                <c:pt idx="5354">
                  <c:v>0.10090000000013788</c:v>
                </c:pt>
                <c:pt idx="5355">
                  <c:v>0.10310000000004038</c:v>
                </c:pt>
                <c:pt idx="5356">
                  <c:v>0.10090000000013788</c:v>
                </c:pt>
                <c:pt idx="5357">
                  <c:v>0.10180000000013933</c:v>
                </c:pt>
                <c:pt idx="5358">
                  <c:v>0.10040000000003602</c:v>
                </c:pt>
                <c:pt idx="5359">
                  <c:v>0.10200000000008913</c:v>
                </c:pt>
                <c:pt idx="5360">
                  <c:v>0.10280000000011569</c:v>
                </c:pt>
                <c:pt idx="5361">
                  <c:v>0.10149999999998727</c:v>
                </c:pt>
                <c:pt idx="5362">
                  <c:v>0.10260000000016589</c:v>
                </c:pt>
                <c:pt idx="5363">
                  <c:v>0.10049999999978354</c:v>
                </c:pt>
                <c:pt idx="5364">
                  <c:v>0.10149999999998727</c:v>
                </c:pt>
                <c:pt idx="5365">
                  <c:v>0.10299999999983811</c:v>
                </c:pt>
                <c:pt idx="5366">
                  <c:v>0.10059999999998581</c:v>
                </c:pt>
                <c:pt idx="5367">
                  <c:v>0.10159999999996217</c:v>
                </c:pt>
                <c:pt idx="5368">
                  <c:v>0.10299999999983811</c:v>
                </c:pt>
                <c:pt idx="5369">
                  <c:v>0.10089999999991051</c:v>
                </c:pt>
                <c:pt idx="5370">
                  <c:v>0.10189999999988686</c:v>
                </c:pt>
                <c:pt idx="5371">
                  <c:v>9.8999999999932697E-2</c:v>
                </c:pt>
                <c:pt idx="5372">
                  <c:v>0.10089999999991051</c:v>
                </c:pt>
                <c:pt idx="5373">
                  <c:v>0.10189999999988686</c:v>
                </c:pt>
                <c:pt idx="5374">
                  <c:v>9.8799999999982901E-2</c:v>
                </c:pt>
                <c:pt idx="5375">
                  <c:v>0.10069999999996071</c:v>
                </c:pt>
                <c:pt idx="5376">
                  <c:v>9.7899999999981446E-2</c:v>
                </c:pt>
                <c:pt idx="5377">
                  <c:v>9.840000000008331E-2</c:v>
                </c:pt>
                <c:pt idx="5378">
                  <c:v>0.10000000000013642</c:v>
                </c:pt>
                <c:pt idx="5379">
                  <c:v>9.770000000003165E-2</c:v>
                </c:pt>
                <c:pt idx="5380">
                  <c:v>9.8300000000108412E-2</c:v>
                </c:pt>
                <c:pt idx="5381">
                  <c:v>0.10050000000001091</c:v>
                </c:pt>
                <c:pt idx="5382">
                  <c:v>9.840000000008331E-2</c:v>
                </c:pt>
                <c:pt idx="5383">
                  <c:v>9.8900000000185173E-2</c:v>
                </c:pt>
                <c:pt idx="5384">
                  <c:v>9.7600000000056752E-2</c:v>
                </c:pt>
                <c:pt idx="5385">
                  <c:v>9.8700000000008004E-2</c:v>
                </c:pt>
                <c:pt idx="5386">
                  <c:v>9.9500000000034561E-2</c:v>
                </c:pt>
                <c:pt idx="5387">
                  <c:v>9.8100000000158616E-2</c:v>
                </c:pt>
                <c:pt idx="5388">
                  <c:v>9.9299999999857391E-2</c:v>
                </c:pt>
                <c:pt idx="5389">
                  <c:v>0.10039999999980864</c:v>
                </c:pt>
                <c:pt idx="5390">
                  <c:v>9.8999999999932697E-2</c:v>
                </c:pt>
                <c:pt idx="5391">
                  <c:v>0.10059999999998581</c:v>
                </c:pt>
                <c:pt idx="5392">
                  <c:v>9.8399999999855936E-2</c:v>
                </c:pt>
                <c:pt idx="5393">
                  <c:v>9.9699999999984357E-2</c:v>
                </c:pt>
                <c:pt idx="5394">
                  <c:v>0.10159999999996217</c:v>
                </c:pt>
                <c:pt idx="5395">
                  <c:v>0.10009999999988395</c:v>
                </c:pt>
                <c:pt idx="5396">
                  <c:v>0.10130000000003747</c:v>
                </c:pt>
                <c:pt idx="5397">
                  <c:v>9.8600000000033106E-2</c:v>
                </c:pt>
                <c:pt idx="5398">
                  <c:v>0.10069999999996071</c:v>
                </c:pt>
                <c:pt idx="5399">
                  <c:v>0.10230000000001382</c:v>
                </c:pt>
                <c:pt idx="5400">
                  <c:v>9.9600000000009459E-2</c:v>
                </c:pt>
                <c:pt idx="5401">
                  <c:v>0.10130000000003747</c:v>
                </c:pt>
                <c:pt idx="5402">
                  <c:v>0.10259999999993852</c:v>
                </c:pt>
                <c:pt idx="5403">
                  <c:v>9.9500000000034561E-2</c:v>
                </c:pt>
                <c:pt idx="5404">
                  <c:v>0.10110000000008768</c:v>
                </c:pt>
                <c:pt idx="5405">
                  <c:v>9.8100000000158616E-2</c:v>
                </c:pt>
                <c:pt idx="5406">
                  <c:v>9.8600000000033106E-2</c:v>
                </c:pt>
                <c:pt idx="5407">
                  <c:v>0.10030000000006112</c:v>
                </c:pt>
                <c:pt idx="5408">
                  <c:v>9.770000000003165E-2</c:v>
                </c:pt>
                <c:pt idx="5409">
                  <c:v>9.840000000008331E-2</c:v>
                </c:pt>
                <c:pt idx="5410">
                  <c:v>9.6900000000005093E-2</c:v>
                </c:pt>
                <c:pt idx="5411">
                  <c:v>9.8100000000158616E-2</c:v>
                </c:pt>
                <c:pt idx="5412">
                  <c:v>9.8900000000185173E-2</c:v>
                </c:pt>
                <c:pt idx="5413">
                  <c:v>9.7699999999804277E-2</c:v>
                </c:pt>
                <c:pt idx="5414">
                  <c:v>9.8999999999932697E-2</c:v>
                </c:pt>
                <c:pt idx="5415">
                  <c:v>0.10019999999985885</c:v>
                </c:pt>
                <c:pt idx="5416">
                  <c:v>9.9099999999907595E-2</c:v>
                </c:pt>
                <c:pt idx="5417">
                  <c:v>0.10040000000003602</c:v>
                </c:pt>
                <c:pt idx="5418">
                  <c:v>9.8299999999881038E-2</c:v>
                </c:pt>
                <c:pt idx="5419">
                  <c:v>0.10019999999985885</c:v>
                </c:pt>
                <c:pt idx="5420">
                  <c:v>0.10179999999991196</c:v>
                </c:pt>
                <c:pt idx="5421">
                  <c:v>0.10009999999988395</c:v>
                </c:pt>
                <c:pt idx="5422">
                  <c:v>0.10169999999993706</c:v>
                </c:pt>
                <c:pt idx="5423">
                  <c:v>9.9799999999959255E-2</c:v>
                </c:pt>
                <c:pt idx="5424">
                  <c:v>0.10210000000006403</c:v>
                </c:pt>
                <c:pt idx="5425">
                  <c:v>0.10369999999988977</c:v>
                </c:pt>
                <c:pt idx="5426">
                  <c:v>0.10089999999991051</c:v>
                </c:pt>
                <c:pt idx="5427">
                  <c:v>0.10359999999991487</c:v>
                </c:pt>
                <c:pt idx="5428">
                  <c:v>0.10500000000001819</c:v>
                </c:pt>
                <c:pt idx="5429">
                  <c:v>0.10230000000001382</c:v>
                </c:pt>
                <c:pt idx="5430">
                  <c:v>0.10439999999994143</c:v>
                </c:pt>
                <c:pt idx="5431">
                  <c:v>0.10170000000016444</c:v>
                </c:pt>
                <c:pt idx="5432">
                  <c:v>0.10260000000016589</c:v>
                </c:pt>
                <c:pt idx="5433">
                  <c:v>0.1045000000001437</c:v>
                </c:pt>
                <c:pt idx="5434">
                  <c:v>0.10250000000019099</c:v>
                </c:pt>
                <c:pt idx="5435">
                  <c:v>0.10300000000006548</c:v>
                </c:pt>
                <c:pt idx="5436">
                  <c:v>0.10540000000014516</c:v>
                </c:pt>
                <c:pt idx="5437">
                  <c:v>0.10320000000001528</c:v>
                </c:pt>
                <c:pt idx="5438">
                  <c:v>0.10409999999978936</c:v>
                </c:pt>
                <c:pt idx="5439">
                  <c:v>0.10259999999993852</c:v>
                </c:pt>
                <c:pt idx="5440">
                  <c:v>0.10429999999996653</c:v>
                </c:pt>
                <c:pt idx="5441">
                  <c:v>0.10519999999996799</c:v>
                </c:pt>
                <c:pt idx="5442">
                  <c:v>0.10349999999993997</c:v>
                </c:pt>
                <c:pt idx="5443">
                  <c:v>0.10479999999984102</c:v>
                </c:pt>
                <c:pt idx="5444">
                  <c:v>0.10259999999993852</c:v>
                </c:pt>
                <c:pt idx="5445">
                  <c:v>0.10359999999991487</c:v>
                </c:pt>
                <c:pt idx="5446">
                  <c:v>0.10469999999986612</c:v>
                </c:pt>
                <c:pt idx="5447">
                  <c:v>0.10259999999993852</c:v>
                </c:pt>
                <c:pt idx="5448">
                  <c:v>0.10390000000006694</c:v>
                </c:pt>
                <c:pt idx="5449">
                  <c:v>0.10539999999991778</c:v>
                </c:pt>
                <c:pt idx="5450">
                  <c:v>0.10349999999993997</c:v>
                </c:pt>
                <c:pt idx="5451">
                  <c:v>0.10480000000006839</c:v>
                </c:pt>
                <c:pt idx="5452">
                  <c:v>0.10220000000003893</c:v>
                </c:pt>
                <c:pt idx="5453">
                  <c:v>0.10400000000004184</c:v>
                </c:pt>
                <c:pt idx="5454">
                  <c:v>0.10519999999996799</c:v>
                </c:pt>
                <c:pt idx="5455">
                  <c:v>0.10210000000006403</c:v>
                </c:pt>
                <c:pt idx="5456">
                  <c:v>0.10390000000006694</c:v>
                </c:pt>
                <c:pt idx="5457">
                  <c:v>0.10120000000006257</c:v>
                </c:pt>
                <c:pt idx="5458">
                  <c:v>0.10130000000003747</c:v>
                </c:pt>
                <c:pt idx="5459">
                  <c:v>0.10320000000001528</c:v>
                </c:pt>
                <c:pt idx="5460">
                  <c:v>0.10059999999998581</c:v>
                </c:pt>
                <c:pt idx="5461">
                  <c:v>0.10170000000016444</c:v>
                </c:pt>
                <c:pt idx="5462">
                  <c:v>0.10360000000014224</c:v>
                </c:pt>
                <c:pt idx="5463">
                  <c:v>0.1012999999998101</c:v>
                </c:pt>
                <c:pt idx="5464">
                  <c:v>0.10239999999998872</c:v>
                </c:pt>
                <c:pt idx="5465">
                  <c:v>0.10089999999991051</c:v>
                </c:pt>
                <c:pt idx="5466">
                  <c:v>0.10199999999986176</c:v>
                </c:pt>
                <c:pt idx="5467">
                  <c:v>0.10289999999986321</c:v>
                </c:pt>
                <c:pt idx="5468">
                  <c:v>0.1011999999998352</c:v>
                </c:pt>
                <c:pt idx="5469">
                  <c:v>0.10239999999998872</c:v>
                </c:pt>
                <c:pt idx="5470">
                  <c:v>0.10019999999985885</c:v>
                </c:pt>
                <c:pt idx="5471">
                  <c:v>0.10159999999996217</c:v>
                </c:pt>
                <c:pt idx="5472">
                  <c:v>0.10279999999988831</c:v>
                </c:pt>
                <c:pt idx="5473">
                  <c:v>0.10089999999991051</c:v>
                </c:pt>
                <c:pt idx="5474">
                  <c:v>0.10189999999988686</c:v>
                </c:pt>
                <c:pt idx="5475">
                  <c:v>0.10310000000004038</c:v>
                </c:pt>
                <c:pt idx="5476">
                  <c:v>0.10120000000006257</c:v>
                </c:pt>
                <c:pt idx="5477">
                  <c:v>0.10269999999991342</c:v>
                </c:pt>
                <c:pt idx="5478">
                  <c:v>9.9799999999959255E-2</c:v>
                </c:pt>
                <c:pt idx="5479">
                  <c:v>0.10230000000001382</c:v>
                </c:pt>
                <c:pt idx="5480">
                  <c:v>0.10390000000006694</c:v>
                </c:pt>
                <c:pt idx="5481">
                  <c:v>0.10140000000001237</c:v>
                </c:pt>
                <c:pt idx="5482">
                  <c:v>0.10360000000014224</c:v>
                </c:pt>
                <c:pt idx="5483">
                  <c:v>0.10500000000001819</c:v>
                </c:pt>
                <c:pt idx="5484">
                  <c:v>0.10290000000009059</c:v>
                </c:pt>
                <c:pt idx="5485">
                  <c:v>0.1043000000001939</c:v>
                </c:pt>
                <c:pt idx="5486">
                  <c:v>0.10130000000003747</c:v>
                </c:pt>
                <c:pt idx="5487">
                  <c:v>0.10180000000013933</c:v>
                </c:pt>
                <c:pt idx="5488">
                  <c:v>0.10369999999988977</c:v>
                </c:pt>
                <c:pt idx="5489">
                  <c:v>0.10069999999996071</c:v>
                </c:pt>
                <c:pt idx="5490">
                  <c:v>0.10140000000001237</c:v>
                </c:pt>
                <c:pt idx="5491">
                  <c:v>9.9999999999909051E-2</c:v>
                </c:pt>
                <c:pt idx="5492">
                  <c:v>0.1010999999998603</c:v>
                </c:pt>
                <c:pt idx="5493">
                  <c:v>0.10149999999998727</c:v>
                </c:pt>
                <c:pt idx="5494">
                  <c:v>9.9799999999959255E-2</c:v>
                </c:pt>
                <c:pt idx="5495">
                  <c:v>0.10089999999991051</c:v>
                </c:pt>
                <c:pt idx="5496">
                  <c:v>0.10140000000001237</c:v>
                </c:pt>
                <c:pt idx="5497">
                  <c:v>9.9799999999959255E-2</c:v>
                </c:pt>
                <c:pt idx="5498">
                  <c:v>0.10079999999993561</c:v>
                </c:pt>
                <c:pt idx="5499">
                  <c:v>9.840000000008331E-2</c:v>
                </c:pt>
                <c:pt idx="5500">
                  <c:v>9.9600000000009459E-2</c:v>
                </c:pt>
                <c:pt idx="5501">
                  <c:v>0.10100000000011278</c:v>
                </c:pt>
                <c:pt idx="5502">
                  <c:v>9.8999999999932697E-2</c:v>
                </c:pt>
                <c:pt idx="5503">
                  <c:v>9.9899999999934153E-2</c:v>
                </c:pt>
                <c:pt idx="5504">
                  <c:v>0.10190000000011423</c:v>
                </c:pt>
                <c:pt idx="5505">
                  <c:v>9.9699999999984357E-2</c:v>
                </c:pt>
                <c:pt idx="5506">
                  <c:v>0.10080000000016298</c:v>
                </c:pt>
                <c:pt idx="5507">
                  <c:v>9.8200000000133514E-2</c:v>
                </c:pt>
                <c:pt idx="5508">
                  <c:v>9.9799999999959255E-2</c:v>
                </c:pt>
                <c:pt idx="5509">
                  <c:v>0.10080000000016298</c:v>
                </c:pt>
                <c:pt idx="5510">
                  <c:v>9.7800000000006548E-2</c:v>
                </c:pt>
                <c:pt idx="5511">
                  <c:v>9.9800000000186628E-2</c:v>
                </c:pt>
                <c:pt idx="5512">
                  <c:v>0.10090000000013788</c:v>
                </c:pt>
                <c:pt idx="5513">
                  <c:v>9.7999999999956344E-2</c:v>
                </c:pt>
                <c:pt idx="5514">
                  <c:v>9.9899999999934153E-2</c:v>
                </c:pt>
                <c:pt idx="5515">
                  <c:v>0.10089999999991051</c:v>
                </c:pt>
                <c:pt idx="5516">
                  <c:v>9.7999999999956344E-2</c:v>
                </c:pt>
                <c:pt idx="5517">
                  <c:v>0.10009999999988395</c:v>
                </c:pt>
                <c:pt idx="5518">
                  <c:v>9.7899999999981446E-2</c:v>
                </c:pt>
                <c:pt idx="5519">
                  <c:v>9.8299999999881038E-2</c:v>
                </c:pt>
                <c:pt idx="5520">
                  <c:v>0.10050000000001091</c:v>
                </c:pt>
                <c:pt idx="5521">
                  <c:v>9.7899999999981446E-2</c:v>
                </c:pt>
                <c:pt idx="5522">
                  <c:v>9.8799999999982901E-2</c:v>
                </c:pt>
                <c:pt idx="5523">
                  <c:v>0.10079999999993561</c:v>
                </c:pt>
                <c:pt idx="5524">
                  <c:v>9.840000000008331E-2</c:v>
                </c:pt>
                <c:pt idx="5525">
                  <c:v>9.8899999999957799E-2</c:v>
                </c:pt>
                <c:pt idx="5526">
                  <c:v>9.7099999999954889E-2</c:v>
                </c:pt>
                <c:pt idx="5527">
                  <c:v>9.8099999999931242E-2</c:v>
                </c:pt>
                <c:pt idx="5528">
                  <c:v>9.8799999999982901E-2</c:v>
                </c:pt>
                <c:pt idx="5529">
                  <c:v>9.7199999999929787E-2</c:v>
                </c:pt>
                <c:pt idx="5530">
                  <c:v>9.8100000000158616E-2</c:v>
                </c:pt>
                <c:pt idx="5531">
                  <c:v>9.8600000000033106E-2</c:v>
                </c:pt>
                <c:pt idx="5532">
                  <c:v>9.7300000000132059E-2</c:v>
                </c:pt>
                <c:pt idx="5533">
                  <c:v>9.840000000008331E-2</c:v>
                </c:pt>
                <c:pt idx="5534">
                  <c:v>9.8799999999982901E-2</c:v>
                </c:pt>
                <c:pt idx="5535">
                  <c:v>9.7500000000081855E-2</c:v>
                </c:pt>
                <c:pt idx="5536">
                  <c:v>9.8200000000133514E-2</c:v>
                </c:pt>
                <c:pt idx="5537">
                  <c:v>9.5500000000129148E-2</c:v>
                </c:pt>
                <c:pt idx="5538">
                  <c:v>9.6599999999853026E-2</c:v>
                </c:pt>
                <c:pt idx="5539">
                  <c:v>9.7599999999829379E-2</c:v>
                </c:pt>
                <c:pt idx="5540">
                  <c:v>9.5199999999977081E-2</c:v>
                </c:pt>
                <c:pt idx="5541">
                  <c:v>9.6099999999978536E-2</c:v>
                </c:pt>
                <c:pt idx="5542">
                  <c:v>9.7399999999879583E-2</c:v>
                </c:pt>
                <c:pt idx="5543">
                  <c:v>9.5199999999977081E-2</c:v>
                </c:pt>
                <c:pt idx="5544">
                  <c:v>9.6700000000055297E-2</c:v>
                </c:pt>
                <c:pt idx="5545">
                  <c:v>9.8099999999931242E-2</c:v>
                </c:pt>
                <c:pt idx="5546">
                  <c:v>9.590000000002874E-2</c:v>
                </c:pt>
                <c:pt idx="5547">
                  <c:v>9.7299999999904685E-2</c:v>
                </c:pt>
                <c:pt idx="5548">
                  <c:v>9.4399999999950523E-2</c:v>
                </c:pt>
                <c:pt idx="5549">
                  <c:v>9.6600000000080399E-2</c:v>
                </c:pt>
                <c:pt idx="5550">
                  <c:v>9.770000000003165E-2</c:v>
                </c:pt>
                <c:pt idx="5551">
                  <c:v>9.4599999999900319E-2</c:v>
                </c:pt>
                <c:pt idx="5552">
                  <c:v>9.6600000000080399E-2</c:v>
                </c:pt>
                <c:pt idx="5553">
                  <c:v>9.7899999999981446E-2</c:v>
                </c:pt>
                <c:pt idx="5554">
                  <c:v>9.4900000000052387E-2</c:v>
                </c:pt>
                <c:pt idx="5555">
                  <c:v>9.7300000000132059E-2</c:v>
                </c:pt>
                <c:pt idx="5556">
                  <c:v>9.8799999999982901E-2</c:v>
                </c:pt>
                <c:pt idx="5557">
                  <c:v>9.6000000000003638E-2</c:v>
                </c:pt>
                <c:pt idx="5558">
                  <c:v>9.8600000000033106E-2</c:v>
                </c:pt>
                <c:pt idx="5559">
                  <c:v>9.6300000000155705E-2</c:v>
                </c:pt>
                <c:pt idx="5560">
                  <c:v>9.7300000000132059E-2</c:v>
                </c:pt>
                <c:pt idx="5561">
                  <c:v>9.9800000000186628E-2</c:v>
                </c:pt>
                <c:pt idx="5562">
                  <c:v>9.7300000000132059E-2</c:v>
                </c:pt>
                <c:pt idx="5563">
                  <c:v>9.7999999999956344E-2</c:v>
                </c:pt>
                <c:pt idx="5564">
                  <c:v>0.10019999999985885</c:v>
                </c:pt>
                <c:pt idx="5565">
                  <c:v>9.7499999999854481E-2</c:v>
                </c:pt>
                <c:pt idx="5566">
                  <c:v>9.7800000000006548E-2</c:v>
                </c:pt>
                <c:pt idx="5567">
                  <c:v>9.6099999999978536E-2</c:v>
                </c:pt>
                <c:pt idx="5568">
                  <c:v>9.7099999999954889E-2</c:v>
                </c:pt>
                <c:pt idx="5569">
                  <c:v>9.770000000003165E-2</c:v>
                </c:pt>
                <c:pt idx="5570">
                  <c:v>9.6099999999978536E-2</c:v>
                </c:pt>
                <c:pt idx="5571">
                  <c:v>9.7399999999879583E-2</c:v>
                </c:pt>
                <c:pt idx="5572">
                  <c:v>9.819999999990614E-2</c:v>
                </c:pt>
                <c:pt idx="5573">
                  <c:v>9.6600000000080399E-2</c:v>
                </c:pt>
                <c:pt idx="5574">
                  <c:v>9.7999999999956344E-2</c:v>
                </c:pt>
                <c:pt idx="5575">
                  <c:v>9.8999999999932697E-2</c:v>
                </c:pt>
                <c:pt idx="5576">
                  <c:v>9.7299999999904685E-2</c:v>
                </c:pt>
                <c:pt idx="5577">
                  <c:v>9.840000000008331E-2</c:v>
                </c:pt>
                <c:pt idx="5578">
                  <c:v>9.6500000000105501E-2</c:v>
                </c:pt>
                <c:pt idx="5579">
                  <c:v>9.7899999999981446E-2</c:v>
                </c:pt>
                <c:pt idx="5580">
                  <c:v>9.9100000000134969E-2</c:v>
                </c:pt>
                <c:pt idx="5581">
                  <c:v>9.6999999999979991E-2</c:v>
                </c:pt>
                <c:pt idx="5582">
                  <c:v>9.8500000000058208E-2</c:v>
                </c:pt>
                <c:pt idx="5583">
                  <c:v>0.10010000000011132</c:v>
                </c:pt>
                <c:pt idx="5584">
                  <c:v>9.8100000000158616E-2</c:v>
                </c:pt>
                <c:pt idx="5585">
                  <c:v>0.10010000000011132</c:v>
                </c:pt>
                <c:pt idx="5586">
                  <c:v>0.10220000000003893</c:v>
                </c:pt>
                <c:pt idx="5587">
                  <c:v>0.10020000000008622</c:v>
                </c:pt>
                <c:pt idx="5588">
                  <c:v>0.10159999999996217</c:v>
                </c:pt>
                <c:pt idx="5589">
                  <c:v>9.9099999999907595E-2</c:v>
                </c:pt>
                <c:pt idx="5590">
                  <c:v>0.1011999999998352</c:v>
                </c:pt>
                <c:pt idx="5591">
                  <c:v>0.10259999999993852</c:v>
                </c:pt>
                <c:pt idx="5592">
                  <c:v>9.9600000000009459E-2</c:v>
                </c:pt>
                <c:pt idx="5593">
                  <c:v>0.10169999999993706</c:v>
                </c:pt>
                <c:pt idx="5594">
                  <c:v>0.10269999999991342</c:v>
                </c:pt>
                <c:pt idx="5595">
                  <c:v>9.9600000000009459E-2</c:v>
                </c:pt>
                <c:pt idx="5596">
                  <c:v>0.10159999999996217</c:v>
                </c:pt>
                <c:pt idx="5597">
                  <c:v>0.10239999999998872</c:v>
                </c:pt>
                <c:pt idx="5598">
                  <c:v>9.9699999999984357E-2</c:v>
                </c:pt>
                <c:pt idx="5599">
                  <c:v>0.10130000000003747</c:v>
                </c:pt>
                <c:pt idx="5600">
                  <c:v>9.840000000008331E-2</c:v>
                </c:pt>
                <c:pt idx="5601">
                  <c:v>9.9099999999907595E-2</c:v>
                </c:pt>
                <c:pt idx="5602">
                  <c:v>0.10149999999998727</c:v>
                </c:pt>
                <c:pt idx="5603">
                  <c:v>9.9100000000134969E-2</c:v>
                </c:pt>
                <c:pt idx="5604">
                  <c:v>9.9600000000009459E-2</c:v>
                </c:pt>
                <c:pt idx="5605">
                  <c:v>0.10200000000008913</c:v>
                </c:pt>
                <c:pt idx="5606">
                  <c:v>9.9900000000161526E-2</c:v>
                </c:pt>
                <c:pt idx="5607">
                  <c:v>0.10069999999996071</c:v>
                </c:pt>
                <c:pt idx="5608">
                  <c:v>9.9000000000160071E-2</c:v>
                </c:pt>
                <c:pt idx="5609">
                  <c:v>0.10050000000001091</c:v>
                </c:pt>
                <c:pt idx="5610">
                  <c:v>0.10160000000018954</c:v>
                </c:pt>
                <c:pt idx="5611">
                  <c:v>0.10020000000008622</c:v>
                </c:pt>
                <c:pt idx="5612">
                  <c:v>0.10170000000016444</c:v>
                </c:pt>
                <c:pt idx="5613">
                  <c:v>0.10259999999993852</c:v>
                </c:pt>
                <c:pt idx="5614">
                  <c:v>0.10089999999991051</c:v>
                </c:pt>
                <c:pt idx="5615">
                  <c:v>0.10219999999981155</c:v>
                </c:pt>
                <c:pt idx="5616">
                  <c:v>0.10309999999981301</c:v>
                </c:pt>
                <c:pt idx="5617">
                  <c:v>0.10189999999988686</c:v>
                </c:pt>
                <c:pt idx="5618">
                  <c:v>0.10320000000001528</c:v>
                </c:pt>
                <c:pt idx="5619">
                  <c:v>0.10089999999991051</c:v>
                </c:pt>
                <c:pt idx="5620">
                  <c:v>0.10189999999988686</c:v>
                </c:pt>
                <c:pt idx="5621">
                  <c:v>0.10289999999986321</c:v>
                </c:pt>
                <c:pt idx="5622">
                  <c:v>0.10079999999993561</c:v>
                </c:pt>
                <c:pt idx="5623">
                  <c:v>0.10239999999998872</c:v>
                </c:pt>
                <c:pt idx="5624">
                  <c:v>0.10400000000004184</c:v>
                </c:pt>
                <c:pt idx="5625">
                  <c:v>0.10189999999988686</c:v>
                </c:pt>
                <c:pt idx="5626">
                  <c:v>0.10339999999996508</c:v>
                </c:pt>
                <c:pt idx="5627">
                  <c:v>0.10500000000001819</c:v>
                </c:pt>
                <c:pt idx="5628">
                  <c:v>0.10329999999999018</c:v>
                </c:pt>
                <c:pt idx="5629">
                  <c:v>0.10490000000004329</c:v>
                </c:pt>
                <c:pt idx="5630">
                  <c:v>0.10190000000011423</c:v>
                </c:pt>
                <c:pt idx="5631">
                  <c:v>0.10370000000011714</c:v>
                </c:pt>
                <c:pt idx="5632">
                  <c:v>0.10530000000017026</c:v>
                </c:pt>
                <c:pt idx="5633">
                  <c:v>0.10239999999998872</c:v>
                </c:pt>
                <c:pt idx="5634">
                  <c:v>0.1045000000001437</c:v>
                </c:pt>
                <c:pt idx="5635">
                  <c:v>0.10640000000012151</c:v>
                </c:pt>
                <c:pt idx="5636">
                  <c:v>0.10390000000006694</c:v>
                </c:pt>
                <c:pt idx="5637">
                  <c:v>0.10600000000022192</c:v>
                </c:pt>
                <c:pt idx="5638">
                  <c:v>0.10369999999988977</c:v>
                </c:pt>
                <c:pt idx="5639">
                  <c:v>0.10439999999994143</c:v>
                </c:pt>
                <c:pt idx="5640">
                  <c:v>0.10749999999984539</c:v>
                </c:pt>
                <c:pt idx="5641">
                  <c:v>0.10489999999981592</c:v>
                </c:pt>
                <c:pt idx="5642">
                  <c:v>0.10590000000001965</c:v>
                </c:pt>
                <c:pt idx="5643">
                  <c:v>0.10799999999994725</c:v>
                </c:pt>
                <c:pt idx="5644">
                  <c:v>0.10549999999989268</c:v>
                </c:pt>
                <c:pt idx="5645">
                  <c:v>0.10609999999996944</c:v>
                </c:pt>
                <c:pt idx="5646">
                  <c:v>0.10840000000007421</c:v>
                </c:pt>
                <c:pt idx="5647">
                  <c:v>0.10639999999989413</c:v>
                </c:pt>
                <c:pt idx="5648">
                  <c:v>0.1067000000000462</c:v>
                </c:pt>
                <c:pt idx="5649">
                  <c:v>0.10519999999996799</c:v>
                </c:pt>
                <c:pt idx="5650">
                  <c:v>0.1066000000000713</c:v>
                </c:pt>
                <c:pt idx="5651">
                  <c:v>0.10770000000002256</c:v>
                </c:pt>
                <c:pt idx="5652">
                  <c:v>0.10640000000012151</c:v>
                </c:pt>
                <c:pt idx="5653">
                  <c:v>0.10789999999997235</c:v>
                </c:pt>
                <c:pt idx="5654">
                  <c:v>0.1088999999999487</c:v>
                </c:pt>
                <c:pt idx="5655">
                  <c:v>0.10770000000002256</c:v>
                </c:pt>
                <c:pt idx="5656">
                  <c:v>0.10900000000015098</c:v>
                </c:pt>
                <c:pt idx="5657">
                  <c:v>0.10990000000015243</c:v>
                </c:pt>
                <c:pt idx="5658">
                  <c:v>0.10850000000004911</c:v>
                </c:pt>
                <c:pt idx="5659">
                  <c:v>0.10969999999997526</c:v>
                </c:pt>
                <c:pt idx="5660">
                  <c:v>0.10730000000012296</c:v>
                </c:pt>
                <c:pt idx="5661">
                  <c:v>0.10850000000004911</c:v>
                </c:pt>
                <c:pt idx="5662">
                  <c:v>0.11010000000010223</c:v>
                </c:pt>
                <c:pt idx="5663">
                  <c:v>0.10799999999994725</c:v>
                </c:pt>
                <c:pt idx="5664">
                  <c:v>0.10960000000000036</c:v>
                </c:pt>
                <c:pt idx="5665">
                  <c:v>0.11099999999987631</c:v>
                </c:pt>
                <c:pt idx="5666">
                  <c:v>0.10960000000000036</c:v>
                </c:pt>
                <c:pt idx="5667">
                  <c:v>0.11089999999990141</c:v>
                </c:pt>
                <c:pt idx="5668">
                  <c:v>0.11249999999995453</c:v>
                </c:pt>
                <c:pt idx="5669">
                  <c:v>0.11059999999997672</c:v>
                </c:pt>
                <c:pt idx="5670">
                  <c:v>0.11169999999992797</c:v>
                </c:pt>
                <c:pt idx="5671">
                  <c:v>0.10860000000002401</c:v>
                </c:pt>
                <c:pt idx="5672">
                  <c:v>0.11040000000002692</c:v>
                </c:pt>
                <c:pt idx="5673">
                  <c:v>0.11149999999997817</c:v>
                </c:pt>
                <c:pt idx="5674">
                  <c:v>0.10840000000007421</c:v>
                </c:pt>
                <c:pt idx="5675">
                  <c:v>0.11010000000010223</c:v>
                </c:pt>
                <c:pt idx="5676">
                  <c:v>0.11169999999992797</c:v>
                </c:pt>
                <c:pt idx="5677">
                  <c:v>0.10879999999997381</c:v>
                </c:pt>
                <c:pt idx="5678">
                  <c:v>0.11110000000007858</c:v>
                </c:pt>
                <c:pt idx="5679">
                  <c:v>0.10869999999999891</c:v>
                </c:pt>
                <c:pt idx="5680">
                  <c:v>0.10960000000000036</c:v>
                </c:pt>
                <c:pt idx="5681">
                  <c:v>0.11180000000013024</c:v>
                </c:pt>
                <c:pt idx="5682">
                  <c:v>0.10960000000000036</c:v>
                </c:pt>
                <c:pt idx="5683">
                  <c:v>0.11059999999997672</c:v>
                </c:pt>
                <c:pt idx="5684">
                  <c:v>0.11310000000003129</c:v>
                </c:pt>
                <c:pt idx="5685">
                  <c:v>0.11060000000020409</c:v>
                </c:pt>
                <c:pt idx="5686">
                  <c:v>0.11150000000020555</c:v>
                </c:pt>
                <c:pt idx="5687">
                  <c:v>0.11370000000010805</c:v>
                </c:pt>
                <c:pt idx="5688">
                  <c:v>0.11140000000000327</c:v>
                </c:pt>
                <c:pt idx="5689">
                  <c:v>0.11209999999982756</c:v>
                </c:pt>
                <c:pt idx="5690">
                  <c:v>0.11079999999992651</c:v>
                </c:pt>
                <c:pt idx="5691">
                  <c:v>0.11199999999985266</c:v>
                </c:pt>
                <c:pt idx="5692">
                  <c:v>0.11279999999987922</c:v>
                </c:pt>
                <c:pt idx="5693">
                  <c:v>0.11130000000002838</c:v>
                </c:pt>
                <c:pt idx="5694">
                  <c:v>0.11279999999987922</c:v>
                </c:pt>
                <c:pt idx="5695">
                  <c:v>0.11400000000003274</c:v>
                </c:pt>
                <c:pt idx="5696">
                  <c:v>0.11279999999987922</c:v>
                </c:pt>
                <c:pt idx="5697">
                  <c:v>0.11410000000000764</c:v>
                </c:pt>
                <c:pt idx="5698">
                  <c:v>0.1148000000000593</c:v>
                </c:pt>
                <c:pt idx="5699">
                  <c:v>0.11349999999993088</c:v>
                </c:pt>
                <c:pt idx="5700">
                  <c:v>0.1147000000000844</c:v>
                </c:pt>
                <c:pt idx="5701">
                  <c:v>0.11249999999995453</c:v>
                </c:pt>
                <c:pt idx="5702">
                  <c:v>0.11320000000000618</c:v>
                </c:pt>
                <c:pt idx="5703">
                  <c:v>0.11450000000013461</c:v>
                </c:pt>
                <c:pt idx="5704">
                  <c:v>0.11230000000000473</c:v>
                </c:pt>
                <c:pt idx="5705">
                  <c:v>0.11339999999995598</c:v>
                </c:pt>
                <c:pt idx="5706">
                  <c:v>0.11509999999998399</c:v>
                </c:pt>
                <c:pt idx="5707">
                  <c:v>0.11339999999995598</c:v>
                </c:pt>
                <c:pt idx="5708">
                  <c:v>0.1146000000001095</c:v>
                </c:pt>
                <c:pt idx="5709">
                  <c:v>0.11610000000018772</c:v>
                </c:pt>
                <c:pt idx="5710">
                  <c:v>0.11380000000008295</c:v>
                </c:pt>
                <c:pt idx="5711">
                  <c:v>0.1147000000000844</c:v>
                </c:pt>
                <c:pt idx="5712">
                  <c:v>0.11150000000020555</c:v>
                </c:pt>
                <c:pt idx="5713">
                  <c:v>0.11339999999995598</c:v>
                </c:pt>
                <c:pt idx="5714">
                  <c:v>0.11449999999990723</c:v>
                </c:pt>
                <c:pt idx="5715">
                  <c:v>0.1111999999998261</c:v>
                </c:pt>
                <c:pt idx="5716">
                  <c:v>0.11329999999998108</c:v>
                </c:pt>
                <c:pt idx="5717">
                  <c:v>0.11459999999988213</c:v>
                </c:pt>
                <c:pt idx="5718">
                  <c:v>0.11199999999985266</c:v>
                </c:pt>
                <c:pt idx="5719">
                  <c:v>0.11349999999993088</c:v>
                </c:pt>
                <c:pt idx="5720">
                  <c:v>0.11099999999987631</c:v>
                </c:pt>
                <c:pt idx="5721">
                  <c:v>0.11169999999992797</c:v>
                </c:pt>
                <c:pt idx="5722">
                  <c:v>0.11380000000008295</c:v>
                </c:pt>
                <c:pt idx="5723">
                  <c:v>0.11120000000005348</c:v>
                </c:pt>
                <c:pt idx="5724">
                  <c:v>0.11159999999995307</c:v>
                </c:pt>
                <c:pt idx="5725">
                  <c:v>0.11339999999995598</c:v>
                </c:pt>
                <c:pt idx="5726">
                  <c:v>0.11079999999992651</c:v>
                </c:pt>
                <c:pt idx="5727">
                  <c:v>0.11149999999997817</c:v>
                </c:pt>
                <c:pt idx="5728">
                  <c:v>0.11300000000005639</c:v>
                </c:pt>
                <c:pt idx="5729">
                  <c:v>0.11020000000007713</c:v>
                </c:pt>
                <c:pt idx="5730">
                  <c:v>0.11069999999995161</c:v>
                </c:pt>
                <c:pt idx="5731">
                  <c:v>0.1088999999999487</c:v>
                </c:pt>
                <c:pt idx="5732">
                  <c:v>0.10990000000015243</c:v>
                </c:pt>
                <c:pt idx="5733">
                  <c:v>0.11090000000012878</c:v>
                </c:pt>
                <c:pt idx="5734">
                  <c:v>0.10930000000007567</c:v>
                </c:pt>
                <c:pt idx="5735">
                  <c:v>0.11030000000005202</c:v>
                </c:pt>
                <c:pt idx="5736">
                  <c:v>0.11110000000007858</c:v>
                </c:pt>
                <c:pt idx="5737">
                  <c:v>0.11010000000010223</c:v>
                </c:pt>
                <c:pt idx="5738">
                  <c:v>0.111299999999801</c:v>
                </c:pt>
                <c:pt idx="5739">
                  <c:v>0.11159999999995307</c:v>
                </c:pt>
                <c:pt idx="5740">
                  <c:v>0.11059999999997672</c:v>
                </c:pt>
                <c:pt idx="5741">
                  <c:v>0.11169999999992797</c:v>
                </c:pt>
                <c:pt idx="5742">
                  <c:v>0.1090999999998985</c:v>
                </c:pt>
                <c:pt idx="5743">
                  <c:v>0.11019999999984975</c:v>
                </c:pt>
                <c:pt idx="5744">
                  <c:v>0.11169999999992797</c:v>
                </c:pt>
                <c:pt idx="5745">
                  <c:v>0.10969999999997526</c:v>
                </c:pt>
                <c:pt idx="5746">
                  <c:v>0.11120000000005348</c:v>
                </c:pt>
                <c:pt idx="5747">
                  <c:v>0.11310000000003129</c:v>
                </c:pt>
                <c:pt idx="5748">
                  <c:v>0.11110000000007858</c:v>
                </c:pt>
                <c:pt idx="5749">
                  <c:v>0.11249999999995453</c:v>
                </c:pt>
                <c:pt idx="5750">
                  <c:v>0.11400000000003274</c:v>
                </c:pt>
                <c:pt idx="5751">
                  <c:v>0.11220000000002983</c:v>
                </c:pt>
                <c:pt idx="5752">
                  <c:v>0.11320000000000618</c:v>
                </c:pt>
                <c:pt idx="5753">
                  <c:v>0.11010000000010223</c:v>
                </c:pt>
                <c:pt idx="5754">
                  <c:v>0.11220000000002983</c:v>
                </c:pt>
                <c:pt idx="5755">
                  <c:v>0.11320000000000618</c:v>
                </c:pt>
                <c:pt idx="5756">
                  <c:v>0.11020000000007713</c:v>
                </c:pt>
                <c:pt idx="5757">
                  <c:v>0.11210000000005493</c:v>
                </c:pt>
                <c:pt idx="5758">
                  <c:v>0.11329999999998108</c:v>
                </c:pt>
                <c:pt idx="5759">
                  <c:v>0.11050000000000182</c:v>
                </c:pt>
                <c:pt idx="5760">
                  <c:v>0.1125000000001819</c:v>
                </c:pt>
                <c:pt idx="5761">
                  <c:v>0.10980000000017753</c:v>
                </c:pt>
                <c:pt idx="5762">
                  <c:v>0.11020000000007713</c:v>
                </c:pt>
                <c:pt idx="5763">
                  <c:v>0.11219999999980246</c:v>
                </c:pt>
                <c:pt idx="5764">
                  <c:v>0.10979999999995016</c:v>
                </c:pt>
                <c:pt idx="5765">
                  <c:v>0.11059999999997672</c:v>
                </c:pt>
                <c:pt idx="5766">
                  <c:v>0.11199999999985266</c:v>
                </c:pt>
                <c:pt idx="5767">
                  <c:v>0.10960000000000036</c:v>
                </c:pt>
                <c:pt idx="5768">
                  <c:v>0.10999999999989996</c:v>
                </c:pt>
                <c:pt idx="5769">
                  <c:v>0.11210000000005493</c:v>
                </c:pt>
                <c:pt idx="5770">
                  <c:v>0.1092999999998483</c:v>
                </c:pt>
                <c:pt idx="5771">
                  <c:v>0.11009999999987485</c:v>
                </c:pt>
                <c:pt idx="5772">
                  <c:v>0.10850000000004911</c:v>
                </c:pt>
                <c:pt idx="5773">
                  <c:v>0.10950000000002547</c:v>
                </c:pt>
                <c:pt idx="5774">
                  <c:v>0.11050000000000182</c:v>
                </c:pt>
                <c:pt idx="5775">
                  <c:v>0.1089999999999236</c:v>
                </c:pt>
                <c:pt idx="5776">
                  <c:v>0.11020000000007713</c:v>
                </c:pt>
                <c:pt idx="5777">
                  <c:v>0.11090000000012878</c:v>
                </c:pt>
                <c:pt idx="5778">
                  <c:v>0.10940000000005057</c:v>
                </c:pt>
                <c:pt idx="5779">
                  <c:v>0.11050000000000182</c:v>
                </c:pt>
                <c:pt idx="5780">
                  <c:v>0.11120000000005348</c:v>
                </c:pt>
                <c:pt idx="5781">
                  <c:v>0.10979999999995016</c:v>
                </c:pt>
                <c:pt idx="5782">
                  <c:v>0.11069999999995161</c:v>
                </c:pt>
                <c:pt idx="5783">
                  <c:v>0.10830000000009932</c:v>
                </c:pt>
                <c:pt idx="5784">
                  <c:v>0.10940000000005057</c:v>
                </c:pt>
                <c:pt idx="5785">
                  <c:v>0.11090000000012878</c:v>
                </c:pt>
                <c:pt idx="5786">
                  <c:v>0.10880000000020118</c:v>
                </c:pt>
                <c:pt idx="5787">
                  <c:v>0.11010000000010223</c:v>
                </c:pt>
                <c:pt idx="5788">
                  <c:v>0.111299999999801</c:v>
                </c:pt>
                <c:pt idx="5789">
                  <c:v>0.10949999999979809</c:v>
                </c:pt>
                <c:pt idx="5790">
                  <c:v>0.11079999999992651</c:v>
                </c:pt>
                <c:pt idx="5791">
                  <c:v>0.10829999999987194</c:v>
                </c:pt>
                <c:pt idx="5792">
                  <c:v>0.11069999999995161</c:v>
                </c:pt>
                <c:pt idx="5793">
                  <c:v>0.11159999999995307</c:v>
                </c:pt>
                <c:pt idx="5794">
                  <c:v>0.10860000000002401</c:v>
                </c:pt>
                <c:pt idx="5795">
                  <c:v>0.11079999999992651</c:v>
                </c:pt>
                <c:pt idx="5796">
                  <c:v>0.11220000000002983</c:v>
                </c:pt>
                <c:pt idx="5797">
                  <c:v>0.1091999999998734</c:v>
                </c:pt>
                <c:pt idx="5798">
                  <c:v>0.11179999999990287</c:v>
                </c:pt>
                <c:pt idx="5799">
                  <c:v>0.11320000000000618</c:v>
                </c:pt>
                <c:pt idx="5800">
                  <c:v>0.11069999999995161</c:v>
                </c:pt>
                <c:pt idx="5801">
                  <c:v>0.11320000000000618</c:v>
                </c:pt>
                <c:pt idx="5802">
                  <c:v>0.11059999999997672</c:v>
                </c:pt>
                <c:pt idx="5803">
                  <c:v>0.11149999999997817</c:v>
                </c:pt>
                <c:pt idx="5804">
                  <c:v>0.11410000000000764</c:v>
                </c:pt>
                <c:pt idx="5805">
                  <c:v>0.11190000000010514</c:v>
                </c:pt>
                <c:pt idx="5806">
                  <c:v>0.11270000000013169</c:v>
                </c:pt>
                <c:pt idx="5807">
                  <c:v>0.11500000000000909</c:v>
                </c:pt>
                <c:pt idx="5808">
                  <c:v>0.11280000000010659</c:v>
                </c:pt>
                <c:pt idx="5809">
                  <c:v>0.11340000000018335</c:v>
                </c:pt>
                <c:pt idx="5810">
                  <c:v>0.11570000000006075</c:v>
                </c:pt>
                <c:pt idx="5811">
                  <c:v>0.11340000000018335</c:v>
                </c:pt>
                <c:pt idx="5812">
                  <c:v>0.11430000000018481</c:v>
                </c:pt>
                <c:pt idx="5813">
                  <c:v>0.11289999999985412</c:v>
                </c:pt>
                <c:pt idx="5814">
                  <c:v>0.11429999999995744</c:v>
                </c:pt>
                <c:pt idx="5815">
                  <c:v>0.11509999999998399</c:v>
                </c:pt>
                <c:pt idx="5816">
                  <c:v>0.11339999999995598</c:v>
                </c:pt>
                <c:pt idx="5817">
                  <c:v>0.11449999999990723</c:v>
                </c:pt>
                <c:pt idx="5818">
                  <c:v>0.11519999999995889</c:v>
                </c:pt>
                <c:pt idx="5819">
                  <c:v>0.11339999999995598</c:v>
                </c:pt>
                <c:pt idx="5820">
                  <c:v>0.11410000000000764</c:v>
                </c:pt>
                <c:pt idx="5821">
                  <c:v>0.11509999999998399</c:v>
                </c:pt>
                <c:pt idx="5822">
                  <c:v>0.11359999999990578</c:v>
                </c:pt>
                <c:pt idx="5823">
                  <c:v>0.1148000000000593</c:v>
                </c:pt>
                <c:pt idx="5824">
                  <c:v>0.11230000000000473</c:v>
                </c:pt>
                <c:pt idx="5825">
                  <c:v>0.11370000000010805</c:v>
                </c:pt>
                <c:pt idx="5826">
                  <c:v>0.1149000000000342</c:v>
                </c:pt>
                <c:pt idx="5827">
                  <c:v>0.11280000000010659</c:v>
                </c:pt>
                <c:pt idx="5828">
                  <c:v>0.11419999999998254</c:v>
                </c:pt>
                <c:pt idx="5829">
                  <c:v>0.11560000000008586</c:v>
                </c:pt>
                <c:pt idx="5830">
                  <c:v>0.11380000000008295</c:v>
                </c:pt>
                <c:pt idx="5831">
                  <c:v>0.1149000000000342</c:v>
                </c:pt>
                <c:pt idx="5832">
                  <c:v>0.11239999999997963</c:v>
                </c:pt>
                <c:pt idx="5833">
                  <c:v>0.11410000000000764</c:v>
                </c:pt>
                <c:pt idx="5834">
                  <c:v>0.11500000000000909</c:v>
                </c:pt>
                <c:pt idx="5835">
                  <c:v>0.11210000000005493</c:v>
                </c:pt>
                <c:pt idx="5836">
                  <c:v>0.11360000000013315</c:v>
                </c:pt>
                <c:pt idx="5837">
                  <c:v>0.11450000000013461</c:v>
                </c:pt>
                <c:pt idx="5838">
                  <c:v>0.11140000000000327</c:v>
                </c:pt>
                <c:pt idx="5839">
                  <c:v>0.11320000000000618</c:v>
                </c:pt>
                <c:pt idx="5840">
                  <c:v>0.11429999999995744</c:v>
                </c:pt>
                <c:pt idx="5841">
                  <c:v>0.11140000000000327</c:v>
                </c:pt>
                <c:pt idx="5842">
                  <c:v>0.11379999999985557</c:v>
                </c:pt>
                <c:pt idx="5843">
                  <c:v>0.11140000000000327</c:v>
                </c:pt>
                <c:pt idx="5844">
                  <c:v>0.11220000000002983</c:v>
                </c:pt>
                <c:pt idx="5845">
                  <c:v>0.1149000000000342</c:v>
                </c:pt>
                <c:pt idx="5846">
                  <c:v>0.11239999999997963</c:v>
                </c:pt>
                <c:pt idx="5847">
                  <c:v>0.11269999999990432</c:v>
                </c:pt>
                <c:pt idx="5848">
                  <c:v>0.1149000000000342</c:v>
                </c:pt>
                <c:pt idx="5849">
                  <c:v>0.11269999999990432</c:v>
                </c:pt>
                <c:pt idx="5850">
                  <c:v>0.11329999999998108</c:v>
                </c:pt>
                <c:pt idx="5851">
                  <c:v>0.11529999999993379</c:v>
                </c:pt>
                <c:pt idx="5852">
                  <c:v>0.11320000000000618</c:v>
                </c:pt>
                <c:pt idx="5853">
                  <c:v>0.11390000000005784</c:v>
                </c:pt>
                <c:pt idx="5854">
                  <c:v>0.11230000000000473</c:v>
                </c:pt>
                <c:pt idx="5855">
                  <c:v>0.11400000000003274</c:v>
                </c:pt>
                <c:pt idx="5856">
                  <c:v>0.11509999999998399</c:v>
                </c:pt>
                <c:pt idx="5857">
                  <c:v>0.11350000000015825</c:v>
                </c:pt>
                <c:pt idx="5858">
                  <c:v>0.11509999999998399</c:v>
                </c:pt>
                <c:pt idx="5859">
                  <c:v>0.11570000000006075</c:v>
                </c:pt>
                <c:pt idx="5860">
                  <c:v>0.11419999999998254</c:v>
                </c:pt>
                <c:pt idx="5861">
                  <c:v>0.11540000000013606</c:v>
                </c:pt>
                <c:pt idx="5862">
                  <c:v>0.11630000000013752</c:v>
                </c:pt>
                <c:pt idx="5863">
                  <c:v>0.11459999999988213</c:v>
                </c:pt>
                <c:pt idx="5864">
                  <c:v>0.11559999999985848</c:v>
                </c:pt>
                <c:pt idx="5865">
                  <c:v>0.11389999999983047</c:v>
                </c:pt>
                <c:pt idx="5866">
                  <c:v>0.11479999999983193</c:v>
                </c:pt>
                <c:pt idx="5867">
                  <c:v>0.11599999999998545</c:v>
                </c:pt>
                <c:pt idx="5868">
                  <c:v>0.11410000000000764</c:v>
                </c:pt>
                <c:pt idx="5869">
                  <c:v>0.11529999999993379</c:v>
                </c:pt>
                <c:pt idx="5870">
                  <c:v>0.11649999999985994</c:v>
                </c:pt>
                <c:pt idx="5871">
                  <c:v>0.11429999999995744</c:v>
                </c:pt>
                <c:pt idx="5872">
                  <c:v>0.11580000000003565</c:v>
                </c:pt>
                <c:pt idx="5873">
                  <c:v>0.11310000000003129</c:v>
                </c:pt>
                <c:pt idx="5874">
                  <c:v>0.1148000000000593</c:v>
                </c:pt>
                <c:pt idx="5875">
                  <c:v>0.11599999999998545</c:v>
                </c:pt>
                <c:pt idx="5876">
                  <c:v>0.11310000000003129</c:v>
                </c:pt>
                <c:pt idx="5877">
                  <c:v>0.1149000000000342</c:v>
                </c:pt>
                <c:pt idx="5878">
                  <c:v>0.11609999999996035</c:v>
                </c:pt>
                <c:pt idx="5879">
                  <c:v>0.11310000000003129</c:v>
                </c:pt>
                <c:pt idx="5880">
                  <c:v>0.11500000000000909</c:v>
                </c:pt>
                <c:pt idx="5881">
                  <c:v>0.11620000000016262</c:v>
                </c:pt>
                <c:pt idx="5882">
                  <c:v>0.11339999999995598</c:v>
                </c:pt>
                <c:pt idx="5883">
                  <c:v>0.11580000000003565</c:v>
                </c:pt>
                <c:pt idx="5884">
                  <c:v>0.11340000000018335</c:v>
                </c:pt>
                <c:pt idx="5885">
                  <c:v>0.11419999999998254</c:v>
                </c:pt>
                <c:pt idx="5886">
                  <c:v>0.11610000000018772</c:v>
                </c:pt>
                <c:pt idx="5887">
                  <c:v>0.11380000000008295</c:v>
                </c:pt>
                <c:pt idx="5888">
                  <c:v>0.11449999999990723</c:v>
                </c:pt>
                <c:pt idx="5889">
                  <c:v>0.11639999999988504</c:v>
                </c:pt>
                <c:pt idx="5890">
                  <c:v>0.11349999999993088</c:v>
                </c:pt>
                <c:pt idx="5891">
                  <c:v>0.11369999999988067</c:v>
                </c:pt>
                <c:pt idx="5892">
                  <c:v>0.11549999999988358</c:v>
                </c:pt>
                <c:pt idx="5893">
                  <c:v>0.11349999999993088</c:v>
                </c:pt>
                <c:pt idx="5894">
                  <c:v>0.11400000000003274</c:v>
                </c:pt>
                <c:pt idx="5895">
                  <c:v>0.11230000000000473</c:v>
                </c:pt>
                <c:pt idx="5896">
                  <c:v>0.11349999999993088</c:v>
                </c:pt>
                <c:pt idx="5897">
                  <c:v>0.11400000000003274</c:v>
                </c:pt>
                <c:pt idx="5898">
                  <c:v>0.11249999999995453</c:v>
                </c:pt>
                <c:pt idx="5899">
                  <c:v>0.11369999999988067</c:v>
                </c:pt>
                <c:pt idx="5900">
                  <c:v>0.11390000000005784</c:v>
                </c:pt>
                <c:pt idx="5901">
                  <c:v>0.11220000000002983</c:v>
                </c:pt>
                <c:pt idx="5902">
                  <c:v>0.11370000000010805</c:v>
                </c:pt>
                <c:pt idx="5903">
                  <c:v>0.11419999999998254</c:v>
                </c:pt>
                <c:pt idx="5904">
                  <c:v>0.11249999999995453</c:v>
                </c:pt>
                <c:pt idx="5905">
                  <c:v>0.11370000000010805</c:v>
                </c:pt>
                <c:pt idx="5906">
                  <c:v>0.11149999999997817</c:v>
                </c:pt>
                <c:pt idx="5907">
                  <c:v>0.11270000000013169</c:v>
                </c:pt>
                <c:pt idx="5908">
                  <c:v>0.11400000000003274</c:v>
                </c:pt>
                <c:pt idx="5909">
                  <c:v>0.11180000000013024</c:v>
                </c:pt>
                <c:pt idx="5910">
                  <c:v>0.11310000000003129</c:v>
                </c:pt>
                <c:pt idx="5911">
                  <c:v>0.1146000000001095</c:v>
                </c:pt>
                <c:pt idx="5912">
                  <c:v>0.1126000000001568</c:v>
                </c:pt>
                <c:pt idx="5913">
                  <c:v>0.11379999999985557</c:v>
                </c:pt>
                <c:pt idx="5914">
                  <c:v>0.11089999999990141</c:v>
                </c:pt>
                <c:pt idx="5915">
                  <c:v>0.11320000000000618</c:v>
                </c:pt>
                <c:pt idx="5916">
                  <c:v>0.11479999999983193</c:v>
                </c:pt>
                <c:pt idx="5917">
                  <c:v>0.11220000000002983</c:v>
                </c:pt>
                <c:pt idx="5918">
                  <c:v>0.11419999999998254</c:v>
                </c:pt>
                <c:pt idx="5919">
                  <c:v>0.11590000000001055</c:v>
                </c:pt>
                <c:pt idx="5920">
                  <c:v>0.11300000000005639</c:v>
                </c:pt>
                <c:pt idx="5921">
                  <c:v>0.11509999999998399</c:v>
                </c:pt>
                <c:pt idx="5922">
                  <c:v>0.11619999999993524</c:v>
                </c:pt>
                <c:pt idx="5923">
                  <c:v>0.11329999999998108</c:v>
                </c:pt>
                <c:pt idx="5924">
                  <c:v>0.11539999999990869</c:v>
                </c:pt>
                <c:pt idx="5925">
                  <c:v>0.11320000000000618</c:v>
                </c:pt>
                <c:pt idx="5926">
                  <c:v>0.11400000000003274</c:v>
                </c:pt>
                <c:pt idx="5927">
                  <c:v>0.11619999999993524</c:v>
                </c:pt>
                <c:pt idx="5928">
                  <c:v>0.11370000000010805</c:v>
                </c:pt>
                <c:pt idx="5929">
                  <c:v>0.11400000000003274</c:v>
                </c:pt>
                <c:pt idx="5930">
                  <c:v>0.11650000000008731</c:v>
                </c:pt>
                <c:pt idx="5931">
                  <c:v>0.11410000000000764</c:v>
                </c:pt>
                <c:pt idx="5932">
                  <c:v>0.1149000000000342</c:v>
                </c:pt>
                <c:pt idx="5933">
                  <c:v>0.11720000000013897</c:v>
                </c:pt>
                <c:pt idx="5934">
                  <c:v>0.11500000000000909</c:v>
                </c:pt>
                <c:pt idx="5935">
                  <c:v>0.11560000000008586</c:v>
                </c:pt>
                <c:pt idx="5936">
                  <c:v>0.11380000000008295</c:v>
                </c:pt>
                <c:pt idx="5937">
                  <c:v>0.11550000000011096</c:v>
                </c:pt>
                <c:pt idx="5938">
                  <c:v>0.11629999999991014</c:v>
                </c:pt>
                <c:pt idx="5939">
                  <c:v>0.11449999999990723</c:v>
                </c:pt>
                <c:pt idx="5940">
                  <c:v>0.11559999999985848</c:v>
                </c:pt>
                <c:pt idx="5941">
                  <c:v>0.11609999999996035</c:v>
                </c:pt>
                <c:pt idx="5942">
                  <c:v>0.11449999999990723</c:v>
                </c:pt>
                <c:pt idx="5943">
                  <c:v>0.11569999999983338</c:v>
                </c:pt>
                <c:pt idx="5944">
                  <c:v>0.11320000000000618</c:v>
                </c:pt>
                <c:pt idx="5945">
                  <c:v>0.11410000000000764</c:v>
                </c:pt>
                <c:pt idx="5946">
                  <c:v>0.11519999999995889</c:v>
                </c:pt>
                <c:pt idx="5947">
                  <c:v>0.11329999999998108</c:v>
                </c:pt>
                <c:pt idx="5948">
                  <c:v>0.11459999999988213</c:v>
                </c:pt>
                <c:pt idx="5949">
                  <c:v>0.11599999999998545</c:v>
                </c:pt>
                <c:pt idx="5950">
                  <c:v>0.11390000000005784</c:v>
                </c:pt>
                <c:pt idx="5951">
                  <c:v>0.11519999999995889</c:v>
                </c:pt>
                <c:pt idx="5952">
                  <c:v>0.11640000000011241</c:v>
                </c:pt>
                <c:pt idx="5953">
                  <c:v>0.11419999999998254</c:v>
                </c:pt>
                <c:pt idx="5954">
                  <c:v>0.11519999999995889</c:v>
                </c:pt>
                <c:pt idx="5955">
                  <c:v>0.11239999999997963</c:v>
                </c:pt>
                <c:pt idx="5956">
                  <c:v>0.11419999999998254</c:v>
                </c:pt>
                <c:pt idx="5957">
                  <c:v>0.11509999999998399</c:v>
                </c:pt>
                <c:pt idx="5958">
                  <c:v>0.11210000000005493</c:v>
                </c:pt>
                <c:pt idx="5959">
                  <c:v>0.11390000000005784</c:v>
                </c:pt>
                <c:pt idx="5960">
                  <c:v>0.1149000000000342</c:v>
                </c:pt>
                <c:pt idx="5961">
                  <c:v>0.11230000000000473</c:v>
                </c:pt>
                <c:pt idx="5962">
                  <c:v>0.11390000000005784</c:v>
                </c:pt>
                <c:pt idx="5963">
                  <c:v>0.11509999999998399</c:v>
                </c:pt>
                <c:pt idx="5964">
                  <c:v>0.11259999999992942</c:v>
                </c:pt>
                <c:pt idx="5965">
                  <c:v>0.11479999999983193</c:v>
                </c:pt>
                <c:pt idx="5966">
                  <c:v>0.11230000000000473</c:v>
                </c:pt>
                <c:pt idx="5967">
                  <c:v>0.11310000000003129</c:v>
                </c:pt>
                <c:pt idx="5968">
                  <c:v>0.11479999999983193</c:v>
                </c:pt>
                <c:pt idx="5969">
                  <c:v>0.11199999999985266</c:v>
                </c:pt>
                <c:pt idx="5970">
                  <c:v>0.11259999999992942</c:v>
                </c:pt>
                <c:pt idx="5971">
                  <c:v>0.11429999999995744</c:v>
                </c:pt>
                <c:pt idx="5972">
                  <c:v>0.11169999999992797</c:v>
                </c:pt>
                <c:pt idx="5973">
                  <c:v>0.11230000000000473</c:v>
                </c:pt>
                <c:pt idx="5974">
                  <c:v>0.1148000000000593</c:v>
                </c:pt>
                <c:pt idx="5975">
                  <c:v>0.11220000000002983</c:v>
                </c:pt>
                <c:pt idx="5976">
                  <c:v>0.11280000000010659</c:v>
                </c:pt>
                <c:pt idx="5977">
                  <c:v>0.11110000000007858</c:v>
                </c:pt>
                <c:pt idx="5978">
                  <c:v>0.11210000000005493</c:v>
                </c:pt>
                <c:pt idx="5979">
                  <c:v>0.11270000000013169</c:v>
                </c:pt>
                <c:pt idx="5980">
                  <c:v>0.11100000000010368</c:v>
                </c:pt>
                <c:pt idx="5981">
                  <c:v>0.11200000000008004</c:v>
                </c:pt>
                <c:pt idx="5982">
                  <c:v>0.11230000000000473</c:v>
                </c:pt>
                <c:pt idx="5983">
                  <c:v>0.11130000000002838</c:v>
                </c:pt>
                <c:pt idx="5984">
                  <c:v>0.11239999999997963</c:v>
                </c:pt>
                <c:pt idx="5985">
                  <c:v>0.10990000000015243</c:v>
                </c:pt>
                <c:pt idx="5986">
                  <c:v>0.11100000000010368</c:v>
                </c:pt>
                <c:pt idx="5987">
                  <c:v>0.11210000000005493</c:v>
                </c:pt>
                <c:pt idx="5988">
                  <c:v>0.11009999999987485</c:v>
                </c:pt>
                <c:pt idx="5989">
                  <c:v>0.11099999999987631</c:v>
                </c:pt>
                <c:pt idx="5990">
                  <c:v>0.11259999999992942</c:v>
                </c:pt>
                <c:pt idx="5991">
                  <c:v>0.11059999999997672</c:v>
                </c:pt>
                <c:pt idx="5992">
                  <c:v>0.11179999999990287</c:v>
                </c:pt>
                <c:pt idx="5993">
                  <c:v>0.11329999999998108</c:v>
                </c:pt>
                <c:pt idx="5994">
                  <c:v>0.11099999999987631</c:v>
                </c:pt>
                <c:pt idx="5995">
                  <c:v>0.11210000000005493</c:v>
                </c:pt>
                <c:pt idx="5996">
                  <c:v>0.10940000000005057</c:v>
                </c:pt>
                <c:pt idx="5997">
                  <c:v>0.11130000000002838</c:v>
                </c:pt>
                <c:pt idx="5998">
                  <c:v>0.11220000000002983</c:v>
                </c:pt>
                <c:pt idx="5999">
                  <c:v>0.1089999999999236</c:v>
                </c:pt>
                <c:pt idx="6000">
                  <c:v>0.11050000000000182</c:v>
                </c:pt>
                <c:pt idx="6001">
                  <c:v>0.11179999999990287</c:v>
                </c:pt>
                <c:pt idx="6002">
                  <c:v>0.10869999999999891</c:v>
                </c:pt>
                <c:pt idx="6003">
                  <c:v>0.11079999999992651</c:v>
                </c:pt>
                <c:pt idx="6004">
                  <c:v>0.11200000000008004</c:v>
                </c:pt>
                <c:pt idx="6005">
                  <c:v>0.10910000000012587</c:v>
                </c:pt>
                <c:pt idx="6006">
                  <c:v>0.11090000000012878</c:v>
                </c:pt>
                <c:pt idx="6007">
                  <c:v>0.10810000000014952</c:v>
                </c:pt>
                <c:pt idx="6008">
                  <c:v>0.10850000000004911</c:v>
                </c:pt>
                <c:pt idx="6009">
                  <c:v>0.11010000000010223</c:v>
                </c:pt>
                <c:pt idx="6010">
                  <c:v>0.10760000000004766</c:v>
                </c:pt>
                <c:pt idx="6011">
                  <c:v>0.10800000000017462</c:v>
                </c:pt>
                <c:pt idx="6012">
                  <c:v>0.11010000000010223</c:v>
                </c:pt>
                <c:pt idx="6013">
                  <c:v>0.10759999999982028</c:v>
                </c:pt>
                <c:pt idx="6014">
                  <c:v>0.10869999999999891</c:v>
                </c:pt>
                <c:pt idx="6015">
                  <c:v>0.11079999999992651</c:v>
                </c:pt>
                <c:pt idx="6016">
                  <c:v>0.10809999999992215</c:v>
                </c:pt>
                <c:pt idx="6017">
                  <c:v>0.10879999999997381</c:v>
                </c:pt>
                <c:pt idx="6018">
                  <c:v>0.10749999999984539</c:v>
                </c:pt>
                <c:pt idx="6019">
                  <c:v>0.10850000000004911</c:v>
                </c:pt>
                <c:pt idx="6020">
                  <c:v>0.1092999999998483</c:v>
                </c:pt>
                <c:pt idx="6021">
                  <c:v>0.10770000000002256</c:v>
                </c:pt>
                <c:pt idx="6022">
                  <c:v>0.1089999999999236</c:v>
                </c:pt>
                <c:pt idx="6023">
                  <c:v>0.10989999999992506</c:v>
                </c:pt>
                <c:pt idx="6024">
                  <c:v>0.10879999999997381</c:v>
                </c:pt>
                <c:pt idx="6025">
                  <c:v>0.10979999999995016</c:v>
                </c:pt>
                <c:pt idx="6026">
                  <c:v>0.10740000000009786</c:v>
                </c:pt>
                <c:pt idx="6027">
                  <c:v>0.10850000000004911</c:v>
                </c:pt>
                <c:pt idx="6028">
                  <c:v>0.10989999999992506</c:v>
                </c:pt>
                <c:pt idx="6029">
                  <c:v>0.10760000000004766</c:v>
                </c:pt>
                <c:pt idx="6030">
                  <c:v>0.10869999999999891</c:v>
                </c:pt>
                <c:pt idx="6031">
                  <c:v>0.11000000000012733</c:v>
                </c:pt>
                <c:pt idx="6032">
                  <c:v>0.10760000000004766</c:v>
                </c:pt>
                <c:pt idx="6033">
                  <c:v>0.10869999999999891</c:v>
                </c:pt>
                <c:pt idx="6034">
                  <c:v>0.11020000000007713</c:v>
                </c:pt>
                <c:pt idx="6035">
                  <c:v>0.10800000000017462</c:v>
                </c:pt>
                <c:pt idx="6036">
                  <c:v>0.10910000000012587</c:v>
                </c:pt>
                <c:pt idx="6037">
                  <c:v>0.10620000000017171</c:v>
                </c:pt>
                <c:pt idx="6038">
                  <c:v>0.10819999999989705</c:v>
                </c:pt>
                <c:pt idx="6039">
                  <c:v>0.1090999999998985</c:v>
                </c:pt>
                <c:pt idx="6040">
                  <c:v>0.10590000000001965</c:v>
                </c:pt>
                <c:pt idx="6041">
                  <c:v>0.10819999999989705</c:v>
                </c:pt>
                <c:pt idx="6042">
                  <c:v>0.1092999999998483</c:v>
                </c:pt>
                <c:pt idx="6043">
                  <c:v>0.10639999999989413</c:v>
                </c:pt>
                <c:pt idx="6044">
                  <c:v>0.10860000000002401</c:v>
                </c:pt>
                <c:pt idx="6045">
                  <c:v>0.10999999999989996</c:v>
                </c:pt>
                <c:pt idx="6046">
                  <c:v>0.1069999999999709</c:v>
                </c:pt>
                <c:pt idx="6047">
                  <c:v>0.1090999999998985</c:v>
                </c:pt>
                <c:pt idx="6048">
                  <c:v>0.1068000000000211</c:v>
                </c:pt>
                <c:pt idx="6049">
                  <c:v>0.1069999999999709</c:v>
                </c:pt>
                <c:pt idx="6050">
                  <c:v>0.10860000000002401</c:v>
                </c:pt>
                <c:pt idx="6051">
                  <c:v>0.10609999999996944</c:v>
                </c:pt>
                <c:pt idx="6052">
                  <c:v>0.10629999999991924</c:v>
                </c:pt>
                <c:pt idx="6053">
                  <c:v>0.10760000000004766</c:v>
                </c:pt>
                <c:pt idx="6054">
                  <c:v>0.10500000000001819</c:v>
                </c:pt>
                <c:pt idx="6055">
                  <c:v>0.10580000000004475</c:v>
                </c:pt>
                <c:pt idx="6056">
                  <c:v>0.10789999999997235</c:v>
                </c:pt>
                <c:pt idx="6057">
                  <c:v>0.10580000000004475</c:v>
                </c:pt>
                <c:pt idx="6058">
                  <c:v>0.10650000000009641</c:v>
                </c:pt>
                <c:pt idx="6059">
                  <c:v>0.10500000000001819</c:v>
                </c:pt>
                <c:pt idx="6060">
                  <c:v>0.10599999999999454</c:v>
                </c:pt>
                <c:pt idx="6061">
                  <c:v>0.10700000000019827</c:v>
                </c:pt>
                <c:pt idx="6062">
                  <c:v>0.10530000000017026</c:v>
                </c:pt>
                <c:pt idx="6063">
                  <c:v>0.10639999999989413</c:v>
                </c:pt>
                <c:pt idx="6064">
                  <c:v>0.10719999999992069</c:v>
                </c:pt>
                <c:pt idx="6065">
                  <c:v>0.10549999999989268</c:v>
                </c:pt>
                <c:pt idx="6066">
                  <c:v>0.10669999999981883</c:v>
                </c:pt>
                <c:pt idx="6067">
                  <c:v>0.10439999999994143</c:v>
                </c:pt>
                <c:pt idx="6068">
                  <c:v>0.10599999999999454</c:v>
                </c:pt>
                <c:pt idx="6069">
                  <c:v>0.10770000000002256</c:v>
                </c:pt>
                <c:pt idx="6070">
                  <c:v>0.10519999999996799</c:v>
                </c:pt>
                <c:pt idx="6071">
                  <c:v>0.10649999999986903</c:v>
                </c:pt>
                <c:pt idx="6072">
                  <c:v>0.10809999999992215</c:v>
                </c:pt>
                <c:pt idx="6073">
                  <c:v>0.10619999999994434</c:v>
                </c:pt>
                <c:pt idx="6074">
                  <c:v>0.10729999999989559</c:v>
                </c:pt>
                <c:pt idx="6075">
                  <c:v>0.10869999999999891</c:v>
                </c:pt>
                <c:pt idx="6076">
                  <c:v>0.1068000000000211</c:v>
                </c:pt>
                <c:pt idx="6077">
                  <c:v>0.10789999999997235</c:v>
                </c:pt>
                <c:pt idx="6078">
                  <c:v>0.10500000000001819</c:v>
                </c:pt>
                <c:pt idx="6079">
                  <c:v>0.1067000000000462</c:v>
                </c:pt>
                <c:pt idx="6080">
                  <c:v>0.10740000000009786</c:v>
                </c:pt>
                <c:pt idx="6081">
                  <c:v>0.1046000000001186</c:v>
                </c:pt>
                <c:pt idx="6082">
                  <c:v>0.1066000000000713</c:v>
                </c:pt>
                <c:pt idx="6083">
                  <c:v>0.10789999999997235</c:v>
                </c:pt>
                <c:pt idx="6084">
                  <c:v>0.10500000000001819</c:v>
                </c:pt>
                <c:pt idx="6085">
                  <c:v>0.1068000000000211</c:v>
                </c:pt>
                <c:pt idx="6086">
                  <c:v>0.10779999999999745</c:v>
                </c:pt>
                <c:pt idx="6087">
                  <c:v>0.1045000000001437</c:v>
                </c:pt>
                <c:pt idx="6088">
                  <c:v>0.10679999999979373</c:v>
                </c:pt>
                <c:pt idx="6089">
                  <c:v>0.10419999999999163</c:v>
                </c:pt>
                <c:pt idx="6090">
                  <c:v>0.10459999999989122</c:v>
                </c:pt>
                <c:pt idx="6091">
                  <c:v>0.1068000000000211</c:v>
                </c:pt>
                <c:pt idx="6092">
                  <c:v>0.10429999999996653</c:v>
                </c:pt>
                <c:pt idx="6093">
                  <c:v>0.10469999999986612</c:v>
                </c:pt>
                <c:pt idx="6094">
                  <c:v>0.10659999999984393</c:v>
                </c:pt>
                <c:pt idx="6095">
                  <c:v>0.10449999999991633</c:v>
                </c:pt>
                <c:pt idx="6096">
                  <c:v>0.10519999999996799</c:v>
                </c:pt>
                <c:pt idx="6097">
                  <c:v>0.10719999999992069</c:v>
                </c:pt>
                <c:pt idx="6098">
                  <c:v>0.10480000000006839</c:v>
                </c:pt>
                <c:pt idx="6099">
                  <c:v>0.10599999999999454</c:v>
                </c:pt>
                <c:pt idx="6100">
                  <c:v>0.10429999999996653</c:v>
                </c:pt>
                <c:pt idx="6101">
                  <c:v>0.10550000000012005</c:v>
                </c:pt>
                <c:pt idx="6102">
                  <c:v>0.10599999999999454</c:v>
                </c:pt>
                <c:pt idx="6103">
                  <c:v>0.10439999999994143</c:v>
                </c:pt>
                <c:pt idx="6104">
                  <c:v>0.10550000000012005</c:v>
                </c:pt>
                <c:pt idx="6105">
                  <c:v>0.10640000000012151</c:v>
                </c:pt>
                <c:pt idx="6106">
                  <c:v>0.10429999999996653</c:v>
                </c:pt>
                <c:pt idx="6107">
                  <c:v>0.10490000000004329</c:v>
                </c:pt>
                <c:pt idx="6108">
                  <c:v>0.10249999999996362</c:v>
                </c:pt>
                <c:pt idx="6109">
                  <c:v>0.10370000000011714</c:v>
                </c:pt>
                <c:pt idx="6110">
                  <c:v>0.10490000000004329</c:v>
                </c:pt>
                <c:pt idx="6111">
                  <c:v>0.10310000000004038</c:v>
                </c:pt>
                <c:pt idx="6112">
                  <c:v>0.1045000000001437</c:v>
                </c:pt>
                <c:pt idx="6113">
                  <c:v>0.10549999999989268</c:v>
                </c:pt>
                <c:pt idx="6114">
                  <c:v>0.10349999999993997</c:v>
                </c:pt>
                <c:pt idx="6115">
                  <c:v>0.10479999999984102</c:v>
                </c:pt>
                <c:pt idx="6116">
                  <c:v>0.10599999999999454</c:v>
                </c:pt>
                <c:pt idx="6117">
                  <c:v>0.10349999999993997</c:v>
                </c:pt>
                <c:pt idx="6118">
                  <c:v>0.10490000000004329</c:v>
                </c:pt>
                <c:pt idx="6119">
                  <c:v>0.10159999999996217</c:v>
                </c:pt>
                <c:pt idx="6120">
                  <c:v>0.10359999999991487</c:v>
                </c:pt>
                <c:pt idx="6121">
                  <c:v>0.10500000000001819</c:v>
                </c:pt>
                <c:pt idx="6122">
                  <c:v>0.10210000000006403</c:v>
                </c:pt>
                <c:pt idx="6123">
                  <c:v>0.10419999999999163</c:v>
                </c:pt>
                <c:pt idx="6124">
                  <c:v>0.10560000000009495</c:v>
                </c:pt>
                <c:pt idx="6125">
                  <c:v>0.10290000000009059</c:v>
                </c:pt>
                <c:pt idx="6126">
                  <c:v>0.10529999999994288</c:v>
                </c:pt>
                <c:pt idx="6127">
                  <c:v>0.1066000000000713</c:v>
                </c:pt>
                <c:pt idx="6128">
                  <c:v>0.10390000000006694</c:v>
                </c:pt>
                <c:pt idx="6129">
                  <c:v>0.10609999999996944</c:v>
                </c:pt>
                <c:pt idx="6130">
                  <c:v>0.10500000000001819</c:v>
                </c:pt>
                <c:pt idx="6131">
                  <c:v>0.106899999999996</c:v>
                </c:pt>
                <c:pt idx="6132">
                  <c:v>0.10789999999997235</c:v>
                </c:pt>
                <c:pt idx="6133">
                  <c:v>0.10530000000017026</c:v>
                </c:pt>
                <c:pt idx="6134">
                  <c:v>0.1066000000000713</c:v>
                </c:pt>
                <c:pt idx="6135">
                  <c:v>0.10760000000004766</c:v>
                </c:pt>
                <c:pt idx="6136">
                  <c:v>0.10520000000019536</c:v>
                </c:pt>
                <c:pt idx="6137">
                  <c:v>0.1067000000000462</c:v>
                </c:pt>
                <c:pt idx="6138">
                  <c:v>0.10459999999989122</c:v>
                </c:pt>
                <c:pt idx="6139">
                  <c:v>0.10519999999996799</c:v>
                </c:pt>
                <c:pt idx="6140">
                  <c:v>0.10649999999986903</c:v>
                </c:pt>
                <c:pt idx="6141">
                  <c:v>0.10419999999999163</c:v>
                </c:pt>
                <c:pt idx="6142">
                  <c:v>0.10479999999984102</c:v>
                </c:pt>
                <c:pt idx="6143">
                  <c:v>0.10659999999984393</c:v>
                </c:pt>
                <c:pt idx="6144">
                  <c:v>0.10429999999996653</c:v>
                </c:pt>
                <c:pt idx="6145">
                  <c:v>0.10539999999991778</c:v>
                </c:pt>
                <c:pt idx="6146">
                  <c:v>0.10739999999987049</c:v>
                </c:pt>
                <c:pt idx="6147">
                  <c:v>0.10509999999999309</c:v>
                </c:pt>
                <c:pt idx="6148">
                  <c:v>0.10599999999999454</c:v>
                </c:pt>
                <c:pt idx="6149">
                  <c:v>0.10380000000009204</c:v>
                </c:pt>
                <c:pt idx="6150">
                  <c:v>0.10580000000004475</c:v>
                </c:pt>
                <c:pt idx="6151">
                  <c:v>0.1068000000000211</c:v>
                </c:pt>
                <c:pt idx="6152">
                  <c:v>0.10480000000006839</c:v>
                </c:pt>
                <c:pt idx="6153">
                  <c:v>0.1067000000000462</c:v>
                </c:pt>
                <c:pt idx="6154">
                  <c:v>0.10730000000012296</c:v>
                </c:pt>
                <c:pt idx="6155">
                  <c:v>0.10509999999999309</c:v>
                </c:pt>
                <c:pt idx="6156">
                  <c:v>0.1069999999999709</c:v>
                </c:pt>
                <c:pt idx="6157">
                  <c:v>0.10789999999997235</c:v>
                </c:pt>
                <c:pt idx="6158">
                  <c:v>0.10540000000014516</c:v>
                </c:pt>
                <c:pt idx="6159">
                  <c:v>0.1069999999999709</c:v>
                </c:pt>
                <c:pt idx="6160">
                  <c:v>0.10410000000001673</c:v>
                </c:pt>
                <c:pt idx="6161">
                  <c:v>0.1044000000001688</c:v>
                </c:pt>
                <c:pt idx="6162">
                  <c:v>0.10620000000017171</c:v>
                </c:pt>
                <c:pt idx="6163">
                  <c:v>0.10349999999993997</c:v>
                </c:pt>
                <c:pt idx="6164">
                  <c:v>0.10429999999996653</c:v>
                </c:pt>
                <c:pt idx="6165">
                  <c:v>0.10639999999989413</c:v>
                </c:pt>
                <c:pt idx="6166">
                  <c:v>0.10379999999986467</c:v>
                </c:pt>
                <c:pt idx="6167">
                  <c:v>0.10469999999986612</c:v>
                </c:pt>
                <c:pt idx="6168">
                  <c:v>0.10639999999989413</c:v>
                </c:pt>
                <c:pt idx="6169">
                  <c:v>0.10379999999986467</c:v>
                </c:pt>
                <c:pt idx="6170">
                  <c:v>0.10459999999989122</c:v>
                </c:pt>
                <c:pt idx="6171">
                  <c:v>0.10220000000003893</c:v>
                </c:pt>
                <c:pt idx="6172">
                  <c:v>0.10390000000006694</c:v>
                </c:pt>
                <c:pt idx="6173">
                  <c:v>0.10480000000006839</c:v>
                </c:pt>
                <c:pt idx="6174">
                  <c:v>0.10230000000001382</c:v>
                </c:pt>
                <c:pt idx="6175">
                  <c:v>0.10410000000001673</c:v>
                </c:pt>
                <c:pt idx="6176">
                  <c:v>0.10529999999994288</c:v>
                </c:pt>
                <c:pt idx="6177">
                  <c:v>0.10280000000011569</c:v>
                </c:pt>
                <c:pt idx="6178">
                  <c:v>0.1047000000000935</c:v>
                </c:pt>
                <c:pt idx="6179">
                  <c:v>0.10280000000011569</c:v>
                </c:pt>
                <c:pt idx="6180">
                  <c:v>0.10370000000011714</c:v>
                </c:pt>
                <c:pt idx="6181">
                  <c:v>0.10519999999996799</c:v>
                </c:pt>
                <c:pt idx="6182">
                  <c:v>0.10310000000004038</c:v>
                </c:pt>
                <c:pt idx="6183">
                  <c:v>0.10370000000011714</c:v>
                </c:pt>
                <c:pt idx="6184">
                  <c:v>0.10540000000014516</c:v>
                </c:pt>
                <c:pt idx="6185">
                  <c:v>0.10310000000004038</c:v>
                </c:pt>
                <c:pt idx="6186">
                  <c:v>0.10350000000016735</c:v>
                </c:pt>
                <c:pt idx="6187">
                  <c:v>0.10530000000017026</c:v>
                </c:pt>
                <c:pt idx="6188">
                  <c:v>0.10289999999986321</c:v>
                </c:pt>
                <c:pt idx="6189">
                  <c:v>0.10349999999993997</c:v>
                </c:pt>
                <c:pt idx="6190">
                  <c:v>0.1009999999998854</c:v>
                </c:pt>
                <c:pt idx="6191">
                  <c:v>0.10279999999988831</c:v>
                </c:pt>
                <c:pt idx="6192">
                  <c:v>0.10329999999999018</c:v>
                </c:pt>
                <c:pt idx="6193">
                  <c:v>0.10089999999991051</c:v>
                </c:pt>
                <c:pt idx="6194">
                  <c:v>0.10259999999993852</c:v>
                </c:pt>
                <c:pt idx="6195">
                  <c:v>0.10310000000004038</c:v>
                </c:pt>
                <c:pt idx="6196">
                  <c:v>0.10059999999998581</c:v>
                </c:pt>
                <c:pt idx="6197">
                  <c:v>0.10210000000006403</c:v>
                </c:pt>
                <c:pt idx="6198">
                  <c:v>0.10249999999996362</c:v>
                </c:pt>
                <c:pt idx="6199">
                  <c:v>9.9799999999959255E-2</c:v>
                </c:pt>
                <c:pt idx="6200">
                  <c:v>0.10120000000006257</c:v>
                </c:pt>
                <c:pt idx="6201">
                  <c:v>9.819999999990614E-2</c:v>
                </c:pt>
                <c:pt idx="6202">
                  <c:v>9.8899999999957799E-2</c:v>
                </c:pt>
                <c:pt idx="6203">
                  <c:v>0.10059999999998581</c:v>
                </c:pt>
                <c:pt idx="6204">
                  <c:v>9.7800000000006548E-2</c:v>
                </c:pt>
                <c:pt idx="6205">
                  <c:v>9.8500000000058208E-2</c:v>
                </c:pt>
                <c:pt idx="6206">
                  <c:v>0.10059999999998581</c:v>
                </c:pt>
                <c:pt idx="6207">
                  <c:v>9.8100000000158616E-2</c:v>
                </c:pt>
                <c:pt idx="6208">
                  <c:v>9.8700000000008004E-2</c:v>
                </c:pt>
                <c:pt idx="6209">
                  <c:v>0.10040000000003602</c:v>
                </c:pt>
                <c:pt idx="6210">
                  <c:v>9.7800000000006548E-2</c:v>
                </c:pt>
                <c:pt idx="6211">
                  <c:v>9.8500000000058208E-2</c:v>
                </c:pt>
                <c:pt idx="6212">
                  <c:v>9.5800000000053842E-2</c:v>
                </c:pt>
                <c:pt idx="6213">
                  <c:v>9.6999999999979991E-2</c:v>
                </c:pt>
                <c:pt idx="6214">
                  <c:v>9.7599999999829379E-2</c:v>
                </c:pt>
                <c:pt idx="6215">
                  <c:v>9.4999999999799911E-2</c:v>
                </c:pt>
                <c:pt idx="6216">
                  <c:v>9.6099999999978536E-2</c:v>
                </c:pt>
                <c:pt idx="6217">
                  <c:v>9.7099999999954889E-2</c:v>
                </c:pt>
                <c:pt idx="6218">
                  <c:v>9.4399999999950523E-2</c:v>
                </c:pt>
                <c:pt idx="6219">
                  <c:v>9.6099999999978536E-2</c:v>
                </c:pt>
                <c:pt idx="6220">
                  <c:v>9.410000000002583E-2</c:v>
                </c:pt>
                <c:pt idx="6221">
                  <c:v>9.4799999999850115E-2</c:v>
                </c:pt>
                <c:pt idx="6222">
                  <c:v>9.6600000000080399E-2</c:v>
                </c:pt>
                <c:pt idx="6223">
                  <c:v>9.4599999999900319E-2</c:v>
                </c:pt>
                <c:pt idx="6224">
                  <c:v>9.5199999999977081E-2</c:v>
                </c:pt>
                <c:pt idx="6225">
                  <c:v>9.6999999999979991E-2</c:v>
                </c:pt>
                <c:pt idx="6226">
                  <c:v>9.5000000000027285E-2</c:v>
                </c:pt>
                <c:pt idx="6227">
                  <c:v>9.5500000000129148E-2</c:v>
                </c:pt>
                <c:pt idx="6228">
                  <c:v>9.6900000000005093E-2</c:v>
                </c:pt>
                <c:pt idx="6229">
                  <c:v>9.4600000000127693E-2</c:v>
                </c:pt>
                <c:pt idx="6230">
                  <c:v>9.5299999999951979E-2</c:v>
                </c:pt>
                <c:pt idx="6231">
                  <c:v>9.3000000000074579E-2</c:v>
                </c:pt>
                <c:pt idx="6232">
                  <c:v>9.4700000000102591E-2</c:v>
                </c:pt>
                <c:pt idx="6233">
                  <c:v>9.5500000000129148E-2</c:v>
                </c:pt>
                <c:pt idx="6234">
                  <c:v>9.339999999997417E-2</c:v>
                </c:pt>
                <c:pt idx="6235">
                  <c:v>9.5300000000179352E-2</c:v>
                </c:pt>
                <c:pt idx="6236">
                  <c:v>9.6200000000180808E-2</c:v>
                </c:pt>
                <c:pt idx="6237">
                  <c:v>9.3800000000101136E-2</c:v>
                </c:pt>
                <c:pt idx="6238">
                  <c:v>9.5499999999901775E-2</c:v>
                </c:pt>
                <c:pt idx="6239">
                  <c:v>9.5899999999801366E-2</c:v>
                </c:pt>
                <c:pt idx="6240">
                  <c:v>9.339999999997417E-2</c:v>
                </c:pt>
                <c:pt idx="6241">
                  <c:v>9.5000000000027285E-2</c:v>
                </c:pt>
                <c:pt idx="6242">
                  <c:v>9.1999999999870852E-2</c:v>
                </c:pt>
                <c:pt idx="6243">
                  <c:v>9.3100000000049477E-2</c:v>
                </c:pt>
                <c:pt idx="6244">
                  <c:v>9.4599999999900319E-2</c:v>
                </c:pt>
                <c:pt idx="6245">
                  <c:v>9.1999999999870852E-2</c:v>
                </c:pt>
                <c:pt idx="6246">
                  <c:v>9.3000000000074579E-2</c:v>
                </c:pt>
                <c:pt idx="6247">
                  <c:v>9.4699999999875217E-2</c:v>
                </c:pt>
                <c:pt idx="6248">
                  <c:v>9.1999999999870852E-2</c:v>
                </c:pt>
                <c:pt idx="6249">
                  <c:v>9.2699999999922511E-2</c:v>
                </c:pt>
                <c:pt idx="6250">
                  <c:v>9.4599999999900319E-2</c:v>
                </c:pt>
                <c:pt idx="6251">
                  <c:v>9.2100000000073123E-2</c:v>
                </c:pt>
                <c:pt idx="6252">
                  <c:v>9.2800000000124783E-2</c:v>
                </c:pt>
                <c:pt idx="6253">
                  <c:v>9.0300000000070213E-2</c:v>
                </c:pt>
                <c:pt idx="6254">
                  <c:v>9.2100000000073123E-2</c:v>
                </c:pt>
                <c:pt idx="6255">
                  <c:v>9.3000000000074579E-2</c:v>
                </c:pt>
                <c:pt idx="6256">
                  <c:v>9.0599999999994907E-2</c:v>
                </c:pt>
                <c:pt idx="6257">
                  <c:v>9.2700000000149885E-2</c:v>
                </c:pt>
                <c:pt idx="6258">
                  <c:v>9.4299999999975626E-2</c:v>
                </c:pt>
                <c:pt idx="6259">
                  <c:v>9.1900000000123327E-2</c:v>
                </c:pt>
                <c:pt idx="6260">
                  <c:v>9.4300000000202999E-2</c:v>
                </c:pt>
                <c:pt idx="6261">
                  <c:v>9.2399999999997817E-2</c:v>
                </c:pt>
                <c:pt idx="6262">
                  <c:v>9.3000000000074579E-2</c:v>
                </c:pt>
                <c:pt idx="6263">
                  <c:v>9.5199999999977081E-2</c:v>
                </c:pt>
                <c:pt idx="6264">
                  <c:v>9.2999999999847205E-2</c:v>
                </c:pt>
                <c:pt idx="6265">
                  <c:v>9.339999999997417E-2</c:v>
                </c:pt>
                <c:pt idx="6266">
                  <c:v>9.5100000000002183E-2</c:v>
                </c:pt>
                <c:pt idx="6267">
                  <c:v>9.2899999999872307E-2</c:v>
                </c:pt>
                <c:pt idx="6268">
                  <c:v>9.3100000000049477E-2</c:v>
                </c:pt>
                <c:pt idx="6269">
                  <c:v>9.4399999999950523E-2</c:v>
                </c:pt>
                <c:pt idx="6270">
                  <c:v>9.2200000000048021E-2</c:v>
                </c:pt>
                <c:pt idx="6271">
                  <c:v>9.2799999999897409E-2</c:v>
                </c:pt>
                <c:pt idx="6272">
                  <c:v>9.0400000000045111E-2</c:v>
                </c:pt>
                <c:pt idx="6273">
                  <c:v>9.2300000000022919E-2</c:v>
                </c:pt>
                <c:pt idx="6274">
                  <c:v>9.3200000000024374E-2</c:v>
                </c:pt>
                <c:pt idx="6275">
                  <c:v>9.0799999999944703E-2</c:v>
                </c:pt>
                <c:pt idx="6276">
                  <c:v>9.2599999999947613E-2</c:v>
                </c:pt>
                <c:pt idx="6277">
                  <c:v>9.3200000000024374E-2</c:v>
                </c:pt>
                <c:pt idx="6278">
                  <c:v>9.1000000000121872E-2</c:v>
                </c:pt>
                <c:pt idx="6279">
                  <c:v>9.2700000000149885E-2</c:v>
                </c:pt>
                <c:pt idx="6280">
                  <c:v>9.360000000015134E-2</c:v>
                </c:pt>
                <c:pt idx="6281">
                  <c:v>9.1200000000071668E-2</c:v>
                </c:pt>
                <c:pt idx="6282">
                  <c:v>9.2700000000149885E-2</c:v>
                </c:pt>
                <c:pt idx="6283">
                  <c:v>9.0500000000020009E-2</c:v>
                </c:pt>
                <c:pt idx="6284">
                  <c:v>9.1300000000046566E-2</c:v>
                </c:pt>
                <c:pt idx="6285">
                  <c:v>9.3200000000024374E-2</c:v>
                </c:pt>
                <c:pt idx="6286">
                  <c:v>9.0700000000197178E-2</c:v>
                </c:pt>
                <c:pt idx="6287">
                  <c:v>9.2100000000073123E-2</c:v>
                </c:pt>
                <c:pt idx="6288">
                  <c:v>9.4299999999975626E-2</c:v>
                </c:pt>
                <c:pt idx="6289">
                  <c:v>9.1999999999870852E-2</c:v>
                </c:pt>
                <c:pt idx="6290">
                  <c:v>9.3199999999797001E-2</c:v>
                </c:pt>
                <c:pt idx="6291">
                  <c:v>9.0999999999894499E-2</c:v>
                </c:pt>
                <c:pt idx="6292">
                  <c:v>9.3099999999822103E-2</c:v>
                </c:pt>
                <c:pt idx="6293">
                  <c:v>9.4200000000000728E-2</c:v>
                </c:pt>
                <c:pt idx="6294">
                  <c:v>9.2200000000048021E-2</c:v>
                </c:pt>
                <c:pt idx="6295">
                  <c:v>9.389999999984866E-2</c:v>
                </c:pt>
                <c:pt idx="6296">
                  <c:v>9.4499999999925421E-2</c:v>
                </c:pt>
                <c:pt idx="6297">
                  <c:v>9.2200000000048021E-2</c:v>
                </c:pt>
                <c:pt idx="6298">
                  <c:v>9.4000000000050932E-2</c:v>
                </c:pt>
                <c:pt idx="6299">
                  <c:v>9.4599999999900319E-2</c:v>
                </c:pt>
                <c:pt idx="6300">
                  <c:v>9.2300000000022919E-2</c:v>
                </c:pt>
                <c:pt idx="6301">
                  <c:v>9.4000000000050932E-2</c:v>
                </c:pt>
                <c:pt idx="6302">
                  <c:v>9.2000000000098225E-2</c:v>
                </c:pt>
                <c:pt idx="6303">
                  <c:v>9.2499999999972715E-2</c:v>
                </c:pt>
                <c:pt idx="6304">
                  <c:v>9.410000000002583E-2</c:v>
                </c:pt>
                <c:pt idx="6305">
                  <c:v>9.180000000014843E-2</c:v>
                </c:pt>
                <c:pt idx="6306">
                  <c:v>9.2000000000098225E-2</c:v>
                </c:pt>
                <c:pt idx="6307">
                  <c:v>9.339999999997417E-2</c:v>
                </c:pt>
                <c:pt idx="6308">
                  <c:v>9.1000000000121872E-2</c:v>
                </c:pt>
                <c:pt idx="6309">
                  <c:v>9.1200000000071668E-2</c:v>
                </c:pt>
                <c:pt idx="6310">
                  <c:v>9.2700000000149885E-2</c:v>
                </c:pt>
                <c:pt idx="6311">
                  <c:v>9.0300000000070213E-2</c:v>
                </c:pt>
                <c:pt idx="6312">
                  <c:v>9.0700000000197178E-2</c:v>
                </c:pt>
                <c:pt idx="6313">
                  <c:v>8.8199999999915235E-2</c:v>
                </c:pt>
                <c:pt idx="6314">
                  <c:v>9.0399999999817737E-2</c:v>
                </c:pt>
                <c:pt idx="6315">
                  <c:v>9.1299999999819192E-2</c:v>
                </c:pt>
                <c:pt idx="6316">
                  <c:v>8.9399999999841384E-2</c:v>
                </c:pt>
                <c:pt idx="6317">
                  <c:v>9.159999999997126E-2</c:v>
                </c:pt>
                <c:pt idx="6318">
                  <c:v>9.2499999999972715E-2</c:v>
                </c:pt>
                <c:pt idx="6319">
                  <c:v>8.9999999999918145E-2</c:v>
                </c:pt>
                <c:pt idx="6320">
                  <c:v>9.1699999999946158E-2</c:v>
                </c:pt>
                <c:pt idx="6321">
                  <c:v>9.2100000000073123E-2</c:v>
                </c:pt>
                <c:pt idx="6322">
                  <c:v>8.9299999999866486E-2</c:v>
                </c:pt>
                <c:pt idx="6323">
                  <c:v>9.0699999999969805E-2</c:v>
                </c:pt>
                <c:pt idx="6324">
                  <c:v>8.7899999999990541E-2</c:v>
                </c:pt>
                <c:pt idx="6325">
                  <c:v>8.8199999999915235E-2</c:v>
                </c:pt>
                <c:pt idx="6326">
                  <c:v>9.0100000000120417E-2</c:v>
                </c:pt>
                <c:pt idx="6327">
                  <c:v>8.7500000000090949E-2</c:v>
                </c:pt>
                <c:pt idx="6328">
                  <c:v>8.8400000000092405E-2</c:v>
                </c:pt>
                <c:pt idx="6329">
                  <c:v>9.0500000000020009E-2</c:v>
                </c:pt>
                <c:pt idx="6330">
                  <c:v>8.7899999999990541E-2</c:v>
                </c:pt>
                <c:pt idx="6331">
                  <c:v>8.9200000000118962E-2</c:v>
                </c:pt>
                <c:pt idx="6332">
                  <c:v>8.680000000003929E-2</c:v>
                </c:pt>
                <c:pt idx="6333">
                  <c:v>8.8700000000017099E-2</c:v>
                </c:pt>
                <c:pt idx="6334">
                  <c:v>9.0100000000120417E-2</c:v>
                </c:pt>
                <c:pt idx="6335">
                  <c:v>8.7800000000015643E-2</c:v>
                </c:pt>
                <c:pt idx="6336">
                  <c:v>8.9699999999993452E-2</c:v>
                </c:pt>
                <c:pt idx="6337">
                  <c:v>9.1200000000071668E-2</c:v>
                </c:pt>
                <c:pt idx="6338">
                  <c:v>8.8999999999941792E-2</c:v>
                </c:pt>
                <c:pt idx="6339">
                  <c:v>9.0899999999919601E-2</c:v>
                </c:pt>
                <c:pt idx="6340">
                  <c:v>9.2299999999795546E-2</c:v>
                </c:pt>
                <c:pt idx="6341">
                  <c:v>9.0099999999893043E-2</c:v>
                </c:pt>
                <c:pt idx="6342">
                  <c:v>9.2199999999820648E-2</c:v>
                </c:pt>
                <c:pt idx="6343">
                  <c:v>9.0400000000045111E-2</c:v>
                </c:pt>
                <c:pt idx="6344">
                  <c:v>9.1300000000046566E-2</c:v>
                </c:pt>
                <c:pt idx="6345">
                  <c:v>9.3100000000049477E-2</c:v>
                </c:pt>
                <c:pt idx="6346">
                  <c:v>9.1099999999869397E-2</c:v>
                </c:pt>
                <c:pt idx="6347">
                  <c:v>9.1699999999946158E-2</c:v>
                </c:pt>
                <c:pt idx="6348">
                  <c:v>9.3599999999923966E-2</c:v>
                </c:pt>
                <c:pt idx="6349">
                  <c:v>9.1200000000071668E-2</c:v>
                </c:pt>
                <c:pt idx="6350">
                  <c:v>9.159999999997126E-2</c:v>
                </c:pt>
                <c:pt idx="6351">
                  <c:v>9.3000000000074579E-2</c:v>
                </c:pt>
                <c:pt idx="6352">
                  <c:v>9.0899999999919601E-2</c:v>
                </c:pt>
                <c:pt idx="6353">
                  <c:v>9.1400000000021464E-2</c:v>
                </c:pt>
                <c:pt idx="6354">
                  <c:v>8.9200000000118962E-2</c:v>
                </c:pt>
                <c:pt idx="6355">
                  <c:v>9.1400000000021464E-2</c:v>
                </c:pt>
                <c:pt idx="6356">
                  <c:v>9.2000000000098225E-2</c:v>
                </c:pt>
                <c:pt idx="6357">
                  <c:v>8.9600000000018554E-2</c:v>
                </c:pt>
                <c:pt idx="6358">
                  <c:v>9.1400000000021464E-2</c:v>
                </c:pt>
                <c:pt idx="6359">
                  <c:v>9.1700000000173532E-2</c:v>
                </c:pt>
                <c:pt idx="6360">
                  <c:v>8.9100000000144064E-2</c:v>
                </c:pt>
                <c:pt idx="6361">
                  <c:v>9.1000000000121872E-2</c:v>
                </c:pt>
                <c:pt idx="6362">
                  <c:v>9.180000000014843E-2</c:v>
                </c:pt>
                <c:pt idx="6363">
                  <c:v>8.9299999999866486E-2</c:v>
                </c:pt>
                <c:pt idx="6364">
                  <c:v>9.1199999999844295E-2</c:v>
                </c:pt>
                <c:pt idx="6365">
                  <c:v>8.8700000000017099E-2</c:v>
                </c:pt>
                <c:pt idx="6366">
                  <c:v>8.9699999999993452E-2</c:v>
                </c:pt>
                <c:pt idx="6367">
                  <c:v>9.1899999999895954E-2</c:v>
                </c:pt>
                <c:pt idx="6368">
                  <c:v>8.9500000000043656E-2</c:v>
                </c:pt>
                <c:pt idx="6369">
                  <c:v>9.0799999999944703E-2</c:v>
                </c:pt>
                <c:pt idx="6370">
                  <c:v>9.2999999999847205E-2</c:v>
                </c:pt>
                <c:pt idx="6371">
                  <c:v>9.0400000000045111E-2</c:v>
                </c:pt>
                <c:pt idx="6372">
                  <c:v>9.1499999999996362E-2</c:v>
                </c:pt>
                <c:pt idx="6373">
                  <c:v>8.8799999999991996E-2</c:v>
                </c:pt>
                <c:pt idx="6374">
                  <c:v>9.0400000000045111E-2</c:v>
                </c:pt>
                <c:pt idx="6375">
                  <c:v>9.0999999999894499E-2</c:v>
                </c:pt>
                <c:pt idx="6376">
                  <c:v>8.8500000000067303E-2</c:v>
                </c:pt>
                <c:pt idx="6377">
                  <c:v>8.9699999999993452E-2</c:v>
                </c:pt>
                <c:pt idx="6378">
                  <c:v>9.0400000000045111E-2</c:v>
                </c:pt>
                <c:pt idx="6379">
                  <c:v>8.7800000000015643E-2</c:v>
                </c:pt>
                <c:pt idx="6380">
                  <c:v>8.9600000000018554E-2</c:v>
                </c:pt>
                <c:pt idx="6381">
                  <c:v>9.0799999999944703E-2</c:v>
                </c:pt>
                <c:pt idx="6382">
                  <c:v>8.8400000000092405E-2</c:v>
                </c:pt>
                <c:pt idx="6383">
                  <c:v>9.0200000000095315E-2</c:v>
                </c:pt>
                <c:pt idx="6384">
                  <c:v>8.8000000000192813E-2</c:v>
                </c:pt>
                <c:pt idx="6385">
                  <c:v>8.8700000000017099E-2</c:v>
                </c:pt>
                <c:pt idx="6386">
                  <c:v>9.0100000000120417E-2</c:v>
                </c:pt>
                <c:pt idx="6387">
                  <c:v>8.7900000000217915E-2</c:v>
                </c:pt>
                <c:pt idx="6388">
                  <c:v>8.8699999999789725E-2</c:v>
                </c:pt>
                <c:pt idx="6389">
                  <c:v>9.0299999999842839E-2</c:v>
                </c:pt>
                <c:pt idx="6390">
                  <c:v>8.7899999999990541E-2</c:v>
                </c:pt>
                <c:pt idx="6391">
                  <c:v>8.8199999999915235E-2</c:v>
                </c:pt>
                <c:pt idx="6392">
                  <c:v>8.9999999999918145E-2</c:v>
                </c:pt>
                <c:pt idx="6393">
                  <c:v>8.7999999999965439E-2</c:v>
                </c:pt>
                <c:pt idx="6394">
                  <c:v>8.8600000000042201E-2</c:v>
                </c:pt>
                <c:pt idx="6395">
                  <c:v>8.6499999999887223E-2</c:v>
                </c:pt>
                <c:pt idx="6396">
                  <c:v>8.8500000000067303E-2</c:v>
                </c:pt>
                <c:pt idx="6397">
                  <c:v>8.9199999999891588E-2</c:v>
                </c:pt>
                <c:pt idx="6398">
                  <c:v>8.6900000000014188E-2</c:v>
                </c:pt>
                <c:pt idx="6399">
                  <c:v>8.8700000000017099E-2</c:v>
                </c:pt>
                <c:pt idx="6400">
                  <c:v>8.930000000009386E-2</c:v>
                </c:pt>
                <c:pt idx="6401">
                  <c:v>8.6999999999989086E-2</c:v>
                </c:pt>
                <c:pt idx="6402">
                  <c:v>8.8799999999991996E-2</c:v>
                </c:pt>
                <c:pt idx="6403">
                  <c:v>8.9600000000018554E-2</c:v>
                </c:pt>
                <c:pt idx="6404">
                  <c:v>8.7099999999963984E-2</c:v>
                </c:pt>
                <c:pt idx="6405">
                  <c:v>8.9400000000068758E-2</c:v>
                </c:pt>
                <c:pt idx="6406">
                  <c:v>8.6700000000064392E-2</c:v>
                </c:pt>
                <c:pt idx="6407">
                  <c:v>8.7600000000065847E-2</c:v>
                </c:pt>
                <c:pt idx="6408">
                  <c:v>9.0000000000145519E-2</c:v>
                </c:pt>
                <c:pt idx="6409">
                  <c:v>8.7500000000090949E-2</c:v>
                </c:pt>
                <c:pt idx="6410">
                  <c:v>8.8300000000117507E-2</c:v>
                </c:pt>
                <c:pt idx="6411">
                  <c:v>9.0200000000095315E-2</c:v>
                </c:pt>
                <c:pt idx="6412">
                  <c:v>8.7500000000090949E-2</c:v>
                </c:pt>
                <c:pt idx="6413">
                  <c:v>8.8099999999940337E-2</c:v>
                </c:pt>
                <c:pt idx="6414">
                  <c:v>8.5299999999961074E-2</c:v>
                </c:pt>
                <c:pt idx="6415">
                  <c:v>8.6799999999811916E-2</c:v>
                </c:pt>
                <c:pt idx="6416">
                  <c:v>8.7599999999838474E-2</c:v>
                </c:pt>
                <c:pt idx="6417">
                  <c:v>8.4899999999834108E-2</c:v>
                </c:pt>
                <c:pt idx="6418">
                  <c:v>8.6499999999887223E-2</c:v>
                </c:pt>
                <c:pt idx="6419">
                  <c:v>8.7599999999838474E-2</c:v>
                </c:pt>
                <c:pt idx="6420">
                  <c:v>8.5399999999935972E-2</c:v>
                </c:pt>
                <c:pt idx="6421">
                  <c:v>8.7099999999963984E-2</c:v>
                </c:pt>
                <c:pt idx="6422">
                  <c:v>8.8199999999915235E-2</c:v>
                </c:pt>
                <c:pt idx="6423">
                  <c:v>8.5700000000088039E-2</c:v>
                </c:pt>
                <c:pt idx="6424">
                  <c:v>8.7099999999963984E-2</c:v>
                </c:pt>
                <c:pt idx="6425">
                  <c:v>8.4900000000061482E-2</c:v>
                </c:pt>
                <c:pt idx="6426">
                  <c:v>8.5399999999935972E-2</c:v>
                </c:pt>
                <c:pt idx="6427">
                  <c:v>8.6700000000064392E-2</c:v>
                </c:pt>
                <c:pt idx="6428">
                  <c:v>8.4499999999934516E-2</c:v>
                </c:pt>
                <c:pt idx="6429">
                  <c:v>8.4700000000111686E-2</c:v>
                </c:pt>
                <c:pt idx="6430">
                  <c:v>8.5800000000062937E-2</c:v>
                </c:pt>
                <c:pt idx="6431">
                  <c:v>8.3300000000008367E-2</c:v>
                </c:pt>
                <c:pt idx="6432">
                  <c:v>8.3700000000135333E-2</c:v>
                </c:pt>
                <c:pt idx="6433">
                  <c:v>8.5199999999986176E-2</c:v>
                </c:pt>
                <c:pt idx="6434">
                  <c:v>8.3000000000083674E-2</c:v>
                </c:pt>
                <c:pt idx="6435">
                  <c:v>8.3600000000160435E-2</c:v>
                </c:pt>
                <c:pt idx="6436">
                  <c:v>8.1200000000080763E-2</c:v>
                </c:pt>
                <c:pt idx="6437">
                  <c:v>8.3100000000058571E-2</c:v>
                </c:pt>
                <c:pt idx="6438">
                  <c:v>8.3899999999857755E-2</c:v>
                </c:pt>
                <c:pt idx="6439">
                  <c:v>8.1599999999980355E-2</c:v>
                </c:pt>
                <c:pt idx="6440">
                  <c:v>8.3300000000008367E-2</c:v>
                </c:pt>
                <c:pt idx="6441">
                  <c:v>8.3599999999933061E-2</c:v>
                </c:pt>
                <c:pt idx="6442">
                  <c:v>8.1299999999828287E-2</c:v>
                </c:pt>
                <c:pt idx="6443">
                  <c:v>8.2799999999906504E-2</c:v>
                </c:pt>
                <c:pt idx="6444">
                  <c:v>7.9899999999952342E-2</c:v>
                </c:pt>
                <c:pt idx="6445">
                  <c:v>8.0799999999953798E-2</c:v>
                </c:pt>
                <c:pt idx="6446">
                  <c:v>8.2899999999881402E-2</c:v>
                </c:pt>
                <c:pt idx="6447">
                  <c:v>8.0300000000079308E-2</c:v>
                </c:pt>
                <c:pt idx="6448">
                  <c:v>8.1400000000030559E-2</c:v>
                </c:pt>
                <c:pt idx="6449">
                  <c:v>8.3599999999933061E-2</c:v>
                </c:pt>
                <c:pt idx="6450">
                  <c:v>8.0899999999928696E-2</c:v>
                </c:pt>
                <c:pt idx="6451">
                  <c:v>8.1899999999905049E-2</c:v>
                </c:pt>
                <c:pt idx="6452">
                  <c:v>8.4000000000060027E-2</c:v>
                </c:pt>
                <c:pt idx="6453">
                  <c:v>8.1300000000055661E-2</c:v>
                </c:pt>
                <c:pt idx="6454">
                  <c:v>8.200000000010732E-2</c:v>
                </c:pt>
                <c:pt idx="6455">
                  <c:v>7.9300000000102955E-2</c:v>
                </c:pt>
                <c:pt idx="6456">
                  <c:v>8.06999999999789E-2</c:v>
                </c:pt>
                <c:pt idx="6457">
                  <c:v>8.1599999999980355E-2</c:v>
                </c:pt>
                <c:pt idx="6458">
                  <c:v>7.8800000000001091E-2</c:v>
                </c:pt>
                <c:pt idx="6459">
                  <c:v>8.0300000000079308E-2</c:v>
                </c:pt>
                <c:pt idx="6460">
                  <c:v>8.3200000000033469E-2</c:v>
                </c:pt>
                <c:pt idx="6461">
                  <c:v>8.1300000000055661E-2</c:v>
                </c:pt>
                <c:pt idx="6462">
                  <c:v>8.2300000000032014E-2</c:v>
                </c:pt>
                <c:pt idx="6463">
                  <c:v>8.2899999999881402E-2</c:v>
                </c:pt>
                <c:pt idx="6464">
                  <c:v>8.049999999980173E-2</c:v>
                </c:pt>
                <c:pt idx="6465">
                  <c:v>8.1399999999803185E-2</c:v>
                </c:pt>
                <c:pt idx="6466">
                  <c:v>7.9099999999925785E-2</c:v>
                </c:pt>
                <c:pt idx="6467">
                  <c:v>7.9600000000027649E-2</c:v>
                </c:pt>
                <c:pt idx="6468">
                  <c:v>8.0600000000004002E-2</c:v>
                </c:pt>
                <c:pt idx="6469">
                  <c:v>7.8399999999874126E-2</c:v>
                </c:pt>
                <c:pt idx="6470">
                  <c:v>7.9099999999925785E-2</c:v>
                </c:pt>
                <c:pt idx="6471">
                  <c:v>7.9799999999977445E-2</c:v>
                </c:pt>
                <c:pt idx="6472">
                  <c:v>7.7399999999897773E-2</c:v>
                </c:pt>
                <c:pt idx="6473">
                  <c:v>7.8800000000001091E-2</c:v>
                </c:pt>
                <c:pt idx="6474">
                  <c:v>7.9600000000027649E-2</c:v>
                </c:pt>
                <c:pt idx="6475">
                  <c:v>7.7299999999922875E-2</c:v>
                </c:pt>
                <c:pt idx="6476">
                  <c:v>7.84000000001015E-2</c:v>
                </c:pt>
                <c:pt idx="6477">
                  <c:v>7.5600000000122236E-2</c:v>
                </c:pt>
                <c:pt idx="6478">
                  <c:v>7.770000000004984E-2</c:v>
                </c:pt>
                <c:pt idx="6479">
                  <c:v>7.9099999999925785E-2</c:v>
                </c:pt>
                <c:pt idx="6480">
                  <c:v>7.6400000000148793E-2</c:v>
                </c:pt>
                <c:pt idx="6481">
                  <c:v>7.7999999999974534E-2</c:v>
                </c:pt>
                <c:pt idx="6482">
                  <c:v>7.9100000000153159E-2</c:v>
                </c:pt>
                <c:pt idx="6483">
                  <c:v>7.5700000000097134E-2</c:v>
                </c:pt>
                <c:pt idx="6484">
                  <c:v>7.7300000000150249E-2</c:v>
                </c:pt>
                <c:pt idx="6485">
                  <c:v>7.4500000000170985E-2</c:v>
                </c:pt>
                <c:pt idx="6486">
                  <c:v>7.5000000000045475E-2</c:v>
                </c:pt>
                <c:pt idx="6487">
                  <c:v>7.6800000000048385E-2</c:v>
                </c:pt>
                <c:pt idx="6488">
                  <c:v>7.4399999999968713E-2</c:v>
                </c:pt>
                <c:pt idx="6489">
                  <c:v>7.5199999999995271E-2</c:v>
                </c:pt>
                <c:pt idx="6490">
                  <c:v>7.7699999999822467E-2</c:v>
                </c:pt>
                <c:pt idx="6491">
                  <c:v>7.5399999999945067E-2</c:v>
                </c:pt>
                <c:pt idx="6492">
                  <c:v>7.639999999992142E-2</c:v>
                </c:pt>
                <c:pt idx="6493">
                  <c:v>7.8499999999849024E-2</c:v>
                </c:pt>
                <c:pt idx="6494">
                  <c:v>7.6299999999946522E-2</c:v>
                </c:pt>
                <c:pt idx="6495">
                  <c:v>7.6800000000048385E-2</c:v>
                </c:pt>
                <c:pt idx="6496">
                  <c:v>7.5100000000020373E-2</c:v>
                </c:pt>
                <c:pt idx="6497">
                  <c:v>7.5800000000072032E-2</c:v>
                </c:pt>
                <c:pt idx="6498">
                  <c:v>7.590000000004693E-2</c:v>
                </c:pt>
                <c:pt idx="6499">
                  <c:v>7.4299999999993815E-2</c:v>
                </c:pt>
                <c:pt idx="6500">
                  <c:v>7.5299999999970169E-2</c:v>
                </c:pt>
                <c:pt idx="6501">
                  <c:v>7.6000000000021828E-2</c:v>
                </c:pt>
                <c:pt idx="6502">
                  <c:v>7.4700000000120781E-2</c:v>
                </c:pt>
                <c:pt idx="6503">
                  <c:v>7.5800000000072032E-2</c:v>
                </c:pt>
                <c:pt idx="6504">
                  <c:v>7.6500000000123691E-2</c:v>
                </c:pt>
                <c:pt idx="6505">
                  <c:v>7.4800000000095679E-2</c:v>
                </c:pt>
                <c:pt idx="6506">
                  <c:v>7.6600000000098589E-2</c:v>
                </c:pt>
                <c:pt idx="6507">
                  <c:v>7.6900000000023283E-2</c:v>
                </c:pt>
                <c:pt idx="6508">
                  <c:v>7.5199999999995271E-2</c:v>
                </c:pt>
                <c:pt idx="6509">
                  <c:v>7.6600000000098589E-2</c:v>
                </c:pt>
                <c:pt idx="6510">
                  <c:v>7.7300000000150249E-2</c:v>
                </c:pt>
                <c:pt idx="6511">
                  <c:v>7.5500000000147338E-2</c:v>
                </c:pt>
                <c:pt idx="6512">
                  <c:v>7.6400000000148793E-2</c:v>
                </c:pt>
                <c:pt idx="6513">
                  <c:v>7.389999999986685E-2</c:v>
                </c:pt>
                <c:pt idx="6514">
                  <c:v>7.4599999999918509E-2</c:v>
                </c:pt>
                <c:pt idx="6515">
                  <c:v>7.5499999999919964E-2</c:v>
                </c:pt>
                <c:pt idx="6516">
                  <c:v>7.3199999999815191E-2</c:v>
                </c:pt>
                <c:pt idx="6517">
                  <c:v>7.3999999999841748E-2</c:v>
                </c:pt>
                <c:pt idx="6518">
                  <c:v>7.4599999999918509E-2</c:v>
                </c:pt>
                <c:pt idx="6519">
                  <c:v>7.2300000000041109E-2</c:v>
                </c:pt>
                <c:pt idx="6520">
                  <c:v>7.3300000000017462E-2</c:v>
                </c:pt>
                <c:pt idx="6521">
                  <c:v>7.4299999999993815E-2</c:v>
                </c:pt>
                <c:pt idx="6522">
                  <c:v>7.2400000000016007E-2</c:v>
                </c:pt>
                <c:pt idx="6523">
                  <c:v>7.3900000000094224E-2</c:v>
                </c:pt>
                <c:pt idx="6524">
                  <c:v>7.5399999999945067E-2</c:v>
                </c:pt>
                <c:pt idx="6525">
                  <c:v>7.3300000000017462E-2</c:v>
                </c:pt>
                <c:pt idx="6526">
                  <c:v>7.5000000000045475E-2</c:v>
                </c:pt>
                <c:pt idx="6527">
                  <c:v>7.639999999992142E-2</c:v>
                </c:pt>
                <c:pt idx="6528">
                  <c:v>7.4499999999943611E-2</c:v>
                </c:pt>
                <c:pt idx="6529">
                  <c:v>7.5700000000097134E-2</c:v>
                </c:pt>
                <c:pt idx="6530">
                  <c:v>7.7099999999973079E-2</c:v>
                </c:pt>
                <c:pt idx="6531">
                  <c:v>7.4800000000095679E-2</c:v>
                </c:pt>
                <c:pt idx="6532">
                  <c:v>7.6099999999996726E-2</c:v>
                </c:pt>
                <c:pt idx="6533">
                  <c:v>7.3800000000119326E-2</c:v>
                </c:pt>
                <c:pt idx="6534">
                  <c:v>7.540000000017244E-2</c:v>
                </c:pt>
                <c:pt idx="6535">
                  <c:v>7.6200000000198997E-2</c:v>
                </c:pt>
                <c:pt idx="6536">
                  <c:v>7.3100000000067666E-2</c:v>
                </c:pt>
                <c:pt idx="6537">
                  <c:v>7.4600000000145883E-2</c:v>
                </c:pt>
                <c:pt idx="6538">
                  <c:v>7.4999999999818101E-2</c:v>
                </c:pt>
                <c:pt idx="6539">
                  <c:v>7.1799999999939246E-2</c:v>
                </c:pt>
                <c:pt idx="6540">
                  <c:v>7.3499999999967258E-2</c:v>
                </c:pt>
                <c:pt idx="6541">
                  <c:v>7.4299999999993815E-2</c:v>
                </c:pt>
                <c:pt idx="6542">
                  <c:v>7.1400000000039654E-2</c:v>
                </c:pt>
                <c:pt idx="6543">
                  <c:v>7.3300000000017462E-2</c:v>
                </c:pt>
                <c:pt idx="6544">
                  <c:v>7.4499999999943611E-2</c:v>
                </c:pt>
                <c:pt idx="6545">
                  <c:v>7.1400000000039654E-2</c:v>
                </c:pt>
                <c:pt idx="6546">
                  <c:v>7.3200000000042564E-2</c:v>
                </c:pt>
                <c:pt idx="6547">
                  <c:v>7.410000000004402E-2</c:v>
                </c:pt>
                <c:pt idx="6548">
                  <c:v>7.0799999999962893E-2</c:v>
                </c:pt>
                <c:pt idx="6549">
                  <c:v>7.2899999999890497E-2</c:v>
                </c:pt>
                <c:pt idx="6550">
                  <c:v>7.3799999999891952E-2</c:v>
                </c:pt>
                <c:pt idx="6551">
                  <c:v>7.0699999999987995E-2</c:v>
                </c:pt>
                <c:pt idx="6552">
                  <c:v>7.2699999999940701E-2</c:v>
                </c:pt>
                <c:pt idx="6553">
                  <c:v>6.9999999999936335E-2</c:v>
                </c:pt>
                <c:pt idx="6554">
                  <c:v>7.0799999999962893E-2</c:v>
                </c:pt>
                <c:pt idx="6555">
                  <c:v>7.2499999999990905E-2</c:v>
                </c:pt>
                <c:pt idx="6556">
                  <c:v>7.0400000000063301E-2</c:v>
                </c:pt>
                <c:pt idx="6557">
                  <c:v>7.110000000011496E-2</c:v>
                </c:pt>
                <c:pt idx="6558">
                  <c:v>7.3300000000017462E-2</c:v>
                </c:pt>
                <c:pt idx="6559">
                  <c:v>7.1300000000064756E-2</c:v>
                </c:pt>
                <c:pt idx="6560">
                  <c:v>7.2200000000066211E-2</c:v>
                </c:pt>
                <c:pt idx="6561">
                  <c:v>7.410000000004402E-2</c:v>
                </c:pt>
                <c:pt idx="6562">
                  <c:v>7.1800000000166619E-2</c:v>
                </c:pt>
                <c:pt idx="6563">
                  <c:v>7.2799999999915599E-2</c:v>
                </c:pt>
                <c:pt idx="6564">
                  <c:v>7.5099999999792999E-2</c:v>
                </c:pt>
                <c:pt idx="6565">
                  <c:v>7.2599999999965803E-2</c:v>
                </c:pt>
                <c:pt idx="6566">
                  <c:v>7.3099999999840293E-2</c:v>
                </c:pt>
                <c:pt idx="6567">
                  <c:v>7.5499999999919964E-2</c:v>
                </c:pt>
                <c:pt idx="6568">
                  <c:v>7.3300000000017462E-2</c:v>
                </c:pt>
                <c:pt idx="6569">
                  <c:v>7.3799999999891952E-2</c:v>
                </c:pt>
                <c:pt idx="6570">
                  <c:v>7.6000000000021828E-2</c:v>
                </c:pt>
                <c:pt idx="6571">
                  <c:v>7.3699999999917054E-2</c:v>
                </c:pt>
                <c:pt idx="6572">
                  <c:v>7.410000000004402E-2</c:v>
                </c:pt>
                <c:pt idx="6573">
                  <c:v>7.2300000000041109E-2</c:v>
                </c:pt>
                <c:pt idx="6574">
                  <c:v>7.3100000000067666E-2</c:v>
                </c:pt>
                <c:pt idx="6575">
                  <c:v>7.3499999999967258E-2</c:v>
                </c:pt>
                <c:pt idx="6576">
                  <c:v>7.159999999998945E-2</c:v>
                </c:pt>
                <c:pt idx="6577">
                  <c:v>7.2799999999915599E-2</c:v>
                </c:pt>
                <c:pt idx="6578">
                  <c:v>7.3900000000094224E-2</c:v>
                </c:pt>
                <c:pt idx="6579">
                  <c:v>7.2300000000041109E-2</c:v>
                </c:pt>
                <c:pt idx="6580">
                  <c:v>7.3700000000144428E-2</c:v>
                </c:pt>
                <c:pt idx="6581">
                  <c:v>7.4499999999943611E-2</c:v>
                </c:pt>
                <c:pt idx="6582">
                  <c:v>7.3000000000092768E-2</c:v>
                </c:pt>
                <c:pt idx="6583">
                  <c:v>7.4200000000018917E-2</c:v>
                </c:pt>
                <c:pt idx="6584">
                  <c:v>7.590000000004693E-2</c:v>
                </c:pt>
                <c:pt idx="6585">
                  <c:v>7.4500000000170985E-2</c:v>
                </c:pt>
                <c:pt idx="6586">
                  <c:v>7.590000000004693E-2</c:v>
                </c:pt>
                <c:pt idx="6587">
                  <c:v>7.6600000000098589E-2</c:v>
                </c:pt>
                <c:pt idx="6588">
                  <c:v>7.4999999999818101E-2</c:v>
                </c:pt>
                <c:pt idx="6589">
                  <c:v>7.6199999999971624E-2</c:v>
                </c:pt>
                <c:pt idx="6590">
                  <c:v>7.6899999999795909E-2</c:v>
                </c:pt>
                <c:pt idx="6591">
                  <c:v>7.5100000000020373E-2</c:v>
                </c:pt>
                <c:pt idx="6592">
                  <c:v>7.5899999999819556E-2</c:v>
                </c:pt>
                <c:pt idx="6593">
                  <c:v>7.3699999999917054E-2</c:v>
                </c:pt>
                <c:pt idx="6594">
                  <c:v>7.5000000000045475E-2</c:v>
                </c:pt>
                <c:pt idx="6595">
                  <c:v>7.6299999999946522E-2</c:v>
                </c:pt>
                <c:pt idx="6596">
                  <c:v>7.4299999999993815E-2</c:v>
                </c:pt>
                <c:pt idx="6597">
                  <c:v>7.569999999986976E-2</c:v>
                </c:pt>
                <c:pt idx="6598">
                  <c:v>7.7299999999922875E-2</c:v>
                </c:pt>
                <c:pt idx="6599">
                  <c:v>7.5199999999995271E-2</c:v>
                </c:pt>
                <c:pt idx="6600">
                  <c:v>7.6700000000073487E-2</c:v>
                </c:pt>
                <c:pt idx="6601">
                  <c:v>7.770000000004984E-2</c:v>
                </c:pt>
                <c:pt idx="6602">
                  <c:v>7.5800000000072032E-2</c:v>
                </c:pt>
                <c:pt idx="6603">
                  <c:v>7.6600000000098589E-2</c:v>
                </c:pt>
                <c:pt idx="6604">
                  <c:v>7.7899999999999636E-2</c:v>
                </c:pt>
                <c:pt idx="6605">
                  <c:v>7.5299999999970169E-2</c:v>
                </c:pt>
                <c:pt idx="6606">
                  <c:v>7.6700000000073487E-2</c:v>
                </c:pt>
                <c:pt idx="6607">
                  <c:v>7.770000000004984E-2</c:v>
                </c:pt>
                <c:pt idx="6608">
                  <c:v>7.5500000000147338E-2</c:v>
                </c:pt>
                <c:pt idx="6609">
                  <c:v>7.6600000000098589E-2</c:v>
                </c:pt>
                <c:pt idx="6610">
                  <c:v>7.8200000000151704E-2</c:v>
                </c:pt>
                <c:pt idx="6611">
                  <c:v>7.6400000000148793E-2</c:v>
                </c:pt>
                <c:pt idx="6612">
                  <c:v>7.7300000000150249E-2</c:v>
                </c:pt>
                <c:pt idx="6613">
                  <c:v>7.4699999999893407E-2</c:v>
                </c:pt>
                <c:pt idx="6614">
                  <c:v>7.6799999999821011E-2</c:v>
                </c:pt>
                <c:pt idx="6615">
                  <c:v>7.819999999992433E-2</c:v>
                </c:pt>
                <c:pt idx="6616">
                  <c:v>7.5399999999945067E-2</c:v>
                </c:pt>
                <c:pt idx="6617">
                  <c:v>7.7899999999999636E-2</c:v>
                </c:pt>
                <c:pt idx="6618">
                  <c:v>7.8899999999975989E-2</c:v>
                </c:pt>
                <c:pt idx="6619">
                  <c:v>7.6000000000021828E-2</c:v>
                </c:pt>
                <c:pt idx="6620">
                  <c:v>7.8299999999899228E-2</c:v>
                </c:pt>
                <c:pt idx="6621">
                  <c:v>7.9500000000052751E-2</c:v>
                </c:pt>
                <c:pt idx="6622">
                  <c:v>7.6800000000048385E-2</c:v>
                </c:pt>
                <c:pt idx="6623">
                  <c:v>7.8999999999950887E-2</c:v>
                </c:pt>
                <c:pt idx="6624">
                  <c:v>8.0099999999902138E-2</c:v>
                </c:pt>
                <c:pt idx="6625">
                  <c:v>7.7199999999947977E-2</c:v>
                </c:pt>
                <c:pt idx="6626">
                  <c:v>7.9199999999900683E-2</c:v>
                </c:pt>
                <c:pt idx="6627">
                  <c:v>8.0300000000079308E-2</c:v>
                </c:pt>
                <c:pt idx="6628">
                  <c:v>7.7099999999973079E-2</c:v>
                </c:pt>
                <c:pt idx="6629">
                  <c:v>7.8700000000026193E-2</c:v>
                </c:pt>
                <c:pt idx="6630">
                  <c:v>7.9799999999977445E-2</c:v>
                </c:pt>
                <c:pt idx="6631">
                  <c:v>7.7199999999947977E-2</c:v>
                </c:pt>
                <c:pt idx="6632">
                  <c:v>7.8600000000051296E-2</c:v>
                </c:pt>
                <c:pt idx="6633">
                  <c:v>7.5700000000097134E-2</c:v>
                </c:pt>
                <c:pt idx="6634">
                  <c:v>7.6099999999996726E-2</c:v>
                </c:pt>
                <c:pt idx="6635">
                  <c:v>7.7899999999999636E-2</c:v>
                </c:pt>
                <c:pt idx="6636">
                  <c:v>7.5500000000147338E-2</c:v>
                </c:pt>
                <c:pt idx="6637">
                  <c:v>7.6200000000198997E-2</c:v>
                </c:pt>
                <c:pt idx="6638">
                  <c:v>7.8899999999975989E-2</c:v>
                </c:pt>
                <c:pt idx="6639">
                  <c:v>7.639999999992142E-2</c:v>
                </c:pt>
                <c:pt idx="6640">
                  <c:v>7.7299999999922875E-2</c:v>
                </c:pt>
                <c:pt idx="6641">
                  <c:v>7.9299999999875581E-2</c:v>
                </c:pt>
                <c:pt idx="6642">
                  <c:v>7.6699999999846113E-2</c:v>
                </c:pt>
                <c:pt idx="6643">
                  <c:v>7.7299999999922875E-2</c:v>
                </c:pt>
                <c:pt idx="6644">
                  <c:v>7.8999999999950887E-2</c:v>
                </c:pt>
                <c:pt idx="6645">
                  <c:v>7.6000000000021828E-2</c:v>
                </c:pt>
                <c:pt idx="6646">
                  <c:v>7.590000000004693E-2</c:v>
                </c:pt>
                <c:pt idx="6647">
                  <c:v>7.8099999999949432E-2</c:v>
                </c:pt>
                <c:pt idx="6648">
                  <c:v>7.5499999999919964E-2</c:v>
                </c:pt>
                <c:pt idx="6649">
                  <c:v>7.590000000004693E-2</c:v>
                </c:pt>
                <c:pt idx="6650">
                  <c:v>7.8099999999949432E-2</c:v>
                </c:pt>
                <c:pt idx="6651">
                  <c:v>7.5499999999919964E-2</c:v>
                </c:pt>
                <c:pt idx="6652">
                  <c:v>7.6199999999971624E-2</c:v>
                </c:pt>
                <c:pt idx="6653">
                  <c:v>7.4800000000095679E-2</c:v>
                </c:pt>
                <c:pt idx="6654">
                  <c:v>7.5700000000097134E-2</c:v>
                </c:pt>
                <c:pt idx="6655">
                  <c:v>7.6000000000021828E-2</c:v>
                </c:pt>
                <c:pt idx="6656">
                  <c:v>7.4200000000018917E-2</c:v>
                </c:pt>
                <c:pt idx="6657">
                  <c:v>7.5500000000147338E-2</c:v>
                </c:pt>
                <c:pt idx="6658">
                  <c:v>7.5700000000097134E-2</c:v>
                </c:pt>
                <c:pt idx="6659">
                  <c:v>7.4000000000069122E-2</c:v>
                </c:pt>
                <c:pt idx="6660">
                  <c:v>7.4900000000070577E-2</c:v>
                </c:pt>
                <c:pt idx="6661">
                  <c:v>7.5800000000072032E-2</c:v>
                </c:pt>
                <c:pt idx="6662">
                  <c:v>7.3800000000119326E-2</c:v>
                </c:pt>
                <c:pt idx="6663">
                  <c:v>7.4999999999818101E-2</c:v>
                </c:pt>
                <c:pt idx="6664">
                  <c:v>7.5399999999945067E-2</c:v>
                </c:pt>
                <c:pt idx="6665">
                  <c:v>7.389999999986685E-2</c:v>
                </c:pt>
                <c:pt idx="6666">
                  <c:v>7.4799999999868305E-2</c:v>
                </c:pt>
                <c:pt idx="6667">
                  <c:v>7.5599999999894862E-2</c:v>
                </c:pt>
                <c:pt idx="6668">
                  <c:v>7.3999999999841748E-2</c:v>
                </c:pt>
                <c:pt idx="6669">
                  <c:v>7.5100000000020373E-2</c:v>
                </c:pt>
                <c:pt idx="6670">
                  <c:v>7.569999999986976E-2</c:v>
                </c:pt>
                <c:pt idx="6671">
                  <c:v>7.389999999986685E-2</c:v>
                </c:pt>
                <c:pt idx="6672">
                  <c:v>7.4900000000070577E-2</c:v>
                </c:pt>
                <c:pt idx="6673">
                  <c:v>7.2200000000066211E-2</c:v>
                </c:pt>
                <c:pt idx="6674">
                  <c:v>7.3200000000042564E-2</c:v>
                </c:pt>
                <c:pt idx="6675">
                  <c:v>7.4399999999968713E-2</c:v>
                </c:pt>
                <c:pt idx="6676">
                  <c:v>7.2000000000116415E-2</c:v>
                </c:pt>
                <c:pt idx="6677">
                  <c:v>7.339999999999236E-2</c:v>
                </c:pt>
                <c:pt idx="6678">
                  <c:v>7.4499999999943611E-2</c:v>
                </c:pt>
                <c:pt idx="6679">
                  <c:v>7.2200000000066211E-2</c:v>
                </c:pt>
                <c:pt idx="6680">
                  <c:v>7.3599999999942156E-2</c:v>
                </c:pt>
                <c:pt idx="6681">
                  <c:v>7.4700000000120781E-2</c:v>
                </c:pt>
                <c:pt idx="6682">
                  <c:v>7.2300000000041109E-2</c:v>
                </c:pt>
                <c:pt idx="6683">
                  <c:v>7.339999999999236E-2</c:v>
                </c:pt>
                <c:pt idx="6684">
                  <c:v>7.4500000000170985E-2</c:v>
                </c:pt>
                <c:pt idx="6685">
                  <c:v>7.2499999999990905E-2</c:v>
                </c:pt>
                <c:pt idx="6686">
                  <c:v>7.3000000000092768E-2</c:v>
                </c:pt>
                <c:pt idx="6687">
                  <c:v>7.3700000000144428E-2</c:v>
                </c:pt>
                <c:pt idx="6688">
                  <c:v>7.1499999999787178E-2</c:v>
                </c:pt>
                <c:pt idx="6689">
                  <c:v>7.2299999999813735E-2</c:v>
                </c:pt>
                <c:pt idx="6690">
                  <c:v>7.3499999999967258E-2</c:v>
                </c:pt>
                <c:pt idx="6691">
                  <c:v>7.139999999981228E-2</c:v>
                </c:pt>
                <c:pt idx="6692">
                  <c:v>7.2499999999990905E-2</c:v>
                </c:pt>
                <c:pt idx="6693">
                  <c:v>6.9600000000036744E-2</c:v>
                </c:pt>
                <c:pt idx="6694">
                  <c:v>7.1799999999939246E-2</c:v>
                </c:pt>
                <c:pt idx="6695">
                  <c:v>7.2899999999890497E-2</c:v>
                </c:pt>
                <c:pt idx="6696">
                  <c:v>6.9799999999986539E-2</c:v>
                </c:pt>
                <c:pt idx="6697">
                  <c:v>7.159999999998945E-2</c:v>
                </c:pt>
                <c:pt idx="6698">
                  <c:v>7.2799999999915599E-2</c:v>
                </c:pt>
                <c:pt idx="6699">
                  <c:v>6.9700000000011642E-2</c:v>
                </c:pt>
                <c:pt idx="6700">
                  <c:v>7.1200000000089858E-2</c:v>
                </c:pt>
                <c:pt idx="6701">
                  <c:v>7.2100000000091313E-2</c:v>
                </c:pt>
                <c:pt idx="6702">
                  <c:v>6.8700000000035288E-2</c:v>
                </c:pt>
                <c:pt idx="6703">
                  <c:v>7.0300000000088403E-2</c:v>
                </c:pt>
                <c:pt idx="6704">
                  <c:v>7.1200000000089858E-2</c:v>
                </c:pt>
                <c:pt idx="6705">
                  <c:v>6.8099999999958527E-2</c:v>
                </c:pt>
                <c:pt idx="6706">
                  <c:v>6.9700000000011642E-2</c:v>
                </c:pt>
                <c:pt idx="6707">
                  <c:v>7.0900000000165164E-2</c:v>
                </c:pt>
                <c:pt idx="6708">
                  <c:v>6.7700000000058935E-2</c:v>
                </c:pt>
                <c:pt idx="6709">
                  <c:v>6.9700000000011642E-2</c:v>
                </c:pt>
                <c:pt idx="6710">
                  <c:v>7.110000000011496E-2</c:v>
                </c:pt>
                <c:pt idx="6711">
                  <c:v>6.8400000000110595E-2</c:v>
                </c:pt>
                <c:pt idx="6712">
                  <c:v>7.0600000000013097E-2</c:v>
                </c:pt>
                <c:pt idx="6713">
                  <c:v>6.8099999999958527E-2</c:v>
                </c:pt>
                <c:pt idx="6714">
                  <c:v>6.8699999999807915E-2</c:v>
                </c:pt>
                <c:pt idx="6715">
                  <c:v>7.0799999999962893E-2</c:v>
                </c:pt>
                <c:pt idx="6716">
                  <c:v>6.8599999999833017E-2</c:v>
                </c:pt>
                <c:pt idx="6717">
                  <c:v>6.9399999999859574E-2</c:v>
                </c:pt>
                <c:pt idx="6718">
                  <c:v>7.1699999999964348E-2</c:v>
                </c:pt>
                <c:pt idx="6719">
                  <c:v>6.9499999999834472E-2</c:v>
                </c:pt>
                <c:pt idx="6720">
                  <c:v>7.0299999999861029E-2</c:v>
                </c:pt>
                <c:pt idx="6721">
                  <c:v>7.2899999999890497E-2</c:v>
                </c:pt>
                <c:pt idx="6722">
                  <c:v>7.0799999999962893E-2</c:v>
                </c:pt>
                <c:pt idx="6723">
                  <c:v>7.1500000000014552E-2</c:v>
                </c:pt>
                <c:pt idx="6724">
                  <c:v>7.3699999999917054E-2</c:v>
                </c:pt>
                <c:pt idx="6725">
                  <c:v>7.1300000000064756E-2</c:v>
                </c:pt>
                <c:pt idx="6726">
                  <c:v>7.1699999999964348E-2</c:v>
                </c:pt>
                <c:pt idx="6727">
                  <c:v>7.3499999999967258E-2</c:v>
                </c:pt>
                <c:pt idx="6728">
                  <c:v>7.0799999999962893E-2</c:v>
                </c:pt>
                <c:pt idx="6729">
                  <c:v>7.110000000011496E-2</c:v>
                </c:pt>
                <c:pt idx="6730">
                  <c:v>7.2499999999990905E-2</c:v>
                </c:pt>
                <c:pt idx="6731">
                  <c:v>7.0000000000163709E-2</c:v>
                </c:pt>
                <c:pt idx="6732">
                  <c:v>7.0500000000038199E-2</c:v>
                </c:pt>
                <c:pt idx="6733">
                  <c:v>6.8800000000010186E-2</c:v>
                </c:pt>
                <c:pt idx="6734">
                  <c:v>7.0100000000138607E-2</c:v>
                </c:pt>
                <c:pt idx="6735">
                  <c:v>7.0800000000190266E-2</c:v>
                </c:pt>
                <c:pt idx="6736">
                  <c:v>6.9100000000162254E-2</c:v>
                </c:pt>
                <c:pt idx="6737">
                  <c:v>7.0200000000113505E-2</c:v>
                </c:pt>
                <c:pt idx="6738">
                  <c:v>7.0599999999785723E-2</c:v>
                </c:pt>
                <c:pt idx="6739">
                  <c:v>6.9199999999909778E-2</c:v>
                </c:pt>
                <c:pt idx="6740">
                  <c:v>7.0299999999861029E-2</c:v>
                </c:pt>
                <c:pt idx="6741">
                  <c:v>7.1199999999862484E-2</c:v>
                </c:pt>
                <c:pt idx="6742">
                  <c:v>6.9799999999986539E-2</c:v>
                </c:pt>
                <c:pt idx="6743">
                  <c:v>7.1099999999887586E-2</c:v>
                </c:pt>
                <c:pt idx="6744">
                  <c:v>7.1999999999889042E-2</c:v>
                </c:pt>
                <c:pt idx="6745">
                  <c:v>7.0699999999987995E-2</c:v>
                </c:pt>
                <c:pt idx="6746">
                  <c:v>7.1899999999914144E-2</c:v>
                </c:pt>
                <c:pt idx="6747">
                  <c:v>7.2499999999990905E-2</c:v>
                </c:pt>
                <c:pt idx="6748">
                  <c:v>7.0899999999937791E-2</c:v>
                </c:pt>
                <c:pt idx="6749">
                  <c:v>7.1999999999889042E-2</c:v>
                </c:pt>
                <c:pt idx="6750">
                  <c:v>7.2699999999940701E-2</c:v>
                </c:pt>
                <c:pt idx="6751">
                  <c:v>7.1300000000064756E-2</c:v>
                </c:pt>
                <c:pt idx="6752">
                  <c:v>7.2400000000016007E-2</c:v>
                </c:pt>
                <c:pt idx="6753">
                  <c:v>6.9700000000011642E-2</c:v>
                </c:pt>
                <c:pt idx="6754">
                  <c:v>7.0799999999962893E-2</c:v>
                </c:pt>
                <c:pt idx="6755">
                  <c:v>7.2300000000041109E-2</c:v>
                </c:pt>
                <c:pt idx="6756">
                  <c:v>6.9899999999961437E-2</c:v>
                </c:pt>
                <c:pt idx="6757">
                  <c:v>7.110000000011496E-2</c:v>
                </c:pt>
                <c:pt idx="6758">
                  <c:v>7.2400000000016007E-2</c:v>
                </c:pt>
                <c:pt idx="6759">
                  <c:v>7.0100000000138607E-2</c:v>
                </c:pt>
                <c:pt idx="6760">
                  <c:v>7.1400000000039654E-2</c:v>
                </c:pt>
                <c:pt idx="6761">
                  <c:v>7.3000000000092768E-2</c:v>
                </c:pt>
                <c:pt idx="6762">
                  <c:v>7.0600000000013097E-2</c:v>
                </c:pt>
                <c:pt idx="6763">
                  <c:v>7.1799999999939246E-2</c:v>
                </c:pt>
                <c:pt idx="6764">
                  <c:v>7.3299999999790089E-2</c:v>
                </c:pt>
                <c:pt idx="6765">
                  <c:v>7.0999999999912689E-2</c:v>
                </c:pt>
                <c:pt idx="6766">
                  <c:v>7.1999999999889042E-2</c:v>
                </c:pt>
                <c:pt idx="6767">
                  <c:v>7.3300000000017462E-2</c:v>
                </c:pt>
                <c:pt idx="6768">
                  <c:v>7.0999999999912689E-2</c:v>
                </c:pt>
                <c:pt idx="6769">
                  <c:v>7.2300000000041109E-2</c:v>
                </c:pt>
                <c:pt idx="6770">
                  <c:v>7.3699999999917054E-2</c:v>
                </c:pt>
                <c:pt idx="6771">
                  <c:v>7.1699999999964348E-2</c:v>
                </c:pt>
                <c:pt idx="6772">
                  <c:v>7.3100000000067666E-2</c:v>
                </c:pt>
                <c:pt idx="6773">
                  <c:v>7.0500000000038199E-2</c:v>
                </c:pt>
                <c:pt idx="6774">
                  <c:v>7.2699999999940701E-2</c:v>
                </c:pt>
                <c:pt idx="6775">
                  <c:v>7.6299999999946522E-2</c:v>
                </c:pt>
                <c:pt idx="6776">
                  <c:v>7.3800000000119326E-2</c:v>
                </c:pt>
                <c:pt idx="6777">
                  <c:v>7.5000000000045475E-2</c:v>
                </c:pt>
                <c:pt idx="6778">
                  <c:v>7.6900000000023283E-2</c:v>
                </c:pt>
                <c:pt idx="6779">
                  <c:v>7.4399999999968713E-2</c:v>
                </c:pt>
                <c:pt idx="6780">
                  <c:v>7.5500000000147338E-2</c:v>
                </c:pt>
                <c:pt idx="6781">
                  <c:v>7.770000000004984E-2</c:v>
                </c:pt>
                <c:pt idx="6782">
                  <c:v>7.5000000000045475E-2</c:v>
                </c:pt>
                <c:pt idx="6783">
                  <c:v>7.6000000000021828E-2</c:v>
                </c:pt>
                <c:pt idx="6784">
                  <c:v>7.8100000000176806E-2</c:v>
                </c:pt>
                <c:pt idx="6785">
                  <c:v>7.5600000000122236E-2</c:v>
                </c:pt>
                <c:pt idx="6786">
                  <c:v>7.6500000000123691E-2</c:v>
                </c:pt>
                <c:pt idx="6787">
                  <c:v>7.8700000000026193E-2</c:v>
                </c:pt>
                <c:pt idx="6788">
                  <c:v>7.5999999999794454E-2</c:v>
                </c:pt>
                <c:pt idx="6789">
                  <c:v>7.6999999999998181E-2</c:v>
                </c:pt>
                <c:pt idx="6790">
                  <c:v>7.8899999999975989E-2</c:v>
                </c:pt>
                <c:pt idx="6791">
                  <c:v>7.6299999999946522E-2</c:v>
                </c:pt>
                <c:pt idx="6792">
                  <c:v>7.7299999999922875E-2</c:v>
                </c:pt>
                <c:pt idx="6793">
                  <c:v>7.4599999999918509E-2</c:v>
                </c:pt>
                <c:pt idx="6794">
                  <c:v>7.6199999999971624E-2</c:v>
                </c:pt>
                <c:pt idx="6795">
                  <c:v>7.7299999999922875E-2</c:v>
                </c:pt>
                <c:pt idx="6796">
                  <c:v>7.4799999999868305E-2</c:v>
                </c:pt>
                <c:pt idx="6797">
                  <c:v>7.6299999999946522E-2</c:v>
                </c:pt>
                <c:pt idx="6798">
                  <c:v>7.7600000000074942E-2</c:v>
                </c:pt>
                <c:pt idx="6799">
                  <c:v>7.5000000000045475E-2</c:v>
                </c:pt>
                <c:pt idx="6800">
                  <c:v>7.6800000000048385E-2</c:v>
                </c:pt>
                <c:pt idx="6801">
                  <c:v>7.7600000000074942E-2</c:v>
                </c:pt>
                <c:pt idx="6802">
                  <c:v>7.5100000000020373E-2</c:v>
                </c:pt>
                <c:pt idx="6803">
                  <c:v>7.6199999999971624E-2</c:v>
                </c:pt>
                <c:pt idx="6804">
                  <c:v>7.7199999999947977E-2</c:v>
                </c:pt>
                <c:pt idx="6805">
                  <c:v>7.4399999999968713E-2</c:v>
                </c:pt>
                <c:pt idx="6806">
                  <c:v>7.5700000000097134E-2</c:v>
                </c:pt>
                <c:pt idx="6807">
                  <c:v>7.6300000000173895E-2</c:v>
                </c:pt>
                <c:pt idx="6808">
                  <c:v>7.3800000000119326E-2</c:v>
                </c:pt>
                <c:pt idx="6809">
                  <c:v>7.540000000017244E-2</c:v>
                </c:pt>
                <c:pt idx="6810">
                  <c:v>7.6200000000198997E-2</c:v>
                </c:pt>
                <c:pt idx="6811">
                  <c:v>7.3900000000094224E-2</c:v>
                </c:pt>
                <c:pt idx="6812">
                  <c:v>7.5700000000097134E-2</c:v>
                </c:pt>
                <c:pt idx="6813">
                  <c:v>7.3499999999967258E-2</c:v>
                </c:pt>
                <c:pt idx="6814">
                  <c:v>7.3999999999841748E-2</c:v>
                </c:pt>
                <c:pt idx="6815">
                  <c:v>7.5899999999819556E-2</c:v>
                </c:pt>
                <c:pt idx="6816">
                  <c:v>7.3699999999917054E-2</c:v>
                </c:pt>
                <c:pt idx="6817">
                  <c:v>7.4399999999968713E-2</c:v>
                </c:pt>
                <c:pt idx="6818">
                  <c:v>7.6199999999971624E-2</c:v>
                </c:pt>
                <c:pt idx="6819">
                  <c:v>7.389999999986685E-2</c:v>
                </c:pt>
                <c:pt idx="6820">
                  <c:v>7.4599999999918509E-2</c:v>
                </c:pt>
                <c:pt idx="6821">
                  <c:v>7.6199999999971624E-2</c:v>
                </c:pt>
                <c:pt idx="6822">
                  <c:v>7.410000000004402E-2</c:v>
                </c:pt>
                <c:pt idx="6823">
                  <c:v>7.4699999999893407E-2</c:v>
                </c:pt>
                <c:pt idx="6824">
                  <c:v>7.6600000000098589E-2</c:v>
                </c:pt>
                <c:pt idx="6825">
                  <c:v>7.4800000000095679E-2</c:v>
                </c:pt>
                <c:pt idx="6826">
                  <c:v>7.590000000004693E-2</c:v>
                </c:pt>
                <c:pt idx="6827">
                  <c:v>7.7899999999999636E-2</c:v>
                </c:pt>
                <c:pt idx="6828">
                  <c:v>7.590000000004693E-2</c:v>
                </c:pt>
                <c:pt idx="6829">
                  <c:v>7.8899999999975989E-2</c:v>
                </c:pt>
                <c:pt idx="6830">
                  <c:v>8.0000000000154614E-2</c:v>
                </c:pt>
                <c:pt idx="6831">
                  <c:v>7.7899999999999636E-2</c:v>
                </c:pt>
                <c:pt idx="6832">
                  <c:v>7.8800000000001091E-2</c:v>
                </c:pt>
                <c:pt idx="6833">
                  <c:v>7.5600000000122236E-2</c:v>
                </c:pt>
                <c:pt idx="6834">
                  <c:v>7.7300000000150249E-2</c:v>
                </c:pt>
                <c:pt idx="6835">
                  <c:v>7.84000000001015E-2</c:v>
                </c:pt>
                <c:pt idx="6836">
                  <c:v>7.5500000000147338E-2</c:v>
                </c:pt>
                <c:pt idx="6837">
                  <c:v>7.7400000000125146E-2</c:v>
                </c:pt>
                <c:pt idx="6838">
                  <c:v>7.8599999999823922E-2</c:v>
                </c:pt>
                <c:pt idx="6839">
                  <c:v>7.5799999999844658E-2</c:v>
                </c:pt>
                <c:pt idx="6840">
                  <c:v>7.7399999999897773E-2</c:v>
                </c:pt>
                <c:pt idx="6841">
                  <c:v>7.8399999999874126E-2</c:v>
                </c:pt>
                <c:pt idx="6842">
                  <c:v>7.5599999999894862E-2</c:v>
                </c:pt>
                <c:pt idx="6843">
                  <c:v>7.7399999999897773E-2</c:v>
                </c:pt>
                <c:pt idx="6844">
                  <c:v>7.8099999999949432E-2</c:v>
                </c:pt>
                <c:pt idx="6845">
                  <c:v>7.5499999999919964E-2</c:v>
                </c:pt>
                <c:pt idx="6846">
                  <c:v>7.6999999999998181E-2</c:v>
                </c:pt>
                <c:pt idx="6847">
                  <c:v>7.7999999999974534E-2</c:v>
                </c:pt>
                <c:pt idx="6848">
                  <c:v>7.5199999999995271E-2</c:v>
                </c:pt>
                <c:pt idx="6849">
                  <c:v>7.6900000000023283E-2</c:v>
                </c:pt>
                <c:pt idx="6850">
                  <c:v>7.7999999999974534E-2</c:v>
                </c:pt>
                <c:pt idx="6851">
                  <c:v>7.5000000000045475E-2</c:v>
                </c:pt>
                <c:pt idx="6852">
                  <c:v>7.770000000004984E-2</c:v>
                </c:pt>
                <c:pt idx="6853">
                  <c:v>7.5100000000020373E-2</c:v>
                </c:pt>
                <c:pt idx="6854">
                  <c:v>7.590000000004693E-2</c:v>
                </c:pt>
                <c:pt idx="6855">
                  <c:v>7.8099999999949432E-2</c:v>
                </c:pt>
                <c:pt idx="6856">
                  <c:v>7.5600000000122236E-2</c:v>
                </c:pt>
                <c:pt idx="6857">
                  <c:v>7.590000000004693E-2</c:v>
                </c:pt>
                <c:pt idx="6858">
                  <c:v>7.8200000000151704E-2</c:v>
                </c:pt>
                <c:pt idx="6859">
                  <c:v>7.5700000000097134E-2</c:v>
                </c:pt>
                <c:pt idx="6860">
                  <c:v>7.590000000004693E-2</c:v>
                </c:pt>
                <c:pt idx="6861">
                  <c:v>7.7500000000100044E-2</c:v>
                </c:pt>
                <c:pt idx="6862">
                  <c:v>7.5000000000045475E-2</c:v>
                </c:pt>
                <c:pt idx="6863">
                  <c:v>7.569999999986976E-2</c:v>
                </c:pt>
                <c:pt idx="6864">
                  <c:v>7.7699999999822467E-2</c:v>
                </c:pt>
                <c:pt idx="6865">
                  <c:v>7.5599999999894862E-2</c:v>
                </c:pt>
                <c:pt idx="6866">
                  <c:v>7.6199999999971624E-2</c:v>
                </c:pt>
                <c:pt idx="6867">
                  <c:v>7.819999999992433E-2</c:v>
                </c:pt>
                <c:pt idx="6868">
                  <c:v>7.590000000004693E-2</c:v>
                </c:pt>
                <c:pt idx="6869">
                  <c:v>7.6299999999946522E-2</c:v>
                </c:pt>
                <c:pt idx="6870">
                  <c:v>7.8099999999949432E-2</c:v>
                </c:pt>
                <c:pt idx="6871">
                  <c:v>7.6000000000021828E-2</c:v>
                </c:pt>
                <c:pt idx="6872">
                  <c:v>7.6199999999971624E-2</c:v>
                </c:pt>
                <c:pt idx="6873">
                  <c:v>7.4399999999968713E-2</c:v>
                </c:pt>
                <c:pt idx="6874">
                  <c:v>7.5299999999970169E-2</c:v>
                </c:pt>
                <c:pt idx="6875">
                  <c:v>7.5399999999945067E-2</c:v>
                </c:pt>
                <c:pt idx="6876">
                  <c:v>7.3699999999917054E-2</c:v>
                </c:pt>
                <c:pt idx="6877">
                  <c:v>7.4700000000120781E-2</c:v>
                </c:pt>
                <c:pt idx="6878">
                  <c:v>7.5600000000122236E-2</c:v>
                </c:pt>
                <c:pt idx="6879">
                  <c:v>7.3900000000094224E-2</c:v>
                </c:pt>
                <c:pt idx="6880">
                  <c:v>7.5100000000020373E-2</c:v>
                </c:pt>
                <c:pt idx="6881">
                  <c:v>7.5800000000072032E-2</c:v>
                </c:pt>
                <c:pt idx="6882">
                  <c:v>7.4399999999968713E-2</c:v>
                </c:pt>
                <c:pt idx="6883">
                  <c:v>7.5700000000097134E-2</c:v>
                </c:pt>
                <c:pt idx="6884">
                  <c:v>7.6600000000098589E-2</c:v>
                </c:pt>
                <c:pt idx="6885">
                  <c:v>7.5000000000045475E-2</c:v>
                </c:pt>
                <c:pt idx="6886">
                  <c:v>7.6099999999996726E-2</c:v>
                </c:pt>
                <c:pt idx="6887">
                  <c:v>7.6400000000148793E-2</c:v>
                </c:pt>
                <c:pt idx="6888">
                  <c:v>7.4699999999893407E-2</c:v>
                </c:pt>
                <c:pt idx="6889">
                  <c:v>7.5899999999819556E-2</c:v>
                </c:pt>
                <c:pt idx="6890">
                  <c:v>7.6000000000021828E-2</c:v>
                </c:pt>
                <c:pt idx="6891">
                  <c:v>7.4499999999943611E-2</c:v>
                </c:pt>
                <c:pt idx="6892">
                  <c:v>7.569999999986976E-2</c:v>
                </c:pt>
                <c:pt idx="6893">
                  <c:v>7.3499999999967258E-2</c:v>
                </c:pt>
                <c:pt idx="6894">
                  <c:v>7.4799999999868305E-2</c:v>
                </c:pt>
                <c:pt idx="6895">
                  <c:v>7.590000000004693E-2</c:v>
                </c:pt>
                <c:pt idx="6896">
                  <c:v>7.3599999999942156E-2</c:v>
                </c:pt>
                <c:pt idx="6897">
                  <c:v>7.4499999999943611E-2</c:v>
                </c:pt>
                <c:pt idx="6898">
                  <c:v>7.6099999999996726E-2</c:v>
                </c:pt>
                <c:pt idx="6899">
                  <c:v>7.3799999999891952E-2</c:v>
                </c:pt>
                <c:pt idx="6900">
                  <c:v>7.4800000000095679E-2</c:v>
                </c:pt>
                <c:pt idx="6901">
                  <c:v>7.6099999999996726E-2</c:v>
                </c:pt>
                <c:pt idx="6902">
                  <c:v>7.3900000000094224E-2</c:v>
                </c:pt>
                <c:pt idx="6903">
                  <c:v>7.5299999999970169E-2</c:v>
                </c:pt>
                <c:pt idx="6904">
                  <c:v>7.6900000000023283E-2</c:v>
                </c:pt>
                <c:pt idx="6905">
                  <c:v>7.4800000000095679E-2</c:v>
                </c:pt>
                <c:pt idx="6906">
                  <c:v>7.6000000000021828E-2</c:v>
                </c:pt>
                <c:pt idx="6907">
                  <c:v>7.6999999999998181E-2</c:v>
                </c:pt>
                <c:pt idx="6908">
                  <c:v>7.5000000000045475E-2</c:v>
                </c:pt>
                <c:pt idx="6909">
                  <c:v>7.6099999999996726E-2</c:v>
                </c:pt>
                <c:pt idx="6910">
                  <c:v>7.7100000000200453E-2</c:v>
                </c:pt>
                <c:pt idx="6911">
                  <c:v>7.4900000000070577E-2</c:v>
                </c:pt>
                <c:pt idx="6912">
                  <c:v>7.5600000000122236E-2</c:v>
                </c:pt>
                <c:pt idx="6913">
                  <c:v>7.2299999999813735E-2</c:v>
                </c:pt>
                <c:pt idx="6914">
                  <c:v>7.339999999999236E-2</c:v>
                </c:pt>
                <c:pt idx="6915">
                  <c:v>7.3999999999841748E-2</c:v>
                </c:pt>
                <c:pt idx="6916">
                  <c:v>7.0600000000013097E-2</c:v>
                </c:pt>
                <c:pt idx="6917">
                  <c:v>7.1999999999889042E-2</c:v>
                </c:pt>
                <c:pt idx="6918">
                  <c:v>7.3200000000042564E-2</c:v>
                </c:pt>
                <c:pt idx="6919">
                  <c:v>7.0099999999911233E-2</c:v>
                </c:pt>
                <c:pt idx="6920">
                  <c:v>7.1899999999914144E-2</c:v>
                </c:pt>
                <c:pt idx="6921">
                  <c:v>7.2999999999865395E-2</c:v>
                </c:pt>
                <c:pt idx="6922">
                  <c:v>6.9999999999936335E-2</c:v>
                </c:pt>
                <c:pt idx="6923">
                  <c:v>7.159999999998945E-2</c:v>
                </c:pt>
                <c:pt idx="6924">
                  <c:v>7.2499999999990905E-2</c:v>
                </c:pt>
                <c:pt idx="6925">
                  <c:v>6.9899999999961437E-2</c:v>
                </c:pt>
                <c:pt idx="6926">
                  <c:v>7.1500000000014552E-2</c:v>
                </c:pt>
                <c:pt idx="6927">
                  <c:v>7.2400000000016007E-2</c:v>
                </c:pt>
                <c:pt idx="6928">
                  <c:v>6.9700000000011642E-2</c:v>
                </c:pt>
                <c:pt idx="6929">
                  <c:v>7.1799999999939246E-2</c:v>
                </c:pt>
                <c:pt idx="6930">
                  <c:v>7.2900000000117871E-2</c:v>
                </c:pt>
                <c:pt idx="6931">
                  <c:v>7.0500000000038199E-2</c:v>
                </c:pt>
                <c:pt idx="6932">
                  <c:v>7.2800000000142973E-2</c:v>
                </c:pt>
                <c:pt idx="6933">
                  <c:v>7.0500000000038199E-2</c:v>
                </c:pt>
                <c:pt idx="6934">
                  <c:v>7.159999999998945E-2</c:v>
                </c:pt>
                <c:pt idx="6935">
                  <c:v>7.4000000000069122E-2</c:v>
                </c:pt>
                <c:pt idx="6936">
                  <c:v>7.1700000000191721E-2</c:v>
                </c:pt>
                <c:pt idx="6937">
                  <c:v>7.1800000000166619E-2</c:v>
                </c:pt>
                <c:pt idx="6938">
                  <c:v>7.389999999986685E-2</c:v>
                </c:pt>
                <c:pt idx="6939">
                  <c:v>7.1299999999837382E-2</c:v>
                </c:pt>
                <c:pt idx="6940">
                  <c:v>7.1699999999964348E-2</c:v>
                </c:pt>
                <c:pt idx="6941">
                  <c:v>7.3699999999917054E-2</c:v>
                </c:pt>
                <c:pt idx="6942">
                  <c:v>7.1199999999862484E-2</c:v>
                </c:pt>
                <c:pt idx="6943">
                  <c:v>7.1400000000039654E-2</c:v>
                </c:pt>
                <c:pt idx="6944">
                  <c:v>7.3300000000017462E-2</c:v>
                </c:pt>
                <c:pt idx="6945">
                  <c:v>7.0699999999987995E-2</c:v>
                </c:pt>
                <c:pt idx="6946">
                  <c:v>7.159999999998945E-2</c:v>
                </c:pt>
                <c:pt idx="6947">
                  <c:v>7.3499999999967258E-2</c:v>
                </c:pt>
                <c:pt idx="6948">
                  <c:v>7.1400000000039654E-2</c:v>
                </c:pt>
                <c:pt idx="6949">
                  <c:v>7.2100000000091313E-2</c:v>
                </c:pt>
                <c:pt idx="6950">
                  <c:v>7.4000000000069122E-2</c:v>
                </c:pt>
                <c:pt idx="6951">
                  <c:v>7.159999999998945E-2</c:v>
                </c:pt>
                <c:pt idx="6952">
                  <c:v>7.2599999999965803E-2</c:v>
                </c:pt>
                <c:pt idx="6953">
                  <c:v>7.1000000000140062E-2</c:v>
                </c:pt>
                <c:pt idx="6954">
                  <c:v>7.2200000000066211E-2</c:v>
                </c:pt>
                <c:pt idx="6955">
                  <c:v>7.3200000000042564E-2</c:v>
                </c:pt>
                <c:pt idx="6956">
                  <c:v>7.159999999998945E-2</c:v>
                </c:pt>
                <c:pt idx="6957">
                  <c:v>7.3000000000092768E-2</c:v>
                </c:pt>
                <c:pt idx="6958">
                  <c:v>7.3900000000094224E-2</c:v>
                </c:pt>
                <c:pt idx="6959">
                  <c:v>7.2800000000142973E-2</c:v>
                </c:pt>
                <c:pt idx="6960">
                  <c:v>7.4200000000018917E-2</c:v>
                </c:pt>
                <c:pt idx="6961">
                  <c:v>7.4900000000070577E-2</c:v>
                </c:pt>
                <c:pt idx="6962">
                  <c:v>7.4000000000069122E-2</c:v>
                </c:pt>
                <c:pt idx="6963">
                  <c:v>7.4699999999893407E-2</c:v>
                </c:pt>
                <c:pt idx="6964">
                  <c:v>7.4799999999868305E-2</c:v>
                </c:pt>
                <c:pt idx="6965">
                  <c:v>7.339999999999236E-2</c:v>
                </c:pt>
                <c:pt idx="6966">
                  <c:v>7.4499999999943611E-2</c:v>
                </c:pt>
                <c:pt idx="6967">
                  <c:v>7.4699999999893407E-2</c:v>
                </c:pt>
                <c:pt idx="6968">
                  <c:v>7.2999999999865395E-2</c:v>
                </c:pt>
                <c:pt idx="6969">
                  <c:v>7.4200000000018917E-2</c:v>
                </c:pt>
                <c:pt idx="6970">
                  <c:v>7.4899999999843203E-2</c:v>
                </c:pt>
                <c:pt idx="6971">
                  <c:v>7.339999999999236E-2</c:v>
                </c:pt>
                <c:pt idx="6972">
                  <c:v>7.4900000000070577E-2</c:v>
                </c:pt>
                <c:pt idx="6973">
                  <c:v>7.2699999999940701E-2</c:v>
                </c:pt>
                <c:pt idx="6974">
                  <c:v>7.4000000000069122E-2</c:v>
                </c:pt>
                <c:pt idx="6975">
                  <c:v>7.5499999999919964E-2</c:v>
                </c:pt>
                <c:pt idx="6976">
                  <c:v>7.3200000000042564E-2</c:v>
                </c:pt>
                <c:pt idx="6977">
                  <c:v>7.4200000000018917E-2</c:v>
                </c:pt>
                <c:pt idx="6978">
                  <c:v>7.5299999999970169E-2</c:v>
                </c:pt>
                <c:pt idx="6979">
                  <c:v>7.3200000000042564E-2</c:v>
                </c:pt>
                <c:pt idx="6980">
                  <c:v>7.4200000000018917E-2</c:v>
                </c:pt>
                <c:pt idx="6981">
                  <c:v>7.5299999999970169E-2</c:v>
                </c:pt>
                <c:pt idx="6982">
                  <c:v>7.3300000000017462E-2</c:v>
                </c:pt>
                <c:pt idx="6983">
                  <c:v>7.4700000000120781E-2</c:v>
                </c:pt>
                <c:pt idx="6984">
                  <c:v>7.590000000004693E-2</c:v>
                </c:pt>
                <c:pt idx="6985">
                  <c:v>7.4000000000069122E-2</c:v>
                </c:pt>
                <c:pt idx="6986">
                  <c:v>7.5500000000147338E-2</c:v>
                </c:pt>
                <c:pt idx="6987">
                  <c:v>7.6800000000048385E-2</c:v>
                </c:pt>
                <c:pt idx="6988">
                  <c:v>7.4699999999893407E-2</c:v>
                </c:pt>
                <c:pt idx="6989">
                  <c:v>7.5899999999819556E-2</c:v>
                </c:pt>
                <c:pt idx="6990">
                  <c:v>7.7099999999973079E-2</c:v>
                </c:pt>
                <c:pt idx="6991">
                  <c:v>7.4899999999843203E-2</c:v>
                </c:pt>
                <c:pt idx="6992">
                  <c:v>7.6099999999996726E-2</c:v>
                </c:pt>
                <c:pt idx="6993">
                  <c:v>7.3200000000042564E-2</c:v>
                </c:pt>
                <c:pt idx="6994">
                  <c:v>7.4599999999918509E-2</c:v>
                </c:pt>
                <c:pt idx="6995">
                  <c:v>7.5299999999970169E-2</c:v>
                </c:pt>
                <c:pt idx="6996">
                  <c:v>7.209999999986394E-2</c:v>
                </c:pt>
                <c:pt idx="6997">
                  <c:v>7.3799999999891952E-2</c:v>
                </c:pt>
                <c:pt idx="6998">
                  <c:v>7.4599999999918509E-2</c:v>
                </c:pt>
                <c:pt idx="6999">
                  <c:v>7.1999999999889042E-2</c:v>
                </c:pt>
                <c:pt idx="7000">
                  <c:v>7.3599999999942156E-2</c:v>
                </c:pt>
                <c:pt idx="7001">
                  <c:v>7.4499999999943611E-2</c:v>
                </c:pt>
                <c:pt idx="7002">
                  <c:v>7.1400000000039654E-2</c:v>
                </c:pt>
                <c:pt idx="7003">
                  <c:v>7.3300000000017462E-2</c:v>
                </c:pt>
                <c:pt idx="7004">
                  <c:v>7.3800000000119326E-2</c:v>
                </c:pt>
                <c:pt idx="7005">
                  <c:v>7.0600000000013097E-2</c:v>
                </c:pt>
                <c:pt idx="7006">
                  <c:v>7.2400000000016007E-2</c:v>
                </c:pt>
                <c:pt idx="7007">
                  <c:v>7.2900000000117871E-2</c:v>
                </c:pt>
                <c:pt idx="7008">
                  <c:v>6.9600000000036744E-2</c:v>
                </c:pt>
                <c:pt idx="7009">
                  <c:v>7.1700000000191721E-2</c:v>
                </c:pt>
                <c:pt idx="7010">
                  <c:v>7.3100000000067666E-2</c:v>
                </c:pt>
                <c:pt idx="7011">
                  <c:v>7.0100000000138607E-2</c:v>
                </c:pt>
                <c:pt idx="7012">
                  <c:v>7.2800000000142973E-2</c:v>
                </c:pt>
                <c:pt idx="7013">
                  <c:v>7.0699999999987995E-2</c:v>
                </c:pt>
                <c:pt idx="7014">
                  <c:v>7.1499999999787178E-2</c:v>
                </c:pt>
                <c:pt idx="7015">
                  <c:v>7.3599999999942156E-2</c:v>
                </c:pt>
                <c:pt idx="7016">
                  <c:v>7.1099999999887586E-2</c:v>
                </c:pt>
                <c:pt idx="7017">
                  <c:v>7.1799999999939246E-2</c:v>
                </c:pt>
                <c:pt idx="7018">
                  <c:v>7.389999999986685E-2</c:v>
                </c:pt>
                <c:pt idx="7019">
                  <c:v>7.1400000000039654E-2</c:v>
                </c:pt>
                <c:pt idx="7020">
                  <c:v>7.1899999999914144E-2</c:v>
                </c:pt>
                <c:pt idx="7021">
                  <c:v>7.3699999999917054E-2</c:v>
                </c:pt>
                <c:pt idx="7022">
                  <c:v>7.1300000000064756E-2</c:v>
                </c:pt>
                <c:pt idx="7023">
                  <c:v>7.1699999999964348E-2</c:v>
                </c:pt>
                <c:pt idx="7024">
                  <c:v>7.3900000000094224E-2</c:v>
                </c:pt>
                <c:pt idx="7025">
                  <c:v>7.2100000000091313E-2</c:v>
                </c:pt>
                <c:pt idx="7026">
                  <c:v>7.3000000000092768E-2</c:v>
                </c:pt>
                <c:pt idx="7027">
                  <c:v>7.4900000000070577E-2</c:v>
                </c:pt>
                <c:pt idx="7028">
                  <c:v>7.2200000000066211E-2</c:v>
                </c:pt>
                <c:pt idx="7029">
                  <c:v>7.2699999999940701E-2</c:v>
                </c:pt>
                <c:pt idx="7030">
                  <c:v>7.4299999999993815E-2</c:v>
                </c:pt>
                <c:pt idx="7031">
                  <c:v>7.1900000000141517E-2</c:v>
                </c:pt>
                <c:pt idx="7032">
                  <c:v>7.2599999999965803E-2</c:v>
                </c:pt>
                <c:pt idx="7033">
                  <c:v>7.0699999999987995E-2</c:v>
                </c:pt>
                <c:pt idx="7034">
                  <c:v>7.1300000000064756E-2</c:v>
                </c:pt>
                <c:pt idx="7035">
                  <c:v>7.1900000000141517E-2</c:v>
                </c:pt>
                <c:pt idx="7036">
                  <c:v>7.0300000000088403E-2</c:v>
                </c:pt>
                <c:pt idx="7037">
                  <c:v>7.1600000000216824E-2</c:v>
                </c:pt>
                <c:pt idx="7038">
                  <c:v>7.2299999999813735E-2</c:v>
                </c:pt>
                <c:pt idx="7039">
                  <c:v>7.0699999999987995E-2</c:v>
                </c:pt>
                <c:pt idx="7040">
                  <c:v>7.209999999986394E-2</c:v>
                </c:pt>
                <c:pt idx="7041">
                  <c:v>7.2699999999940701E-2</c:v>
                </c:pt>
                <c:pt idx="7042">
                  <c:v>7.1299999999837382E-2</c:v>
                </c:pt>
                <c:pt idx="7043">
                  <c:v>7.2400000000016007E-2</c:v>
                </c:pt>
                <c:pt idx="7044">
                  <c:v>7.2999999999865395E-2</c:v>
                </c:pt>
                <c:pt idx="7045">
                  <c:v>7.1899999999914144E-2</c:v>
                </c:pt>
                <c:pt idx="7046">
                  <c:v>7.3100000000067666E-2</c:v>
                </c:pt>
                <c:pt idx="7047">
                  <c:v>7.3499999999967258E-2</c:v>
                </c:pt>
                <c:pt idx="7048">
                  <c:v>7.1699999999964348E-2</c:v>
                </c:pt>
                <c:pt idx="7049">
                  <c:v>7.3000000000092768E-2</c:v>
                </c:pt>
                <c:pt idx="7050">
                  <c:v>7.3499999999967258E-2</c:v>
                </c:pt>
                <c:pt idx="7051">
                  <c:v>7.2000000000116415E-2</c:v>
                </c:pt>
                <c:pt idx="7052">
                  <c:v>7.339999999999236E-2</c:v>
                </c:pt>
                <c:pt idx="7053">
                  <c:v>7.1000000000140062E-2</c:v>
                </c:pt>
                <c:pt idx="7054">
                  <c:v>7.2100000000091313E-2</c:v>
                </c:pt>
                <c:pt idx="7055">
                  <c:v>7.339999999999236E-2</c:v>
                </c:pt>
                <c:pt idx="7056">
                  <c:v>7.159999999998945E-2</c:v>
                </c:pt>
                <c:pt idx="7057">
                  <c:v>7.2800000000142973E-2</c:v>
                </c:pt>
                <c:pt idx="7058">
                  <c:v>7.3900000000094224E-2</c:v>
                </c:pt>
                <c:pt idx="7059">
                  <c:v>7.1800000000166619E-2</c:v>
                </c:pt>
                <c:pt idx="7060">
                  <c:v>7.2800000000142973E-2</c:v>
                </c:pt>
                <c:pt idx="7061">
                  <c:v>7.3700000000144428E-2</c:v>
                </c:pt>
                <c:pt idx="7062">
                  <c:v>7.1700000000191721E-2</c:v>
                </c:pt>
                <c:pt idx="7063">
                  <c:v>7.2799999999915599E-2</c:v>
                </c:pt>
                <c:pt idx="7064">
                  <c:v>7.3999999999841748E-2</c:v>
                </c:pt>
                <c:pt idx="7065">
                  <c:v>7.1699999999964348E-2</c:v>
                </c:pt>
                <c:pt idx="7066">
                  <c:v>7.2799999999915599E-2</c:v>
                </c:pt>
                <c:pt idx="7067">
                  <c:v>7.3499999999967258E-2</c:v>
                </c:pt>
                <c:pt idx="7068">
                  <c:v>7.0899999999937791E-2</c:v>
                </c:pt>
                <c:pt idx="7069">
                  <c:v>7.1899999999914144E-2</c:v>
                </c:pt>
                <c:pt idx="7070">
                  <c:v>7.2899999999890497E-2</c:v>
                </c:pt>
                <c:pt idx="7071">
                  <c:v>7.0199999999886131E-2</c:v>
                </c:pt>
                <c:pt idx="7072">
                  <c:v>7.0999999999912689E-2</c:v>
                </c:pt>
                <c:pt idx="7073">
                  <c:v>6.7700000000058935E-2</c:v>
                </c:pt>
                <c:pt idx="7074">
                  <c:v>6.909999999993488E-2</c:v>
                </c:pt>
                <c:pt idx="7075">
                  <c:v>6.9400000000086948E-2</c:v>
                </c:pt>
                <c:pt idx="7076">
                  <c:v>6.6399999999930515E-2</c:v>
                </c:pt>
                <c:pt idx="7077">
                  <c:v>6.7900000000008731E-2</c:v>
                </c:pt>
                <c:pt idx="7078">
                  <c:v>6.8400000000110595E-2</c:v>
                </c:pt>
                <c:pt idx="7079">
                  <c:v>6.5299999999979264E-2</c:v>
                </c:pt>
                <c:pt idx="7080">
                  <c:v>6.6700000000082582E-2</c:v>
                </c:pt>
                <c:pt idx="7081">
                  <c:v>6.7800000000033833E-2</c:v>
                </c:pt>
                <c:pt idx="7082">
                  <c:v>6.5299999999979264E-2</c:v>
                </c:pt>
                <c:pt idx="7083">
                  <c:v>6.7500000000109139E-2</c:v>
                </c:pt>
                <c:pt idx="7084">
                  <c:v>6.860000000006039E-2</c:v>
                </c:pt>
                <c:pt idx="7085">
                  <c:v>6.5600000000131331E-2</c:v>
                </c:pt>
                <c:pt idx="7086">
                  <c:v>6.8100000000185901E-2</c:v>
                </c:pt>
                <c:pt idx="7087">
                  <c:v>6.9500000000061846E-2</c:v>
                </c:pt>
                <c:pt idx="7088">
                  <c:v>6.7099999999982174E-2</c:v>
                </c:pt>
                <c:pt idx="7089">
                  <c:v>6.9700000000011642E-2</c:v>
                </c:pt>
                <c:pt idx="7090">
                  <c:v>7.159999999998945E-2</c:v>
                </c:pt>
                <c:pt idx="7091">
                  <c:v>6.9199999999909778E-2</c:v>
                </c:pt>
                <c:pt idx="7092">
                  <c:v>7.1699999999964348E-2</c:v>
                </c:pt>
                <c:pt idx="7093">
                  <c:v>6.9600000000036744E-2</c:v>
                </c:pt>
                <c:pt idx="7094">
                  <c:v>7.0500000000038199E-2</c:v>
                </c:pt>
                <c:pt idx="7095">
                  <c:v>7.2699999999940701E-2</c:v>
                </c:pt>
                <c:pt idx="7096">
                  <c:v>7.0299999999861029E-2</c:v>
                </c:pt>
                <c:pt idx="7097">
                  <c:v>7.1199999999862484E-2</c:v>
                </c:pt>
                <c:pt idx="7098">
                  <c:v>7.2899999999890497E-2</c:v>
                </c:pt>
                <c:pt idx="7099">
                  <c:v>7.0500000000038199E-2</c:v>
                </c:pt>
                <c:pt idx="7100">
                  <c:v>7.0999999999912689E-2</c:v>
                </c:pt>
                <c:pt idx="7101">
                  <c:v>7.3200000000042564E-2</c:v>
                </c:pt>
                <c:pt idx="7102">
                  <c:v>7.0500000000038199E-2</c:v>
                </c:pt>
                <c:pt idx="7103">
                  <c:v>7.1400000000039654E-2</c:v>
                </c:pt>
                <c:pt idx="7104">
                  <c:v>7.3700000000144428E-2</c:v>
                </c:pt>
                <c:pt idx="7105">
                  <c:v>7.0899999999937791E-2</c:v>
                </c:pt>
                <c:pt idx="7106">
                  <c:v>7.1400000000039654E-2</c:v>
                </c:pt>
                <c:pt idx="7107">
                  <c:v>7.339999999999236E-2</c:v>
                </c:pt>
                <c:pt idx="7108">
                  <c:v>7.0600000000013097E-2</c:v>
                </c:pt>
                <c:pt idx="7109">
                  <c:v>7.1000000000140062E-2</c:v>
                </c:pt>
                <c:pt idx="7110">
                  <c:v>7.2900000000117871E-2</c:v>
                </c:pt>
                <c:pt idx="7111">
                  <c:v>7.0000000000163709E-2</c:v>
                </c:pt>
                <c:pt idx="7112">
                  <c:v>7.0300000000088403E-2</c:v>
                </c:pt>
                <c:pt idx="7113">
                  <c:v>6.8499999999858119E-2</c:v>
                </c:pt>
                <c:pt idx="7114">
                  <c:v>6.9199999999909778E-2</c:v>
                </c:pt>
                <c:pt idx="7115">
                  <c:v>6.9299999999884676E-2</c:v>
                </c:pt>
                <c:pt idx="7116">
                  <c:v>6.7399999999906868E-2</c:v>
                </c:pt>
                <c:pt idx="7117">
                  <c:v>6.8499999999858119E-2</c:v>
                </c:pt>
                <c:pt idx="7118">
                  <c:v>6.9199999999909778E-2</c:v>
                </c:pt>
                <c:pt idx="7119">
                  <c:v>6.7599999999856664E-2</c:v>
                </c:pt>
                <c:pt idx="7120">
                  <c:v>6.9199999999909778E-2</c:v>
                </c:pt>
                <c:pt idx="7121">
                  <c:v>6.9799999999986539E-2</c:v>
                </c:pt>
                <c:pt idx="7122">
                  <c:v>6.8099999999958527E-2</c:v>
                </c:pt>
                <c:pt idx="7123">
                  <c:v>6.9500000000061846E-2</c:v>
                </c:pt>
                <c:pt idx="7124">
                  <c:v>6.9899999999961437E-2</c:v>
                </c:pt>
                <c:pt idx="7125">
                  <c:v>6.7900000000008731E-2</c:v>
                </c:pt>
                <c:pt idx="7126">
                  <c:v>6.8999999999959982E-2</c:v>
                </c:pt>
                <c:pt idx="7127">
                  <c:v>6.930000000011205E-2</c:v>
                </c:pt>
                <c:pt idx="7128">
                  <c:v>6.7199999999957072E-2</c:v>
                </c:pt>
                <c:pt idx="7129">
                  <c:v>6.8099999999958527E-2</c:v>
                </c:pt>
                <c:pt idx="7130">
                  <c:v>6.8400000000110595E-2</c:v>
                </c:pt>
                <c:pt idx="7131">
                  <c:v>6.6600000000107684E-2</c:v>
                </c:pt>
                <c:pt idx="7132">
                  <c:v>6.7700000000058935E-2</c:v>
                </c:pt>
                <c:pt idx="7133">
                  <c:v>6.5600000000131331E-2</c:v>
                </c:pt>
                <c:pt idx="7134">
                  <c:v>6.6900000000032378E-2</c:v>
                </c:pt>
                <c:pt idx="7135">
                  <c:v>6.8400000000110595E-2</c:v>
                </c:pt>
                <c:pt idx="7136">
                  <c:v>6.6200000000208092E-2</c:v>
                </c:pt>
                <c:pt idx="7137">
                  <c:v>6.7500000000109139E-2</c:v>
                </c:pt>
                <c:pt idx="7138">
                  <c:v>6.8399999999883221E-2</c:v>
                </c:pt>
                <c:pt idx="7139">
                  <c:v>6.6299999999955617E-2</c:v>
                </c:pt>
                <c:pt idx="7140">
                  <c:v>6.7199999999957072E-2</c:v>
                </c:pt>
                <c:pt idx="7141">
                  <c:v>6.7999999999983629E-2</c:v>
                </c:pt>
                <c:pt idx="7142">
                  <c:v>6.5899999999828651E-2</c:v>
                </c:pt>
                <c:pt idx="7143">
                  <c:v>6.7099999999982174E-2</c:v>
                </c:pt>
                <c:pt idx="7144">
                  <c:v>6.8199999999933425E-2</c:v>
                </c:pt>
                <c:pt idx="7145">
                  <c:v>6.6000000000030923E-2</c:v>
                </c:pt>
                <c:pt idx="7146">
                  <c:v>6.729999999993197E-2</c:v>
                </c:pt>
                <c:pt idx="7147">
                  <c:v>6.860000000006039E-2</c:v>
                </c:pt>
                <c:pt idx="7148">
                  <c:v>6.6299999999955617E-2</c:v>
                </c:pt>
                <c:pt idx="7149">
                  <c:v>6.7600000000084037E-2</c:v>
                </c:pt>
                <c:pt idx="7150">
                  <c:v>6.8500000000085493E-2</c:v>
                </c:pt>
                <c:pt idx="7151">
                  <c:v>6.6299999999955617E-2</c:v>
                </c:pt>
                <c:pt idx="7152">
                  <c:v>6.7199999999957072E-2</c:v>
                </c:pt>
                <c:pt idx="7153">
                  <c:v>6.4399999999977808E-2</c:v>
                </c:pt>
                <c:pt idx="7154">
                  <c:v>6.6299999999955617E-2</c:v>
                </c:pt>
                <c:pt idx="7155">
                  <c:v>6.680000000005748E-2</c:v>
                </c:pt>
                <c:pt idx="7156">
                  <c:v>6.430000000000291E-2</c:v>
                </c:pt>
                <c:pt idx="7157">
                  <c:v>6.5900000000056025E-2</c:v>
                </c:pt>
                <c:pt idx="7158">
                  <c:v>6.6700000000082582E-2</c:v>
                </c:pt>
                <c:pt idx="7159">
                  <c:v>6.3600000000178625E-2</c:v>
                </c:pt>
                <c:pt idx="7160">
                  <c:v>6.5299999999979264E-2</c:v>
                </c:pt>
                <c:pt idx="7161">
                  <c:v>6.6200000000208092E-2</c:v>
                </c:pt>
                <c:pt idx="7162">
                  <c:v>6.2900000000126965E-2</c:v>
                </c:pt>
                <c:pt idx="7163">
                  <c:v>6.4899999999852298E-2</c:v>
                </c:pt>
                <c:pt idx="7164">
                  <c:v>6.5599999999903957E-2</c:v>
                </c:pt>
                <c:pt idx="7165">
                  <c:v>6.2699999999949796E-2</c:v>
                </c:pt>
                <c:pt idx="7166">
                  <c:v>6.4399999999977808E-2</c:v>
                </c:pt>
                <c:pt idx="7167">
                  <c:v>6.5299999999979264E-2</c:v>
                </c:pt>
                <c:pt idx="7168">
                  <c:v>6.2199999999847932E-2</c:v>
                </c:pt>
                <c:pt idx="7169">
                  <c:v>6.430000000000291E-2</c:v>
                </c:pt>
                <c:pt idx="7170">
                  <c:v>6.47999999998774E-2</c:v>
                </c:pt>
                <c:pt idx="7171">
                  <c:v>6.1899999999923239E-2</c:v>
                </c:pt>
                <c:pt idx="7172">
                  <c:v>6.3599999999951251E-2</c:v>
                </c:pt>
                <c:pt idx="7173">
                  <c:v>6.1400000000048749E-2</c:v>
                </c:pt>
                <c:pt idx="7174">
                  <c:v>6.2300000000050204E-2</c:v>
                </c:pt>
                <c:pt idx="7175">
                  <c:v>6.4200000000028012E-2</c:v>
                </c:pt>
                <c:pt idx="7176">
                  <c:v>6.2100000000100408E-2</c:v>
                </c:pt>
                <c:pt idx="7177">
                  <c:v>6.25E-2</c:v>
                </c:pt>
                <c:pt idx="7178">
                  <c:v>6.4700000000129876E-2</c:v>
                </c:pt>
                <c:pt idx="7179">
                  <c:v>6.2200000000075306E-2</c:v>
                </c:pt>
                <c:pt idx="7180">
                  <c:v>6.2800000000152068E-2</c:v>
                </c:pt>
                <c:pt idx="7181">
                  <c:v>6.4200000000028012E-2</c:v>
                </c:pt>
                <c:pt idx="7182">
                  <c:v>6.1699999999973443E-2</c:v>
                </c:pt>
                <c:pt idx="7183">
                  <c:v>6.1900000000150612E-2</c:v>
                </c:pt>
                <c:pt idx="7184">
                  <c:v>6.3800000000128421E-2</c:v>
                </c:pt>
                <c:pt idx="7185">
                  <c:v>6.1300000000073851E-2</c:v>
                </c:pt>
                <c:pt idx="7186">
                  <c:v>6.1800000000175714E-2</c:v>
                </c:pt>
                <c:pt idx="7187">
                  <c:v>6.3700000000153523E-2</c:v>
                </c:pt>
                <c:pt idx="7188">
                  <c:v>6.0999999999921783E-2</c:v>
                </c:pt>
                <c:pt idx="7189">
                  <c:v>6.1099999999896681E-2</c:v>
                </c:pt>
                <c:pt idx="7190">
                  <c:v>6.2599999999974898E-2</c:v>
                </c:pt>
                <c:pt idx="7191">
                  <c:v>5.9899999999970532E-2</c:v>
                </c:pt>
                <c:pt idx="7192">
                  <c:v>6.0099999999920328E-2</c:v>
                </c:pt>
                <c:pt idx="7193">
                  <c:v>5.819999999994252E-2</c:v>
                </c:pt>
                <c:pt idx="7194">
                  <c:v>5.8999999999969077E-2</c:v>
                </c:pt>
                <c:pt idx="7195">
                  <c:v>5.9299999999893771E-2</c:v>
                </c:pt>
                <c:pt idx="7196">
                  <c:v>5.7800000000042928E-2</c:v>
                </c:pt>
                <c:pt idx="7197">
                  <c:v>5.8899999999994179E-2</c:v>
                </c:pt>
                <c:pt idx="7198">
                  <c:v>5.9799999999995634E-2</c:v>
                </c:pt>
                <c:pt idx="7199">
                  <c:v>5.8399999999892316E-2</c:v>
                </c:pt>
                <c:pt idx="7200">
                  <c:v>6.0300000000097498E-2</c:v>
                </c:pt>
                <c:pt idx="7201">
                  <c:v>6.0899999999946886E-2</c:v>
                </c:pt>
                <c:pt idx="7202">
                  <c:v>5.9600000000045839E-2</c:v>
                </c:pt>
                <c:pt idx="7203">
                  <c:v>6.1400000000048749E-2</c:v>
                </c:pt>
                <c:pt idx="7204">
                  <c:v>6.2400000000025102E-2</c:v>
                </c:pt>
                <c:pt idx="7205">
                  <c:v>6.1100000000124055E-2</c:v>
                </c:pt>
                <c:pt idx="7206">
                  <c:v>6.2400000000025102E-2</c:v>
                </c:pt>
                <c:pt idx="7207">
                  <c:v>6.3100000000076761E-2</c:v>
                </c:pt>
                <c:pt idx="7208">
                  <c:v>6.1400000000048749E-2</c:v>
                </c:pt>
                <c:pt idx="7209">
                  <c:v>6.2400000000025102E-2</c:v>
                </c:pt>
                <c:pt idx="7210">
                  <c:v>6.3400000000001455E-2</c:v>
                </c:pt>
                <c:pt idx="7211">
                  <c:v>6.1900000000150612E-2</c:v>
                </c:pt>
                <c:pt idx="7212">
                  <c:v>6.2800000000152068E-2</c:v>
                </c:pt>
                <c:pt idx="7213">
                  <c:v>6.069999999999709E-2</c:v>
                </c:pt>
                <c:pt idx="7214">
                  <c:v>6.1999999999898137E-2</c:v>
                </c:pt>
                <c:pt idx="7215">
                  <c:v>6.3499999999976353E-2</c:v>
                </c:pt>
                <c:pt idx="7216">
                  <c:v>6.1199999999871579E-2</c:v>
                </c:pt>
                <c:pt idx="7217">
                  <c:v>6.25E-2</c:v>
                </c:pt>
                <c:pt idx="7218">
                  <c:v>6.3799999999901047E-2</c:v>
                </c:pt>
                <c:pt idx="7219">
                  <c:v>6.1599999999998545E-2</c:v>
                </c:pt>
                <c:pt idx="7220">
                  <c:v>6.2799999999924694E-2</c:v>
                </c:pt>
                <c:pt idx="7221">
                  <c:v>6.3899999999875945E-2</c:v>
                </c:pt>
                <c:pt idx="7222">
                  <c:v>6.1500000000023647E-2</c:v>
                </c:pt>
                <c:pt idx="7223">
                  <c:v>6.2300000000050204E-2</c:v>
                </c:pt>
                <c:pt idx="7224">
                  <c:v>6.3599999999951251E-2</c:v>
                </c:pt>
                <c:pt idx="7225">
                  <c:v>6.1400000000048749E-2</c:v>
                </c:pt>
                <c:pt idx="7226">
                  <c:v>6.2599999999974898E-2</c:v>
                </c:pt>
                <c:pt idx="7227">
                  <c:v>6.3900000000103319E-2</c:v>
                </c:pt>
                <c:pt idx="7228">
                  <c:v>6.1899999999923239E-2</c:v>
                </c:pt>
                <c:pt idx="7229">
                  <c:v>6.3100000000076761E-2</c:v>
                </c:pt>
                <c:pt idx="7230">
                  <c:v>6.4600000000154978E-2</c:v>
                </c:pt>
                <c:pt idx="7231">
                  <c:v>6.2300000000050204E-2</c:v>
                </c:pt>
                <c:pt idx="7232">
                  <c:v>6.3499999999976353E-2</c:v>
                </c:pt>
                <c:pt idx="7233">
                  <c:v>6.0400000000072396E-2</c:v>
                </c:pt>
                <c:pt idx="7234">
                  <c:v>6.2100000000100408E-2</c:v>
                </c:pt>
                <c:pt idx="7235">
                  <c:v>6.2800000000152068E-2</c:v>
                </c:pt>
                <c:pt idx="7236">
                  <c:v>5.9400000000096043E-2</c:v>
                </c:pt>
                <c:pt idx="7237">
                  <c:v>6.1800000000175714E-2</c:v>
                </c:pt>
                <c:pt idx="7238">
                  <c:v>6.2799999999924694E-2</c:v>
                </c:pt>
                <c:pt idx="7239">
                  <c:v>6.0199999999895226E-2</c:v>
                </c:pt>
                <c:pt idx="7240">
                  <c:v>6.2099999999873035E-2</c:v>
                </c:pt>
                <c:pt idx="7241">
                  <c:v>6.3400000000001455E-2</c:v>
                </c:pt>
                <c:pt idx="7242">
                  <c:v>6.0399999999845022E-2</c:v>
                </c:pt>
                <c:pt idx="7243">
                  <c:v>6.2599999999974898E-2</c:v>
                </c:pt>
                <c:pt idx="7244">
                  <c:v>6.3499999999976353E-2</c:v>
                </c:pt>
                <c:pt idx="7245">
                  <c:v>6.0500000000047294E-2</c:v>
                </c:pt>
                <c:pt idx="7246">
                  <c:v>6.2300000000050204E-2</c:v>
                </c:pt>
                <c:pt idx="7247">
                  <c:v>6.3699999999926149E-2</c:v>
                </c:pt>
                <c:pt idx="7248">
                  <c:v>6.0899999999946886E-2</c:v>
                </c:pt>
                <c:pt idx="7249">
                  <c:v>6.2599999999974898E-2</c:v>
                </c:pt>
                <c:pt idx="7250">
                  <c:v>6.3900000000103319E-2</c:v>
                </c:pt>
                <c:pt idx="7251">
                  <c:v>6.1099999999896681E-2</c:v>
                </c:pt>
                <c:pt idx="7252">
                  <c:v>6.2900000000126965E-2</c:v>
                </c:pt>
                <c:pt idx="7253">
                  <c:v>6.0099999999920328E-2</c:v>
                </c:pt>
                <c:pt idx="7254">
                  <c:v>6.1000000000149157E-2</c:v>
                </c:pt>
                <c:pt idx="7255">
                  <c:v>6.3200000000051659E-2</c:v>
                </c:pt>
                <c:pt idx="7256">
                  <c:v>6.0899999999946886E-2</c:v>
                </c:pt>
                <c:pt idx="7257">
                  <c:v>6.1599999999998545E-2</c:v>
                </c:pt>
                <c:pt idx="7258">
                  <c:v>6.3900000000103319E-2</c:v>
                </c:pt>
                <c:pt idx="7259">
                  <c:v>6.1599999999998545E-2</c:v>
                </c:pt>
                <c:pt idx="7260">
                  <c:v>6.2100000000100408E-2</c:v>
                </c:pt>
                <c:pt idx="7261">
                  <c:v>6.4000000000078217E-2</c:v>
                </c:pt>
                <c:pt idx="7262">
                  <c:v>6.1400000000048749E-2</c:v>
                </c:pt>
                <c:pt idx="7263">
                  <c:v>6.1699999999973443E-2</c:v>
                </c:pt>
                <c:pt idx="7264">
                  <c:v>6.3299999999799184E-2</c:v>
                </c:pt>
                <c:pt idx="7265">
                  <c:v>6.0600000000022192E-2</c:v>
                </c:pt>
                <c:pt idx="7266">
                  <c:v>6.069999999999709E-2</c:v>
                </c:pt>
                <c:pt idx="7267">
                  <c:v>6.2599999999974898E-2</c:v>
                </c:pt>
                <c:pt idx="7268">
                  <c:v>5.9700000000020736E-2</c:v>
                </c:pt>
                <c:pt idx="7269">
                  <c:v>5.9700000000020736E-2</c:v>
                </c:pt>
                <c:pt idx="7270">
                  <c:v>6.1400000000048749E-2</c:v>
                </c:pt>
                <c:pt idx="7271">
                  <c:v>5.9299999999893771E-2</c:v>
                </c:pt>
                <c:pt idx="7272">
                  <c:v>5.9700000000020736E-2</c:v>
                </c:pt>
                <c:pt idx="7273">
                  <c:v>5.7800000000042928E-2</c:v>
                </c:pt>
                <c:pt idx="7274">
                  <c:v>5.9299999999893771E-2</c:v>
                </c:pt>
                <c:pt idx="7275">
                  <c:v>5.9700000000020736E-2</c:v>
                </c:pt>
                <c:pt idx="7276">
                  <c:v>5.7999999999992724E-2</c:v>
                </c:pt>
                <c:pt idx="7277">
                  <c:v>5.9199999999918873E-2</c:v>
                </c:pt>
                <c:pt idx="7278">
                  <c:v>6.0500000000047294E-2</c:v>
                </c:pt>
                <c:pt idx="7279">
                  <c:v>5.8800000000019281E-2</c:v>
                </c:pt>
                <c:pt idx="7280">
                  <c:v>6.02000000001226E-2</c:v>
                </c:pt>
                <c:pt idx="7281">
                  <c:v>6.1100000000124055E-2</c:v>
                </c:pt>
                <c:pt idx="7282">
                  <c:v>6.0100000000147702E-2</c:v>
                </c:pt>
                <c:pt idx="7283">
                  <c:v>6.1200000000098953E-2</c:v>
                </c:pt>
                <c:pt idx="7284">
                  <c:v>6.1800000000175714E-2</c:v>
                </c:pt>
                <c:pt idx="7285">
                  <c:v>6.0100000000147702E-2</c:v>
                </c:pt>
                <c:pt idx="7286">
                  <c:v>6.1200000000098953E-2</c:v>
                </c:pt>
                <c:pt idx="7287">
                  <c:v>6.1700000000200816E-2</c:v>
                </c:pt>
                <c:pt idx="7288">
                  <c:v>6.0199999999895226E-2</c:v>
                </c:pt>
                <c:pt idx="7289">
                  <c:v>6.0799999999971988E-2</c:v>
                </c:pt>
                <c:pt idx="7290">
                  <c:v>6.1599999999998545E-2</c:v>
                </c:pt>
                <c:pt idx="7291">
                  <c:v>6.0399999999845022E-2</c:v>
                </c:pt>
                <c:pt idx="7292">
                  <c:v>6.1799999999948341E-2</c:v>
                </c:pt>
                <c:pt idx="7293">
                  <c:v>5.9499999999843567E-2</c:v>
                </c:pt>
                <c:pt idx="7294">
                  <c:v>6.0999999999921783E-2</c:v>
                </c:pt>
                <c:pt idx="7295">
                  <c:v>6.2199999999847932E-2</c:v>
                </c:pt>
                <c:pt idx="7296">
                  <c:v>5.9799999999995634E-2</c:v>
                </c:pt>
                <c:pt idx="7297">
                  <c:v>6.0899999999946886E-2</c:v>
                </c:pt>
                <c:pt idx="7298">
                  <c:v>6.2400000000025102E-2</c:v>
                </c:pt>
                <c:pt idx="7299">
                  <c:v>6.0099999999920328E-2</c:v>
                </c:pt>
                <c:pt idx="7300">
                  <c:v>6.1200000000098953E-2</c:v>
                </c:pt>
                <c:pt idx="7301">
                  <c:v>6.1999999999898137E-2</c:v>
                </c:pt>
                <c:pt idx="7302">
                  <c:v>5.9799999999995634E-2</c:v>
                </c:pt>
                <c:pt idx="7303">
                  <c:v>6.0400000000072396E-2</c:v>
                </c:pt>
                <c:pt idx="7304">
                  <c:v>6.1899999999923239E-2</c:v>
                </c:pt>
                <c:pt idx="7305">
                  <c:v>5.9700000000020736E-2</c:v>
                </c:pt>
                <c:pt idx="7306">
                  <c:v>6.069999999999709E-2</c:v>
                </c:pt>
                <c:pt idx="7307">
                  <c:v>6.2200000000075306E-2</c:v>
                </c:pt>
                <c:pt idx="7308">
                  <c:v>6.02000000001226E-2</c:v>
                </c:pt>
                <c:pt idx="7309">
                  <c:v>6.1699999999973443E-2</c:v>
                </c:pt>
                <c:pt idx="7310">
                  <c:v>6.3300000000026557E-2</c:v>
                </c:pt>
                <c:pt idx="7311">
                  <c:v>6.1300000000073851E-2</c:v>
                </c:pt>
                <c:pt idx="7312">
                  <c:v>6.2800000000152068E-2</c:v>
                </c:pt>
                <c:pt idx="7313">
                  <c:v>5.9899999999970532E-2</c:v>
                </c:pt>
                <c:pt idx="7314">
                  <c:v>6.229999999982283E-2</c:v>
                </c:pt>
                <c:pt idx="7315">
                  <c:v>6.3599999999951251E-2</c:v>
                </c:pt>
                <c:pt idx="7316">
                  <c:v>6.0799999999971988E-2</c:v>
                </c:pt>
                <c:pt idx="7317">
                  <c:v>6.2699999999949796E-2</c:v>
                </c:pt>
                <c:pt idx="7318">
                  <c:v>6.3999999999850843E-2</c:v>
                </c:pt>
                <c:pt idx="7319">
                  <c:v>6.1299999999846477E-2</c:v>
                </c:pt>
                <c:pt idx="7320">
                  <c:v>6.3300000000026557E-2</c:v>
                </c:pt>
                <c:pt idx="7321">
                  <c:v>6.4499999999952706E-2</c:v>
                </c:pt>
                <c:pt idx="7322">
                  <c:v>6.1999999999898137E-2</c:v>
                </c:pt>
                <c:pt idx="7323">
                  <c:v>6.3699999999926149E-2</c:v>
                </c:pt>
                <c:pt idx="7324">
                  <c:v>6.500000000005457E-2</c:v>
                </c:pt>
                <c:pt idx="7325">
                  <c:v>6.2400000000025102E-2</c:v>
                </c:pt>
                <c:pt idx="7326">
                  <c:v>6.4399999999977808E-2</c:v>
                </c:pt>
                <c:pt idx="7327">
                  <c:v>6.5600000000131331E-2</c:v>
                </c:pt>
                <c:pt idx="7328">
                  <c:v>6.2400000000025102E-2</c:v>
                </c:pt>
                <c:pt idx="7329">
                  <c:v>6.430000000000291E-2</c:v>
                </c:pt>
                <c:pt idx="7330">
                  <c:v>6.5299999999979264E-2</c:v>
                </c:pt>
                <c:pt idx="7331">
                  <c:v>6.2800000000152068E-2</c:v>
                </c:pt>
                <c:pt idx="7332">
                  <c:v>6.4499999999952706E-2</c:v>
                </c:pt>
                <c:pt idx="7333">
                  <c:v>6.200000000012551E-2</c:v>
                </c:pt>
                <c:pt idx="7334">
                  <c:v>6.2900000000126965E-2</c:v>
                </c:pt>
                <c:pt idx="7335">
                  <c:v>6.5100000000029468E-2</c:v>
                </c:pt>
                <c:pt idx="7336">
                  <c:v>6.270000000017717E-2</c:v>
                </c:pt>
                <c:pt idx="7337">
                  <c:v>6.3400000000001455E-2</c:v>
                </c:pt>
                <c:pt idx="7338">
                  <c:v>6.5299999999979264E-2</c:v>
                </c:pt>
                <c:pt idx="7339">
                  <c:v>6.2799999999924694E-2</c:v>
                </c:pt>
                <c:pt idx="7340">
                  <c:v>6.3099999999849388E-2</c:v>
                </c:pt>
                <c:pt idx="7341">
                  <c:v>6.4699999999902502E-2</c:v>
                </c:pt>
                <c:pt idx="7342">
                  <c:v>6.2199999999847932E-2</c:v>
                </c:pt>
                <c:pt idx="7343">
                  <c:v>6.25E-2</c:v>
                </c:pt>
                <c:pt idx="7344">
                  <c:v>6.4200000000028012E-2</c:v>
                </c:pt>
                <c:pt idx="7345">
                  <c:v>6.1799999999948341E-2</c:v>
                </c:pt>
                <c:pt idx="7346">
                  <c:v>6.2599999999974898E-2</c:v>
                </c:pt>
                <c:pt idx="7347">
                  <c:v>6.4399999999977808E-2</c:v>
                </c:pt>
                <c:pt idx="7348">
                  <c:v>6.1999999999898137E-2</c:v>
                </c:pt>
                <c:pt idx="7349">
                  <c:v>6.2300000000050204E-2</c:v>
                </c:pt>
                <c:pt idx="7350">
                  <c:v>6.4399999999977808E-2</c:v>
                </c:pt>
                <c:pt idx="7351">
                  <c:v>6.1999999999898137E-2</c:v>
                </c:pt>
                <c:pt idx="7352">
                  <c:v>6.200000000012551E-2</c:v>
                </c:pt>
                <c:pt idx="7353">
                  <c:v>6.0400000000072396E-2</c:v>
                </c:pt>
                <c:pt idx="7354">
                  <c:v>6.1400000000048749E-2</c:v>
                </c:pt>
                <c:pt idx="7355">
                  <c:v>6.1799999999948341E-2</c:v>
                </c:pt>
                <c:pt idx="7356">
                  <c:v>6.02000000001226E-2</c:v>
                </c:pt>
                <c:pt idx="7357">
                  <c:v>6.1100000000124055E-2</c:v>
                </c:pt>
                <c:pt idx="7358">
                  <c:v>6.1400000000048749E-2</c:v>
                </c:pt>
                <c:pt idx="7359">
                  <c:v>6.0100000000147702E-2</c:v>
                </c:pt>
                <c:pt idx="7360">
                  <c:v>6.0800000000199361E-2</c:v>
                </c:pt>
                <c:pt idx="7361">
                  <c:v>6.1599999999998545E-2</c:v>
                </c:pt>
                <c:pt idx="7362">
                  <c:v>6.02000000001226E-2</c:v>
                </c:pt>
                <c:pt idx="7363">
                  <c:v>6.1399999999821375E-2</c:v>
                </c:pt>
                <c:pt idx="7364">
                  <c:v>6.2399999999797728E-2</c:v>
                </c:pt>
                <c:pt idx="7365">
                  <c:v>6.1099999999896681E-2</c:v>
                </c:pt>
                <c:pt idx="7366">
                  <c:v>6.229999999982283E-2</c:v>
                </c:pt>
                <c:pt idx="7367">
                  <c:v>6.3099999999849388E-2</c:v>
                </c:pt>
                <c:pt idx="7368">
                  <c:v>6.1400000000048749E-2</c:v>
                </c:pt>
                <c:pt idx="7369">
                  <c:v>6.2099999999873035E-2</c:v>
                </c:pt>
                <c:pt idx="7370">
                  <c:v>6.2199999999847932E-2</c:v>
                </c:pt>
                <c:pt idx="7371">
                  <c:v>5.999999999994543E-2</c:v>
                </c:pt>
                <c:pt idx="7372">
                  <c:v>6.069999999999709E-2</c:v>
                </c:pt>
                <c:pt idx="7373">
                  <c:v>5.8099999999967622E-2</c:v>
                </c:pt>
                <c:pt idx="7374">
                  <c:v>5.8999999999969077E-2</c:v>
                </c:pt>
                <c:pt idx="7375">
                  <c:v>6.0099999999920328E-2</c:v>
                </c:pt>
                <c:pt idx="7376">
                  <c:v>5.7600000000093132E-2</c:v>
                </c:pt>
                <c:pt idx="7377">
                  <c:v>5.8299999999917418E-2</c:v>
                </c:pt>
                <c:pt idx="7378">
                  <c:v>5.9600000000045839E-2</c:v>
                </c:pt>
                <c:pt idx="7379">
                  <c:v>5.7299999999941065E-2</c:v>
                </c:pt>
                <c:pt idx="7380">
                  <c:v>5.7900000000017826E-2</c:v>
                </c:pt>
                <c:pt idx="7381">
                  <c:v>5.8800000000019281E-2</c:v>
                </c:pt>
                <c:pt idx="7382">
                  <c:v>5.6500000000141881E-2</c:v>
                </c:pt>
                <c:pt idx="7383">
                  <c:v>5.7400000000143336E-2</c:v>
                </c:pt>
                <c:pt idx="7384">
                  <c:v>5.8500000000094587E-2</c:v>
                </c:pt>
                <c:pt idx="7385">
                  <c:v>5.6500000000141881E-2</c:v>
                </c:pt>
                <c:pt idx="7386">
                  <c:v>5.7800000000042928E-2</c:v>
                </c:pt>
                <c:pt idx="7387">
                  <c:v>5.9200000000146247E-2</c:v>
                </c:pt>
                <c:pt idx="7388">
                  <c:v>5.7399999999915963E-2</c:v>
                </c:pt>
                <c:pt idx="7389">
                  <c:v>5.8599999999842112E-2</c:v>
                </c:pt>
                <c:pt idx="7390">
                  <c:v>5.9700000000020736E-2</c:v>
                </c:pt>
                <c:pt idx="7391">
                  <c:v>5.7799999999815554E-2</c:v>
                </c:pt>
                <c:pt idx="7392">
                  <c:v>5.8800000000019281E-2</c:v>
                </c:pt>
                <c:pt idx="7393">
                  <c:v>5.569999999988795E-2</c:v>
                </c:pt>
                <c:pt idx="7394">
                  <c:v>5.7800000000042928E-2</c:v>
                </c:pt>
                <c:pt idx="7395">
                  <c:v>5.8899999999994179E-2</c:v>
                </c:pt>
                <c:pt idx="7396">
                  <c:v>5.5799999999862848E-2</c:v>
                </c:pt>
                <c:pt idx="7397">
                  <c:v>5.770000000006803E-2</c:v>
                </c:pt>
                <c:pt idx="7398">
                  <c:v>5.9399999999868669E-2</c:v>
                </c:pt>
                <c:pt idx="7399">
                  <c:v>5.6700000000091677E-2</c:v>
                </c:pt>
                <c:pt idx="7400">
                  <c:v>5.8700000000044383E-2</c:v>
                </c:pt>
                <c:pt idx="7401">
                  <c:v>6.0300000000097498E-2</c:v>
                </c:pt>
                <c:pt idx="7402">
                  <c:v>5.770000000006803E-2</c:v>
                </c:pt>
                <c:pt idx="7403">
                  <c:v>5.9700000000020736E-2</c:v>
                </c:pt>
                <c:pt idx="7404">
                  <c:v>6.0799999999971988E-2</c:v>
                </c:pt>
                <c:pt idx="7405">
                  <c:v>5.7800000000042928E-2</c:v>
                </c:pt>
                <c:pt idx="7406">
                  <c:v>5.9700000000020736E-2</c:v>
                </c:pt>
                <c:pt idx="7407">
                  <c:v>6.0900000000174259E-2</c:v>
                </c:pt>
                <c:pt idx="7408">
                  <c:v>5.8200000000169894E-2</c:v>
                </c:pt>
                <c:pt idx="7409">
                  <c:v>6.0000000000172804E-2</c:v>
                </c:pt>
                <c:pt idx="7410">
                  <c:v>6.0900000000174259E-2</c:v>
                </c:pt>
                <c:pt idx="7411">
                  <c:v>5.8100000000194996E-2</c:v>
                </c:pt>
                <c:pt idx="7412">
                  <c:v>6.0300000000097498E-2</c:v>
                </c:pt>
                <c:pt idx="7413">
                  <c:v>5.7899999999790452E-2</c:v>
                </c:pt>
                <c:pt idx="7414">
                  <c:v>5.8999999999969077E-2</c:v>
                </c:pt>
                <c:pt idx="7415">
                  <c:v>6.1599999999998545E-2</c:v>
                </c:pt>
                <c:pt idx="7416">
                  <c:v>5.9499999999843567E-2</c:v>
                </c:pt>
                <c:pt idx="7417">
                  <c:v>6.069999999999709E-2</c:v>
                </c:pt>
                <c:pt idx="7418">
                  <c:v>6.3400000000001455E-2</c:v>
                </c:pt>
                <c:pt idx="7419">
                  <c:v>6.1400000000048749E-2</c:v>
                </c:pt>
                <c:pt idx="7420">
                  <c:v>6.2199999999847932E-2</c:v>
                </c:pt>
                <c:pt idx="7421">
                  <c:v>6.430000000000291E-2</c:v>
                </c:pt>
                <c:pt idx="7422">
                  <c:v>6.2200000000075306E-2</c:v>
                </c:pt>
                <c:pt idx="7423">
                  <c:v>6.25E-2</c:v>
                </c:pt>
                <c:pt idx="7424">
                  <c:v>6.4200000000028012E-2</c:v>
                </c:pt>
                <c:pt idx="7425">
                  <c:v>6.1699999999973443E-2</c:v>
                </c:pt>
                <c:pt idx="7426">
                  <c:v>6.2100000000100408E-2</c:v>
                </c:pt>
                <c:pt idx="7427">
                  <c:v>6.3699999999926149E-2</c:v>
                </c:pt>
                <c:pt idx="7428">
                  <c:v>6.1300000000073851E-2</c:v>
                </c:pt>
                <c:pt idx="7429">
                  <c:v>6.200000000012551E-2</c:v>
                </c:pt>
                <c:pt idx="7430">
                  <c:v>6.3400000000001455E-2</c:v>
                </c:pt>
                <c:pt idx="7431">
                  <c:v>6.0899999999946886E-2</c:v>
                </c:pt>
                <c:pt idx="7432">
                  <c:v>6.1300000000073851E-2</c:v>
                </c:pt>
                <c:pt idx="7433">
                  <c:v>5.9600000000045839E-2</c:v>
                </c:pt>
                <c:pt idx="7434">
                  <c:v>6.0600000000022192E-2</c:v>
                </c:pt>
                <c:pt idx="7435">
                  <c:v>6.1400000000048749E-2</c:v>
                </c:pt>
                <c:pt idx="7436">
                  <c:v>5.9500000000070941E-2</c:v>
                </c:pt>
                <c:pt idx="7437">
                  <c:v>6.0100000000147702E-2</c:v>
                </c:pt>
                <c:pt idx="7438">
                  <c:v>6.0999999999921783E-2</c:v>
                </c:pt>
                <c:pt idx="7439">
                  <c:v>5.9399999999868669E-2</c:v>
                </c:pt>
                <c:pt idx="7440">
                  <c:v>6.0099999999920328E-2</c:v>
                </c:pt>
                <c:pt idx="7441">
                  <c:v>6.1099999999896681E-2</c:v>
                </c:pt>
                <c:pt idx="7442">
                  <c:v>5.9599999999818465E-2</c:v>
                </c:pt>
                <c:pt idx="7443">
                  <c:v>6.069999999999709E-2</c:v>
                </c:pt>
                <c:pt idx="7444">
                  <c:v>6.1299999999846477E-2</c:v>
                </c:pt>
                <c:pt idx="7445">
                  <c:v>6.0099999999920328E-2</c:v>
                </c:pt>
                <c:pt idx="7446">
                  <c:v>6.069999999999709E-2</c:v>
                </c:pt>
                <c:pt idx="7447">
                  <c:v>6.0999999999921783E-2</c:v>
                </c:pt>
                <c:pt idx="7448">
                  <c:v>5.9199999999918873E-2</c:v>
                </c:pt>
                <c:pt idx="7449">
                  <c:v>6.0199999999895226E-2</c:v>
                </c:pt>
                <c:pt idx="7450">
                  <c:v>6.0899999999946886E-2</c:v>
                </c:pt>
                <c:pt idx="7451">
                  <c:v>5.9300000000121145E-2</c:v>
                </c:pt>
                <c:pt idx="7452">
                  <c:v>6.0300000000097498E-2</c:v>
                </c:pt>
                <c:pt idx="7453">
                  <c:v>5.8099999999967622E-2</c:v>
                </c:pt>
                <c:pt idx="7454">
                  <c:v>5.9200000000146247E-2</c:v>
                </c:pt>
                <c:pt idx="7455">
                  <c:v>6.0600000000022192E-2</c:v>
                </c:pt>
                <c:pt idx="7456">
                  <c:v>5.8600000000069485E-2</c:v>
                </c:pt>
                <c:pt idx="7457">
                  <c:v>5.9500000000070941E-2</c:v>
                </c:pt>
                <c:pt idx="7458">
                  <c:v>6.069999999999709E-2</c:v>
                </c:pt>
                <c:pt idx="7459">
                  <c:v>5.8600000000069485E-2</c:v>
                </c:pt>
                <c:pt idx="7460">
                  <c:v>5.9799999999995634E-2</c:v>
                </c:pt>
                <c:pt idx="7461">
                  <c:v>6.1300000000073851E-2</c:v>
                </c:pt>
                <c:pt idx="7462">
                  <c:v>5.9300000000121145E-2</c:v>
                </c:pt>
                <c:pt idx="7463">
                  <c:v>6.049999999981992E-2</c:v>
                </c:pt>
                <c:pt idx="7464">
                  <c:v>6.1699999999973443E-2</c:v>
                </c:pt>
                <c:pt idx="7465">
                  <c:v>5.9599999999818465E-2</c:v>
                </c:pt>
                <c:pt idx="7466">
                  <c:v>6.0899999999946886E-2</c:v>
                </c:pt>
                <c:pt idx="7467">
                  <c:v>6.2099999999873035E-2</c:v>
                </c:pt>
                <c:pt idx="7468">
                  <c:v>5.9899999999970532E-2</c:v>
                </c:pt>
                <c:pt idx="7469">
                  <c:v>6.1500000000023647E-2</c:v>
                </c:pt>
                <c:pt idx="7470">
                  <c:v>6.299999999987449E-2</c:v>
                </c:pt>
                <c:pt idx="7471">
                  <c:v>6.0799999999971988E-2</c:v>
                </c:pt>
                <c:pt idx="7472">
                  <c:v>6.1899999999923239E-2</c:v>
                </c:pt>
                <c:pt idx="7473">
                  <c:v>5.9099999999943975E-2</c:v>
                </c:pt>
                <c:pt idx="7474">
                  <c:v>6.0799999999971988E-2</c:v>
                </c:pt>
                <c:pt idx="7475">
                  <c:v>6.2100000000100408E-2</c:v>
                </c:pt>
                <c:pt idx="7476">
                  <c:v>5.8999999999969077E-2</c:v>
                </c:pt>
                <c:pt idx="7477">
                  <c:v>6.069999999999709E-2</c:v>
                </c:pt>
                <c:pt idx="7478">
                  <c:v>6.1799999999948341E-2</c:v>
                </c:pt>
                <c:pt idx="7479">
                  <c:v>5.9099999999943975E-2</c:v>
                </c:pt>
                <c:pt idx="7480">
                  <c:v>6.1000000000149157E-2</c:v>
                </c:pt>
                <c:pt idx="7481">
                  <c:v>6.2400000000025102E-2</c:v>
                </c:pt>
                <c:pt idx="7482">
                  <c:v>6.0000000000172804E-2</c:v>
                </c:pt>
                <c:pt idx="7483">
                  <c:v>6.2100000000100408E-2</c:v>
                </c:pt>
                <c:pt idx="7484">
                  <c:v>6.3200000000051659E-2</c:v>
                </c:pt>
                <c:pt idx="7485">
                  <c:v>6.02000000001226E-2</c:v>
                </c:pt>
                <c:pt idx="7486">
                  <c:v>6.2200000000075306E-2</c:v>
                </c:pt>
                <c:pt idx="7487">
                  <c:v>6.3000000000101863E-2</c:v>
                </c:pt>
                <c:pt idx="7488">
                  <c:v>5.999999999994543E-2</c:v>
                </c:pt>
                <c:pt idx="7489">
                  <c:v>6.1499999999796273E-2</c:v>
                </c:pt>
                <c:pt idx="7490">
                  <c:v>6.2399999999797728E-2</c:v>
                </c:pt>
                <c:pt idx="7491">
                  <c:v>5.9399999999868669E-2</c:v>
                </c:pt>
                <c:pt idx="7492">
                  <c:v>6.1199999999871579E-2</c:v>
                </c:pt>
                <c:pt idx="7493">
                  <c:v>5.8899999999994179E-2</c:v>
                </c:pt>
                <c:pt idx="7494">
                  <c:v>5.9299999999893771E-2</c:v>
                </c:pt>
                <c:pt idx="7495">
                  <c:v>6.1400000000048749E-2</c:v>
                </c:pt>
                <c:pt idx="7496">
                  <c:v>5.8999999999969077E-2</c:v>
                </c:pt>
                <c:pt idx="7497">
                  <c:v>5.9799999999995634E-2</c:v>
                </c:pt>
                <c:pt idx="7498">
                  <c:v>6.2200000000075306E-2</c:v>
                </c:pt>
                <c:pt idx="7499">
                  <c:v>5.9899999999970532E-2</c:v>
                </c:pt>
                <c:pt idx="7500">
                  <c:v>6.0500000000047294E-2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1C-453E-8A63-ABB24C403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30272"/>
        <c:axId val="1914605568"/>
      </c:scatterChart>
      <c:valAx>
        <c:axId val="200130272"/>
        <c:scaling>
          <c:orientation val="minMax"/>
          <c:max val="1575"/>
          <c:min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T100</a:t>
                </a:r>
                <a:r>
                  <a:rPr lang="en-US" baseline="0"/>
                  <a:t> WAVELENGTH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05568"/>
        <c:crosses val="autoZero"/>
        <c:crossBetween val="midCat"/>
      </c:valAx>
      <c:valAx>
        <c:axId val="191460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Change</a:t>
                </a:r>
                <a:r>
                  <a:rPr lang="en-US" baseline="0"/>
                  <a:t> in Wavelength Read By Wavemeter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30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247652</xdr:colOff>
      <xdr:row>2</xdr:row>
      <xdr:rowOff>80961</xdr:rowOff>
    </xdr:from>
    <xdr:to>
      <xdr:col>13</xdr:col>
      <xdr:colOff>409576</xdr:colOff>
      <xdr:row>30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AE7025-B22A-490A-A953-B3E19EA78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502"/>
  <sheetViews>
    <sheetView tabSelected="1" workbookViewId="0">
      <selection activeCell="R15" sqref="R15"/>
    </sheetView>
  </sheetViews>
  <sheetFormatPr defaultRowHeight="15" x14ac:dyDescent="0.25"/>
  <cols>
    <col min="1" max="1" width="14.7109375" bestFit="1" customWidth="1"/>
    <col min="2" max="2" width="13.140625" style="1" bestFit="1" customWidth="1"/>
    <col min="3" max="3" width="12.42578125" style="2" bestFit="1" customWidth="1"/>
    <col min="4" max="4" width="13.140625" style="1" bestFit="1" customWidth="1"/>
    <col min="5" max="5" width="11.42578125" style="2" bestFit="1" customWidth="1"/>
    <col min="6" max="6" width="13.140625" style="1" bestFit="1" customWidth="1"/>
    <col min="7" max="7" width="12.42578125" style="2" bestFit="1" customWidth="1"/>
    <col min="8" max="8" width="13.140625" style="1" bestFit="1" customWidth="1"/>
    <col min="9" max="9" width="12" style="2" bestFit="1" customWidth="1"/>
    <col min="12" max="12" width="19.42578125" style="6" bestFit="1" customWidth="1"/>
    <col min="13" max="13" width="18.42578125" style="6" bestFit="1" customWidth="1"/>
    <col min="14" max="15" width="19.42578125" style="6" bestFit="1" customWidth="1"/>
  </cols>
  <sheetData>
    <row r="1" spans="1:15" ht="15.75" thickBot="1" x14ac:dyDescent="0.3">
      <c r="A1" s="3" t="s">
        <v>4</v>
      </c>
      <c r="B1" s="3" t="s">
        <v>5</v>
      </c>
      <c r="C1" s="4" t="s">
        <v>6</v>
      </c>
      <c r="D1" s="3" t="s">
        <v>5</v>
      </c>
      <c r="E1" s="4" t="s">
        <v>6</v>
      </c>
      <c r="F1" s="3" t="s">
        <v>5</v>
      </c>
      <c r="G1" s="4" t="s">
        <v>6</v>
      </c>
      <c r="H1" s="3" t="s">
        <v>5</v>
      </c>
      <c r="I1" s="4" t="s">
        <v>6</v>
      </c>
      <c r="L1" s="5" t="s">
        <v>7</v>
      </c>
      <c r="M1" s="5" t="s">
        <v>8</v>
      </c>
      <c r="N1" s="5" t="s">
        <v>9</v>
      </c>
      <c r="O1" s="5" t="s">
        <v>10</v>
      </c>
    </row>
    <row r="2" spans="1:15" x14ac:dyDescent="0.25">
      <c r="A2">
        <v>1500</v>
      </c>
      <c r="B2" s="1">
        <v>1500.1233999999999</v>
      </c>
      <c r="C2" s="2" t="s">
        <v>0</v>
      </c>
      <c r="D2" s="1">
        <v>0</v>
      </c>
      <c r="E2" s="2" t="s">
        <v>1</v>
      </c>
      <c r="F2" s="1">
        <v>1500.5758000000001</v>
      </c>
      <c r="G2" s="2" t="s">
        <v>2</v>
      </c>
      <c r="H2" s="1">
        <v>1500.1273000000001</v>
      </c>
      <c r="I2" s="2" t="s">
        <v>3</v>
      </c>
      <c r="L2" s="6">
        <f>B2-A2</f>
        <v>0.12339999999994689</v>
      </c>
      <c r="N2" s="6">
        <f>F2-A2</f>
        <v>0.57580000000007203</v>
      </c>
      <c r="O2" s="6">
        <f>H2-A2</f>
        <v>0.12730000000010477</v>
      </c>
    </row>
    <row r="3" spans="1:15" x14ac:dyDescent="0.25">
      <c r="A3">
        <v>1500.01</v>
      </c>
      <c r="B3" s="1">
        <v>1500.1359</v>
      </c>
      <c r="C3" s="2" t="str">
        <f>C2</f>
        <v>EO193000335</v>
      </c>
      <c r="D3" s="1">
        <v>0</v>
      </c>
      <c r="E3" s="2" t="str">
        <f>E2</f>
        <v>EO19300135</v>
      </c>
      <c r="F3" s="1">
        <v>1500.5844999999999</v>
      </c>
      <c r="G3" s="2" t="str">
        <f>G2</f>
        <v>EO193400135</v>
      </c>
      <c r="H3" s="1">
        <v>1500.1348</v>
      </c>
      <c r="I3" s="2" t="str">
        <f>I2</f>
        <v>E0193400235</v>
      </c>
      <c r="L3" s="6">
        <f>B3-A3</f>
        <v>0.12590000000000146</v>
      </c>
      <c r="N3" s="6">
        <f>F3-A3</f>
        <v>0.57449999999994361</v>
      </c>
      <c r="O3" s="6">
        <f>H3-A3</f>
        <v>0.1248000000000502</v>
      </c>
    </row>
    <row r="4" spans="1:15" x14ac:dyDescent="0.25">
      <c r="A4">
        <v>1500.02</v>
      </c>
      <c r="B4" s="1">
        <v>1500.1437000000001</v>
      </c>
      <c r="C4" s="2" t="str">
        <f t="shared" ref="C4:C67" si="0">C3</f>
        <v>EO193000335</v>
      </c>
      <c r="D4" s="1">
        <v>0</v>
      </c>
      <c r="E4" s="2" t="str">
        <f t="shared" ref="E4:E67" si="1">E3</f>
        <v>EO19300135</v>
      </c>
      <c r="F4" s="1">
        <v>1500.5954999999999</v>
      </c>
      <c r="G4" s="2" t="str">
        <f t="shared" ref="G4:G67" si="2">G3</f>
        <v>EO193400135</v>
      </c>
      <c r="H4" s="1">
        <v>1500.1456000000001</v>
      </c>
      <c r="I4" s="2" t="str">
        <f t="shared" ref="I4:I67" si="3">I3</f>
        <v>E0193400235</v>
      </c>
      <c r="L4" s="6">
        <f>B4-A4</f>
        <v>0.12370000000009895</v>
      </c>
      <c r="N4" s="6">
        <f>F4-A4</f>
        <v>0.57549999999991996</v>
      </c>
      <c r="O4" s="6">
        <f>H4-A4</f>
        <v>0.12560000000007676</v>
      </c>
    </row>
    <row r="5" spans="1:15" x14ac:dyDescent="0.25">
      <c r="A5">
        <v>1500.03</v>
      </c>
      <c r="B5" s="1">
        <v>1500.1532999999999</v>
      </c>
      <c r="C5" s="2" t="str">
        <f t="shared" si="0"/>
        <v>EO193000335</v>
      </c>
      <c r="D5" s="1">
        <v>0</v>
      </c>
      <c r="E5" s="2" t="str">
        <f t="shared" si="1"/>
        <v>EO19300135</v>
      </c>
      <c r="F5" s="1">
        <v>1500.6036999999999</v>
      </c>
      <c r="G5" s="2" t="str">
        <f t="shared" si="2"/>
        <v>EO193400135</v>
      </c>
      <c r="H5" s="1">
        <v>1500.1531</v>
      </c>
      <c r="I5" s="2" t="str">
        <f t="shared" si="3"/>
        <v>E0193400235</v>
      </c>
      <c r="L5" s="6">
        <f>B5-A5</f>
        <v>0.12329999999997199</v>
      </c>
      <c r="N5" s="6">
        <f>F5-A5</f>
        <v>0.57369999999991705</v>
      </c>
      <c r="O5" s="6">
        <f>H5-A5</f>
        <v>0.12310000000002219</v>
      </c>
    </row>
    <row r="6" spans="1:15" x14ac:dyDescent="0.25">
      <c r="A6">
        <v>1500.04</v>
      </c>
      <c r="B6" s="1">
        <v>1500.1618000000001</v>
      </c>
      <c r="C6" s="2" t="str">
        <f t="shared" si="0"/>
        <v>EO193000335</v>
      </c>
      <c r="D6" s="1">
        <v>0</v>
      </c>
      <c r="E6" s="2" t="str">
        <f t="shared" si="1"/>
        <v>EO19300135</v>
      </c>
      <c r="F6" s="1">
        <v>1500.6147000000001</v>
      </c>
      <c r="G6" s="2" t="str">
        <f t="shared" si="2"/>
        <v>EO193400135</v>
      </c>
      <c r="H6" s="1">
        <v>1500.165</v>
      </c>
      <c r="I6" s="2" t="str">
        <f t="shared" si="3"/>
        <v>E0193400235</v>
      </c>
      <c r="L6" s="6">
        <f>B6-A6</f>
        <v>0.12180000000012114</v>
      </c>
      <c r="N6" s="6">
        <f>F6-A6</f>
        <v>0.57470000000012078</v>
      </c>
      <c r="O6" s="6">
        <f>H6-A6</f>
        <v>0.125</v>
      </c>
    </row>
    <row r="7" spans="1:15" x14ac:dyDescent="0.25">
      <c r="A7">
        <v>1500.05</v>
      </c>
      <c r="B7" s="1">
        <v>1500.1737000000001</v>
      </c>
      <c r="C7" s="2" t="str">
        <f t="shared" si="0"/>
        <v>EO193000335</v>
      </c>
      <c r="D7" s="1">
        <v>0</v>
      </c>
      <c r="E7" s="2" t="str">
        <f t="shared" si="1"/>
        <v>EO19300135</v>
      </c>
      <c r="F7" s="1">
        <v>1500.6220000000001</v>
      </c>
      <c r="G7" s="2" t="str">
        <f t="shared" si="2"/>
        <v>EO193400135</v>
      </c>
      <c r="H7" s="1">
        <v>1500.1728000000001</v>
      </c>
      <c r="I7" s="2" t="str">
        <f t="shared" si="3"/>
        <v>E0193400235</v>
      </c>
      <c r="L7" s="6">
        <f>B7-A7</f>
        <v>0.12370000000009895</v>
      </c>
      <c r="N7" s="6">
        <f>F7-A7</f>
        <v>0.57200000000011642</v>
      </c>
      <c r="O7" s="6">
        <f>H7-A7</f>
        <v>0.1228000000000975</v>
      </c>
    </row>
    <row r="8" spans="1:15" x14ac:dyDescent="0.25">
      <c r="A8">
        <v>1500.06</v>
      </c>
      <c r="B8" s="1">
        <v>1500.1839</v>
      </c>
      <c r="C8" s="2" t="str">
        <f t="shared" si="0"/>
        <v>EO193000335</v>
      </c>
      <c r="D8" s="1">
        <v>0</v>
      </c>
      <c r="E8" s="2" t="str">
        <f t="shared" si="1"/>
        <v>EO19300135</v>
      </c>
      <c r="F8" s="1">
        <v>1500.634</v>
      </c>
      <c r="G8" s="2" t="str">
        <f t="shared" si="2"/>
        <v>EO193400135</v>
      </c>
      <c r="H8" s="1">
        <v>1500.1836000000001</v>
      </c>
      <c r="I8" s="2" t="str">
        <f t="shared" si="3"/>
        <v>E0193400235</v>
      </c>
      <c r="L8" s="6">
        <f>B8-A8</f>
        <v>0.12390000000004875</v>
      </c>
      <c r="N8" s="6">
        <f>F8-A8</f>
        <v>0.57400000000006912</v>
      </c>
      <c r="O8" s="6">
        <f>H8-A8</f>
        <v>0.12360000000012406</v>
      </c>
    </row>
    <row r="9" spans="1:15" x14ac:dyDescent="0.25">
      <c r="A9">
        <v>1500.07</v>
      </c>
      <c r="B9" s="1">
        <v>1500.1929</v>
      </c>
      <c r="C9" s="2" t="str">
        <f t="shared" si="0"/>
        <v>EO193000335</v>
      </c>
      <c r="D9" s="1">
        <v>0</v>
      </c>
      <c r="E9" s="2" t="str">
        <f t="shared" si="1"/>
        <v>EO19300135</v>
      </c>
      <c r="F9" s="1">
        <v>1500.6451</v>
      </c>
      <c r="G9" s="2" t="str">
        <f t="shared" si="2"/>
        <v>EO193400135</v>
      </c>
      <c r="H9" s="1">
        <v>1500.1914999999999</v>
      </c>
      <c r="I9" s="2" t="str">
        <f t="shared" si="3"/>
        <v>E0193400235</v>
      </c>
      <c r="L9" s="6">
        <f>B9-A9</f>
        <v>0.1229000000000724</v>
      </c>
      <c r="N9" s="6">
        <f>F9-A9</f>
        <v>0.57510000000002037</v>
      </c>
      <c r="O9" s="6">
        <f>H9-A9</f>
        <v>0.12149999999996908</v>
      </c>
    </row>
    <row r="10" spans="1:15" x14ac:dyDescent="0.25">
      <c r="A10">
        <v>1500.08</v>
      </c>
      <c r="B10" s="1">
        <v>1500.2049</v>
      </c>
      <c r="C10" s="2" t="str">
        <f t="shared" si="0"/>
        <v>EO193000335</v>
      </c>
      <c r="D10" s="1">
        <v>0</v>
      </c>
      <c r="E10" s="2" t="str">
        <f t="shared" si="1"/>
        <v>EO19300135</v>
      </c>
      <c r="F10" s="1">
        <v>1500.6519000000001</v>
      </c>
      <c r="G10" s="2" t="str">
        <f t="shared" si="2"/>
        <v>EO193400135</v>
      </c>
      <c r="H10" s="1">
        <v>1500.2036000000001</v>
      </c>
      <c r="I10" s="2" t="str">
        <f t="shared" si="3"/>
        <v>E0193400235</v>
      </c>
      <c r="L10" s="6">
        <f>B10-A10</f>
        <v>0.1249000000000251</v>
      </c>
      <c r="N10" s="6">
        <f>F10-A10</f>
        <v>0.57190000000014152</v>
      </c>
      <c r="O10" s="6">
        <f>H10-A10</f>
        <v>0.12360000000012406</v>
      </c>
    </row>
    <row r="11" spans="1:15" x14ac:dyDescent="0.25">
      <c r="A11">
        <v>1500.09</v>
      </c>
      <c r="B11" s="1">
        <v>1500.2125000000001</v>
      </c>
      <c r="C11" s="2" t="str">
        <f t="shared" si="0"/>
        <v>EO193000335</v>
      </c>
      <c r="D11" s="1">
        <v>0</v>
      </c>
      <c r="E11" s="2" t="str">
        <f t="shared" si="1"/>
        <v>EO19300135</v>
      </c>
      <c r="F11" s="1">
        <v>1500.6641</v>
      </c>
      <c r="G11" s="2" t="str">
        <f t="shared" si="2"/>
        <v>EO193400135</v>
      </c>
      <c r="H11" s="1">
        <v>1500.2113999999999</v>
      </c>
      <c r="I11" s="2" t="str">
        <f t="shared" si="3"/>
        <v>E0193400235</v>
      </c>
      <c r="L11" s="6">
        <f>B11-A11</f>
        <v>0.1225000000001728</v>
      </c>
      <c r="N11" s="6">
        <f>F11-A11</f>
        <v>0.57410000000004402</v>
      </c>
      <c r="O11" s="6">
        <f>H11-A11</f>
        <v>0.12139999999999418</v>
      </c>
    </row>
    <row r="12" spans="1:15" x14ac:dyDescent="0.25">
      <c r="A12">
        <v>1500.1</v>
      </c>
      <c r="B12" s="1">
        <v>1500.2236</v>
      </c>
      <c r="C12" s="2" t="str">
        <f t="shared" si="0"/>
        <v>EO193000335</v>
      </c>
      <c r="D12" s="1">
        <v>0</v>
      </c>
      <c r="E12" s="2" t="str">
        <f t="shared" si="1"/>
        <v>EO19300135</v>
      </c>
      <c r="F12" s="1">
        <v>1500.6711</v>
      </c>
      <c r="G12" s="2" t="str">
        <f t="shared" si="2"/>
        <v>EO193400135</v>
      </c>
      <c r="H12" s="1">
        <v>1500.2225000000001</v>
      </c>
      <c r="I12" s="2" t="str">
        <f t="shared" si="3"/>
        <v>E0193400235</v>
      </c>
      <c r="L12" s="6">
        <f>B12-A12</f>
        <v>0.12360000000012406</v>
      </c>
      <c r="N12" s="6">
        <f>F12-A12</f>
        <v>0.57110000000011496</v>
      </c>
      <c r="O12" s="6">
        <f>H12-A12</f>
        <v>0.1225000000001728</v>
      </c>
    </row>
    <row r="13" spans="1:15" x14ac:dyDescent="0.25">
      <c r="A13">
        <v>1500.11</v>
      </c>
      <c r="B13" s="1">
        <v>1500.2361000000001</v>
      </c>
      <c r="C13" s="2" t="str">
        <f t="shared" si="0"/>
        <v>EO193000335</v>
      </c>
      <c r="D13" s="1">
        <v>0</v>
      </c>
      <c r="E13" s="2" t="str">
        <f t="shared" si="1"/>
        <v>EO19300135</v>
      </c>
      <c r="F13" s="1">
        <v>1500.6824999999999</v>
      </c>
      <c r="G13" s="2" t="str">
        <f t="shared" si="2"/>
        <v>EO193400135</v>
      </c>
      <c r="H13" s="1">
        <v>1500.2348999999999</v>
      </c>
      <c r="I13" s="2" t="str">
        <f t="shared" si="3"/>
        <v>E0193400235</v>
      </c>
      <c r="L13" s="6">
        <f>B13-A13</f>
        <v>0.12610000000017862</v>
      </c>
      <c r="N13" s="6">
        <f>F13-A13</f>
        <v>0.57249999999999091</v>
      </c>
      <c r="O13" s="6">
        <f>H13-A13</f>
        <v>0.1249000000000251</v>
      </c>
    </row>
    <row r="14" spans="1:15" x14ac:dyDescent="0.25">
      <c r="A14">
        <v>1500.12</v>
      </c>
      <c r="B14" s="1">
        <v>1500.2434000000001</v>
      </c>
      <c r="C14" s="2" t="str">
        <f t="shared" si="0"/>
        <v>EO193000335</v>
      </c>
      <c r="D14" s="1">
        <v>0</v>
      </c>
      <c r="E14" s="2" t="str">
        <f t="shared" si="1"/>
        <v>EO19300135</v>
      </c>
      <c r="F14" s="1">
        <v>1500.6944000000001</v>
      </c>
      <c r="G14" s="2" t="str">
        <f t="shared" si="2"/>
        <v>EO193400135</v>
      </c>
      <c r="H14" s="1">
        <v>1500.2427</v>
      </c>
      <c r="I14" s="2" t="str">
        <f t="shared" si="3"/>
        <v>E0193400235</v>
      </c>
      <c r="L14" s="6">
        <f>B14-A14</f>
        <v>0.12340000000017426</v>
      </c>
      <c r="N14" s="6">
        <f>F14-A14</f>
        <v>0.57440000000019609</v>
      </c>
      <c r="O14" s="6">
        <f>H14-A14</f>
        <v>0.1227000000001226</v>
      </c>
    </row>
    <row r="15" spans="1:15" x14ac:dyDescent="0.25">
      <c r="A15">
        <v>1500.13</v>
      </c>
      <c r="B15" s="1">
        <v>1500.2546</v>
      </c>
      <c r="C15" s="2" t="str">
        <f t="shared" si="0"/>
        <v>EO193000335</v>
      </c>
      <c r="D15" s="1">
        <v>0</v>
      </c>
      <c r="E15" s="2" t="str">
        <f t="shared" si="1"/>
        <v>EO19300135</v>
      </c>
      <c r="F15" s="1">
        <v>1500.7014999999999</v>
      </c>
      <c r="G15" s="2" t="str">
        <f t="shared" si="2"/>
        <v>EO193400135</v>
      </c>
      <c r="H15" s="1">
        <v>1500.2538</v>
      </c>
      <c r="I15" s="2" t="str">
        <f t="shared" si="3"/>
        <v>E0193400235</v>
      </c>
      <c r="L15" s="6">
        <f>B15-A15</f>
        <v>0.12459999999987303</v>
      </c>
      <c r="N15" s="6">
        <f>F15-A15</f>
        <v>0.57149999999978718</v>
      </c>
      <c r="O15" s="6">
        <f>H15-A15</f>
        <v>0.12379999999984648</v>
      </c>
    </row>
    <row r="16" spans="1:15" x14ac:dyDescent="0.25">
      <c r="A16">
        <v>1500.14</v>
      </c>
      <c r="B16" s="1">
        <v>1500.2619</v>
      </c>
      <c r="C16" s="2" t="str">
        <f t="shared" si="0"/>
        <v>EO193000335</v>
      </c>
      <c r="D16" s="1">
        <v>0</v>
      </c>
      <c r="E16" s="2" t="str">
        <f t="shared" si="1"/>
        <v>EO19300135</v>
      </c>
      <c r="F16" s="1">
        <v>1500.7130999999999</v>
      </c>
      <c r="G16" s="2" t="str">
        <f t="shared" si="2"/>
        <v>EO193400135</v>
      </c>
      <c r="H16" s="1">
        <v>1500.2615000000001</v>
      </c>
      <c r="I16" s="2" t="str">
        <f t="shared" si="3"/>
        <v>E0193400235</v>
      </c>
      <c r="L16" s="6">
        <f>B16-A16</f>
        <v>0.12189999999986867</v>
      </c>
      <c r="N16" s="6">
        <f>F16-A16</f>
        <v>0.57309999999984029</v>
      </c>
      <c r="O16" s="6">
        <f>H16-A16</f>
        <v>0.12149999999996908</v>
      </c>
    </row>
    <row r="17" spans="1:15" x14ac:dyDescent="0.25">
      <c r="A17">
        <v>1500.15</v>
      </c>
      <c r="B17" s="1">
        <v>1500.2748999999999</v>
      </c>
      <c r="C17" s="2" t="str">
        <f t="shared" si="0"/>
        <v>EO193000335</v>
      </c>
      <c r="D17" s="1">
        <v>0</v>
      </c>
      <c r="E17" s="2" t="str">
        <f t="shared" si="1"/>
        <v>EO19300135</v>
      </c>
      <c r="F17" s="1">
        <v>1500.7213999999999</v>
      </c>
      <c r="G17" s="2" t="str">
        <f t="shared" si="2"/>
        <v>EO193400135</v>
      </c>
      <c r="H17" s="1">
        <v>1500.2734</v>
      </c>
      <c r="I17" s="2" t="str">
        <f t="shared" si="3"/>
        <v>E0193400235</v>
      </c>
      <c r="L17" s="6">
        <f>B17-A17</f>
        <v>0.12489999999979773</v>
      </c>
      <c r="N17" s="6">
        <f>F17-A17</f>
        <v>0.57139999999981228</v>
      </c>
      <c r="O17" s="6">
        <f>H17-A17</f>
        <v>0.12339999999994689</v>
      </c>
    </row>
    <row r="18" spans="1:15" x14ac:dyDescent="0.25">
      <c r="A18">
        <v>1500.16</v>
      </c>
      <c r="B18" s="1">
        <v>1500.2861</v>
      </c>
      <c r="C18" s="2" t="str">
        <f t="shared" si="0"/>
        <v>EO193000335</v>
      </c>
      <c r="D18" s="1">
        <v>0</v>
      </c>
      <c r="E18" s="2" t="str">
        <f t="shared" si="1"/>
        <v>EO19300135</v>
      </c>
      <c r="F18" s="1">
        <v>1500.7329999999999</v>
      </c>
      <c r="G18" s="2" t="str">
        <f t="shared" si="2"/>
        <v>EO193400135</v>
      </c>
      <c r="H18" s="1">
        <v>1500.2815000000001</v>
      </c>
      <c r="I18" s="2" t="str">
        <f t="shared" si="3"/>
        <v>E0193400235</v>
      </c>
      <c r="L18" s="6">
        <f>B18-A18</f>
        <v>0.12609999999995125</v>
      </c>
      <c r="N18" s="6">
        <f>F18-A18</f>
        <v>0.57299999999986539</v>
      </c>
      <c r="O18" s="6">
        <f>H18-A18</f>
        <v>0.12149999999996908</v>
      </c>
    </row>
    <row r="19" spans="1:15" x14ac:dyDescent="0.25">
      <c r="A19">
        <v>1500.17</v>
      </c>
      <c r="B19" s="1">
        <v>1500.2934</v>
      </c>
      <c r="C19" s="2" t="str">
        <f t="shared" si="0"/>
        <v>EO193000335</v>
      </c>
      <c r="D19" s="1">
        <v>0</v>
      </c>
      <c r="E19" s="2" t="str">
        <f t="shared" si="1"/>
        <v>EO19300135</v>
      </c>
      <c r="F19" s="1">
        <v>1500.7447999999999</v>
      </c>
      <c r="G19" s="2" t="str">
        <f t="shared" si="2"/>
        <v>EO193400135</v>
      </c>
      <c r="H19" s="1">
        <v>1500.2920999999999</v>
      </c>
      <c r="I19" s="2" t="str">
        <f t="shared" si="3"/>
        <v>E0193400235</v>
      </c>
      <c r="L19" s="6">
        <f>B19-A19</f>
        <v>0.12339999999994689</v>
      </c>
      <c r="N19" s="6">
        <f>F19-A19</f>
        <v>0.57479999999986831</v>
      </c>
      <c r="O19" s="6">
        <f>H19-A19</f>
        <v>0.12209999999981846</v>
      </c>
    </row>
    <row r="20" spans="1:15" x14ac:dyDescent="0.25">
      <c r="A20">
        <v>1500.18</v>
      </c>
      <c r="B20" s="1">
        <v>1500.3062</v>
      </c>
      <c r="C20" s="2" t="str">
        <f t="shared" si="0"/>
        <v>EO193000335</v>
      </c>
      <c r="D20" s="1">
        <v>0</v>
      </c>
      <c r="E20" s="2" t="str">
        <f t="shared" si="1"/>
        <v>EO19300135</v>
      </c>
      <c r="F20" s="1">
        <v>1500.7530999999999</v>
      </c>
      <c r="G20" s="2" t="str">
        <f t="shared" si="2"/>
        <v>EO193400135</v>
      </c>
      <c r="H20" s="1">
        <v>1500.3</v>
      </c>
      <c r="I20" s="2" t="str">
        <f t="shared" si="3"/>
        <v>E0193400235</v>
      </c>
      <c r="L20" s="6">
        <f>B20-A20</f>
        <v>0.12619999999992615</v>
      </c>
      <c r="N20" s="6">
        <f>F20-A20</f>
        <v>0.57309999999984029</v>
      </c>
      <c r="O20" s="6">
        <f>H20-A20</f>
        <v>0.11999999999989086</v>
      </c>
    </row>
    <row r="21" spans="1:15" x14ac:dyDescent="0.25">
      <c r="A21">
        <v>1500.19</v>
      </c>
      <c r="B21" s="1">
        <v>1500.3143</v>
      </c>
      <c r="C21" s="2" t="str">
        <f t="shared" si="0"/>
        <v>EO193000335</v>
      </c>
      <c r="D21" s="1">
        <v>0</v>
      </c>
      <c r="E21" s="2" t="str">
        <f t="shared" si="1"/>
        <v>EO19300135</v>
      </c>
      <c r="F21" s="1">
        <v>1500.7643</v>
      </c>
      <c r="G21" s="2" t="str">
        <f t="shared" si="2"/>
        <v>EO193400135</v>
      </c>
      <c r="H21" s="1">
        <v>1500.3117999999999</v>
      </c>
      <c r="I21" s="2" t="str">
        <f t="shared" si="3"/>
        <v>E0193400235</v>
      </c>
      <c r="L21" s="6">
        <f>B21-A21</f>
        <v>0.12429999999994834</v>
      </c>
      <c r="N21" s="6">
        <f>F21-A21</f>
        <v>0.57429999999999382</v>
      </c>
      <c r="O21" s="6">
        <f>H21-A21</f>
        <v>0.12179999999989377</v>
      </c>
    </row>
    <row r="22" spans="1:15" x14ac:dyDescent="0.25">
      <c r="A22">
        <v>1500.2</v>
      </c>
      <c r="B22" s="1">
        <v>1500.3243</v>
      </c>
      <c r="C22" s="2" t="str">
        <f t="shared" si="0"/>
        <v>EO193000335</v>
      </c>
      <c r="D22" s="1">
        <v>0</v>
      </c>
      <c r="E22" s="2" t="str">
        <f t="shared" si="1"/>
        <v>EO19300135</v>
      </c>
      <c r="F22" s="1">
        <v>1500.7728</v>
      </c>
      <c r="G22" s="2" t="str">
        <f t="shared" si="2"/>
        <v>EO193400135</v>
      </c>
      <c r="H22" s="1">
        <v>1500.3224</v>
      </c>
      <c r="I22" s="2" t="str">
        <f t="shared" si="3"/>
        <v>E0193400235</v>
      </c>
      <c r="L22" s="6">
        <f>B22-A22</f>
        <v>0.12429999999994834</v>
      </c>
      <c r="N22" s="6">
        <f>F22-A22</f>
        <v>0.5727999999999156</v>
      </c>
      <c r="O22" s="6">
        <f>H22-A22</f>
        <v>0.12239999999997053</v>
      </c>
    </row>
    <row r="23" spans="1:15" x14ac:dyDescent="0.25">
      <c r="A23">
        <v>1500.21</v>
      </c>
      <c r="B23" s="1">
        <v>1500.3333</v>
      </c>
      <c r="C23" s="2" t="str">
        <f t="shared" si="0"/>
        <v>EO193000335</v>
      </c>
      <c r="D23" s="1">
        <v>0</v>
      </c>
      <c r="E23" s="2" t="str">
        <f t="shared" si="1"/>
        <v>EO19300135</v>
      </c>
      <c r="F23" s="1">
        <v>1500.7843</v>
      </c>
      <c r="G23" s="2" t="str">
        <f t="shared" si="2"/>
        <v>EO193400135</v>
      </c>
      <c r="H23" s="1">
        <v>1500.33</v>
      </c>
      <c r="I23" s="2" t="str">
        <f t="shared" si="3"/>
        <v>E0193400235</v>
      </c>
      <c r="L23" s="6">
        <f>B23-A23</f>
        <v>0.12329999999997199</v>
      </c>
      <c r="N23" s="6">
        <f>F23-A23</f>
        <v>0.57429999999999382</v>
      </c>
      <c r="O23" s="6">
        <f>H23-A23</f>
        <v>0.11999999999989086</v>
      </c>
    </row>
    <row r="24" spans="1:15" x14ac:dyDescent="0.25">
      <c r="A24">
        <v>1500.22</v>
      </c>
      <c r="B24" s="1">
        <v>1500.3452</v>
      </c>
      <c r="C24" s="2" t="str">
        <f t="shared" si="0"/>
        <v>EO193000335</v>
      </c>
      <c r="D24" s="1">
        <v>0</v>
      </c>
      <c r="E24" s="2" t="str">
        <f t="shared" si="1"/>
        <v>EO19300135</v>
      </c>
      <c r="F24" s="1">
        <v>1500.7958000000001</v>
      </c>
      <c r="G24" s="2" t="str">
        <f t="shared" si="2"/>
        <v>EO193400135</v>
      </c>
      <c r="H24" s="1">
        <v>1500.3421000000001</v>
      </c>
      <c r="I24" s="2" t="str">
        <f t="shared" si="3"/>
        <v>E0193400235</v>
      </c>
      <c r="L24" s="6">
        <f>B24-A24</f>
        <v>0.1251999999999498</v>
      </c>
      <c r="N24" s="6">
        <f>F24-A24</f>
        <v>0.57580000000007203</v>
      </c>
      <c r="O24" s="6">
        <f>H24-A24</f>
        <v>0.12210000000004584</v>
      </c>
    </row>
    <row r="25" spans="1:15" x14ac:dyDescent="0.25">
      <c r="A25">
        <v>1500.23</v>
      </c>
      <c r="B25" s="1">
        <v>1500.3551</v>
      </c>
      <c r="C25" s="2" t="str">
        <f t="shared" si="0"/>
        <v>EO193000335</v>
      </c>
      <c r="D25" s="1">
        <v>0</v>
      </c>
      <c r="E25" s="2" t="str">
        <f t="shared" si="1"/>
        <v>EO19300135</v>
      </c>
      <c r="F25" s="1">
        <v>1500.8045</v>
      </c>
      <c r="G25" s="2" t="str">
        <f t="shared" si="2"/>
        <v>EO193400135</v>
      </c>
      <c r="H25" s="1">
        <v>1500.3497</v>
      </c>
      <c r="I25" s="2" t="str">
        <f t="shared" si="3"/>
        <v>E0193400235</v>
      </c>
      <c r="L25" s="6">
        <f>B25-A25</f>
        <v>0.1250999999999749</v>
      </c>
      <c r="N25" s="6">
        <f>F25-A25</f>
        <v>0.57449999999994361</v>
      </c>
      <c r="O25" s="6">
        <f>H25-A25</f>
        <v>0.11969999999996617</v>
      </c>
    </row>
    <row r="26" spans="1:15" x14ac:dyDescent="0.25">
      <c r="A26">
        <v>1500.24</v>
      </c>
      <c r="B26" s="1">
        <v>1500.3639000000001</v>
      </c>
      <c r="C26" s="2" t="str">
        <f t="shared" si="0"/>
        <v>EO193000335</v>
      </c>
      <c r="D26" s="1">
        <v>0</v>
      </c>
      <c r="E26" s="2" t="str">
        <f t="shared" si="1"/>
        <v>EO19300135</v>
      </c>
      <c r="F26" s="1">
        <v>1500.8164999999999</v>
      </c>
      <c r="G26" s="2" t="str">
        <f t="shared" si="2"/>
        <v>EO193400135</v>
      </c>
      <c r="H26" s="1">
        <v>1500.3610000000001</v>
      </c>
      <c r="I26" s="2" t="str">
        <f t="shared" si="3"/>
        <v>E0193400235</v>
      </c>
      <c r="L26" s="6">
        <f>B26-A26</f>
        <v>0.12390000000004875</v>
      </c>
      <c r="N26" s="6">
        <f>F26-A26</f>
        <v>0.57649999999989632</v>
      </c>
      <c r="O26" s="6">
        <f>H26-A26</f>
        <v>0.12100000000009459</v>
      </c>
    </row>
    <row r="27" spans="1:15" x14ac:dyDescent="0.25">
      <c r="A27">
        <v>1500.25</v>
      </c>
      <c r="B27" s="1">
        <v>1500.3761</v>
      </c>
      <c r="C27" s="2" t="str">
        <f t="shared" si="0"/>
        <v>EO193000335</v>
      </c>
      <c r="D27" s="1">
        <v>0</v>
      </c>
      <c r="E27" s="2" t="str">
        <f t="shared" si="1"/>
        <v>EO19300135</v>
      </c>
      <c r="F27" s="1">
        <v>1500.8240000000001</v>
      </c>
      <c r="G27" s="2" t="str">
        <f t="shared" si="2"/>
        <v>EO193400135</v>
      </c>
      <c r="H27" s="1">
        <v>1500.3688999999999</v>
      </c>
      <c r="I27" s="2" t="str">
        <f t="shared" si="3"/>
        <v>E0193400235</v>
      </c>
      <c r="L27" s="6">
        <f>B27-A27</f>
        <v>0.12609999999995125</v>
      </c>
      <c r="N27" s="6">
        <f>F27-A27</f>
        <v>0.57400000000006912</v>
      </c>
      <c r="O27" s="6">
        <f>H27-A27</f>
        <v>0.11889999999993961</v>
      </c>
    </row>
    <row r="28" spans="1:15" x14ac:dyDescent="0.25">
      <c r="A28">
        <v>1500.26</v>
      </c>
      <c r="B28" s="1">
        <v>1500.383</v>
      </c>
      <c r="C28" s="2" t="str">
        <f t="shared" si="0"/>
        <v>EO193000335</v>
      </c>
      <c r="D28" s="1">
        <v>0</v>
      </c>
      <c r="E28" s="2" t="str">
        <f t="shared" si="1"/>
        <v>EO19300135</v>
      </c>
      <c r="F28" s="1">
        <v>1500.8364999999999</v>
      </c>
      <c r="G28" s="2" t="str">
        <f t="shared" si="2"/>
        <v>EO193400135</v>
      </c>
      <c r="H28" s="1">
        <v>1500.3810000000001</v>
      </c>
      <c r="I28" s="2" t="str">
        <f t="shared" si="3"/>
        <v>E0193400235</v>
      </c>
      <c r="L28" s="6">
        <f>B28-A28</f>
        <v>0.12300000000004729</v>
      </c>
      <c r="N28" s="6">
        <f>F28-A28</f>
        <v>0.57649999999989632</v>
      </c>
      <c r="O28" s="6">
        <f>H28-A28</f>
        <v>0.12100000000009459</v>
      </c>
    </row>
    <row r="29" spans="1:15" x14ac:dyDescent="0.25">
      <c r="A29">
        <v>1500.27</v>
      </c>
      <c r="B29" s="1">
        <v>1500.3938000000001</v>
      </c>
      <c r="C29" s="2" t="str">
        <f t="shared" si="0"/>
        <v>EO193000335</v>
      </c>
      <c r="D29" s="1">
        <v>0</v>
      </c>
      <c r="E29" s="2" t="str">
        <f t="shared" si="1"/>
        <v>EO19300135</v>
      </c>
      <c r="F29" s="1">
        <v>1500.8484000000001</v>
      </c>
      <c r="G29" s="2" t="str">
        <f t="shared" si="2"/>
        <v>EO193400135</v>
      </c>
      <c r="H29" s="1">
        <v>1500.3892000000001</v>
      </c>
      <c r="I29" s="2" t="str">
        <f t="shared" si="3"/>
        <v>E0193400235</v>
      </c>
      <c r="L29" s="6">
        <f>B29-A29</f>
        <v>0.12380000000007385</v>
      </c>
      <c r="N29" s="6">
        <f>F29-A29</f>
        <v>0.5784000000001015</v>
      </c>
      <c r="O29" s="6">
        <f>H29-A29</f>
        <v>0.11920000000009168</v>
      </c>
    </row>
    <row r="30" spans="1:15" x14ac:dyDescent="0.25">
      <c r="A30">
        <v>1500.28</v>
      </c>
      <c r="B30" s="1">
        <v>1500.4060999999999</v>
      </c>
      <c r="C30" s="2" t="str">
        <f t="shared" si="0"/>
        <v>EO193000335</v>
      </c>
      <c r="D30" s="1">
        <v>0</v>
      </c>
      <c r="E30" s="2" t="str">
        <f t="shared" si="1"/>
        <v>EO19300135</v>
      </c>
      <c r="F30" s="1">
        <v>1500.8556000000001</v>
      </c>
      <c r="G30" s="2" t="str">
        <f t="shared" si="2"/>
        <v>EO193400135</v>
      </c>
      <c r="H30" s="1">
        <v>1500.4003</v>
      </c>
      <c r="I30" s="2" t="str">
        <f t="shared" si="3"/>
        <v>E0193400235</v>
      </c>
      <c r="L30" s="6">
        <f>B30-A30</f>
        <v>0.12609999999995125</v>
      </c>
      <c r="N30" s="6">
        <f>F30-A30</f>
        <v>0.57560000000012224</v>
      </c>
      <c r="O30" s="6">
        <f>H30-A30</f>
        <v>0.12030000000004293</v>
      </c>
    </row>
    <row r="31" spans="1:15" x14ac:dyDescent="0.25">
      <c r="A31">
        <v>1500.29</v>
      </c>
      <c r="B31" s="1">
        <v>1500.4132999999999</v>
      </c>
      <c r="C31" s="2" t="str">
        <f t="shared" si="0"/>
        <v>EO193000335</v>
      </c>
      <c r="D31" s="1">
        <v>0</v>
      </c>
      <c r="E31" s="2" t="str">
        <f t="shared" si="1"/>
        <v>EO19300135</v>
      </c>
      <c r="F31" s="1">
        <v>1500.8678</v>
      </c>
      <c r="G31" s="2" t="str">
        <f t="shared" si="2"/>
        <v>EO193400135</v>
      </c>
      <c r="H31" s="1">
        <v>1500.4123</v>
      </c>
      <c r="I31" s="2" t="str">
        <f t="shared" si="3"/>
        <v>E0193400235</v>
      </c>
      <c r="L31" s="6">
        <f>B31-A31</f>
        <v>0.12329999999997199</v>
      </c>
      <c r="N31" s="6">
        <f>F31-A31</f>
        <v>0.57780000000002474</v>
      </c>
      <c r="O31" s="6">
        <f>H31-A31</f>
        <v>0.12229999999999563</v>
      </c>
    </row>
    <row r="32" spans="1:15" x14ac:dyDescent="0.25">
      <c r="A32">
        <v>1500.3</v>
      </c>
      <c r="B32" s="1">
        <v>1500.4241</v>
      </c>
      <c r="C32" s="2" t="str">
        <f t="shared" si="0"/>
        <v>EO193000335</v>
      </c>
      <c r="D32" s="1">
        <v>0</v>
      </c>
      <c r="E32" s="2" t="str">
        <f t="shared" si="1"/>
        <v>EO19300135</v>
      </c>
      <c r="F32" s="1">
        <v>1500.875</v>
      </c>
      <c r="G32" s="2" t="str">
        <f t="shared" si="2"/>
        <v>EO193400135</v>
      </c>
      <c r="H32" s="1">
        <v>1500.4203</v>
      </c>
      <c r="I32" s="2" t="str">
        <f t="shared" si="3"/>
        <v>E0193400235</v>
      </c>
      <c r="L32" s="6">
        <f>B32-A32</f>
        <v>0.12409999999999854</v>
      </c>
      <c r="N32" s="6">
        <f>F32-A32</f>
        <v>0.57500000000004547</v>
      </c>
      <c r="O32" s="6">
        <f>H32-A32</f>
        <v>0.12030000000004293</v>
      </c>
    </row>
    <row r="33" spans="1:15" x14ac:dyDescent="0.25">
      <c r="A33">
        <v>1500.31</v>
      </c>
      <c r="B33" s="1">
        <v>1500.4308000000001</v>
      </c>
      <c r="C33" s="2" t="str">
        <f t="shared" si="0"/>
        <v>EO193000335</v>
      </c>
      <c r="D33" s="1">
        <v>0</v>
      </c>
      <c r="E33" s="2" t="str">
        <f t="shared" si="1"/>
        <v>EO19300135</v>
      </c>
      <c r="F33" s="1">
        <v>1500.8862999999999</v>
      </c>
      <c r="G33" s="2" t="str">
        <f t="shared" si="2"/>
        <v>EO193400135</v>
      </c>
      <c r="H33" s="1">
        <v>1500.4313</v>
      </c>
      <c r="I33" s="2" t="str">
        <f t="shared" si="3"/>
        <v>E0193400235</v>
      </c>
      <c r="L33" s="6">
        <f>B33-A33</f>
        <v>0.12080000000014479</v>
      </c>
      <c r="N33" s="6">
        <f>F33-A33</f>
        <v>0.57629999999994652</v>
      </c>
      <c r="O33" s="6">
        <f>H33-A33</f>
        <v>0.12130000000001928</v>
      </c>
    </row>
    <row r="34" spans="1:15" x14ac:dyDescent="0.25">
      <c r="A34">
        <v>1500.32</v>
      </c>
      <c r="B34" s="1">
        <v>1500.4436000000001</v>
      </c>
      <c r="C34" s="2" t="str">
        <f t="shared" si="0"/>
        <v>EO193000335</v>
      </c>
      <c r="D34" s="1">
        <v>0</v>
      </c>
      <c r="E34" s="2" t="str">
        <f t="shared" si="1"/>
        <v>EO19300135</v>
      </c>
      <c r="F34" s="1">
        <v>1500.8986</v>
      </c>
      <c r="G34" s="2" t="str">
        <f t="shared" si="2"/>
        <v>EO193400135</v>
      </c>
      <c r="H34" s="1">
        <v>1500.4390000000001</v>
      </c>
      <c r="I34" s="2" t="str">
        <f t="shared" si="3"/>
        <v>E0193400235</v>
      </c>
      <c r="L34" s="6">
        <f>B34-A34</f>
        <v>0.12360000000012406</v>
      </c>
      <c r="N34" s="6">
        <f>F34-A34</f>
        <v>0.5786000000000513</v>
      </c>
      <c r="O34" s="6">
        <f>H34-A34</f>
        <v>0.11900000000014188</v>
      </c>
    </row>
    <row r="35" spans="1:15" x14ac:dyDescent="0.25">
      <c r="A35">
        <v>1500.33</v>
      </c>
      <c r="B35" s="1">
        <v>1500.4549</v>
      </c>
      <c r="C35" s="2" t="str">
        <f t="shared" si="0"/>
        <v>EO193000335</v>
      </c>
      <c r="D35" s="1">
        <v>1500.0079000000001</v>
      </c>
      <c r="E35" s="2" t="str">
        <f t="shared" si="1"/>
        <v>EO19300135</v>
      </c>
      <c r="F35" s="1">
        <v>1500.9055000000001</v>
      </c>
      <c r="G35" s="2" t="str">
        <f t="shared" si="2"/>
        <v>EO193400135</v>
      </c>
      <c r="H35" s="1">
        <v>1500.4512999999999</v>
      </c>
      <c r="I35" s="2" t="str">
        <f t="shared" si="3"/>
        <v>E0193400235</v>
      </c>
      <c r="L35" s="6">
        <f>B35-A35</f>
        <v>0.1249000000000251</v>
      </c>
      <c r="M35" s="6">
        <f>D35-A35</f>
        <v>-0.32209999999986394</v>
      </c>
      <c r="N35" s="6">
        <f>F35-A35</f>
        <v>0.57550000000014734</v>
      </c>
      <c r="O35" s="6">
        <f>H35-A35</f>
        <v>0.12130000000001928</v>
      </c>
    </row>
    <row r="36" spans="1:15" x14ac:dyDescent="0.25">
      <c r="A36">
        <v>1500.34</v>
      </c>
      <c r="B36" s="1">
        <v>1500.4617000000001</v>
      </c>
      <c r="C36" s="2" t="str">
        <f t="shared" si="0"/>
        <v>EO193000335</v>
      </c>
      <c r="D36" s="1">
        <v>1500.019</v>
      </c>
      <c r="E36" s="2" t="str">
        <f t="shared" si="1"/>
        <v>EO19300135</v>
      </c>
      <c r="F36" s="1">
        <v>1500.9166</v>
      </c>
      <c r="G36" s="2" t="str">
        <f t="shared" si="2"/>
        <v>EO193400135</v>
      </c>
      <c r="H36" s="1">
        <v>1500.4585</v>
      </c>
      <c r="I36" s="2" t="str">
        <f t="shared" si="3"/>
        <v>E0193400235</v>
      </c>
      <c r="L36" s="6">
        <f>B36-A36</f>
        <v>0.12170000000014625</v>
      </c>
      <c r="M36" s="6">
        <f>D36-A36</f>
        <v>-0.32099999999991269</v>
      </c>
      <c r="N36" s="6">
        <f>F36-A36</f>
        <v>0.57660000000009859</v>
      </c>
      <c r="O36" s="6">
        <f>H36-A36</f>
        <v>0.11850000000004002</v>
      </c>
    </row>
    <row r="37" spans="1:15" x14ac:dyDescent="0.25">
      <c r="A37">
        <v>1500.35</v>
      </c>
      <c r="B37" s="1">
        <v>1500.4745</v>
      </c>
      <c r="C37" s="2" t="str">
        <f t="shared" si="0"/>
        <v>EO193000335</v>
      </c>
      <c r="D37" s="1">
        <v>1500.0272</v>
      </c>
      <c r="E37" s="2" t="str">
        <f t="shared" si="1"/>
        <v>EO19300135</v>
      </c>
      <c r="F37" s="1">
        <v>1500.9247</v>
      </c>
      <c r="G37" s="2" t="str">
        <f t="shared" si="2"/>
        <v>EO193400135</v>
      </c>
      <c r="H37" s="1">
        <v>1500.4697000000001</v>
      </c>
      <c r="I37" s="2" t="str">
        <f t="shared" si="3"/>
        <v>E0193400235</v>
      </c>
      <c r="L37" s="6">
        <f>B37-A37</f>
        <v>0.12450000000012551</v>
      </c>
      <c r="M37" s="6">
        <f>D37-A37</f>
        <v>-0.3227999999999156</v>
      </c>
      <c r="N37" s="6">
        <f>F37-A37</f>
        <v>0.57470000000012078</v>
      </c>
      <c r="O37" s="6">
        <f>H37-A37</f>
        <v>0.11970000000019354</v>
      </c>
    </row>
    <row r="38" spans="1:15" x14ac:dyDescent="0.25">
      <c r="A38">
        <v>1500.36</v>
      </c>
      <c r="B38" s="1">
        <v>1500.4826</v>
      </c>
      <c r="C38" s="2" t="str">
        <f t="shared" si="0"/>
        <v>EO193000335</v>
      </c>
      <c r="D38" s="1">
        <v>1500.0385000000001</v>
      </c>
      <c r="E38" s="2" t="str">
        <f t="shared" si="1"/>
        <v>EO19300135</v>
      </c>
      <c r="F38" s="1">
        <v>1500.9355</v>
      </c>
      <c r="G38" s="2" t="str">
        <f t="shared" si="2"/>
        <v>EO193400135</v>
      </c>
      <c r="H38" s="1">
        <v>1500.4775999999999</v>
      </c>
      <c r="I38" s="2" t="str">
        <f t="shared" si="3"/>
        <v>E0193400235</v>
      </c>
      <c r="L38" s="6">
        <f>B38-A38</f>
        <v>0.1226000000001477</v>
      </c>
      <c r="M38" s="6">
        <f>D38-A38</f>
        <v>-0.32149999999978718</v>
      </c>
      <c r="N38" s="6">
        <f>F38-A38</f>
        <v>0.57550000000014734</v>
      </c>
      <c r="O38" s="6">
        <f>H38-A38</f>
        <v>0.11760000000003856</v>
      </c>
    </row>
    <row r="39" spans="1:15" x14ac:dyDescent="0.25">
      <c r="A39">
        <v>1500.37</v>
      </c>
      <c r="B39" s="1">
        <v>1500.4928</v>
      </c>
      <c r="C39" s="2" t="str">
        <f t="shared" si="0"/>
        <v>EO193000335</v>
      </c>
      <c r="D39" s="1">
        <v>1500.046</v>
      </c>
      <c r="E39" s="2" t="str">
        <f t="shared" si="1"/>
        <v>EO19300135</v>
      </c>
      <c r="F39" s="1">
        <v>1500.9468999999999</v>
      </c>
      <c r="G39" s="2" t="str">
        <f t="shared" si="2"/>
        <v>EO193400135</v>
      </c>
      <c r="H39" s="1">
        <v>1500.4894999999999</v>
      </c>
      <c r="I39" s="2" t="str">
        <f t="shared" si="3"/>
        <v>E0193400235</v>
      </c>
      <c r="L39" s="6">
        <f>B39-A39</f>
        <v>0.1228000000000975</v>
      </c>
      <c r="M39" s="6">
        <f>D39-A39</f>
        <v>-0.32399999999984175</v>
      </c>
      <c r="N39" s="6">
        <f>F39-A39</f>
        <v>0.57690000000002328</v>
      </c>
      <c r="O39" s="6">
        <f>H39-A39</f>
        <v>0.11950000000001637</v>
      </c>
    </row>
    <row r="40" spans="1:15" x14ac:dyDescent="0.25">
      <c r="A40">
        <v>1500.38</v>
      </c>
      <c r="B40" s="1">
        <v>1500.5062</v>
      </c>
      <c r="C40" s="2" t="str">
        <f t="shared" si="0"/>
        <v>EO193000335</v>
      </c>
      <c r="D40" s="1">
        <v>1500.0578</v>
      </c>
      <c r="E40" s="2" t="str">
        <f t="shared" si="1"/>
        <v>EO19300135</v>
      </c>
      <c r="F40" s="1">
        <v>1500.9549</v>
      </c>
      <c r="G40" s="2" t="str">
        <f t="shared" si="2"/>
        <v>EO193400135</v>
      </c>
      <c r="H40" s="1">
        <v>1500.5008</v>
      </c>
      <c r="I40" s="2" t="str">
        <f t="shared" si="3"/>
        <v>E0193400235</v>
      </c>
      <c r="L40" s="6">
        <f>B40-A40</f>
        <v>0.12619999999992615</v>
      </c>
      <c r="M40" s="6">
        <f>D40-A40</f>
        <v>-0.32220000000006621</v>
      </c>
      <c r="N40" s="6">
        <f>F40-A40</f>
        <v>0.5748999999998432</v>
      </c>
      <c r="O40" s="6">
        <f>H40-A40</f>
        <v>0.12079999999991742</v>
      </c>
    </row>
    <row r="41" spans="1:15" x14ac:dyDescent="0.25">
      <c r="A41">
        <v>1500.39</v>
      </c>
      <c r="B41" s="1">
        <v>1500.5145</v>
      </c>
      <c r="C41" s="2" t="str">
        <f t="shared" si="0"/>
        <v>EO193000335</v>
      </c>
      <c r="D41" s="1">
        <v>1500.0698</v>
      </c>
      <c r="E41" s="2" t="str">
        <f t="shared" si="1"/>
        <v>EO19300135</v>
      </c>
      <c r="F41" s="1">
        <v>1500.9656</v>
      </c>
      <c r="G41" s="2" t="str">
        <f t="shared" si="2"/>
        <v>EO193400135</v>
      </c>
      <c r="H41" s="1">
        <v>1500.5087000000001</v>
      </c>
      <c r="I41" s="2" t="str">
        <f t="shared" si="3"/>
        <v>E0193400235</v>
      </c>
      <c r="L41" s="6">
        <f>B41-A41</f>
        <v>0.12449999999989814</v>
      </c>
      <c r="M41" s="6">
        <f>D41-A41</f>
        <v>-0.3202000000001135</v>
      </c>
      <c r="N41" s="6">
        <f>F41-A41</f>
        <v>0.57559999999989486</v>
      </c>
      <c r="O41" s="6">
        <f>H41-A41</f>
        <v>0.11869999999998981</v>
      </c>
    </row>
    <row r="42" spans="1:15" x14ac:dyDescent="0.25">
      <c r="A42">
        <v>1500.4</v>
      </c>
      <c r="B42" s="1">
        <v>1500.5245</v>
      </c>
      <c r="C42" s="2" t="str">
        <f t="shared" si="0"/>
        <v>EO193000335</v>
      </c>
      <c r="D42" s="1">
        <v>1500.077</v>
      </c>
      <c r="E42" s="2" t="str">
        <f t="shared" si="1"/>
        <v>EO19300135</v>
      </c>
      <c r="F42" s="1">
        <v>1500.9740999999999</v>
      </c>
      <c r="G42" s="2" t="str">
        <f t="shared" si="2"/>
        <v>EO193400135</v>
      </c>
      <c r="H42" s="1">
        <v>1500.5209</v>
      </c>
      <c r="I42" s="2" t="str">
        <f t="shared" si="3"/>
        <v>E0193400235</v>
      </c>
      <c r="L42" s="6">
        <f>B42-A42</f>
        <v>0.12449999999989814</v>
      </c>
      <c r="M42" s="6">
        <f>D42-A42</f>
        <v>-0.32300000000009277</v>
      </c>
      <c r="N42" s="6">
        <f>F42-A42</f>
        <v>0.57409999999981665</v>
      </c>
      <c r="O42" s="6">
        <f>H42-A42</f>
        <v>0.12089999999989232</v>
      </c>
    </row>
    <row r="43" spans="1:15" x14ac:dyDescent="0.25">
      <c r="A43">
        <v>1500.41</v>
      </c>
      <c r="B43" s="1">
        <v>1500.5333000000001</v>
      </c>
      <c r="C43" s="2" t="str">
        <f t="shared" si="0"/>
        <v>EO193000335</v>
      </c>
      <c r="D43" s="1">
        <v>1500.0884000000001</v>
      </c>
      <c r="E43" s="2" t="str">
        <f t="shared" si="1"/>
        <v>EO19300135</v>
      </c>
      <c r="F43" s="1">
        <v>1500.9855</v>
      </c>
      <c r="G43" s="2" t="str">
        <f t="shared" si="2"/>
        <v>EO193400135</v>
      </c>
      <c r="H43" s="1">
        <v>1500.5291</v>
      </c>
      <c r="I43" s="2" t="str">
        <f t="shared" si="3"/>
        <v>E0193400235</v>
      </c>
      <c r="L43" s="6">
        <f>B43-A43</f>
        <v>0.12329999999997199</v>
      </c>
      <c r="M43" s="6">
        <f>D43-A43</f>
        <v>-0.32159999999998945</v>
      </c>
      <c r="N43" s="6">
        <f>F43-A43</f>
        <v>0.57549999999991996</v>
      </c>
      <c r="O43" s="6">
        <f>H43-A43</f>
        <v>0.11909999999988941</v>
      </c>
    </row>
    <row r="44" spans="1:15" x14ac:dyDescent="0.25">
      <c r="A44">
        <v>1500.42</v>
      </c>
      <c r="B44" s="1">
        <v>1500.5454999999999</v>
      </c>
      <c r="C44" s="2" t="str">
        <f t="shared" si="0"/>
        <v>EO193000335</v>
      </c>
      <c r="D44" s="1">
        <v>1500.0962999999999</v>
      </c>
      <c r="E44" s="2" t="str">
        <f t="shared" si="1"/>
        <v>EO19300135</v>
      </c>
      <c r="F44" s="1">
        <v>1500.9965</v>
      </c>
      <c r="G44" s="2" t="str">
        <f t="shared" si="2"/>
        <v>EO193400135</v>
      </c>
      <c r="H44" s="1">
        <v>1500.5402999999999</v>
      </c>
      <c r="I44" s="2" t="str">
        <f t="shared" si="3"/>
        <v>E0193400235</v>
      </c>
      <c r="L44" s="6">
        <f>B44-A44</f>
        <v>0.12549999999987449</v>
      </c>
      <c r="M44" s="6">
        <f>D44-A44</f>
        <v>-0.32370000000014443</v>
      </c>
      <c r="N44" s="6">
        <f>F44-A44</f>
        <v>0.57649999999989632</v>
      </c>
      <c r="O44" s="6">
        <f>H44-A44</f>
        <v>0.12029999999981555</v>
      </c>
    </row>
    <row r="45" spans="1:15" x14ac:dyDescent="0.25">
      <c r="A45">
        <v>1500.43</v>
      </c>
      <c r="B45" s="1">
        <v>1500.5553</v>
      </c>
      <c r="C45" s="2" t="str">
        <f t="shared" si="0"/>
        <v>EO193000335</v>
      </c>
      <c r="D45" s="1">
        <v>1500.1075000000001</v>
      </c>
      <c r="E45" s="2" t="str">
        <f t="shared" si="1"/>
        <v>EO19300135</v>
      </c>
      <c r="F45" s="1">
        <v>1501.0050000000001</v>
      </c>
      <c r="G45" s="2" t="str">
        <f t="shared" si="2"/>
        <v>EO193400135</v>
      </c>
      <c r="H45" s="1">
        <v>1500.5483999999999</v>
      </c>
      <c r="I45" s="2" t="str">
        <f t="shared" si="3"/>
        <v>E0193400235</v>
      </c>
      <c r="L45" s="6">
        <f>B45-A45</f>
        <v>0.12529999999992469</v>
      </c>
      <c r="M45" s="6">
        <f>D45-A45</f>
        <v>-0.32249999999999091</v>
      </c>
      <c r="N45" s="6">
        <f>F45-A45</f>
        <v>0.57500000000004547</v>
      </c>
      <c r="O45" s="6">
        <f>H45-A45</f>
        <v>0.11839999999983775</v>
      </c>
    </row>
    <row r="46" spans="1:15" x14ac:dyDescent="0.25">
      <c r="A46">
        <v>1500.44</v>
      </c>
      <c r="B46" s="1">
        <v>1500.5643</v>
      </c>
      <c r="C46" s="2" t="str">
        <f t="shared" si="0"/>
        <v>EO193000335</v>
      </c>
      <c r="D46" s="1">
        <v>1500.1194</v>
      </c>
      <c r="E46" s="2" t="str">
        <f t="shared" si="1"/>
        <v>EO19300135</v>
      </c>
      <c r="F46" s="1">
        <v>1501.0162</v>
      </c>
      <c r="G46" s="2" t="str">
        <f t="shared" si="2"/>
        <v>EO193400135</v>
      </c>
      <c r="H46" s="1">
        <v>1500.5605</v>
      </c>
      <c r="I46" s="2" t="str">
        <f t="shared" si="3"/>
        <v>E0193400235</v>
      </c>
      <c r="L46" s="6">
        <f>B46-A46</f>
        <v>0.12429999999994834</v>
      </c>
      <c r="M46" s="6">
        <f>D46-A46</f>
        <v>-0.3206000000000131</v>
      </c>
      <c r="N46" s="6">
        <f>F46-A46</f>
        <v>0.57619999999997162</v>
      </c>
      <c r="O46" s="6">
        <f>H46-A46</f>
        <v>0.12049999999999272</v>
      </c>
    </row>
    <row r="47" spans="1:15" x14ac:dyDescent="0.25">
      <c r="A47">
        <v>1500.45</v>
      </c>
      <c r="B47" s="1">
        <v>1500.5762</v>
      </c>
      <c r="C47" s="2" t="str">
        <f t="shared" si="0"/>
        <v>EO193000335</v>
      </c>
      <c r="D47" s="1">
        <v>1500.1273000000001</v>
      </c>
      <c r="E47" s="2" t="str">
        <f t="shared" si="1"/>
        <v>EO19300135</v>
      </c>
      <c r="F47" s="1">
        <v>1501.0233000000001</v>
      </c>
      <c r="G47" s="2" t="str">
        <f t="shared" si="2"/>
        <v>EO193400135</v>
      </c>
      <c r="H47" s="1">
        <v>1500.5682999999999</v>
      </c>
      <c r="I47" s="2" t="str">
        <f t="shared" si="3"/>
        <v>E0193400235</v>
      </c>
      <c r="L47" s="6">
        <f>B47-A47</f>
        <v>0.12619999999992615</v>
      </c>
      <c r="M47" s="6">
        <f>D47-A47</f>
        <v>-0.3226999999999407</v>
      </c>
      <c r="N47" s="6">
        <f>F47-A47</f>
        <v>0.57330000000001746</v>
      </c>
      <c r="O47" s="6">
        <f>H47-A47</f>
        <v>0.11829999999986285</v>
      </c>
    </row>
    <row r="48" spans="1:15" x14ac:dyDescent="0.25">
      <c r="A48">
        <v>1500.46</v>
      </c>
      <c r="B48" s="1">
        <v>1500.5836999999999</v>
      </c>
      <c r="C48" s="2" t="str">
        <f t="shared" si="0"/>
        <v>EO193000335</v>
      </c>
      <c r="D48" s="1">
        <v>1500.1391000000001</v>
      </c>
      <c r="E48" s="2" t="str">
        <f t="shared" si="1"/>
        <v>EO19300135</v>
      </c>
      <c r="F48" s="1">
        <v>1501.0350000000001</v>
      </c>
      <c r="G48" s="2" t="str">
        <f t="shared" si="2"/>
        <v>EO193400135</v>
      </c>
      <c r="H48" s="1">
        <v>1500.5796</v>
      </c>
      <c r="I48" s="2" t="str">
        <f t="shared" si="3"/>
        <v>E0193400235</v>
      </c>
      <c r="L48" s="6">
        <f>B48-A48</f>
        <v>0.12369999999987158</v>
      </c>
      <c r="M48" s="6">
        <f>D48-A48</f>
        <v>-0.32089999999993779</v>
      </c>
      <c r="N48" s="6">
        <f>F48-A48</f>
        <v>0.57500000000004547</v>
      </c>
      <c r="O48" s="6">
        <f>H48-A48</f>
        <v>0.11959999999999127</v>
      </c>
    </row>
    <row r="49" spans="1:15" x14ac:dyDescent="0.25">
      <c r="A49">
        <v>1500.47</v>
      </c>
      <c r="B49" s="1">
        <v>1500.5947000000001</v>
      </c>
      <c r="C49" s="2" t="str">
        <f t="shared" si="0"/>
        <v>EO193000335</v>
      </c>
      <c r="D49" s="1">
        <v>1500.1474000000001</v>
      </c>
      <c r="E49" s="2" t="str">
        <f t="shared" si="1"/>
        <v>EO19300135</v>
      </c>
      <c r="F49" s="1">
        <v>1501.0463999999999</v>
      </c>
      <c r="G49" s="2" t="str">
        <f t="shared" si="2"/>
        <v>EO193400135</v>
      </c>
      <c r="H49" s="1">
        <v>1500.5871999999999</v>
      </c>
      <c r="I49" s="2" t="str">
        <f t="shared" si="3"/>
        <v>E0193400235</v>
      </c>
      <c r="L49" s="6">
        <f>B49-A49</f>
        <v>0.12470000000007531</v>
      </c>
      <c r="M49" s="6">
        <f>D49-A49</f>
        <v>-0.3225999999999658</v>
      </c>
      <c r="N49" s="6">
        <f>F49-A49</f>
        <v>0.57639999999992142</v>
      </c>
      <c r="O49" s="6">
        <f>H49-A49</f>
        <v>0.1171999999999116</v>
      </c>
    </row>
    <row r="50" spans="1:15" x14ac:dyDescent="0.25">
      <c r="A50">
        <v>1500.48</v>
      </c>
      <c r="B50" s="1">
        <v>1500.6070999999999</v>
      </c>
      <c r="C50" s="2" t="str">
        <f t="shared" si="0"/>
        <v>EO193000335</v>
      </c>
      <c r="D50" s="1">
        <v>1500.1587</v>
      </c>
      <c r="E50" s="2" t="str">
        <f t="shared" si="1"/>
        <v>EO19300135</v>
      </c>
      <c r="F50" s="1">
        <v>1501.0535</v>
      </c>
      <c r="G50" s="2" t="str">
        <f t="shared" si="2"/>
        <v>EO193400135</v>
      </c>
      <c r="H50" s="1">
        <v>1500.5990999999999</v>
      </c>
      <c r="I50" s="2" t="str">
        <f t="shared" si="3"/>
        <v>E0193400235</v>
      </c>
      <c r="L50" s="6">
        <f>B50-A50</f>
        <v>0.1270999999999276</v>
      </c>
      <c r="M50" s="6">
        <f>D50-A50</f>
        <v>-0.32130000000006476</v>
      </c>
      <c r="N50" s="6">
        <f>F50-A50</f>
        <v>0.57349999999996726</v>
      </c>
      <c r="O50" s="6">
        <f>H50-A50</f>
        <v>0.11909999999988941</v>
      </c>
    </row>
    <row r="51" spans="1:15" x14ac:dyDescent="0.25">
      <c r="A51">
        <v>1500.49</v>
      </c>
      <c r="B51" s="1">
        <v>1500.6144999999999</v>
      </c>
      <c r="C51" s="2" t="str">
        <f t="shared" si="0"/>
        <v>EO193000335</v>
      </c>
      <c r="D51" s="1">
        <v>1500.1706999999999</v>
      </c>
      <c r="E51" s="2" t="str">
        <f t="shared" si="1"/>
        <v>EO19300135</v>
      </c>
      <c r="F51" s="1">
        <v>1501.0654</v>
      </c>
      <c r="G51" s="2" t="str">
        <f t="shared" si="2"/>
        <v>EO193400135</v>
      </c>
      <c r="H51" s="1">
        <v>1500.6103000000001</v>
      </c>
      <c r="I51" s="2" t="str">
        <f t="shared" si="3"/>
        <v>E0193400235</v>
      </c>
      <c r="L51" s="6">
        <f>B51-A51</f>
        <v>0.12449999999989814</v>
      </c>
      <c r="M51" s="6">
        <f>D51-A51</f>
        <v>-0.31930000000011205</v>
      </c>
      <c r="N51" s="6">
        <f>F51-A51</f>
        <v>0.57539999999994507</v>
      </c>
      <c r="O51" s="6">
        <f>H51-A51</f>
        <v>0.12030000000004293</v>
      </c>
    </row>
    <row r="52" spans="1:15" x14ac:dyDescent="0.25">
      <c r="A52">
        <v>1500.5</v>
      </c>
      <c r="B52" s="1">
        <v>1500.6252999999999</v>
      </c>
      <c r="C52" s="2" t="str">
        <f t="shared" si="0"/>
        <v>EO193000335</v>
      </c>
      <c r="D52" s="1">
        <v>1500.1789000000001</v>
      </c>
      <c r="E52" s="2" t="str">
        <f t="shared" si="1"/>
        <v>EO19300135</v>
      </c>
      <c r="F52" s="1">
        <v>1501.0726</v>
      </c>
      <c r="G52" s="2" t="str">
        <f t="shared" si="2"/>
        <v>EO193400135</v>
      </c>
      <c r="H52" s="1">
        <v>1500.6181999999999</v>
      </c>
      <c r="I52" s="2" t="str">
        <f t="shared" si="3"/>
        <v>E0193400235</v>
      </c>
      <c r="L52" s="6">
        <f>B52-A52</f>
        <v>0.12529999999992469</v>
      </c>
      <c r="M52" s="6">
        <f>D52-A52</f>
        <v>-0.32109999999988759</v>
      </c>
      <c r="N52" s="6">
        <f>F52-A52</f>
        <v>0.5725999999999658</v>
      </c>
      <c r="O52" s="6">
        <f>H52-A52</f>
        <v>0.11819999999988795</v>
      </c>
    </row>
    <row r="53" spans="1:15" x14ac:dyDescent="0.25">
      <c r="A53">
        <v>1500.51</v>
      </c>
      <c r="B53" s="1">
        <v>1500.6320000000001</v>
      </c>
      <c r="C53" s="2" t="str">
        <f t="shared" si="0"/>
        <v>EO193000335</v>
      </c>
      <c r="D53" s="1">
        <v>1500.1899000000001</v>
      </c>
      <c r="E53" s="2" t="str">
        <f t="shared" si="1"/>
        <v>EO19300135</v>
      </c>
      <c r="F53" s="1">
        <v>1501.0840000000001</v>
      </c>
      <c r="G53" s="2" t="str">
        <f t="shared" si="2"/>
        <v>EO193400135</v>
      </c>
      <c r="H53" s="1">
        <v>1500.6303</v>
      </c>
      <c r="I53" s="2" t="str">
        <f t="shared" si="3"/>
        <v>E0193400235</v>
      </c>
      <c r="L53" s="6">
        <f>B53-A53</f>
        <v>0.12200000000007094</v>
      </c>
      <c r="M53" s="6">
        <f>D53-A53</f>
        <v>-0.32009999999991123</v>
      </c>
      <c r="N53" s="6">
        <f>F53-A53</f>
        <v>0.57400000000006912</v>
      </c>
      <c r="O53" s="6">
        <f>H53-A53</f>
        <v>0.12030000000004293</v>
      </c>
    </row>
    <row r="54" spans="1:15" x14ac:dyDescent="0.25">
      <c r="A54">
        <v>1500.52</v>
      </c>
      <c r="B54" s="1">
        <v>1500.6449</v>
      </c>
      <c r="C54" s="2" t="str">
        <f t="shared" si="0"/>
        <v>EO193000335</v>
      </c>
      <c r="D54" s="1">
        <v>1500.1983</v>
      </c>
      <c r="E54" s="2" t="str">
        <f t="shared" si="1"/>
        <v>EO19300135</v>
      </c>
      <c r="F54" s="1">
        <v>1501.0958000000001</v>
      </c>
      <c r="G54" s="2" t="str">
        <f t="shared" si="2"/>
        <v>EO193400135</v>
      </c>
      <c r="H54" s="1">
        <v>1500.6384</v>
      </c>
      <c r="I54" s="2" t="str">
        <f t="shared" si="3"/>
        <v>E0193400235</v>
      </c>
      <c r="L54" s="6">
        <f>B54-A54</f>
        <v>0.1249000000000251</v>
      </c>
      <c r="M54" s="6">
        <f>D54-A54</f>
        <v>-0.32169999999996435</v>
      </c>
      <c r="N54" s="6">
        <f>F54-A54</f>
        <v>0.57580000000007203</v>
      </c>
      <c r="O54" s="6">
        <f>H54-A54</f>
        <v>0.11840000000006512</v>
      </c>
    </row>
    <row r="55" spans="1:15" x14ac:dyDescent="0.25">
      <c r="A55">
        <v>1500.53</v>
      </c>
      <c r="B55" s="1">
        <v>1500.6527000000001</v>
      </c>
      <c r="C55" s="2" t="str">
        <f t="shared" si="0"/>
        <v>EO193000335</v>
      </c>
      <c r="D55" s="1">
        <v>1500.2097000000001</v>
      </c>
      <c r="E55" s="2" t="str">
        <f t="shared" si="1"/>
        <v>EO19300135</v>
      </c>
      <c r="F55" s="1">
        <v>1501.1032</v>
      </c>
      <c r="G55" s="2" t="str">
        <f t="shared" si="2"/>
        <v>EO193400135</v>
      </c>
      <c r="H55" s="1">
        <v>1500.6494</v>
      </c>
      <c r="I55" s="2" t="str">
        <f t="shared" si="3"/>
        <v>E0193400235</v>
      </c>
      <c r="L55" s="6">
        <f>B55-A55</f>
        <v>0.1227000000001226</v>
      </c>
      <c r="M55" s="6">
        <f>D55-A55</f>
        <v>-0.32029999999986103</v>
      </c>
      <c r="N55" s="6">
        <f>F55-A55</f>
        <v>0.57320000000004256</v>
      </c>
      <c r="O55" s="6">
        <f>H55-A55</f>
        <v>0.11940000000004147</v>
      </c>
    </row>
    <row r="56" spans="1:15" x14ac:dyDescent="0.25">
      <c r="A56">
        <v>1500.54</v>
      </c>
      <c r="B56" s="1">
        <v>1500.6626000000001</v>
      </c>
      <c r="C56" s="2" t="str">
        <f t="shared" si="0"/>
        <v>EO193000335</v>
      </c>
      <c r="D56" s="1">
        <v>1500.2208000000001</v>
      </c>
      <c r="E56" s="2" t="str">
        <f t="shared" si="1"/>
        <v>EO19300135</v>
      </c>
      <c r="F56" s="1">
        <v>1501.1143</v>
      </c>
      <c r="G56" s="2" t="str">
        <f t="shared" si="2"/>
        <v>EO193400135</v>
      </c>
      <c r="H56" s="1">
        <v>1500.6576</v>
      </c>
      <c r="I56" s="2" t="str">
        <f t="shared" si="3"/>
        <v>E0193400235</v>
      </c>
      <c r="L56" s="6">
        <f>B56-A56</f>
        <v>0.1226000000001477</v>
      </c>
      <c r="M56" s="6">
        <f>D56-A56</f>
        <v>-0.31919999999990978</v>
      </c>
      <c r="N56" s="6">
        <f>F56-A56</f>
        <v>0.57429999999999382</v>
      </c>
      <c r="O56" s="6">
        <f>H56-A56</f>
        <v>0.11760000000003856</v>
      </c>
    </row>
    <row r="57" spans="1:15" x14ac:dyDescent="0.25">
      <c r="A57">
        <v>1500.55</v>
      </c>
      <c r="B57" s="1">
        <v>1500.6755000000001</v>
      </c>
      <c r="C57" s="2" t="str">
        <f t="shared" si="0"/>
        <v>EO193000335</v>
      </c>
      <c r="D57" s="1">
        <v>1500.2293</v>
      </c>
      <c r="E57" s="2" t="str">
        <f t="shared" si="1"/>
        <v>EO19300135</v>
      </c>
      <c r="F57" s="1">
        <v>1501.1223</v>
      </c>
      <c r="G57" s="2" t="str">
        <f t="shared" si="2"/>
        <v>EO193400135</v>
      </c>
      <c r="H57" s="1">
        <v>1500.6693</v>
      </c>
      <c r="I57" s="2" t="str">
        <f t="shared" si="3"/>
        <v>E0193400235</v>
      </c>
      <c r="L57" s="6">
        <f>B57-A57</f>
        <v>0.12550000000010186</v>
      </c>
      <c r="M57" s="6">
        <f>D57-A57</f>
        <v>-0.32069999999998799</v>
      </c>
      <c r="N57" s="6">
        <f>F57-A57</f>
        <v>0.57230000000004111</v>
      </c>
      <c r="O57" s="6">
        <f>H57-A57</f>
        <v>0.11930000000006658</v>
      </c>
    </row>
    <row r="58" spans="1:15" x14ac:dyDescent="0.25">
      <c r="A58">
        <v>1500.56</v>
      </c>
      <c r="B58" s="1">
        <v>1500.6832999999999</v>
      </c>
      <c r="C58" s="2" t="str">
        <f t="shared" si="0"/>
        <v>EO193000335</v>
      </c>
      <c r="D58" s="1">
        <v>1500.241</v>
      </c>
      <c r="E58" s="2" t="str">
        <f t="shared" si="1"/>
        <v>EO19300135</v>
      </c>
      <c r="F58" s="1">
        <v>1501.1333</v>
      </c>
      <c r="G58" s="2" t="str">
        <f t="shared" si="2"/>
        <v>EO193400135</v>
      </c>
      <c r="H58" s="1">
        <v>1500.6769999999999</v>
      </c>
      <c r="I58" s="2" t="str">
        <f t="shared" si="3"/>
        <v>E0193400235</v>
      </c>
      <c r="L58" s="6">
        <f>B58-A58</f>
        <v>0.12329999999997199</v>
      </c>
      <c r="M58" s="6">
        <f>D58-A58</f>
        <v>-0.31899999999995998</v>
      </c>
      <c r="N58" s="6">
        <f>F58-A58</f>
        <v>0.57330000000001746</v>
      </c>
      <c r="O58" s="6">
        <f>H58-A58</f>
        <v>0.1169999999999618</v>
      </c>
    </row>
    <row r="59" spans="1:15" x14ac:dyDescent="0.25">
      <c r="A59">
        <v>1500.57</v>
      </c>
      <c r="B59" s="1">
        <v>1500.693</v>
      </c>
      <c r="C59" s="2" t="str">
        <f t="shared" si="0"/>
        <v>EO193000335</v>
      </c>
      <c r="D59" s="1">
        <v>1500.2483</v>
      </c>
      <c r="E59" s="2" t="str">
        <f t="shared" si="1"/>
        <v>EO19300135</v>
      </c>
      <c r="F59" s="1">
        <v>1501.1447000000001</v>
      </c>
      <c r="G59" s="2" t="str">
        <f t="shared" si="2"/>
        <v>EO193400135</v>
      </c>
      <c r="H59" s="1">
        <v>1500.6878999999999</v>
      </c>
      <c r="I59" s="2" t="str">
        <f t="shared" si="3"/>
        <v>E0193400235</v>
      </c>
      <c r="L59" s="6">
        <f>B59-A59</f>
        <v>0.12300000000004729</v>
      </c>
      <c r="M59" s="6">
        <f>D59-A59</f>
        <v>-0.32169999999996435</v>
      </c>
      <c r="N59" s="6">
        <f>F59-A59</f>
        <v>0.57470000000012078</v>
      </c>
      <c r="O59" s="6">
        <f>H59-A59</f>
        <v>0.11789999999996326</v>
      </c>
    </row>
    <row r="60" spans="1:15" x14ac:dyDescent="0.25">
      <c r="A60">
        <v>1500.58</v>
      </c>
      <c r="B60" s="1">
        <v>1500.7017000000001</v>
      </c>
      <c r="C60" s="2" t="str">
        <f t="shared" si="0"/>
        <v>EO193000335</v>
      </c>
      <c r="D60" s="1">
        <v>1500.2599</v>
      </c>
      <c r="E60" s="2" t="str">
        <f t="shared" si="1"/>
        <v>EO19300135</v>
      </c>
      <c r="F60" s="1">
        <v>1501.1527000000001</v>
      </c>
      <c r="G60" s="2" t="str">
        <f t="shared" si="2"/>
        <v>EO193400135</v>
      </c>
      <c r="H60" s="1">
        <v>1500.6996999999999</v>
      </c>
      <c r="I60" s="2" t="str">
        <f t="shared" si="3"/>
        <v>E0193400235</v>
      </c>
      <c r="L60" s="6">
        <f>B60-A60</f>
        <v>0.12170000000014625</v>
      </c>
      <c r="M60" s="6">
        <f>D60-A60</f>
        <v>-0.32009999999991123</v>
      </c>
      <c r="N60" s="6">
        <f>F60-A60</f>
        <v>0.57270000000016807</v>
      </c>
      <c r="O60" s="6">
        <f>H60-A60</f>
        <v>0.11969999999996617</v>
      </c>
    </row>
    <row r="61" spans="1:15" x14ac:dyDescent="0.25">
      <c r="A61">
        <v>1500.59</v>
      </c>
      <c r="B61" s="1">
        <v>1500.7139</v>
      </c>
      <c r="C61" s="2" t="str">
        <f t="shared" si="0"/>
        <v>EO193000335</v>
      </c>
      <c r="D61" s="1">
        <v>1500.268</v>
      </c>
      <c r="E61" s="2" t="str">
        <f t="shared" si="1"/>
        <v>EO19300135</v>
      </c>
      <c r="F61" s="1">
        <v>1501.1632999999999</v>
      </c>
      <c r="G61" s="2" t="str">
        <f t="shared" si="2"/>
        <v>EO193400135</v>
      </c>
      <c r="H61" s="1">
        <v>1500.7074</v>
      </c>
      <c r="I61" s="2" t="str">
        <f t="shared" si="3"/>
        <v>E0193400235</v>
      </c>
      <c r="L61" s="6">
        <f>B61-A61</f>
        <v>0.12390000000004875</v>
      </c>
      <c r="M61" s="6">
        <f>D61-A61</f>
        <v>-0.32199999999988904</v>
      </c>
      <c r="N61" s="6">
        <f>F61-A61</f>
        <v>0.57330000000001746</v>
      </c>
      <c r="O61" s="6">
        <f>H61-A61</f>
        <v>0.11740000000008877</v>
      </c>
    </row>
    <row r="62" spans="1:15" x14ac:dyDescent="0.25">
      <c r="A62">
        <v>1500.6</v>
      </c>
      <c r="B62" s="1">
        <v>1500.7235000000001</v>
      </c>
      <c r="C62" s="2" t="str">
        <f t="shared" si="0"/>
        <v>EO193000335</v>
      </c>
      <c r="D62" s="1">
        <v>1500.2792999999999</v>
      </c>
      <c r="E62" s="2" t="str">
        <f t="shared" si="1"/>
        <v>EO19300135</v>
      </c>
      <c r="F62" s="1">
        <v>1501.1717000000001</v>
      </c>
      <c r="G62" s="2" t="str">
        <f t="shared" si="2"/>
        <v>EO193400135</v>
      </c>
      <c r="H62" s="1">
        <v>1500.7185999999999</v>
      </c>
      <c r="I62" s="2" t="str">
        <f t="shared" si="3"/>
        <v>E0193400235</v>
      </c>
      <c r="L62" s="6">
        <f>B62-A62</f>
        <v>0.12350000000014916</v>
      </c>
      <c r="M62" s="6">
        <f>D62-A62</f>
        <v>-0.32069999999998799</v>
      </c>
      <c r="N62" s="6">
        <f>F62-A62</f>
        <v>0.57170000000019172</v>
      </c>
      <c r="O62" s="6">
        <f>H62-A62</f>
        <v>0.11860000000001492</v>
      </c>
    </row>
    <row r="63" spans="1:15" x14ac:dyDescent="0.25">
      <c r="A63">
        <v>1500.61</v>
      </c>
      <c r="B63" s="1">
        <v>1500.7322999999999</v>
      </c>
      <c r="C63" s="2" t="str">
        <f t="shared" si="0"/>
        <v>EO193000335</v>
      </c>
      <c r="D63" s="1">
        <v>1500.2908</v>
      </c>
      <c r="E63" s="2" t="str">
        <f t="shared" si="1"/>
        <v>EO19300135</v>
      </c>
      <c r="F63" s="1">
        <v>1501.1822999999999</v>
      </c>
      <c r="G63" s="2" t="str">
        <f t="shared" si="2"/>
        <v>EO193400135</v>
      </c>
      <c r="H63" s="1">
        <v>1500.7264</v>
      </c>
      <c r="I63" s="2" t="str">
        <f t="shared" si="3"/>
        <v>E0193400235</v>
      </c>
      <c r="L63" s="6">
        <f>B63-A63</f>
        <v>0.12229999999999563</v>
      </c>
      <c r="M63" s="6">
        <f>D63-A63</f>
        <v>-0.31919999999990978</v>
      </c>
      <c r="N63" s="6">
        <f>F63-A63</f>
        <v>0.57230000000004111</v>
      </c>
      <c r="O63" s="6">
        <f>H63-A63</f>
        <v>0.11640000000011241</v>
      </c>
    </row>
    <row r="64" spans="1:15" x14ac:dyDescent="0.25">
      <c r="A64">
        <v>1500.62</v>
      </c>
      <c r="B64" s="1">
        <v>1500.7444</v>
      </c>
      <c r="C64" s="2" t="str">
        <f t="shared" si="0"/>
        <v>EO193000335</v>
      </c>
      <c r="D64" s="1">
        <v>1500.2989</v>
      </c>
      <c r="E64" s="2" t="str">
        <f t="shared" si="1"/>
        <v>EO19300135</v>
      </c>
      <c r="F64" s="1">
        <v>1501.1927000000001</v>
      </c>
      <c r="G64" s="2" t="str">
        <f t="shared" si="2"/>
        <v>EO193400135</v>
      </c>
      <c r="H64" s="1">
        <v>1500.7380000000001</v>
      </c>
      <c r="I64" s="2" t="str">
        <f t="shared" si="3"/>
        <v>E0193400235</v>
      </c>
      <c r="L64" s="6">
        <f>B64-A64</f>
        <v>0.12440000000015061</v>
      </c>
      <c r="M64" s="6">
        <f>D64-A64</f>
        <v>-0.32109999999988759</v>
      </c>
      <c r="N64" s="6">
        <f>F64-A64</f>
        <v>0.57270000000016807</v>
      </c>
      <c r="O64" s="6">
        <f>H64-A64</f>
        <v>0.11800000000016553</v>
      </c>
    </row>
    <row r="65" spans="1:15" x14ac:dyDescent="0.25">
      <c r="A65">
        <v>1500.63</v>
      </c>
      <c r="B65" s="1">
        <v>1500.7517</v>
      </c>
      <c r="C65" s="2" t="str">
        <f t="shared" si="0"/>
        <v>EO193000335</v>
      </c>
      <c r="D65" s="1">
        <v>1500.3101999999999</v>
      </c>
      <c r="E65" s="2" t="str">
        <f t="shared" si="1"/>
        <v>EO19300135</v>
      </c>
      <c r="F65" s="1">
        <v>1501.2008000000001</v>
      </c>
      <c r="G65" s="2" t="str">
        <f t="shared" si="2"/>
        <v>EO193400135</v>
      </c>
      <c r="H65" s="1">
        <v>1500.7458999999999</v>
      </c>
      <c r="I65" s="2" t="str">
        <f t="shared" si="3"/>
        <v>E0193400235</v>
      </c>
      <c r="L65" s="6">
        <f>B65-A65</f>
        <v>0.12169999999991887</v>
      </c>
      <c r="M65" s="6">
        <f>D65-A65</f>
        <v>-0.31980000000021391</v>
      </c>
      <c r="N65" s="6">
        <f>F65-A65</f>
        <v>0.57079999999996289</v>
      </c>
      <c r="O65" s="6">
        <f>H65-A65</f>
        <v>0.11589999999978318</v>
      </c>
    </row>
    <row r="66" spans="1:15" x14ac:dyDescent="0.25">
      <c r="A66">
        <v>1500.64</v>
      </c>
      <c r="B66" s="1">
        <v>1500.7630999999999</v>
      </c>
      <c r="C66" s="2" t="str">
        <f t="shared" si="0"/>
        <v>EO193000335</v>
      </c>
      <c r="D66" s="1">
        <v>1500.3185000000001</v>
      </c>
      <c r="E66" s="2" t="str">
        <f t="shared" si="1"/>
        <v>EO19300135</v>
      </c>
      <c r="F66" s="1">
        <v>1501.2119</v>
      </c>
      <c r="G66" s="2" t="str">
        <f t="shared" si="2"/>
        <v>EO193400135</v>
      </c>
      <c r="H66" s="1">
        <v>1500.7565</v>
      </c>
      <c r="I66" s="2" t="str">
        <f t="shared" si="3"/>
        <v>E0193400235</v>
      </c>
      <c r="L66" s="6">
        <f>B66-A66</f>
        <v>0.12309999999979482</v>
      </c>
      <c r="M66" s="6">
        <f>D66-A66</f>
        <v>-0.32150000000001455</v>
      </c>
      <c r="N66" s="6">
        <f>F66-A66</f>
        <v>0.57189999999991414</v>
      </c>
      <c r="O66" s="6">
        <f>H66-A66</f>
        <v>0.11649999999985994</v>
      </c>
    </row>
    <row r="67" spans="1:15" x14ac:dyDescent="0.25">
      <c r="A67">
        <v>1500.65</v>
      </c>
      <c r="B67" s="1">
        <v>1500.7755</v>
      </c>
      <c r="C67" s="2" t="str">
        <f t="shared" si="0"/>
        <v>EO193000335</v>
      </c>
      <c r="D67" s="1">
        <v>1500.3293000000001</v>
      </c>
      <c r="E67" s="2" t="str">
        <f t="shared" si="1"/>
        <v>EO19300135</v>
      </c>
      <c r="F67" s="1">
        <v>1501.2191</v>
      </c>
      <c r="G67" s="2" t="str">
        <f t="shared" si="2"/>
        <v>EO193400135</v>
      </c>
      <c r="H67" s="1">
        <v>1500.7642000000001</v>
      </c>
      <c r="I67" s="2" t="str">
        <f t="shared" si="3"/>
        <v>E0193400235</v>
      </c>
      <c r="L67" s="6">
        <f>B67-A67</f>
        <v>0.12549999999987449</v>
      </c>
      <c r="M67" s="6">
        <f>D67-A67</f>
        <v>-0.32069999999998799</v>
      </c>
      <c r="N67" s="6">
        <f>F67-A67</f>
        <v>0.56909999999993488</v>
      </c>
      <c r="O67" s="6">
        <f>H67-A67</f>
        <v>0.11419999999998254</v>
      </c>
    </row>
    <row r="68" spans="1:15" x14ac:dyDescent="0.25">
      <c r="A68">
        <v>1500.66</v>
      </c>
      <c r="B68" s="1">
        <v>1500.7831000000001</v>
      </c>
      <c r="C68" s="2" t="str">
        <f t="shared" ref="C68:C131" si="4">C67</f>
        <v>EO193000335</v>
      </c>
      <c r="D68" s="1">
        <v>1500.3411000000001</v>
      </c>
      <c r="E68" s="2" t="str">
        <f t="shared" ref="E68:E131" si="5">E67</f>
        <v>EO19300135</v>
      </c>
      <c r="F68" s="1">
        <v>1501.2311</v>
      </c>
      <c r="G68" s="2" t="str">
        <f t="shared" ref="G68:G131" si="6">G67</f>
        <v>EO193400135</v>
      </c>
      <c r="H68" s="1">
        <v>1500.7760000000001</v>
      </c>
      <c r="I68" s="2" t="str">
        <f t="shared" ref="I68:I131" si="7">I67</f>
        <v>E0193400235</v>
      </c>
      <c r="L68" s="6">
        <f>B68-A68</f>
        <v>0.12310000000002219</v>
      </c>
      <c r="M68" s="6">
        <f>D68-A68</f>
        <v>-0.31889999999998508</v>
      </c>
      <c r="N68" s="6">
        <f>F68-A68</f>
        <v>0.57109999999988759</v>
      </c>
      <c r="O68" s="6">
        <f>H68-A68</f>
        <v>0.11599999999998545</v>
      </c>
    </row>
    <row r="69" spans="1:15" x14ac:dyDescent="0.25">
      <c r="A69">
        <v>1500.67</v>
      </c>
      <c r="B69" s="1">
        <v>1500.7943</v>
      </c>
      <c r="C69" s="2" t="str">
        <f t="shared" si="4"/>
        <v>EO193000335</v>
      </c>
      <c r="D69" s="1">
        <v>1500.3490999999999</v>
      </c>
      <c r="E69" s="2" t="str">
        <f t="shared" si="5"/>
        <v>EO19300135</v>
      </c>
      <c r="F69" s="1">
        <v>1501.2381</v>
      </c>
      <c r="G69" s="2" t="str">
        <f t="shared" si="6"/>
        <v>EO193400135</v>
      </c>
      <c r="H69" s="1">
        <v>1500.7872</v>
      </c>
      <c r="I69" s="2" t="str">
        <f t="shared" si="7"/>
        <v>E0193400235</v>
      </c>
      <c r="L69" s="6">
        <f>B69-A69</f>
        <v>0.12429999999994834</v>
      </c>
      <c r="M69" s="6">
        <f>D69-A69</f>
        <v>-0.32090000000016516</v>
      </c>
      <c r="N69" s="6">
        <f>F69-A69</f>
        <v>0.56809999999995853</v>
      </c>
      <c r="O69" s="6">
        <f>H69-A69</f>
        <v>0.1171999999999116</v>
      </c>
    </row>
    <row r="70" spans="1:15" x14ac:dyDescent="0.25">
      <c r="A70">
        <v>1500.68</v>
      </c>
      <c r="B70" s="1">
        <v>1500.8013000000001</v>
      </c>
      <c r="C70" s="2" t="str">
        <f t="shared" si="4"/>
        <v>EO193000335</v>
      </c>
      <c r="D70" s="1">
        <v>1500.3598999999999</v>
      </c>
      <c r="E70" s="2" t="str">
        <f t="shared" si="5"/>
        <v>EO19300135</v>
      </c>
      <c r="F70" s="1">
        <v>1501.2496000000001</v>
      </c>
      <c r="G70" s="2" t="str">
        <f t="shared" si="6"/>
        <v>EO193400135</v>
      </c>
      <c r="H70" s="1">
        <v>1500.7952</v>
      </c>
      <c r="I70" s="2" t="str">
        <f t="shared" si="7"/>
        <v>E0193400235</v>
      </c>
      <c r="L70" s="6">
        <f>B70-A70</f>
        <v>0.12130000000001928</v>
      </c>
      <c r="M70" s="6">
        <f>D70-A70</f>
        <v>-0.32010000000013861</v>
      </c>
      <c r="N70" s="6">
        <f>F70-A70</f>
        <v>0.56960000000003674</v>
      </c>
      <c r="O70" s="6">
        <f>H70-A70</f>
        <v>0.11519999999995889</v>
      </c>
    </row>
    <row r="71" spans="1:15" x14ac:dyDescent="0.25">
      <c r="A71">
        <v>1500.69</v>
      </c>
      <c r="B71" s="1">
        <v>1500.8142</v>
      </c>
      <c r="C71" s="2" t="str">
        <f t="shared" si="4"/>
        <v>EO193000335</v>
      </c>
      <c r="D71" s="1">
        <v>1500.3681999999999</v>
      </c>
      <c r="E71" s="2" t="str">
        <f t="shared" si="5"/>
        <v>EO19300135</v>
      </c>
      <c r="F71" s="1">
        <v>1501.2620999999999</v>
      </c>
      <c r="G71" s="2" t="str">
        <f t="shared" si="6"/>
        <v>EO193400135</v>
      </c>
      <c r="H71" s="1">
        <v>1500.8072</v>
      </c>
      <c r="I71" s="2" t="str">
        <f t="shared" si="7"/>
        <v>E0193400235</v>
      </c>
      <c r="L71" s="6">
        <f>B71-A71</f>
        <v>0.12419999999997344</v>
      </c>
      <c r="M71" s="6">
        <f>D71-A71</f>
        <v>-0.32180000000016662</v>
      </c>
      <c r="N71" s="6">
        <f>F71-A71</f>
        <v>0.57209999999986394</v>
      </c>
      <c r="O71" s="6">
        <f>H71-A71</f>
        <v>0.1171999999999116</v>
      </c>
    </row>
    <row r="72" spans="1:15" x14ac:dyDescent="0.25">
      <c r="A72">
        <v>1500.7</v>
      </c>
      <c r="B72" s="1">
        <v>1500.8253999999999</v>
      </c>
      <c r="C72" s="2" t="str">
        <f t="shared" si="4"/>
        <v>EO193000335</v>
      </c>
      <c r="D72" s="1">
        <v>1500.3796</v>
      </c>
      <c r="E72" s="2" t="str">
        <f t="shared" si="5"/>
        <v>EO19300135</v>
      </c>
      <c r="F72" s="1">
        <v>1501.269</v>
      </c>
      <c r="G72" s="2" t="str">
        <f t="shared" si="6"/>
        <v>EO193400135</v>
      </c>
      <c r="H72" s="1">
        <v>1500.8149000000001</v>
      </c>
      <c r="I72" s="2" t="str">
        <f t="shared" si="7"/>
        <v>E0193400235</v>
      </c>
      <c r="L72" s="6">
        <f>B72-A72</f>
        <v>0.12539999999989959</v>
      </c>
      <c r="M72" s="6">
        <f>D72-A72</f>
        <v>-0.3204000000000633</v>
      </c>
      <c r="N72" s="6">
        <f>F72-A72</f>
        <v>0.56899999999995998</v>
      </c>
      <c r="O72" s="6">
        <f>H72-A72</f>
        <v>0.1149000000000342</v>
      </c>
    </row>
    <row r="73" spans="1:15" x14ac:dyDescent="0.25">
      <c r="A73">
        <v>1500.71</v>
      </c>
      <c r="B73" s="1">
        <v>1500.8323</v>
      </c>
      <c r="C73" s="2" t="str">
        <f t="shared" si="4"/>
        <v>EO193000335</v>
      </c>
      <c r="D73" s="1">
        <v>1500.3905999999999</v>
      </c>
      <c r="E73" s="2" t="str">
        <f t="shared" si="5"/>
        <v>EO19300135</v>
      </c>
      <c r="F73" s="1">
        <v>1501.2807</v>
      </c>
      <c r="G73" s="2" t="str">
        <f t="shared" si="6"/>
        <v>EO193400135</v>
      </c>
      <c r="H73" s="1">
        <v>1500.8261</v>
      </c>
      <c r="I73" s="2" t="str">
        <f t="shared" si="7"/>
        <v>E0193400235</v>
      </c>
      <c r="L73" s="6">
        <f>B73-A73</f>
        <v>0.12229999999999563</v>
      </c>
      <c r="M73" s="6">
        <f>D73-A73</f>
        <v>-0.31940000000008695</v>
      </c>
      <c r="N73" s="6">
        <f>F73-A73</f>
        <v>0.57069999999998799</v>
      </c>
      <c r="O73" s="6">
        <f>H73-A73</f>
        <v>0.11609999999996035</v>
      </c>
    </row>
    <row r="74" spans="1:15" x14ac:dyDescent="0.25">
      <c r="A74">
        <v>1500.72</v>
      </c>
      <c r="B74" s="1">
        <v>1500.845</v>
      </c>
      <c r="C74" s="2" t="str">
        <f t="shared" si="4"/>
        <v>EO193000335</v>
      </c>
      <c r="D74" s="1">
        <v>1500.3995</v>
      </c>
      <c r="E74" s="2" t="str">
        <f t="shared" si="5"/>
        <v>EO19300135</v>
      </c>
      <c r="F74" s="1">
        <v>1501.2885000000001</v>
      </c>
      <c r="G74" s="2" t="str">
        <f t="shared" si="6"/>
        <v>EO193400135</v>
      </c>
      <c r="H74" s="1">
        <v>1500.8336999999999</v>
      </c>
      <c r="I74" s="2" t="str">
        <f t="shared" si="7"/>
        <v>E0193400235</v>
      </c>
      <c r="L74" s="6">
        <f>B74-A74</f>
        <v>0.125</v>
      </c>
      <c r="M74" s="6">
        <f>D74-A74</f>
        <v>-0.3205000000000382</v>
      </c>
      <c r="N74" s="6">
        <f>F74-A74</f>
        <v>0.56850000000008549</v>
      </c>
      <c r="O74" s="6">
        <f>H74-A74</f>
        <v>0.11369999999988067</v>
      </c>
    </row>
    <row r="75" spans="1:15" x14ac:dyDescent="0.25">
      <c r="A75">
        <v>1500.73</v>
      </c>
      <c r="B75" s="1">
        <v>1500.8530000000001</v>
      </c>
      <c r="C75" s="2" t="str">
        <f t="shared" si="4"/>
        <v>EO193000335</v>
      </c>
      <c r="D75" s="1">
        <v>1500.4114999999999</v>
      </c>
      <c r="E75" s="2" t="str">
        <f t="shared" si="5"/>
        <v>EO19300135</v>
      </c>
      <c r="F75" s="1">
        <v>1501.2996000000001</v>
      </c>
      <c r="G75" s="2" t="str">
        <f t="shared" si="6"/>
        <v>EO193400135</v>
      </c>
      <c r="H75" s="1">
        <v>1500.8458000000001</v>
      </c>
      <c r="I75" s="2" t="str">
        <f t="shared" si="7"/>
        <v>E0193400235</v>
      </c>
      <c r="L75" s="6">
        <f>B75-A75</f>
        <v>0.12300000000004729</v>
      </c>
      <c r="M75" s="6">
        <f>D75-A75</f>
        <v>-0.31850000000008549</v>
      </c>
      <c r="N75" s="6">
        <f>F75-A75</f>
        <v>0.56960000000003674</v>
      </c>
      <c r="O75" s="6">
        <f>H75-A75</f>
        <v>0.11580000000003565</v>
      </c>
    </row>
    <row r="76" spans="1:15" x14ac:dyDescent="0.25">
      <c r="A76">
        <v>1500.74</v>
      </c>
      <c r="B76" s="1">
        <v>1500.8625</v>
      </c>
      <c r="C76" s="2" t="str">
        <f t="shared" si="4"/>
        <v>EO193000335</v>
      </c>
      <c r="D76" s="1">
        <v>1500.4190000000001</v>
      </c>
      <c r="E76" s="2" t="str">
        <f t="shared" si="5"/>
        <v>EO19300135</v>
      </c>
      <c r="F76" s="1">
        <v>1501.3113000000001</v>
      </c>
      <c r="G76" s="2" t="str">
        <f t="shared" si="6"/>
        <v>EO193400135</v>
      </c>
      <c r="H76" s="1">
        <v>1500.854</v>
      </c>
      <c r="I76" s="2" t="str">
        <f t="shared" si="7"/>
        <v>E0193400235</v>
      </c>
      <c r="L76" s="6">
        <f>B76-A76</f>
        <v>0.12249999999994543</v>
      </c>
      <c r="M76" s="6">
        <f>D76-A76</f>
        <v>-0.32099999999991269</v>
      </c>
      <c r="N76" s="6">
        <f>F76-A76</f>
        <v>0.57130000000006476</v>
      </c>
      <c r="O76" s="6">
        <f>H76-A76</f>
        <v>0.11400000000003274</v>
      </c>
    </row>
    <row r="77" spans="1:15" x14ac:dyDescent="0.25">
      <c r="A77">
        <v>1500.75</v>
      </c>
      <c r="B77" s="1">
        <v>1500.875</v>
      </c>
      <c r="C77" s="2" t="str">
        <f t="shared" si="4"/>
        <v>EO193000335</v>
      </c>
      <c r="D77" s="1">
        <v>1500.4306999999999</v>
      </c>
      <c r="E77" s="2" t="str">
        <f t="shared" si="5"/>
        <v>EO19300135</v>
      </c>
      <c r="F77" s="1">
        <v>1501.3196</v>
      </c>
      <c r="G77" s="2" t="str">
        <f t="shared" si="6"/>
        <v>EO193400135</v>
      </c>
      <c r="H77" s="1">
        <v>1500.8647000000001</v>
      </c>
      <c r="I77" s="2" t="str">
        <f t="shared" si="7"/>
        <v>E0193400235</v>
      </c>
      <c r="L77" s="6">
        <f>B77-A77</f>
        <v>0.125</v>
      </c>
      <c r="M77" s="6">
        <f>D77-A77</f>
        <v>-0.31930000000011205</v>
      </c>
      <c r="N77" s="6">
        <f>F77-A77</f>
        <v>0.56960000000003674</v>
      </c>
      <c r="O77" s="6">
        <f>H77-A77</f>
        <v>0.1147000000000844</v>
      </c>
    </row>
    <row r="78" spans="1:15" x14ac:dyDescent="0.25">
      <c r="A78">
        <v>1500.76</v>
      </c>
      <c r="B78" s="1">
        <v>1500.8835999999999</v>
      </c>
      <c r="C78" s="2" t="str">
        <f t="shared" si="4"/>
        <v>EO193000335</v>
      </c>
      <c r="D78" s="1">
        <v>1500.4425000000001</v>
      </c>
      <c r="E78" s="2" t="str">
        <f t="shared" si="5"/>
        <v>EO19300135</v>
      </c>
      <c r="F78" s="1">
        <v>1501.3304000000001</v>
      </c>
      <c r="G78" s="2" t="str">
        <f t="shared" si="6"/>
        <v>EO193400135</v>
      </c>
      <c r="H78" s="1">
        <v>1500.8764000000001</v>
      </c>
      <c r="I78" s="2" t="str">
        <f t="shared" si="7"/>
        <v>E0193400235</v>
      </c>
      <c r="L78" s="6">
        <f>B78-A78</f>
        <v>0.12359999999989668</v>
      </c>
      <c r="M78" s="6">
        <f>D78-A78</f>
        <v>-0.31749999999988177</v>
      </c>
      <c r="N78" s="6">
        <f>F78-A78</f>
        <v>0.5704000000000633</v>
      </c>
      <c r="O78" s="6">
        <f>H78-A78</f>
        <v>0.11640000000011241</v>
      </c>
    </row>
    <row r="79" spans="1:15" x14ac:dyDescent="0.25">
      <c r="A79">
        <v>1500.77</v>
      </c>
      <c r="B79" s="1">
        <v>1500.8932</v>
      </c>
      <c r="C79" s="2" t="str">
        <f t="shared" si="4"/>
        <v>EO193000335</v>
      </c>
      <c r="D79" s="1">
        <v>1500.45</v>
      </c>
      <c r="E79" s="2" t="str">
        <f t="shared" si="5"/>
        <v>EO19300135</v>
      </c>
      <c r="F79" s="1">
        <v>1501.3388</v>
      </c>
      <c r="G79" s="2" t="str">
        <f t="shared" si="6"/>
        <v>EO193400135</v>
      </c>
      <c r="H79" s="1">
        <v>1500.8842999999999</v>
      </c>
      <c r="I79" s="2" t="str">
        <f t="shared" si="7"/>
        <v>E0193400235</v>
      </c>
      <c r="L79" s="6">
        <f>B79-A79</f>
        <v>0.12319999999999709</v>
      </c>
      <c r="M79" s="6">
        <f>D79-A79</f>
        <v>-0.31999999999993634</v>
      </c>
      <c r="N79" s="6">
        <f>F79-A79</f>
        <v>0.56880000000001019</v>
      </c>
      <c r="O79" s="6">
        <f>H79-A79</f>
        <v>0.11429999999995744</v>
      </c>
    </row>
    <row r="80" spans="1:15" x14ac:dyDescent="0.25">
      <c r="A80">
        <v>1500.78</v>
      </c>
      <c r="B80" s="1">
        <v>1500.9019000000001</v>
      </c>
      <c r="C80" s="2" t="str">
        <f t="shared" si="4"/>
        <v>EO193000335</v>
      </c>
      <c r="D80" s="1">
        <v>1500.4614999999999</v>
      </c>
      <c r="E80" s="2" t="str">
        <f t="shared" si="5"/>
        <v>EO19300135</v>
      </c>
      <c r="F80" s="1">
        <v>1501.3505</v>
      </c>
      <c r="G80" s="2" t="str">
        <f t="shared" si="6"/>
        <v>EO193400135</v>
      </c>
      <c r="H80" s="1">
        <v>1500.8951999999999</v>
      </c>
      <c r="I80" s="2" t="str">
        <f t="shared" si="7"/>
        <v>E0193400235</v>
      </c>
      <c r="L80" s="6">
        <f>B80-A80</f>
        <v>0.12190000000009604</v>
      </c>
      <c r="M80" s="6">
        <f>D80-A80</f>
        <v>-0.31850000000008549</v>
      </c>
      <c r="N80" s="6">
        <f>F80-A80</f>
        <v>0.5705000000000382</v>
      </c>
      <c r="O80" s="6">
        <f>H80-A80</f>
        <v>0.11519999999995889</v>
      </c>
    </row>
    <row r="81" spans="1:15" x14ac:dyDescent="0.25">
      <c r="A81">
        <v>1500.79</v>
      </c>
      <c r="B81" s="1">
        <v>1500.9141</v>
      </c>
      <c r="C81" s="2" t="str">
        <f t="shared" si="4"/>
        <v>EO193000335</v>
      </c>
      <c r="D81" s="1">
        <v>1500.4697000000001</v>
      </c>
      <c r="E81" s="2" t="str">
        <f t="shared" si="5"/>
        <v>EO19300135</v>
      </c>
      <c r="F81" s="1">
        <v>1501.3616999999999</v>
      </c>
      <c r="G81" s="2" t="str">
        <f t="shared" si="6"/>
        <v>EO193400135</v>
      </c>
      <c r="H81" s="1">
        <v>1500.9032</v>
      </c>
      <c r="I81" s="2" t="str">
        <f t="shared" si="7"/>
        <v>E0193400235</v>
      </c>
      <c r="L81" s="6">
        <f>B81-A81</f>
        <v>0.12409999999999854</v>
      </c>
      <c r="M81" s="6">
        <f>D81-A81</f>
        <v>-0.32029999999986103</v>
      </c>
      <c r="N81" s="6">
        <f>F81-A81</f>
        <v>0.57169999999996435</v>
      </c>
      <c r="O81" s="6">
        <f>H81-A81</f>
        <v>0.11320000000000618</v>
      </c>
    </row>
    <row r="82" spans="1:15" x14ac:dyDescent="0.25">
      <c r="A82">
        <v>1500.8</v>
      </c>
      <c r="B82" s="1">
        <v>1500.9238</v>
      </c>
      <c r="C82" s="2" t="str">
        <f t="shared" si="4"/>
        <v>EO193000335</v>
      </c>
      <c r="D82" s="1">
        <v>1500.4813999999999</v>
      </c>
      <c r="E82" s="2" t="str">
        <f t="shared" si="5"/>
        <v>EO19300135</v>
      </c>
      <c r="F82" s="1">
        <v>1501.3701000000001</v>
      </c>
      <c r="G82" s="2" t="str">
        <f t="shared" si="6"/>
        <v>EO193400135</v>
      </c>
      <c r="H82" s="1">
        <v>1500.9157</v>
      </c>
      <c r="I82" s="2" t="str">
        <f t="shared" si="7"/>
        <v>E0193400235</v>
      </c>
      <c r="L82" s="6">
        <f>B82-A82</f>
        <v>0.12380000000007385</v>
      </c>
      <c r="M82" s="6">
        <f>D82-A82</f>
        <v>-0.31860000000006039</v>
      </c>
      <c r="N82" s="6">
        <f>F82-A82</f>
        <v>0.57010000000013861</v>
      </c>
      <c r="O82" s="6">
        <f>H82-A82</f>
        <v>0.11570000000006075</v>
      </c>
    </row>
    <row r="83" spans="1:15" x14ac:dyDescent="0.25">
      <c r="A83">
        <v>1500.81</v>
      </c>
      <c r="B83" s="1">
        <v>1500.9326000000001</v>
      </c>
      <c r="C83" s="2" t="str">
        <f t="shared" si="4"/>
        <v>EO193000335</v>
      </c>
      <c r="D83" s="1">
        <v>1500.4928</v>
      </c>
      <c r="E83" s="2" t="str">
        <f t="shared" si="5"/>
        <v>EO19300135</v>
      </c>
      <c r="F83" s="1">
        <v>1501.3815999999999</v>
      </c>
      <c r="G83" s="2" t="str">
        <f t="shared" si="6"/>
        <v>EO193400135</v>
      </c>
      <c r="H83" s="1">
        <v>1500.9237000000001</v>
      </c>
      <c r="I83" s="2" t="str">
        <f t="shared" si="7"/>
        <v>E0193400235</v>
      </c>
      <c r="L83" s="6">
        <f>B83-A83</f>
        <v>0.1226000000001477</v>
      </c>
      <c r="M83" s="6">
        <f>D83-A83</f>
        <v>-0.31719999999995707</v>
      </c>
      <c r="N83" s="6">
        <f>F83-A83</f>
        <v>0.57159999999998945</v>
      </c>
      <c r="O83" s="6">
        <f>H83-A83</f>
        <v>0.11370000000010805</v>
      </c>
    </row>
    <row r="84" spans="1:15" x14ac:dyDescent="0.25">
      <c r="A84">
        <v>1500.82</v>
      </c>
      <c r="B84" s="1">
        <v>1500.9446</v>
      </c>
      <c r="C84" s="2" t="str">
        <f t="shared" si="4"/>
        <v>EO193000335</v>
      </c>
      <c r="D84" s="1">
        <v>1500.5006000000001</v>
      </c>
      <c r="E84" s="2" t="str">
        <f t="shared" si="5"/>
        <v>EO19300135</v>
      </c>
      <c r="F84" s="1">
        <v>1501.3888999999999</v>
      </c>
      <c r="G84" s="2" t="str">
        <f t="shared" si="6"/>
        <v>EO193400135</v>
      </c>
      <c r="H84" s="1">
        <v>1500.9353000000001</v>
      </c>
      <c r="I84" s="2" t="str">
        <f t="shared" si="7"/>
        <v>E0193400235</v>
      </c>
      <c r="L84" s="6">
        <f>B84-A84</f>
        <v>0.12460000000010041</v>
      </c>
      <c r="M84" s="6">
        <f>D84-A84</f>
        <v>-0.31939999999985957</v>
      </c>
      <c r="N84" s="6">
        <f>F84-A84</f>
        <v>0.56889999999998508</v>
      </c>
      <c r="O84" s="6">
        <f>H84-A84</f>
        <v>0.11530000000016116</v>
      </c>
    </row>
    <row r="85" spans="1:15" x14ac:dyDescent="0.25">
      <c r="A85">
        <v>1500.83</v>
      </c>
      <c r="B85" s="1">
        <v>1500.952</v>
      </c>
      <c r="C85" s="2" t="str">
        <f t="shared" si="4"/>
        <v>EO193000335</v>
      </c>
      <c r="D85" s="1">
        <v>1500.5120999999999</v>
      </c>
      <c r="E85" s="2" t="str">
        <f t="shared" si="5"/>
        <v>EO19300135</v>
      </c>
      <c r="F85" s="1">
        <v>1501.4012</v>
      </c>
      <c r="G85" s="2" t="str">
        <f t="shared" si="6"/>
        <v>EO193400135</v>
      </c>
      <c r="H85" s="1">
        <v>1500.943</v>
      </c>
      <c r="I85" s="2" t="str">
        <f t="shared" si="7"/>
        <v>E0193400235</v>
      </c>
      <c r="L85" s="6">
        <f>B85-A85</f>
        <v>0.12200000000007094</v>
      </c>
      <c r="M85" s="6">
        <f>D85-A85</f>
        <v>-0.31790000000000873</v>
      </c>
      <c r="N85" s="6">
        <f>F85-A85</f>
        <v>0.57120000000008986</v>
      </c>
      <c r="O85" s="6">
        <f>H85-A85</f>
        <v>0.11300000000005639</v>
      </c>
    </row>
    <row r="86" spans="1:15" x14ac:dyDescent="0.25">
      <c r="A86">
        <v>1500.84</v>
      </c>
      <c r="B86" s="1">
        <v>1500.9630999999999</v>
      </c>
      <c r="C86" s="2" t="str">
        <f t="shared" si="4"/>
        <v>EO193000335</v>
      </c>
      <c r="D86" s="1">
        <v>1500.5199</v>
      </c>
      <c r="E86" s="2" t="str">
        <f t="shared" si="5"/>
        <v>EO19300135</v>
      </c>
      <c r="F86" s="1">
        <v>1501.4129</v>
      </c>
      <c r="G86" s="2" t="str">
        <f t="shared" si="6"/>
        <v>EO193400135</v>
      </c>
      <c r="H86" s="1">
        <v>1500.9553000000001</v>
      </c>
      <c r="I86" s="2" t="str">
        <f t="shared" si="7"/>
        <v>E0193400235</v>
      </c>
      <c r="L86" s="6">
        <f>B86-A86</f>
        <v>0.12310000000002219</v>
      </c>
      <c r="M86" s="6">
        <f>D86-A86</f>
        <v>-0.32009999999991123</v>
      </c>
      <c r="N86" s="6">
        <f>F86-A86</f>
        <v>0.57290000000011787</v>
      </c>
      <c r="O86" s="6">
        <f>H86-A86</f>
        <v>0.11530000000016116</v>
      </c>
    </row>
    <row r="87" spans="1:15" x14ac:dyDescent="0.25">
      <c r="A87">
        <v>1500.85</v>
      </c>
      <c r="B87" s="1">
        <v>1500.97</v>
      </c>
      <c r="C87" s="2" t="str">
        <f t="shared" si="4"/>
        <v>EO193000335</v>
      </c>
      <c r="D87" s="1">
        <v>1500.5309</v>
      </c>
      <c r="E87" s="2" t="str">
        <f t="shared" si="5"/>
        <v>EO19300135</v>
      </c>
      <c r="F87" s="1">
        <v>1501.4202</v>
      </c>
      <c r="G87" s="2" t="str">
        <f t="shared" si="6"/>
        <v>EO193400135</v>
      </c>
      <c r="H87" s="1">
        <v>1500.9667999999999</v>
      </c>
      <c r="I87" s="2" t="str">
        <f t="shared" si="7"/>
        <v>E0193400235</v>
      </c>
      <c r="L87" s="6">
        <f>B87-A87</f>
        <v>0.12000000000011823</v>
      </c>
      <c r="M87" s="6">
        <f>D87-A87</f>
        <v>-0.31909999999993488</v>
      </c>
      <c r="N87" s="6">
        <f>F87-A87</f>
        <v>0.5702000000001135</v>
      </c>
      <c r="O87" s="6">
        <f>H87-A87</f>
        <v>0.11680000000001201</v>
      </c>
    </row>
    <row r="88" spans="1:15" x14ac:dyDescent="0.25">
      <c r="A88">
        <v>1500.86</v>
      </c>
      <c r="B88" s="1">
        <v>1500.9829</v>
      </c>
      <c r="C88" s="2" t="str">
        <f t="shared" si="4"/>
        <v>EO193000335</v>
      </c>
      <c r="D88" s="1">
        <v>1500.539</v>
      </c>
      <c r="E88" s="2" t="str">
        <f t="shared" si="5"/>
        <v>EO19300135</v>
      </c>
      <c r="F88" s="1">
        <v>1501.4321</v>
      </c>
      <c r="G88" s="2" t="str">
        <f t="shared" si="6"/>
        <v>EO193400135</v>
      </c>
      <c r="H88" s="1">
        <v>1500.9745</v>
      </c>
      <c r="I88" s="2" t="str">
        <f t="shared" si="7"/>
        <v>E0193400235</v>
      </c>
      <c r="L88" s="6">
        <f>B88-A88</f>
        <v>0.1229000000000724</v>
      </c>
      <c r="M88" s="6">
        <f>D88-A88</f>
        <v>-0.32099999999991269</v>
      </c>
      <c r="N88" s="6">
        <f>F88-A88</f>
        <v>0.57210000000009131</v>
      </c>
      <c r="O88" s="6">
        <f>H88-A88</f>
        <v>0.11450000000013461</v>
      </c>
    </row>
    <row r="89" spans="1:15" x14ac:dyDescent="0.25">
      <c r="A89">
        <v>1500.87</v>
      </c>
      <c r="B89" s="1">
        <v>1500.9942000000001</v>
      </c>
      <c r="C89" s="2" t="str">
        <f t="shared" si="4"/>
        <v>EO193000335</v>
      </c>
      <c r="D89" s="1">
        <v>1500.5509999999999</v>
      </c>
      <c r="E89" s="2" t="str">
        <f t="shared" si="5"/>
        <v>EO19300135</v>
      </c>
      <c r="F89" s="1">
        <v>1501.4392</v>
      </c>
      <c r="G89" s="2" t="str">
        <f t="shared" si="6"/>
        <v>EO193400135</v>
      </c>
      <c r="H89" s="1">
        <v>1500.9864</v>
      </c>
      <c r="I89" s="2" t="str">
        <f t="shared" si="7"/>
        <v>E0193400235</v>
      </c>
      <c r="L89" s="6">
        <f>B89-A89</f>
        <v>0.12420000000020082</v>
      </c>
      <c r="M89" s="6">
        <f>D89-A89</f>
        <v>-0.31899999999995998</v>
      </c>
      <c r="N89" s="6">
        <f>F89-A89</f>
        <v>0.56920000000013715</v>
      </c>
      <c r="O89" s="6">
        <f>H89-A89</f>
        <v>0.11640000000011241</v>
      </c>
    </row>
    <row r="90" spans="1:15" x14ac:dyDescent="0.25">
      <c r="A90">
        <v>1500.88</v>
      </c>
      <c r="B90" s="1">
        <v>1501.0014000000001</v>
      </c>
      <c r="C90" s="2" t="str">
        <f t="shared" si="4"/>
        <v>EO193000335</v>
      </c>
      <c r="D90" s="1">
        <v>1500.5622000000001</v>
      </c>
      <c r="E90" s="2" t="str">
        <f t="shared" si="5"/>
        <v>EO19300135</v>
      </c>
      <c r="F90" s="1">
        <v>1501.451</v>
      </c>
      <c r="G90" s="2" t="str">
        <f t="shared" si="6"/>
        <v>EO193400135</v>
      </c>
      <c r="H90" s="1">
        <v>1500.9947</v>
      </c>
      <c r="I90" s="2" t="str">
        <f t="shared" si="7"/>
        <v>E0193400235</v>
      </c>
      <c r="L90" s="6">
        <f>B90-A90</f>
        <v>0.12139999999999418</v>
      </c>
      <c r="M90" s="6">
        <f>D90-A90</f>
        <v>-0.31780000000003383</v>
      </c>
      <c r="N90" s="6">
        <f>F90-A90</f>
        <v>0.57099999999991269</v>
      </c>
      <c r="O90" s="6">
        <f>H90-A90</f>
        <v>0.11469999999985703</v>
      </c>
    </row>
    <row r="91" spans="1:15" x14ac:dyDescent="0.25">
      <c r="A91">
        <v>1500.89</v>
      </c>
      <c r="B91" s="1">
        <v>1501.0143</v>
      </c>
      <c r="C91" s="2" t="str">
        <f t="shared" si="4"/>
        <v>EO193000335</v>
      </c>
      <c r="D91" s="1">
        <v>1500.5708</v>
      </c>
      <c r="E91" s="2" t="str">
        <f t="shared" si="5"/>
        <v>EO19300135</v>
      </c>
      <c r="F91" s="1">
        <v>1501.4631999999999</v>
      </c>
      <c r="G91" s="2" t="str">
        <f t="shared" si="6"/>
        <v>EO193400135</v>
      </c>
      <c r="H91" s="1">
        <v>1501.0054</v>
      </c>
      <c r="I91" s="2" t="str">
        <f t="shared" si="7"/>
        <v>E0193400235</v>
      </c>
      <c r="L91" s="6">
        <f>B91-A91</f>
        <v>0.12429999999994834</v>
      </c>
      <c r="M91" s="6">
        <f>D91-A91</f>
        <v>-0.31920000000013715</v>
      </c>
      <c r="N91" s="6">
        <f>F91-A91</f>
        <v>0.57319999999981519</v>
      </c>
      <c r="O91" s="6">
        <f>H91-A91</f>
        <v>0.11539999999990869</v>
      </c>
    </row>
    <row r="92" spans="1:15" x14ac:dyDescent="0.25">
      <c r="A92">
        <v>1500.9</v>
      </c>
      <c r="B92" s="1">
        <v>1501.0225</v>
      </c>
      <c r="C92" s="2" t="str">
        <f t="shared" si="4"/>
        <v>EO193000335</v>
      </c>
      <c r="D92" s="1">
        <v>1500.5825</v>
      </c>
      <c r="E92" s="2" t="str">
        <f t="shared" si="5"/>
        <v>EO19300135</v>
      </c>
      <c r="F92" s="1">
        <v>1501.4698000000001</v>
      </c>
      <c r="G92" s="2" t="str">
        <f t="shared" si="6"/>
        <v>EO193400135</v>
      </c>
      <c r="H92" s="1">
        <v>1501.0136</v>
      </c>
      <c r="I92" s="2" t="str">
        <f t="shared" si="7"/>
        <v>E0193400235</v>
      </c>
      <c r="L92" s="6">
        <f>B92-A92</f>
        <v>0.12249999999994543</v>
      </c>
      <c r="M92" s="6">
        <f>D92-A92</f>
        <v>-0.31750000000010914</v>
      </c>
      <c r="N92" s="6">
        <f>F92-A92</f>
        <v>0.56979999999998654</v>
      </c>
      <c r="O92" s="6">
        <f>H92-A92</f>
        <v>0.11359999999990578</v>
      </c>
    </row>
    <row r="93" spans="1:15" x14ac:dyDescent="0.25">
      <c r="A93">
        <v>1500.91</v>
      </c>
      <c r="B93" s="1">
        <v>1501.0324000000001</v>
      </c>
      <c r="C93" s="2" t="str">
        <f t="shared" si="4"/>
        <v>EO193000335</v>
      </c>
      <c r="D93" s="1">
        <v>1500.59</v>
      </c>
      <c r="E93" s="2" t="str">
        <f t="shared" si="5"/>
        <v>EO19300135</v>
      </c>
      <c r="F93" s="1">
        <v>1501.4815000000001</v>
      </c>
      <c r="G93" s="2" t="str">
        <f t="shared" si="6"/>
        <v>EO193400135</v>
      </c>
      <c r="H93" s="1">
        <v>1501.0254</v>
      </c>
      <c r="I93" s="2" t="str">
        <f t="shared" si="7"/>
        <v>E0193400235</v>
      </c>
      <c r="L93" s="6">
        <f>B93-A93</f>
        <v>0.12239999999997053</v>
      </c>
      <c r="M93" s="6">
        <f>D93-A93</f>
        <v>-0.32000000000016371</v>
      </c>
      <c r="N93" s="6">
        <f>F93-A93</f>
        <v>0.57150000000001455</v>
      </c>
      <c r="O93" s="6">
        <f>H93-A93</f>
        <v>0.11539999999990869</v>
      </c>
    </row>
    <row r="94" spans="1:15" x14ac:dyDescent="0.25">
      <c r="A94">
        <v>1500.92</v>
      </c>
      <c r="B94" s="1">
        <v>1501.0458000000001</v>
      </c>
      <c r="C94" s="2" t="str">
        <f t="shared" si="4"/>
        <v>EO193000335</v>
      </c>
      <c r="D94" s="1">
        <v>1500.6016</v>
      </c>
      <c r="E94" s="2" t="str">
        <f t="shared" si="5"/>
        <v>EO19300135</v>
      </c>
      <c r="F94" s="1">
        <v>1501.4896000000001</v>
      </c>
      <c r="G94" s="2" t="str">
        <f t="shared" si="6"/>
        <v>EO193400135</v>
      </c>
      <c r="H94" s="1">
        <v>1501.0334</v>
      </c>
      <c r="I94" s="2" t="str">
        <f t="shared" si="7"/>
        <v>E0193400235</v>
      </c>
      <c r="L94" s="6">
        <f>B94-A94</f>
        <v>0.12580000000002656</v>
      </c>
      <c r="M94" s="6">
        <f>D94-A94</f>
        <v>-0.31840000000011059</v>
      </c>
      <c r="N94" s="6">
        <f>F94-A94</f>
        <v>0.56960000000003674</v>
      </c>
      <c r="O94" s="6">
        <f>H94-A94</f>
        <v>0.11339999999995598</v>
      </c>
    </row>
    <row r="95" spans="1:15" x14ac:dyDescent="0.25">
      <c r="A95">
        <v>1500.93</v>
      </c>
      <c r="B95" s="1">
        <v>1501.0542</v>
      </c>
      <c r="C95" s="2" t="str">
        <f t="shared" si="4"/>
        <v>EO193000335</v>
      </c>
      <c r="D95" s="1">
        <v>1500.6134</v>
      </c>
      <c r="E95" s="2" t="str">
        <f t="shared" si="5"/>
        <v>EO19300135</v>
      </c>
      <c r="F95" s="1">
        <v>1501.5006000000001</v>
      </c>
      <c r="G95" s="2" t="str">
        <f t="shared" si="6"/>
        <v>EO193400135</v>
      </c>
      <c r="H95" s="1">
        <v>1501.0443</v>
      </c>
      <c r="I95" s="2" t="str">
        <f t="shared" si="7"/>
        <v>E0193400235</v>
      </c>
      <c r="L95" s="6">
        <f>B95-A95</f>
        <v>0.12419999999997344</v>
      </c>
      <c r="M95" s="6">
        <f>D95-A95</f>
        <v>-0.31660000000010768</v>
      </c>
      <c r="N95" s="6">
        <f>F95-A95</f>
        <v>0.5706000000000131</v>
      </c>
      <c r="O95" s="6">
        <f>H95-A95</f>
        <v>0.11429999999995744</v>
      </c>
    </row>
    <row r="96" spans="1:15" x14ac:dyDescent="0.25">
      <c r="A96">
        <v>1500.94</v>
      </c>
      <c r="B96" s="1">
        <v>1501.0643</v>
      </c>
      <c r="C96" s="2" t="str">
        <f t="shared" si="4"/>
        <v>EO193000335</v>
      </c>
      <c r="D96" s="1">
        <v>1500.6208999999999</v>
      </c>
      <c r="E96" s="2" t="str">
        <f t="shared" si="5"/>
        <v>EO19300135</v>
      </c>
      <c r="F96" s="1">
        <v>1501.5126</v>
      </c>
      <c r="G96" s="2" t="str">
        <f t="shared" si="6"/>
        <v>EO193400135</v>
      </c>
      <c r="H96" s="1">
        <v>1501.0518999999999</v>
      </c>
      <c r="I96" s="2" t="str">
        <f t="shared" si="7"/>
        <v>E0193400235</v>
      </c>
      <c r="L96" s="6">
        <f>B96-A96</f>
        <v>0.12429999999994834</v>
      </c>
      <c r="M96" s="6">
        <f>D96-A96</f>
        <v>-0.31910000000016225</v>
      </c>
      <c r="N96" s="6">
        <f>F96-A96</f>
        <v>0.5725999999999658</v>
      </c>
      <c r="O96" s="6">
        <f>H96-A96</f>
        <v>0.11189999999987776</v>
      </c>
    </row>
    <row r="97" spans="1:15" x14ac:dyDescent="0.25">
      <c r="A97">
        <v>1500.95</v>
      </c>
      <c r="B97" s="1">
        <v>1501.0732</v>
      </c>
      <c r="C97" s="2" t="str">
        <f t="shared" si="4"/>
        <v>EO193000335</v>
      </c>
      <c r="D97" s="1">
        <v>1500.6324</v>
      </c>
      <c r="E97" s="2" t="str">
        <f t="shared" si="5"/>
        <v>EO19300135</v>
      </c>
      <c r="F97" s="1">
        <v>1501.5223000000001</v>
      </c>
      <c r="G97" s="2" t="str">
        <f t="shared" si="6"/>
        <v>EO193400135</v>
      </c>
      <c r="H97" s="1">
        <v>1501.0637999999999</v>
      </c>
      <c r="I97" s="2" t="str">
        <f t="shared" si="7"/>
        <v>E0193400235</v>
      </c>
      <c r="L97" s="6">
        <f>B97-A97</f>
        <v>0.12319999999999709</v>
      </c>
      <c r="M97" s="6">
        <f>D97-A97</f>
        <v>-0.31760000000008404</v>
      </c>
      <c r="N97" s="6">
        <f>F97-A97</f>
        <v>0.57230000000004111</v>
      </c>
      <c r="O97" s="6">
        <f>H97-A97</f>
        <v>0.11379999999985557</v>
      </c>
    </row>
    <row r="98" spans="1:15" x14ac:dyDescent="0.25">
      <c r="A98">
        <v>1500.96</v>
      </c>
      <c r="B98" s="1">
        <v>1501.0853999999999</v>
      </c>
      <c r="C98" s="2" t="str">
        <f t="shared" si="4"/>
        <v>EO193000335</v>
      </c>
      <c r="D98" s="1">
        <v>1500.6403</v>
      </c>
      <c r="E98" s="2" t="str">
        <f t="shared" si="5"/>
        <v>EO19300135</v>
      </c>
      <c r="F98" s="1">
        <v>1501.5344</v>
      </c>
      <c r="G98" s="2" t="str">
        <f t="shared" si="6"/>
        <v>EO193400135</v>
      </c>
      <c r="H98" s="1">
        <v>1501.0749000000001</v>
      </c>
      <c r="I98" s="2" t="str">
        <f t="shared" si="7"/>
        <v>E0193400235</v>
      </c>
      <c r="L98" s="6">
        <f>B98-A98</f>
        <v>0.12539999999989959</v>
      </c>
      <c r="M98" s="6">
        <f>D98-A98</f>
        <v>-0.31970000000001164</v>
      </c>
      <c r="N98" s="6">
        <f>F98-A98</f>
        <v>0.57439999999996871</v>
      </c>
      <c r="O98" s="6">
        <f>H98-A98</f>
        <v>0.1149000000000342</v>
      </c>
    </row>
    <row r="99" spans="1:15" x14ac:dyDescent="0.25">
      <c r="A99">
        <v>1500.97</v>
      </c>
      <c r="B99" s="1">
        <v>1501.0958000000001</v>
      </c>
      <c r="C99" s="2" t="str">
        <f t="shared" si="4"/>
        <v>EO193000335</v>
      </c>
      <c r="D99" s="1">
        <v>1500.6518000000001</v>
      </c>
      <c r="E99" s="2" t="str">
        <f t="shared" si="5"/>
        <v>EO19300135</v>
      </c>
      <c r="F99" s="1">
        <v>1501.5420999999999</v>
      </c>
      <c r="G99" s="2" t="str">
        <f t="shared" si="6"/>
        <v>EO193400135</v>
      </c>
      <c r="H99" s="1">
        <v>1501.0825</v>
      </c>
      <c r="I99" s="2" t="str">
        <f t="shared" si="7"/>
        <v>E0193400235</v>
      </c>
      <c r="L99" s="6">
        <f>B99-A99</f>
        <v>0.12580000000002656</v>
      </c>
      <c r="M99" s="6">
        <f>D99-A99</f>
        <v>-0.31819999999993342</v>
      </c>
      <c r="N99" s="6">
        <f>F99-A99</f>
        <v>0.57209999999986394</v>
      </c>
      <c r="O99" s="6">
        <f>H99-A99</f>
        <v>0.11249999999995453</v>
      </c>
    </row>
    <row r="100" spans="1:15" x14ac:dyDescent="0.25">
      <c r="A100">
        <v>1500.98</v>
      </c>
      <c r="B100" s="1">
        <v>1501.1045999999999</v>
      </c>
      <c r="C100" s="2" t="str">
        <f t="shared" si="4"/>
        <v>EO193000335</v>
      </c>
      <c r="D100" s="1">
        <v>1500.664</v>
      </c>
      <c r="E100" s="2" t="str">
        <f t="shared" si="5"/>
        <v>EO19300135</v>
      </c>
      <c r="F100" s="1">
        <v>1501.5535</v>
      </c>
      <c r="G100" s="2" t="str">
        <f t="shared" si="6"/>
        <v>EO193400135</v>
      </c>
      <c r="H100" s="1">
        <v>1501.0944</v>
      </c>
      <c r="I100" s="2" t="str">
        <f t="shared" si="7"/>
        <v>E0193400235</v>
      </c>
      <c r="L100" s="6">
        <f>B100-A100</f>
        <v>0.12459999999987303</v>
      </c>
      <c r="M100" s="6">
        <f>D100-A100</f>
        <v>-0.31600000000003092</v>
      </c>
      <c r="N100" s="6">
        <f>F100-A100</f>
        <v>0.57349999999996726</v>
      </c>
      <c r="O100" s="6">
        <f>H100-A100</f>
        <v>0.11439999999993233</v>
      </c>
    </row>
    <row r="101" spans="1:15" x14ac:dyDescent="0.25">
      <c r="A101">
        <v>1500.99</v>
      </c>
      <c r="B101" s="1">
        <v>1501.1166000000001</v>
      </c>
      <c r="C101" s="2" t="str">
        <f t="shared" si="4"/>
        <v>EO193000335</v>
      </c>
      <c r="D101" s="1">
        <v>1500.6717000000001</v>
      </c>
      <c r="E101" s="2" t="str">
        <f t="shared" si="5"/>
        <v>EO19300135</v>
      </c>
      <c r="F101" s="1">
        <v>1501.5654999999999</v>
      </c>
      <c r="G101" s="2" t="str">
        <f t="shared" si="6"/>
        <v>EO193400135</v>
      </c>
      <c r="H101" s="1">
        <v>1501.1023</v>
      </c>
      <c r="I101" s="2" t="str">
        <f t="shared" si="7"/>
        <v>E0193400235</v>
      </c>
      <c r="L101" s="6">
        <f>B101-A101</f>
        <v>0.12660000000005311</v>
      </c>
      <c r="M101" s="6">
        <f>D101-A101</f>
        <v>-0.31829999999990832</v>
      </c>
      <c r="N101" s="6">
        <f>F101-A101</f>
        <v>0.57549999999991996</v>
      </c>
      <c r="O101" s="6">
        <f>H101-A101</f>
        <v>0.11230000000000473</v>
      </c>
    </row>
    <row r="102" spans="1:15" x14ac:dyDescent="0.25">
      <c r="A102">
        <v>1501</v>
      </c>
      <c r="B102" s="1">
        <v>1501.1241</v>
      </c>
      <c r="C102" s="2" t="str">
        <f t="shared" si="4"/>
        <v>EO193000335</v>
      </c>
      <c r="D102" s="1">
        <v>1500.6837</v>
      </c>
      <c r="E102" s="2" t="str">
        <f t="shared" si="5"/>
        <v>EO19300135</v>
      </c>
      <c r="F102" s="1">
        <v>1501.5733</v>
      </c>
      <c r="G102" s="2" t="str">
        <f t="shared" si="6"/>
        <v>EO193400135</v>
      </c>
      <c r="H102" s="1">
        <v>1501.1126999999999</v>
      </c>
      <c r="I102" s="2" t="str">
        <f t="shared" si="7"/>
        <v>E0193400235</v>
      </c>
      <c r="L102" s="6">
        <f>B102-A102</f>
        <v>0.12409999999999854</v>
      </c>
      <c r="M102" s="6">
        <f>D102-A102</f>
        <v>-0.31629999999995562</v>
      </c>
      <c r="N102" s="6">
        <f>F102-A102</f>
        <v>0.57330000000001746</v>
      </c>
      <c r="O102" s="6">
        <f>H102-A102</f>
        <v>0.11269999999990432</v>
      </c>
    </row>
    <row r="103" spans="1:15" x14ac:dyDescent="0.25">
      <c r="A103">
        <v>1501.01</v>
      </c>
      <c r="B103" s="1">
        <v>1501.1349</v>
      </c>
      <c r="C103" s="2" t="str">
        <f t="shared" si="4"/>
        <v>EO193000335</v>
      </c>
      <c r="D103" s="1">
        <v>1500.6925000000001</v>
      </c>
      <c r="E103" s="2" t="str">
        <f t="shared" si="5"/>
        <v>EO19300135</v>
      </c>
      <c r="F103" s="1">
        <v>1501.5844</v>
      </c>
      <c r="G103" s="2" t="str">
        <f t="shared" si="6"/>
        <v>EO193400135</v>
      </c>
      <c r="H103" s="1">
        <v>1501.1205</v>
      </c>
      <c r="I103" s="2" t="str">
        <f t="shared" si="7"/>
        <v>E0193400235</v>
      </c>
      <c r="L103" s="6">
        <f>B103-A103</f>
        <v>0.1249000000000251</v>
      </c>
      <c r="M103" s="6">
        <f>D103-A103</f>
        <v>-0.31749999999988177</v>
      </c>
      <c r="N103" s="6">
        <f>F103-A103</f>
        <v>0.57439999999996871</v>
      </c>
      <c r="O103" s="6">
        <f>H103-A103</f>
        <v>0.11050000000000182</v>
      </c>
    </row>
    <row r="104" spans="1:15" x14ac:dyDescent="0.25">
      <c r="A104">
        <v>1501.02</v>
      </c>
      <c r="B104" s="1">
        <v>1501.1470999999999</v>
      </c>
      <c r="C104" s="2" t="str">
        <f t="shared" si="4"/>
        <v>EO193000335</v>
      </c>
      <c r="D104" s="1">
        <v>1500.7037</v>
      </c>
      <c r="E104" s="2" t="str">
        <f t="shared" si="5"/>
        <v>EO19300135</v>
      </c>
      <c r="F104" s="1">
        <v>1501.5913</v>
      </c>
      <c r="G104" s="2" t="str">
        <f t="shared" si="6"/>
        <v>EO193400135</v>
      </c>
      <c r="H104" s="1">
        <v>1501.1324</v>
      </c>
      <c r="I104" s="2" t="str">
        <f t="shared" si="7"/>
        <v>E0193400235</v>
      </c>
      <c r="L104" s="6">
        <f>B104-A104</f>
        <v>0.1270999999999276</v>
      </c>
      <c r="M104" s="6">
        <f>D104-A104</f>
        <v>-0.31629999999995562</v>
      </c>
      <c r="N104" s="6">
        <f>F104-A104</f>
        <v>0.57130000000006476</v>
      </c>
      <c r="O104" s="6">
        <f>H104-A104</f>
        <v>0.11239999999997963</v>
      </c>
    </row>
    <row r="105" spans="1:15" x14ac:dyDescent="0.25">
      <c r="A105">
        <v>1501.03</v>
      </c>
      <c r="B105" s="1">
        <v>1501.1547</v>
      </c>
      <c r="C105" s="2" t="str">
        <f t="shared" si="4"/>
        <v>EO193000335</v>
      </c>
      <c r="D105" s="1">
        <v>1500.7161000000001</v>
      </c>
      <c r="E105" s="2" t="str">
        <f t="shared" si="5"/>
        <v>EO19300135</v>
      </c>
      <c r="F105" s="1">
        <v>1501.6035999999999</v>
      </c>
      <c r="G105" s="2" t="str">
        <f t="shared" si="6"/>
        <v>EO193400135</v>
      </c>
      <c r="H105" s="1">
        <v>1501.1397999999999</v>
      </c>
      <c r="I105" s="2" t="str">
        <f t="shared" si="7"/>
        <v>E0193400235</v>
      </c>
      <c r="L105" s="6">
        <f>B105-A105</f>
        <v>0.12470000000007531</v>
      </c>
      <c r="M105" s="6">
        <f>D105-A105</f>
        <v>-0.31389999999987594</v>
      </c>
      <c r="N105" s="6">
        <f>F105-A105</f>
        <v>0.57359999999994216</v>
      </c>
      <c r="O105" s="6">
        <f>H105-A105</f>
        <v>0.10979999999995016</v>
      </c>
    </row>
    <row r="106" spans="1:15" x14ac:dyDescent="0.25">
      <c r="A106">
        <v>1501.04</v>
      </c>
      <c r="B106" s="1">
        <v>1501.1655000000001</v>
      </c>
      <c r="C106" s="2" t="str">
        <f t="shared" si="4"/>
        <v>EO193000335</v>
      </c>
      <c r="D106" s="1">
        <v>1500.7243000000001</v>
      </c>
      <c r="E106" s="2" t="str">
        <f t="shared" si="5"/>
        <v>EO19300135</v>
      </c>
      <c r="F106" s="1">
        <v>1501.6147000000001</v>
      </c>
      <c r="G106" s="2" t="str">
        <f t="shared" si="6"/>
        <v>EO193400135</v>
      </c>
      <c r="H106" s="1">
        <v>1501.1502</v>
      </c>
      <c r="I106" s="2" t="str">
        <f t="shared" si="7"/>
        <v>E0193400235</v>
      </c>
      <c r="L106" s="6">
        <f>B106-A106</f>
        <v>0.12550000000010186</v>
      </c>
      <c r="M106" s="6">
        <f>D106-A106</f>
        <v>-0.31569999999987886</v>
      </c>
      <c r="N106" s="6">
        <f>F106-A106</f>
        <v>0.57470000000012078</v>
      </c>
      <c r="O106" s="6">
        <f>H106-A106</f>
        <v>0.11020000000007713</v>
      </c>
    </row>
    <row r="107" spans="1:15" x14ac:dyDescent="0.25">
      <c r="A107">
        <v>1501.05</v>
      </c>
      <c r="B107" s="1">
        <v>1501.1724999999999</v>
      </c>
      <c r="C107" s="2" t="str">
        <f t="shared" si="4"/>
        <v>EO193000335</v>
      </c>
      <c r="D107" s="1">
        <v>1500.7354</v>
      </c>
      <c r="E107" s="2" t="str">
        <f t="shared" si="5"/>
        <v>EO19300135</v>
      </c>
      <c r="F107" s="1">
        <v>1501.6219000000001</v>
      </c>
      <c r="G107" s="2" t="str">
        <f t="shared" si="6"/>
        <v>EO193400135</v>
      </c>
      <c r="H107" s="1">
        <v>1501.162</v>
      </c>
      <c r="I107" s="2" t="str">
        <f t="shared" si="7"/>
        <v>E0193400235</v>
      </c>
      <c r="L107" s="6">
        <f>B107-A107</f>
        <v>0.12249999999994543</v>
      </c>
      <c r="M107" s="6">
        <f>D107-A107</f>
        <v>-0.3145999999999276</v>
      </c>
      <c r="N107" s="6">
        <f>F107-A107</f>
        <v>0.57190000000014152</v>
      </c>
      <c r="O107" s="6">
        <f>H107-A107</f>
        <v>0.11200000000008004</v>
      </c>
    </row>
    <row r="108" spans="1:15" x14ac:dyDescent="0.25">
      <c r="A108">
        <v>1501.06</v>
      </c>
      <c r="B108" s="1">
        <v>1501.1849</v>
      </c>
      <c r="C108" s="2" t="str">
        <f t="shared" si="4"/>
        <v>EO193000335</v>
      </c>
      <c r="D108" s="1">
        <v>1500.7438</v>
      </c>
      <c r="E108" s="2" t="str">
        <f t="shared" si="5"/>
        <v>EO19300135</v>
      </c>
      <c r="F108" s="1">
        <v>1501.6344999999999</v>
      </c>
      <c r="G108" s="2" t="str">
        <f t="shared" si="6"/>
        <v>EO193400135</v>
      </c>
      <c r="H108" s="1">
        <v>1501.1695999999999</v>
      </c>
      <c r="I108" s="2" t="str">
        <f t="shared" si="7"/>
        <v>E0193400235</v>
      </c>
      <c r="L108" s="6">
        <f>B108-A108</f>
        <v>0.1249000000000251</v>
      </c>
      <c r="M108" s="6">
        <f>D108-A108</f>
        <v>-0.31619999999998072</v>
      </c>
      <c r="N108" s="6">
        <f>F108-A108</f>
        <v>0.57449999999994361</v>
      </c>
      <c r="O108" s="6">
        <f>H108-A108</f>
        <v>0.10960000000000036</v>
      </c>
    </row>
    <row r="109" spans="1:15" x14ac:dyDescent="0.25">
      <c r="A109">
        <v>1501.07</v>
      </c>
      <c r="B109" s="1">
        <v>1501.1962000000001</v>
      </c>
      <c r="C109" s="2" t="str">
        <f t="shared" si="4"/>
        <v>EO193000335</v>
      </c>
      <c r="D109" s="1">
        <v>1500.7557999999999</v>
      </c>
      <c r="E109" s="2" t="str">
        <f t="shared" si="5"/>
        <v>EO19300135</v>
      </c>
      <c r="F109" s="1">
        <v>1501.6422</v>
      </c>
      <c r="G109" s="2" t="str">
        <f t="shared" si="6"/>
        <v>EO193400135</v>
      </c>
      <c r="H109" s="1">
        <v>1501.1804</v>
      </c>
      <c r="I109" s="2" t="str">
        <f t="shared" si="7"/>
        <v>E0193400235</v>
      </c>
      <c r="L109" s="6">
        <f>B109-A109</f>
        <v>0.12620000000015352</v>
      </c>
      <c r="M109" s="6">
        <f>D109-A109</f>
        <v>-0.31420000000002801</v>
      </c>
      <c r="N109" s="6">
        <f>F109-A109</f>
        <v>0.57220000000006621</v>
      </c>
      <c r="O109" s="6">
        <f>H109-A109</f>
        <v>0.11040000000002692</v>
      </c>
    </row>
    <row r="110" spans="1:15" x14ac:dyDescent="0.25">
      <c r="A110">
        <v>1501.08</v>
      </c>
      <c r="B110" s="1">
        <v>1501.2030999999999</v>
      </c>
      <c r="C110" s="2" t="str">
        <f t="shared" si="4"/>
        <v>EO193000335</v>
      </c>
      <c r="D110" s="1">
        <v>1500.7669000000001</v>
      </c>
      <c r="E110" s="2" t="str">
        <f t="shared" si="5"/>
        <v>EO19300135</v>
      </c>
      <c r="F110" s="1">
        <v>1501.6525999999999</v>
      </c>
      <c r="G110" s="2" t="str">
        <f t="shared" si="6"/>
        <v>EO193400135</v>
      </c>
      <c r="H110" s="1">
        <v>1501.1880000000001</v>
      </c>
      <c r="I110" s="2" t="str">
        <f t="shared" si="7"/>
        <v>E0193400235</v>
      </c>
      <c r="L110" s="6">
        <f>B110-A110</f>
        <v>0.12310000000002219</v>
      </c>
      <c r="M110" s="6">
        <f>D110-A110</f>
        <v>-0.31309999999984939</v>
      </c>
      <c r="N110" s="6">
        <f>F110-A110</f>
        <v>0.5725999999999658</v>
      </c>
      <c r="O110" s="6">
        <f>H110-A110</f>
        <v>0.10800000000017462</v>
      </c>
    </row>
    <row r="111" spans="1:15" x14ac:dyDescent="0.25">
      <c r="A111">
        <v>1501.09</v>
      </c>
      <c r="B111" s="1">
        <v>1501.2157999999999</v>
      </c>
      <c r="C111" s="2" t="str">
        <f t="shared" si="4"/>
        <v>EO193000335</v>
      </c>
      <c r="D111" s="1">
        <v>1500.7750000000001</v>
      </c>
      <c r="E111" s="2" t="str">
        <f t="shared" si="5"/>
        <v>EO19300135</v>
      </c>
      <c r="F111" s="1">
        <v>1501.6655000000001</v>
      </c>
      <c r="G111" s="2" t="str">
        <f t="shared" si="6"/>
        <v>EO193400135</v>
      </c>
      <c r="H111" s="1">
        <v>1501.1996999999999</v>
      </c>
      <c r="I111" s="2" t="str">
        <f t="shared" si="7"/>
        <v>E0193400235</v>
      </c>
      <c r="L111" s="6">
        <f>B111-A111</f>
        <v>0.12580000000002656</v>
      </c>
      <c r="M111" s="6">
        <f>D111-A111</f>
        <v>-0.3149999999998272</v>
      </c>
      <c r="N111" s="6">
        <f>F111-A111</f>
        <v>0.57550000000014734</v>
      </c>
      <c r="O111" s="6">
        <f>H111-A111</f>
        <v>0.10969999999997526</v>
      </c>
    </row>
    <row r="112" spans="1:15" x14ac:dyDescent="0.25">
      <c r="A112">
        <v>1501.1</v>
      </c>
      <c r="B112" s="1">
        <v>1501.2244000000001</v>
      </c>
      <c r="C112" s="2" t="str">
        <f t="shared" si="4"/>
        <v>EO193000335</v>
      </c>
      <c r="D112" s="1">
        <v>1500.7865999999999</v>
      </c>
      <c r="E112" s="2" t="str">
        <f t="shared" si="5"/>
        <v>EO19300135</v>
      </c>
      <c r="F112" s="1">
        <v>1501.6733999999999</v>
      </c>
      <c r="G112" s="2" t="str">
        <f t="shared" si="6"/>
        <v>EO193400135</v>
      </c>
      <c r="H112" s="1">
        <v>1501.2076999999999</v>
      </c>
      <c r="I112" s="2" t="str">
        <f t="shared" si="7"/>
        <v>E0193400235</v>
      </c>
      <c r="L112" s="6">
        <f>B112-A112</f>
        <v>0.12440000000015061</v>
      </c>
      <c r="M112" s="6">
        <f>D112-A112</f>
        <v>-0.31340000000000146</v>
      </c>
      <c r="N112" s="6">
        <f>F112-A112</f>
        <v>0.57339999999999236</v>
      </c>
      <c r="O112" s="6">
        <f>H112-A112</f>
        <v>0.10770000000002256</v>
      </c>
    </row>
    <row r="113" spans="1:15" x14ac:dyDescent="0.25">
      <c r="A113">
        <v>1501.11</v>
      </c>
      <c r="B113" s="1">
        <v>1501.2344000000001</v>
      </c>
      <c r="C113" s="2" t="str">
        <f t="shared" si="4"/>
        <v>EO193000335</v>
      </c>
      <c r="D113" s="1">
        <v>1500.7941000000001</v>
      </c>
      <c r="E113" s="2" t="str">
        <f t="shared" si="5"/>
        <v>EO19300135</v>
      </c>
      <c r="F113" s="1">
        <v>1501.6833999999999</v>
      </c>
      <c r="G113" s="2" t="str">
        <f t="shared" si="6"/>
        <v>EO193400135</v>
      </c>
      <c r="H113" s="1">
        <v>1501.2183</v>
      </c>
      <c r="I113" s="2" t="str">
        <f t="shared" si="7"/>
        <v>E0193400235</v>
      </c>
      <c r="L113" s="6">
        <f>B113-A113</f>
        <v>0.12440000000015061</v>
      </c>
      <c r="M113" s="6">
        <f>D113-A113</f>
        <v>-0.31589999999982865</v>
      </c>
      <c r="N113" s="6">
        <f>F113-A113</f>
        <v>0.57339999999999236</v>
      </c>
      <c r="O113" s="6">
        <f>H113-A113</f>
        <v>0.10830000000009932</v>
      </c>
    </row>
    <row r="114" spans="1:15" x14ac:dyDescent="0.25">
      <c r="A114">
        <v>1501.12</v>
      </c>
      <c r="B114" s="1">
        <v>1501.2470000000001</v>
      </c>
      <c r="C114" s="2" t="str">
        <f t="shared" si="4"/>
        <v>EO193000335</v>
      </c>
      <c r="D114" s="1">
        <v>1500.8054999999999</v>
      </c>
      <c r="E114" s="2" t="str">
        <f t="shared" si="5"/>
        <v>EO19300135</v>
      </c>
      <c r="F114" s="1">
        <v>1501.6921</v>
      </c>
      <c r="G114" s="2" t="str">
        <f t="shared" si="6"/>
        <v>EO193400135</v>
      </c>
      <c r="H114" s="1">
        <v>1501.2261000000001</v>
      </c>
      <c r="I114" s="2" t="str">
        <f t="shared" si="7"/>
        <v>E0193400235</v>
      </c>
      <c r="L114" s="6">
        <f>B114-A114</f>
        <v>0.12700000000018008</v>
      </c>
      <c r="M114" s="6">
        <f>D114-A114</f>
        <v>-0.31449999999995271</v>
      </c>
      <c r="N114" s="6">
        <f>F114-A114</f>
        <v>0.57210000000009131</v>
      </c>
      <c r="O114" s="6">
        <f>H114-A114</f>
        <v>0.10610000000019681</v>
      </c>
    </row>
    <row r="115" spans="1:15" x14ac:dyDescent="0.25">
      <c r="A115">
        <v>1501.13</v>
      </c>
      <c r="B115" s="1">
        <v>1501.2552000000001</v>
      </c>
      <c r="C115" s="2" t="str">
        <f t="shared" si="4"/>
        <v>EO193000335</v>
      </c>
      <c r="D115" s="1">
        <v>1500.8176000000001</v>
      </c>
      <c r="E115" s="2" t="str">
        <f t="shared" si="5"/>
        <v>EO19300135</v>
      </c>
      <c r="F115" s="1">
        <v>1501.7039</v>
      </c>
      <c r="G115" s="2" t="str">
        <f t="shared" si="6"/>
        <v>EO193400135</v>
      </c>
      <c r="H115" s="1">
        <v>1501.2379000000001</v>
      </c>
      <c r="I115" s="2" t="str">
        <f t="shared" si="7"/>
        <v>E0193400235</v>
      </c>
      <c r="L115" s="6">
        <f>B115-A115</f>
        <v>0.1251999999999498</v>
      </c>
      <c r="M115" s="6">
        <f>D115-A115</f>
        <v>-0.3124000000000251</v>
      </c>
      <c r="N115" s="6">
        <f>F115-A115</f>
        <v>0.57389999999986685</v>
      </c>
      <c r="O115" s="6">
        <f>H115-A115</f>
        <v>0.10789999999997235</v>
      </c>
    </row>
    <row r="116" spans="1:15" x14ac:dyDescent="0.25">
      <c r="A116">
        <v>1501.14</v>
      </c>
      <c r="B116" s="1">
        <v>1501.2648999999999</v>
      </c>
      <c r="C116" s="2" t="str">
        <f t="shared" si="4"/>
        <v>EO193000335</v>
      </c>
      <c r="D116" s="1">
        <v>1500.8252</v>
      </c>
      <c r="E116" s="2" t="str">
        <f t="shared" si="5"/>
        <v>EO19300135</v>
      </c>
      <c r="F116" s="1">
        <v>1501.7141999999999</v>
      </c>
      <c r="G116" s="2" t="str">
        <f t="shared" si="6"/>
        <v>EO193400135</v>
      </c>
      <c r="H116" s="1">
        <v>1501.2487000000001</v>
      </c>
      <c r="I116" s="2" t="str">
        <f t="shared" si="7"/>
        <v>E0193400235</v>
      </c>
      <c r="L116" s="6">
        <f>B116-A116</f>
        <v>0.12489999999979773</v>
      </c>
      <c r="M116" s="6">
        <f>D116-A116</f>
        <v>-0.31480000000010477</v>
      </c>
      <c r="N116" s="6">
        <f>F116-A116</f>
        <v>0.57419999999979154</v>
      </c>
      <c r="O116" s="6">
        <f>H116-A116</f>
        <v>0.10869999999999891</v>
      </c>
    </row>
    <row r="117" spans="1:15" x14ac:dyDescent="0.25">
      <c r="A117">
        <v>1501.15</v>
      </c>
      <c r="B117" s="1">
        <v>1501.2737</v>
      </c>
      <c r="C117" s="2" t="str">
        <f t="shared" si="4"/>
        <v>EO193000335</v>
      </c>
      <c r="D117" s="1">
        <v>1500.8366000000001</v>
      </c>
      <c r="E117" s="2" t="str">
        <f t="shared" si="5"/>
        <v>EO19300135</v>
      </c>
      <c r="F117" s="1">
        <v>1501.7226000000001</v>
      </c>
      <c r="G117" s="2" t="str">
        <f t="shared" si="6"/>
        <v>EO193400135</v>
      </c>
      <c r="H117" s="1">
        <v>1501.2565</v>
      </c>
      <c r="I117" s="2" t="str">
        <f t="shared" si="7"/>
        <v>E0193400235</v>
      </c>
      <c r="L117" s="6">
        <f>B117-A117</f>
        <v>0.12369999999987158</v>
      </c>
      <c r="M117" s="6">
        <f>D117-A117</f>
        <v>-0.31340000000000146</v>
      </c>
      <c r="N117" s="6">
        <f>F117-A117</f>
        <v>0.5725999999999658</v>
      </c>
      <c r="O117" s="6">
        <f>H117-A117</f>
        <v>0.10649999999986903</v>
      </c>
    </row>
    <row r="118" spans="1:15" x14ac:dyDescent="0.25">
      <c r="A118">
        <v>1501.16</v>
      </c>
      <c r="B118" s="1">
        <v>1501.2859000000001</v>
      </c>
      <c r="C118" s="2" t="str">
        <f t="shared" si="4"/>
        <v>EO193000335</v>
      </c>
      <c r="D118" s="1">
        <v>1500.8444</v>
      </c>
      <c r="E118" s="2" t="str">
        <f t="shared" si="5"/>
        <v>EO19300135</v>
      </c>
      <c r="F118" s="1">
        <v>1501.7344000000001</v>
      </c>
      <c r="G118" s="2" t="str">
        <f t="shared" si="6"/>
        <v>EO193400135</v>
      </c>
      <c r="H118" s="1">
        <v>1501.2683999999999</v>
      </c>
      <c r="I118" s="2" t="str">
        <f t="shared" si="7"/>
        <v>E0193400235</v>
      </c>
      <c r="L118" s="6">
        <f>B118-A118</f>
        <v>0.12590000000000146</v>
      </c>
      <c r="M118" s="6">
        <f>D118-A118</f>
        <v>-0.31560000000013133</v>
      </c>
      <c r="N118" s="6">
        <f>F118-A118</f>
        <v>0.57439999999996871</v>
      </c>
      <c r="O118" s="6">
        <f>H118-A118</f>
        <v>0.10839999999984684</v>
      </c>
    </row>
    <row r="119" spans="1:15" x14ac:dyDescent="0.25">
      <c r="A119">
        <v>1501.17</v>
      </c>
      <c r="B119" s="1">
        <v>1501.2940000000001</v>
      </c>
      <c r="C119" s="2" t="str">
        <f t="shared" si="4"/>
        <v>EO193000335</v>
      </c>
      <c r="D119" s="1">
        <v>1500.8558</v>
      </c>
      <c r="E119" s="2" t="str">
        <f t="shared" si="5"/>
        <v>EO19300135</v>
      </c>
      <c r="F119" s="1">
        <v>1501.7422999999999</v>
      </c>
      <c r="G119" s="2" t="str">
        <f t="shared" si="6"/>
        <v>EO193400135</v>
      </c>
      <c r="H119" s="1">
        <v>1501.2759000000001</v>
      </c>
      <c r="I119" s="2" t="str">
        <f t="shared" si="7"/>
        <v>E0193400235</v>
      </c>
      <c r="L119" s="6">
        <f>B119-A119</f>
        <v>0.12400000000002365</v>
      </c>
      <c r="M119" s="6">
        <f>D119-A119</f>
        <v>-0.31420000000002801</v>
      </c>
      <c r="N119" s="6">
        <f>F119-A119</f>
        <v>0.57229999999981374</v>
      </c>
      <c r="O119" s="6">
        <f>H119-A119</f>
        <v>0.10590000000001965</v>
      </c>
    </row>
    <row r="120" spans="1:15" x14ac:dyDescent="0.25">
      <c r="A120">
        <v>1501.18</v>
      </c>
      <c r="B120" s="1">
        <v>1501.3047999999999</v>
      </c>
      <c r="C120" s="2" t="str">
        <f t="shared" si="4"/>
        <v>EO193000335</v>
      </c>
      <c r="D120" s="1">
        <v>1500.8635999999999</v>
      </c>
      <c r="E120" s="2" t="str">
        <f t="shared" si="5"/>
        <v>EO19300135</v>
      </c>
      <c r="F120" s="1">
        <v>1501.7534000000001</v>
      </c>
      <c r="G120" s="2" t="str">
        <f t="shared" si="6"/>
        <v>EO193400135</v>
      </c>
      <c r="H120" s="1">
        <v>1501.2868000000001</v>
      </c>
      <c r="I120" s="2" t="str">
        <f t="shared" si="7"/>
        <v>E0193400235</v>
      </c>
      <c r="L120" s="6">
        <f>B120-A120</f>
        <v>0.12479999999982283</v>
      </c>
      <c r="M120" s="6">
        <f>D120-A120</f>
        <v>-0.31640000000015789</v>
      </c>
      <c r="N120" s="6">
        <f>F120-A120</f>
        <v>0.57339999999999236</v>
      </c>
      <c r="O120" s="6">
        <f>H120-A120</f>
        <v>0.1068000000000211</v>
      </c>
    </row>
    <row r="121" spans="1:15" x14ac:dyDescent="0.25">
      <c r="A121">
        <v>1501.19</v>
      </c>
      <c r="B121" s="1">
        <v>1501.3179</v>
      </c>
      <c r="C121" s="2" t="str">
        <f t="shared" si="4"/>
        <v>EO193000335</v>
      </c>
      <c r="D121" s="1">
        <v>1500.8741</v>
      </c>
      <c r="E121" s="2" t="str">
        <f t="shared" si="5"/>
        <v>EO19300135</v>
      </c>
      <c r="F121" s="1">
        <v>1501.7656999999999</v>
      </c>
      <c r="G121" s="2" t="str">
        <f t="shared" si="6"/>
        <v>EO193400135</v>
      </c>
      <c r="H121" s="1">
        <v>1501.2944</v>
      </c>
      <c r="I121" s="2" t="str">
        <f t="shared" si="7"/>
        <v>E0193400235</v>
      </c>
      <c r="L121" s="6">
        <f>B121-A121</f>
        <v>0.12789999999995416</v>
      </c>
      <c r="M121" s="6">
        <f>D121-A121</f>
        <v>-0.31590000000005602</v>
      </c>
      <c r="N121" s="6">
        <f>F121-A121</f>
        <v>0.57569999999986976</v>
      </c>
      <c r="O121" s="6">
        <f>H121-A121</f>
        <v>0.10439999999994143</v>
      </c>
    </row>
    <row r="122" spans="1:15" x14ac:dyDescent="0.25">
      <c r="A122">
        <v>1501.2</v>
      </c>
      <c r="B122" s="1">
        <v>1501.3257000000001</v>
      </c>
      <c r="C122" s="2" t="str">
        <f t="shared" si="4"/>
        <v>EO193000335</v>
      </c>
      <c r="D122" s="1">
        <v>1500.8858</v>
      </c>
      <c r="E122" s="2" t="str">
        <f t="shared" si="5"/>
        <v>EO19300135</v>
      </c>
      <c r="F122" s="1">
        <v>1501.7738999999999</v>
      </c>
      <c r="G122" s="2" t="str">
        <f t="shared" si="6"/>
        <v>EO193400135</v>
      </c>
      <c r="H122" s="1">
        <v>1501.3065999999999</v>
      </c>
      <c r="I122" s="2" t="str">
        <f t="shared" si="7"/>
        <v>E0193400235</v>
      </c>
      <c r="L122" s="6">
        <f>B122-A122</f>
        <v>0.12570000000005166</v>
      </c>
      <c r="M122" s="6">
        <f>D122-A122</f>
        <v>-0.31420000000002801</v>
      </c>
      <c r="N122" s="6">
        <f>F122-A122</f>
        <v>0.57389999999986685</v>
      </c>
      <c r="O122" s="6">
        <f>H122-A122</f>
        <v>0.10659999999984393</v>
      </c>
    </row>
    <row r="123" spans="1:15" x14ac:dyDescent="0.25">
      <c r="A123">
        <v>1501.21</v>
      </c>
      <c r="B123" s="1">
        <v>1501.3367000000001</v>
      </c>
      <c r="C123" s="2" t="str">
        <f t="shared" si="4"/>
        <v>EO193000335</v>
      </c>
      <c r="D123" s="1">
        <v>1500.8937000000001</v>
      </c>
      <c r="E123" s="2" t="str">
        <f t="shared" si="5"/>
        <v>EO19300135</v>
      </c>
      <c r="F123" s="1">
        <v>1501.7851000000001</v>
      </c>
      <c r="G123" s="2" t="str">
        <f t="shared" si="6"/>
        <v>EO193400135</v>
      </c>
      <c r="H123" s="1">
        <v>1501.3148000000001</v>
      </c>
      <c r="I123" s="2" t="str">
        <f t="shared" si="7"/>
        <v>E0193400235</v>
      </c>
      <c r="L123" s="6">
        <f>B123-A123</f>
        <v>0.12670000000002801</v>
      </c>
      <c r="M123" s="6">
        <f>D123-A123</f>
        <v>-0.31629999999995562</v>
      </c>
      <c r="N123" s="6">
        <f>F123-A123</f>
        <v>0.57510000000002037</v>
      </c>
      <c r="O123" s="6">
        <f>H123-A123</f>
        <v>0.10480000000006839</v>
      </c>
    </row>
    <row r="124" spans="1:15" x14ac:dyDescent="0.25">
      <c r="A124">
        <v>1501.22</v>
      </c>
      <c r="B124" s="1">
        <v>1501.3433</v>
      </c>
      <c r="C124" s="2" t="str">
        <f t="shared" si="4"/>
        <v>EO193000335</v>
      </c>
      <c r="D124" s="1">
        <v>1500.9045000000001</v>
      </c>
      <c r="E124" s="2" t="str">
        <f t="shared" si="5"/>
        <v>EO19300135</v>
      </c>
      <c r="F124" s="1">
        <v>1501.7927999999999</v>
      </c>
      <c r="G124" s="2" t="str">
        <f t="shared" si="6"/>
        <v>EO193400135</v>
      </c>
      <c r="H124" s="1">
        <v>1501.3257000000001</v>
      </c>
      <c r="I124" s="2" t="str">
        <f t="shared" si="7"/>
        <v>E0193400235</v>
      </c>
      <c r="L124" s="6">
        <f>B124-A124</f>
        <v>0.12329999999997199</v>
      </c>
      <c r="M124" s="6">
        <f>D124-A124</f>
        <v>-0.31549999999992906</v>
      </c>
      <c r="N124" s="6">
        <f>F124-A124</f>
        <v>0.5727999999999156</v>
      </c>
      <c r="O124" s="6">
        <f>H124-A124</f>
        <v>0.10570000000006985</v>
      </c>
    </row>
    <row r="125" spans="1:15" x14ac:dyDescent="0.25">
      <c r="A125">
        <v>1501.23</v>
      </c>
      <c r="B125" s="1">
        <v>1501.356</v>
      </c>
      <c r="C125" s="2" t="str">
        <f t="shared" si="4"/>
        <v>EO193000335</v>
      </c>
      <c r="D125" s="1">
        <v>1500.9126000000001</v>
      </c>
      <c r="E125" s="2" t="str">
        <f t="shared" si="5"/>
        <v>EO19300135</v>
      </c>
      <c r="F125" s="1">
        <v>1501.806</v>
      </c>
      <c r="G125" s="2" t="str">
        <f t="shared" si="6"/>
        <v>EO193400135</v>
      </c>
      <c r="H125" s="1">
        <v>1501.3380999999999</v>
      </c>
      <c r="I125" s="2" t="str">
        <f t="shared" si="7"/>
        <v>E0193400235</v>
      </c>
      <c r="L125" s="6">
        <f>B125-A125</f>
        <v>0.12599999999997635</v>
      </c>
      <c r="M125" s="6">
        <f>D125-A125</f>
        <v>-0.31739999999990687</v>
      </c>
      <c r="N125" s="6">
        <f>F125-A125</f>
        <v>0.57600000000002183</v>
      </c>
      <c r="O125" s="6">
        <f>H125-A125</f>
        <v>0.10809999999992215</v>
      </c>
    </row>
    <row r="126" spans="1:15" x14ac:dyDescent="0.25">
      <c r="A126">
        <v>1501.24</v>
      </c>
      <c r="B126" s="1">
        <v>1501.3674000000001</v>
      </c>
      <c r="C126" s="2" t="str">
        <f t="shared" si="4"/>
        <v>EO193000335</v>
      </c>
      <c r="D126" s="1">
        <v>1500.9246000000001</v>
      </c>
      <c r="E126" s="2" t="str">
        <f t="shared" si="5"/>
        <v>EO19300135</v>
      </c>
      <c r="F126" s="1">
        <v>1501.8176000000001</v>
      </c>
      <c r="G126" s="2" t="str">
        <f t="shared" si="6"/>
        <v>EO193400135</v>
      </c>
      <c r="H126" s="1">
        <v>1501.3463999999999</v>
      </c>
      <c r="I126" s="2" t="str">
        <f t="shared" si="7"/>
        <v>E0193400235</v>
      </c>
      <c r="L126" s="6">
        <f>B126-A126</f>
        <v>0.12740000000007967</v>
      </c>
      <c r="M126" s="6">
        <f>D126-A126</f>
        <v>-0.31539999999995416</v>
      </c>
      <c r="N126" s="6">
        <f>F126-A126</f>
        <v>0.57760000000007494</v>
      </c>
      <c r="O126" s="6">
        <f>H126-A126</f>
        <v>0.10639999999989413</v>
      </c>
    </row>
    <row r="127" spans="1:15" x14ac:dyDescent="0.25">
      <c r="A127">
        <v>1501.25</v>
      </c>
      <c r="B127" s="1">
        <v>1501.3743999999999</v>
      </c>
      <c r="C127" s="2" t="str">
        <f t="shared" si="4"/>
        <v>EO193000335</v>
      </c>
      <c r="D127" s="1">
        <v>1500.9354000000001</v>
      </c>
      <c r="E127" s="2" t="str">
        <f t="shared" si="5"/>
        <v>EO19300135</v>
      </c>
      <c r="F127" s="1">
        <v>1501.825</v>
      </c>
      <c r="G127" s="2" t="str">
        <f t="shared" si="6"/>
        <v>EO193400135</v>
      </c>
      <c r="H127" s="1">
        <v>1501.3575000000001</v>
      </c>
      <c r="I127" s="2" t="str">
        <f t="shared" si="7"/>
        <v>E0193400235</v>
      </c>
      <c r="L127" s="6">
        <f>B127-A127</f>
        <v>0.12439999999992324</v>
      </c>
      <c r="M127" s="6">
        <f>D127-A127</f>
        <v>-0.3145999999999276</v>
      </c>
      <c r="N127" s="6">
        <f>F127-A127</f>
        <v>0.57500000000004547</v>
      </c>
      <c r="O127" s="6">
        <f>H127-A127</f>
        <v>0.10750000000007276</v>
      </c>
    </row>
    <row r="128" spans="1:15" x14ac:dyDescent="0.25">
      <c r="A128">
        <v>1501.26</v>
      </c>
      <c r="B128" s="1">
        <v>1501.3869</v>
      </c>
      <c r="C128" s="2" t="str">
        <f t="shared" si="4"/>
        <v>EO193000335</v>
      </c>
      <c r="D128" s="1">
        <v>1500.9438</v>
      </c>
      <c r="E128" s="2" t="str">
        <f t="shared" si="5"/>
        <v>EO19300135</v>
      </c>
      <c r="F128" s="1">
        <v>1501.838</v>
      </c>
      <c r="G128" s="2" t="str">
        <f t="shared" si="6"/>
        <v>EO193400135</v>
      </c>
      <c r="H128" s="1">
        <v>1501.3653999999999</v>
      </c>
      <c r="I128" s="2" t="str">
        <f t="shared" si="7"/>
        <v>E0193400235</v>
      </c>
      <c r="L128" s="6">
        <f>B128-A128</f>
        <v>0.12689999999997781</v>
      </c>
      <c r="M128" s="6">
        <f>D128-A128</f>
        <v>-0.31619999999998072</v>
      </c>
      <c r="N128" s="6">
        <f>F128-A128</f>
        <v>0.57799999999997453</v>
      </c>
      <c r="O128" s="6">
        <f>H128-A128</f>
        <v>0.10539999999991778</v>
      </c>
    </row>
    <row r="129" spans="1:15" x14ac:dyDescent="0.25">
      <c r="A129">
        <v>1501.27</v>
      </c>
      <c r="B129" s="1">
        <v>1501.3949</v>
      </c>
      <c r="C129" s="2" t="str">
        <f t="shared" si="4"/>
        <v>EO193000335</v>
      </c>
      <c r="D129" s="1">
        <v>1500.9556</v>
      </c>
      <c r="E129" s="2" t="str">
        <f t="shared" si="5"/>
        <v>EO19300135</v>
      </c>
      <c r="F129" s="1">
        <v>1501.8458000000001</v>
      </c>
      <c r="G129" s="2" t="str">
        <f t="shared" si="6"/>
        <v>EO193400135</v>
      </c>
      <c r="H129" s="1">
        <v>1501.3778</v>
      </c>
      <c r="I129" s="2" t="str">
        <f t="shared" si="7"/>
        <v>E0193400235</v>
      </c>
      <c r="L129" s="6">
        <f>B129-A129</f>
        <v>0.1249000000000251</v>
      </c>
      <c r="M129" s="6">
        <f>D129-A129</f>
        <v>-0.31439999999997781</v>
      </c>
      <c r="N129" s="6">
        <f>F129-A129</f>
        <v>0.57580000000007203</v>
      </c>
      <c r="O129" s="6">
        <f>H129-A129</f>
        <v>0.10779999999999745</v>
      </c>
    </row>
    <row r="130" spans="1:15" x14ac:dyDescent="0.25">
      <c r="A130">
        <v>1501.28</v>
      </c>
      <c r="B130" s="1">
        <v>1501.4046000000001</v>
      </c>
      <c r="C130" s="2" t="str">
        <f t="shared" si="4"/>
        <v>EO193000335</v>
      </c>
      <c r="D130" s="1">
        <v>1500.9634000000001</v>
      </c>
      <c r="E130" s="2" t="str">
        <f t="shared" si="5"/>
        <v>EO19300135</v>
      </c>
      <c r="F130" s="1">
        <v>1501.8561999999999</v>
      </c>
      <c r="G130" s="2" t="str">
        <f t="shared" si="6"/>
        <v>EO193400135</v>
      </c>
      <c r="H130" s="1">
        <v>1501.3851</v>
      </c>
      <c r="I130" s="2" t="str">
        <f t="shared" si="7"/>
        <v>E0193400235</v>
      </c>
      <c r="L130" s="6">
        <f>B130-A130</f>
        <v>0.12460000000010041</v>
      </c>
      <c r="M130" s="6">
        <f>D130-A130</f>
        <v>-0.31659999999988031</v>
      </c>
      <c r="N130" s="6">
        <f>F130-A130</f>
        <v>0.57619999999997162</v>
      </c>
      <c r="O130" s="6">
        <f>H130-A130</f>
        <v>0.10509999999999309</v>
      </c>
    </row>
    <row r="131" spans="1:15" x14ac:dyDescent="0.25">
      <c r="A131">
        <v>1501.29</v>
      </c>
      <c r="B131" s="1">
        <v>1501.4177</v>
      </c>
      <c r="C131" s="2" t="str">
        <f t="shared" si="4"/>
        <v>EO193000335</v>
      </c>
      <c r="D131" s="1">
        <v>1500.9751000000001</v>
      </c>
      <c r="E131" s="2" t="str">
        <f t="shared" si="5"/>
        <v>EO19300135</v>
      </c>
      <c r="F131" s="1">
        <v>1501.8689999999999</v>
      </c>
      <c r="G131" s="2" t="str">
        <f t="shared" si="6"/>
        <v>EO193400135</v>
      </c>
      <c r="H131" s="1">
        <v>1501.3960999999999</v>
      </c>
      <c r="I131" s="2" t="str">
        <f t="shared" si="7"/>
        <v>E0193400235</v>
      </c>
      <c r="L131" s="6">
        <f>B131-A131</f>
        <v>0.12770000000000437</v>
      </c>
      <c r="M131" s="6">
        <f>D131-A131</f>
        <v>-0.3148999999998523</v>
      </c>
      <c r="N131" s="6">
        <f>F131-A131</f>
        <v>0.57899999999995089</v>
      </c>
      <c r="O131" s="6">
        <f>H131-A131</f>
        <v>0.10609999999996944</v>
      </c>
    </row>
    <row r="132" spans="1:15" x14ac:dyDescent="0.25">
      <c r="A132">
        <v>1501.3</v>
      </c>
      <c r="B132" s="1">
        <v>1501.4259999999999</v>
      </c>
      <c r="C132" s="2" t="str">
        <f t="shared" ref="C132:C195" si="8">C131</f>
        <v>EO193000335</v>
      </c>
      <c r="D132" s="1">
        <v>1500.9866</v>
      </c>
      <c r="E132" s="2" t="str">
        <f t="shared" ref="E132:E195" si="9">E131</f>
        <v>EO19300135</v>
      </c>
      <c r="F132" s="1">
        <v>1501.8769</v>
      </c>
      <c r="G132" s="2" t="str">
        <f t="shared" ref="G132:G195" si="10">G131</f>
        <v>EO193400135</v>
      </c>
      <c r="H132" s="1">
        <v>1501.4038</v>
      </c>
      <c r="I132" s="2" t="str">
        <f t="shared" ref="I132:I195" si="11">I131</f>
        <v>E0193400235</v>
      </c>
      <c r="L132" s="6">
        <f>B132-A132</f>
        <v>0.12599999999997635</v>
      </c>
      <c r="M132" s="6">
        <f>D132-A132</f>
        <v>-0.31340000000000146</v>
      </c>
      <c r="N132" s="6">
        <f>F132-A132</f>
        <v>0.57690000000002328</v>
      </c>
      <c r="O132" s="6">
        <f>H132-A132</f>
        <v>0.10380000000009204</v>
      </c>
    </row>
    <row r="133" spans="1:15" x14ac:dyDescent="0.25">
      <c r="A133">
        <v>1501.31</v>
      </c>
      <c r="B133" s="1">
        <v>1501.4362000000001</v>
      </c>
      <c r="C133" s="2" t="str">
        <f t="shared" si="8"/>
        <v>EO193000335</v>
      </c>
      <c r="D133" s="1">
        <v>1500.9938</v>
      </c>
      <c r="E133" s="2" t="str">
        <f t="shared" si="9"/>
        <v>EO19300135</v>
      </c>
      <c r="F133" s="1">
        <v>1501.8876</v>
      </c>
      <c r="G133" s="2" t="str">
        <f t="shared" si="10"/>
        <v>EO193400135</v>
      </c>
      <c r="H133" s="1">
        <v>1501.415</v>
      </c>
      <c r="I133" s="2" t="str">
        <f t="shared" si="11"/>
        <v>E0193400235</v>
      </c>
      <c r="L133" s="6">
        <f>B133-A133</f>
        <v>0.12620000000015352</v>
      </c>
      <c r="M133" s="6">
        <f>D133-A133</f>
        <v>-0.31619999999998072</v>
      </c>
      <c r="N133" s="6">
        <f>F133-A133</f>
        <v>0.57760000000007494</v>
      </c>
      <c r="O133" s="6">
        <f>H133-A133</f>
        <v>0.10500000000001819</v>
      </c>
    </row>
    <row r="134" spans="1:15" x14ac:dyDescent="0.25">
      <c r="A134">
        <v>1501.32</v>
      </c>
      <c r="B134" s="1">
        <v>1501.4449</v>
      </c>
      <c r="C134" s="2" t="str">
        <f t="shared" si="8"/>
        <v>EO193000335</v>
      </c>
      <c r="D134" s="1">
        <v>1501.0053</v>
      </c>
      <c r="E134" s="2" t="str">
        <f t="shared" si="9"/>
        <v>EO19300135</v>
      </c>
      <c r="F134" s="1">
        <v>1501.8960999999999</v>
      </c>
      <c r="G134" s="2" t="str">
        <f t="shared" si="10"/>
        <v>EO193400135</v>
      </c>
      <c r="H134" s="1">
        <v>1501.4226000000001</v>
      </c>
      <c r="I134" s="2" t="str">
        <f t="shared" si="11"/>
        <v>E0193400235</v>
      </c>
      <c r="L134" s="6">
        <f>B134-A134</f>
        <v>0.1249000000000251</v>
      </c>
      <c r="M134" s="6">
        <f>D134-A134</f>
        <v>-0.3146999999999025</v>
      </c>
      <c r="N134" s="6">
        <f>F134-A134</f>
        <v>0.57609999999999673</v>
      </c>
      <c r="O134" s="6">
        <f>H134-A134</f>
        <v>0.10260000000016589</v>
      </c>
    </row>
    <row r="135" spans="1:15" x14ac:dyDescent="0.25">
      <c r="A135">
        <v>1501.33</v>
      </c>
      <c r="B135" s="1">
        <v>1501.4572000000001</v>
      </c>
      <c r="C135" s="2" t="str">
        <f t="shared" si="8"/>
        <v>EO193000335</v>
      </c>
      <c r="D135" s="1">
        <v>1501.0127</v>
      </c>
      <c r="E135" s="2" t="str">
        <f t="shared" si="9"/>
        <v>EO19300135</v>
      </c>
      <c r="F135" s="1">
        <v>1501.9084</v>
      </c>
      <c r="G135" s="2" t="str">
        <f t="shared" si="10"/>
        <v>EO193400135</v>
      </c>
      <c r="H135" s="1">
        <v>1501.433</v>
      </c>
      <c r="I135" s="2" t="str">
        <f t="shared" si="11"/>
        <v>E0193400235</v>
      </c>
      <c r="L135" s="6">
        <f>B135-A135</f>
        <v>0.12720000000012988</v>
      </c>
      <c r="M135" s="6">
        <f>D135-A135</f>
        <v>-0.31729999999993197</v>
      </c>
      <c r="N135" s="6">
        <f>F135-A135</f>
        <v>0.5784000000001015</v>
      </c>
      <c r="O135" s="6">
        <f>H135-A135</f>
        <v>0.10300000000006548</v>
      </c>
    </row>
    <row r="136" spans="1:15" x14ac:dyDescent="0.25">
      <c r="A136">
        <v>1501.34</v>
      </c>
      <c r="B136" s="1">
        <v>1501.4677999999999</v>
      </c>
      <c r="C136" s="2" t="str">
        <f t="shared" si="8"/>
        <v>EO193000335</v>
      </c>
      <c r="D136" s="1">
        <v>1501.0241000000001</v>
      </c>
      <c r="E136" s="2" t="str">
        <f t="shared" si="9"/>
        <v>EO19300135</v>
      </c>
      <c r="F136" s="1">
        <v>1501.9164000000001</v>
      </c>
      <c r="G136" s="2" t="str">
        <f t="shared" si="10"/>
        <v>EO193400135</v>
      </c>
      <c r="H136" s="1">
        <v>1501.4453000000001</v>
      </c>
      <c r="I136" s="2" t="str">
        <f t="shared" si="11"/>
        <v>E0193400235</v>
      </c>
      <c r="L136" s="6">
        <f>B136-A136</f>
        <v>0.12779999999997926</v>
      </c>
      <c r="M136" s="6">
        <f>D136-A136</f>
        <v>-0.31589999999982865</v>
      </c>
      <c r="N136" s="6">
        <f>F136-A136</f>
        <v>0.57640000000014879</v>
      </c>
      <c r="O136" s="6">
        <f>H136-A136</f>
        <v>0.10530000000017026</v>
      </c>
    </row>
    <row r="137" spans="1:15" x14ac:dyDescent="0.25">
      <c r="A137">
        <v>1501.35</v>
      </c>
      <c r="B137" s="1">
        <v>1501.4767999999999</v>
      </c>
      <c r="C137" s="2" t="str">
        <f t="shared" si="8"/>
        <v>EO193000335</v>
      </c>
      <c r="D137" s="1">
        <v>1501.0353</v>
      </c>
      <c r="E137" s="2" t="str">
        <f t="shared" si="9"/>
        <v>EO19300135</v>
      </c>
      <c r="F137" s="1">
        <v>1501.9277</v>
      </c>
      <c r="G137" s="2" t="str">
        <f t="shared" si="10"/>
        <v>EO193400135</v>
      </c>
      <c r="H137" s="1">
        <v>1501.4531999999999</v>
      </c>
      <c r="I137" s="2" t="str">
        <f t="shared" si="11"/>
        <v>E0193400235</v>
      </c>
      <c r="L137" s="6">
        <f>B137-A137</f>
        <v>0.12680000000000291</v>
      </c>
      <c r="M137" s="6">
        <f>D137-A137</f>
        <v>-0.3146999999999025</v>
      </c>
      <c r="N137" s="6">
        <f>F137-A137</f>
        <v>0.57770000000004984</v>
      </c>
      <c r="O137" s="6">
        <f>H137-A137</f>
        <v>0.10320000000001528</v>
      </c>
    </row>
    <row r="138" spans="1:15" x14ac:dyDescent="0.25">
      <c r="A138">
        <v>1501.36</v>
      </c>
      <c r="B138" s="1">
        <v>1501.4885999999999</v>
      </c>
      <c r="C138" s="2" t="str">
        <f t="shared" si="8"/>
        <v>EO193000335</v>
      </c>
      <c r="D138" s="1">
        <v>1501.0426</v>
      </c>
      <c r="E138" s="2" t="str">
        <f t="shared" si="9"/>
        <v>EO19300135</v>
      </c>
      <c r="F138" s="1">
        <v>1501.94</v>
      </c>
      <c r="G138" s="2" t="str">
        <f t="shared" si="10"/>
        <v>EO193400135</v>
      </c>
      <c r="H138" s="1">
        <v>1501.4638</v>
      </c>
      <c r="I138" s="2" t="str">
        <f t="shared" si="11"/>
        <v>E0193400235</v>
      </c>
      <c r="L138" s="6">
        <f>B138-A138</f>
        <v>0.12860000000000582</v>
      </c>
      <c r="M138" s="6">
        <f>D138-A138</f>
        <v>-0.31739999999990687</v>
      </c>
      <c r="N138" s="6">
        <f>F138-A138</f>
        <v>0.58000000000015461</v>
      </c>
      <c r="O138" s="6">
        <f>H138-A138</f>
        <v>0.10380000000009204</v>
      </c>
    </row>
    <row r="139" spans="1:15" x14ac:dyDescent="0.25">
      <c r="A139">
        <v>1501.37</v>
      </c>
      <c r="B139" s="1">
        <v>1501.4964</v>
      </c>
      <c r="C139" s="2" t="str">
        <f t="shared" si="8"/>
        <v>EO193000335</v>
      </c>
      <c r="D139" s="1">
        <v>1501.0541000000001</v>
      </c>
      <c r="E139" s="2" t="str">
        <f t="shared" si="9"/>
        <v>EO19300135</v>
      </c>
      <c r="F139" s="1">
        <v>1501.9480000000001</v>
      </c>
      <c r="G139" s="2" t="str">
        <f t="shared" si="10"/>
        <v>EO193400135</v>
      </c>
      <c r="H139" s="1">
        <v>1501.4719</v>
      </c>
      <c r="I139" s="2" t="str">
        <f t="shared" si="11"/>
        <v>E0193400235</v>
      </c>
      <c r="L139" s="6">
        <f>B139-A139</f>
        <v>0.12640000000010332</v>
      </c>
      <c r="M139" s="6">
        <f>D139-A139</f>
        <v>-0.31589999999982865</v>
      </c>
      <c r="N139" s="6">
        <f>F139-A139</f>
        <v>0.57800000000020191</v>
      </c>
      <c r="O139" s="6">
        <f>H139-A139</f>
        <v>0.10190000000011423</v>
      </c>
    </row>
    <row r="140" spans="1:15" x14ac:dyDescent="0.25">
      <c r="A140">
        <v>1501.38</v>
      </c>
      <c r="B140" s="1">
        <v>1501.5073</v>
      </c>
      <c r="C140" s="2" t="str">
        <f t="shared" si="8"/>
        <v>EO193000335</v>
      </c>
      <c r="D140" s="1">
        <v>1501.0618999999999</v>
      </c>
      <c r="E140" s="2" t="str">
        <f t="shared" si="9"/>
        <v>EO19300135</v>
      </c>
      <c r="F140" s="1">
        <v>1501.9594</v>
      </c>
      <c r="G140" s="2" t="str">
        <f t="shared" si="10"/>
        <v>EO193400135</v>
      </c>
      <c r="H140" s="1">
        <v>1501.4838</v>
      </c>
      <c r="I140" s="2" t="str">
        <f t="shared" si="11"/>
        <v>E0193400235</v>
      </c>
      <c r="L140" s="6">
        <f>B140-A140</f>
        <v>0.1272999999998774</v>
      </c>
      <c r="M140" s="6">
        <f>D140-A140</f>
        <v>-0.3181000000001859</v>
      </c>
      <c r="N140" s="6">
        <f>F140-A140</f>
        <v>0.57939999999985048</v>
      </c>
      <c r="O140" s="6">
        <f>H140-A140</f>
        <v>0.10379999999986467</v>
      </c>
    </row>
    <row r="141" spans="1:15" x14ac:dyDescent="0.25">
      <c r="A141">
        <v>1501.39</v>
      </c>
      <c r="B141" s="1">
        <v>1501.5199</v>
      </c>
      <c r="C141" s="2" t="str">
        <f t="shared" si="8"/>
        <v>EO193000335</v>
      </c>
      <c r="D141" s="1">
        <v>1501.0726</v>
      </c>
      <c r="E141" s="2" t="str">
        <f t="shared" si="9"/>
        <v>EO19300135</v>
      </c>
      <c r="F141" s="1">
        <v>1501.9667999999999</v>
      </c>
      <c r="G141" s="2" t="str">
        <f t="shared" si="10"/>
        <v>EO193400135</v>
      </c>
      <c r="H141" s="1">
        <v>1501.4912999999999</v>
      </c>
      <c r="I141" s="2" t="str">
        <f t="shared" si="11"/>
        <v>E0193400235</v>
      </c>
      <c r="L141" s="6">
        <f>B141-A141</f>
        <v>0.12989999999990687</v>
      </c>
      <c r="M141" s="6">
        <f>D141-A141</f>
        <v>-0.31740000000013424</v>
      </c>
      <c r="N141" s="6">
        <f>F141-A141</f>
        <v>0.57679999999982101</v>
      </c>
      <c r="O141" s="6">
        <f>H141-A141</f>
        <v>0.1012999999998101</v>
      </c>
    </row>
    <row r="142" spans="1:15" x14ac:dyDescent="0.25">
      <c r="A142">
        <v>1501.4</v>
      </c>
      <c r="B142" s="1">
        <v>1501.5274999999999</v>
      </c>
      <c r="C142" s="2" t="str">
        <f t="shared" si="8"/>
        <v>EO193000335</v>
      </c>
      <c r="D142" s="1">
        <v>1501.0844</v>
      </c>
      <c r="E142" s="2" t="str">
        <f t="shared" si="9"/>
        <v>EO19300135</v>
      </c>
      <c r="F142" s="1">
        <v>1501.9794999999999</v>
      </c>
      <c r="G142" s="2" t="str">
        <f t="shared" si="10"/>
        <v>EO193400135</v>
      </c>
      <c r="H142" s="1">
        <v>1501.5023000000001</v>
      </c>
      <c r="I142" s="2" t="str">
        <f t="shared" si="11"/>
        <v>E0193400235</v>
      </c>
      <c r="L142" s="6">
        <f>B142-A142</f>
        <v>0.1274999999998272</v>
      </c>
      <c r="M142" s="6">
        <f>D142-A142</f>
        <v>-0.31560000000013133</v>
      </c>
      <c r="N142" s="6">
        <f>F142-A142</f>
        <v>0.57949999999982538</v>
      </c>
      <c r="O142" s="6">
        <f>H142-A142</f>
        <v>0.10230000000001382</v>
      </c>
    </row>
    <row r="143" spans="1:15" x14ac:dyDescent="0.25">
      <c r="A143">
        <v>1501.41</v>
      </c>
      <c r="B143" s="1">
        <v>1501.5382</v>
      </c>
      <c r="C143" s="2" t="str">
        <f t="shared" si="8"/>
        <v>EO193000335</v>
      </c>
      <c r="D143" s="1">
        <v>1501.0925</v>
      </c>
      <c r="E143" s="2" t="str">
        <f t="shared" si="9"/>
        <v>EO19300135</v>
      </c>
      <c r="F143" s="1">
        <v>1501.9905000000001</v>
      </c>
      <c r="G143" s="2" t="str">
        <f t="shared" si="10"/>
        <v>EO193400135</v>
      </c>
      <c r="H143" s="1">
        <v>1501.5098</v>
      </c>
      <c r="I143" s="2" t="str">
        <f t="shared" si="11"/>
        <v>E0193400235</v>
      </c>
      <c r="L143" s="6">
        <f>B143-A143</f>
        <v>0.12819999999987886</v>
      </c>
      <c r="M143" s="6">
        <f>D143-A143</f>
        <v>-0.31750000000010914</v>
      </c>
      <c r="N143" s="6">
        <f>F143-A143</f>
        <v>0.5805000000000291</v>
      </c>
      <c r="O143" s="6">
        <f>H143-A143</f>
        <v>9.9799999999959255E-2</v>
      </c>
    </row>
    <row r="144" spans="1:15" x14ac:dyDescent="0.25">
      <c r="A144">
        <v>1501.42</v>
      </c>
      <c r="B144" s="1">
        <v>1501.5456999999999</v>
      </c>
      <c r="C144" s="2" t="str">
        <f t="shared" si="8"/>
        <v>EO193000335</v>
      </c>
      <c r="D144" s="1">
        <v>1501.1034</v>
      </c>
      <c r="E144" s="2" t="str">
        <f t="shared" si="9"/>
        <v>EO19300135</v>
      </c>
      <c r="F144" s="1">
        <v>1501.9973</v>
      </c>
      <c r="G144" s="2" t="str">
        <f t="shared" si="10"/>
        <v>EO193400135</v>
      </c>
      <c r="H144" s="1">
        <v>1501.5216</v>
      </c>
      <c r="I144" s="2" t="str">
        <f t="shared" si="11"/>
        <v>E0193400235</v>
      </c>
      <c r="L144" s="6">
        <f>B144-A144</f>
        <v>0.12569999999982429</v>
      </c>
      <c r="M144" s="6">
        <f>D144-A144</f>
        <v>-0.31660000000010768</v>
      </c>
      <c r="N144" s="6">
        <f>F144-A144</f>
        <v>0.57729999999992287</v>
      </c>
      <c r="O144" s="6">
        <f>H144-A144</f>
        <v>0.10159999999996217</v>
      </c>
    </row>
    <row r="145" spans="1:15" x14ac:dyDescent="0.25">
      <c r="A145">
        <v>1501.43</v>
      </c>
      <c r="B145" s="1">
        <v>1501.5581</v>
      </c>
      <c r="C145" s="2" t="str">
        <f t="shared" si="8"/>
        <v>EO193000335</v>
      </c>
      <c r="D145" s="1">
        <v>1501.1116999999999</v>
      </c>
      <c r="E145" s="2" t="str">
        <f t="shared" si="9"/>
        <v>EO19300135</v>
      </c>
      <c r="F145" s="1">
        <v>1502.0096000000001</v>
      </c>
      <c r="G145" s="2" t="str">
        <f t="shared" si="10"/>
        <v>EO193400135</v>
      </c>
      <c r="H145" s="1">
        <v>1501.5328999999999</v>
      </c>
      <c r="I145" s="2" t="str">
        <f t="shared" si="11"/>
        <v>E0193400235</v>
      </c>
      <c r="L145" s="6">
        <f>B145-A145</f>
        <v>0.12809999999990396</v>
      </c>
      <c r="M145" s="6">
        <f>D145-A145</f>
        <v>-0.3183000000001357</v>
      </c>
      <c r="N145" s="6">
        <f>F145-A145</f>
        <v>0.57960000000002765</v>
      </c>
      <c r="O145" s="6">
        <f>H145-A145</f>
        <v>0.10289999999986321</v>
      </c>
    </row>
    <row r="146" spans="1:15" x14ac:dyDescent="0.25">
      <c r="A146">
        <v>1501.44</v>
      </c>
      <c r="B146" s="1">
        <v>1501.5693000000001</v>
      </c>
      <c r="C146" s="2" t="str">
        <f t="shared" si="8"/>
        <v>EO193000335</v>
      </c>
      <c r="D146" s="1">
        <v>1501.1232</v>
      </c>
      <c r="E146" s="2" t="str">
        <f t="shared" si="9"/>
        <v>EO19300135</v>
      </c>
      <c r="F146" s="1">
        <v>1502.0174</v>
      </c>
      <c r="G146" s="2" t="str">
        <f t="shared" si="10"/>
        <v>EO193400135</v>
      </c>
      <c r="H146" s="1">
        <v>1501.5408</v>
      </c>
      <c r="I146" s="2" t="str">
        <f t="shared" si="11"/>
        <v>E0193400235</v>
      </c>
      <c r="L146" s="6">
        <f>B146-A146</f>
        <v>0.12930000000005748</v>
      </c>
      <c r="M146" s="6">
        <f>D146-A146</f>
        <v>-0.31680000000005748</v>
      </c>
      <c r="N146" s="6">
        <f>F146-A146</f>
        <v>0.57739999999989777</v>
      </c>
      <c r="O146" s="6">
        <f>H146-A146</f>
        <v>0.10079999999993561</v>
      </c>
    </row>
    <row r="147" spans="1:15" x14ac:dyDescent="0.25">
      <c r="A147">
        <v>1501.45</v>
      </c>
      <c r="B147" s="1">
        <v>1501.5762999999999</v>
      </c>
      <c r="C147" s="2" t="str">
        <f t="shared" si="8"/>
        <v>EO193000335</v>
      </c>
      <c r="D147" s="1">
        <v>1501.1304</v>
      </c>
      <c r="E147" s="2" t="str">
        <f t="shared" si="9"/>
        <v>EO19300135</v>
      </c>
      <c r="F147" s="1">
        <v>1502.0277000000001</v>
      </c>
      <c r="G147" s="2" t="str">
        <f t="shared" si="10"/>
        <v>EO193400135</v>
      </c>
      <c r="H147" s="1">
        <v>1501.5526</v>
      </c>
      <c r="I147" s="2" t="str">
        <f t="shared" si="11"/>
        <v>E0193400235</v>
      </c>
      <c r="L147" s="6">
        <f>B147-A147</f>
        <v>0.12629999999990105</v>
      </c>
      <c r="M147" s="6">
        <f>D147-A147</f>
        <v>-0.31960000000003674</v>
      </c>
      <c r="N147" s="6">
        <f>F147-A147</f>
        <v>0.57770000000004984</v>
      </c>
      <c r="O147" s="6">
        <f>H147-A147</f>
        <v>0.10259999999993852</v>
      </c>
    </row>
    <row r="148" spans="1:15" x14ac:dyDescent="0.25">
      <c r="A148">
        <v>1501.46</v>
      </c>
      <c r="B148" s="1">
        <v>1501.5891999999999</v>
      </c>
      <c r="C148" s="2" t="str">
        <f t="shared" si="8"/>
        <v>EO193000335</v>
      </c>
      <c r="D148" s="1">
        <v>1501.1420000000001</v>
      </c>
      <c r="E148" s="2" t="str">
        <f t="shared" si="9"/>
        <v>EO19300135</v>
      </c>
      <c r="F148" s="1">
        <v>1502.0406</v>
      </c>
      <c r="G148" s="2" t="str">
        <f t="shared" si="10"/>
        <v>EO193400135</v>
      </c>
      <c r="H148" s="1">
        <v>1501.5608999999999</v>
      </c>
      <c r="I148" s="2" t="str">
        <f t="shared" si="11"/>
        <v>E0193400235</v>
      </c>
      <c r="L148" s="6">
        <f>B148-A148</f>
        <v>0.12919999999985521</v>
      </c>
      <c r="M148" s="6">
        <f>D148-A148</f>
        <v>-0.31799999999998363</v>
      </c>
      <c r="N148" s="6">
        <f>F148-A148</f>
        <v>0.580600000000004</v>
      </c>
      <c r="O148" s="6">
        <f>H148-A148</f>
        <v>0.10089999999991051</v>
      </c>
    </row>
    <row r="149" spans="1:15" x14ac:dyDescent="0.25">
      <c r="A149">
        <v>1501.47</v>
      </c>
      <c r="B149" s="1">
        <v>1501.5974000000001</v>
      </c>
      <c r="C149" s="2" t="str">
        <f t="shared" si="8"/>
        <v>EO193000335</v>
      </c>
      <c r="D149" s="1">
        <v>1501.1539</v>
      </c>
      <c r="E149" s="2" t="str">
        <f t="shared" si="9"/>
        <v>EO19300135</v>
      </c>
      <c r="F149" s="1">
        <v>1502.0488</v>
      </c>
      <c r="G149" s="2" t="str">
        <f t="shared" si="10"/>
        <v>EO193400135</v>
      </c>
      <c r="H149" s="1">
        <v>1501.5718999999999</v>
      </c>
      <c r="I149" s="2" t="str">
        <f t="shared" si="11"/>
        <v>E0193400235</v>
      </c>
      <c r="L149" s="6">
        <f>B149-A149</f>
        <v>0.12740000000007967</v>
      </c>
      <c r="M149" s="6">
        <f>D149-A149</f>
        <v>-0.31610000000000582</v>
      </c>
      <c r="N149" s="6">
        <f>F149-A149</f>
        <v>0.57880000000000109</v>
      </c>
      <c r="O149" s="6">
        <f>H149-A149</f>
        <v>0.10189999999988686</v>
      </c>
    </row>
    <row r="150" spans="1:15" x14ac:dyDescent="0.25">
      <c r="A150">
        <v>1501.48</v>
      </c>
      <c r="B150" s="1">
        <v>1501.6077</v>
      </c>
      <c r="C150" s="2" t="str">
        <f t="shared" si="8"/>
        <v>EO193000335</v>
      </c>
      <c r="D150" s="1">
        <v>1501.1614</v>
      </c>
      <c r="E150" s="2" t="str">
        <f t="shared" si="9"/>
        <v>EO19300135</v>
      </c>
      <c r="F150" s="1">
        <v>1502.0594000000001</v>
      </c>
      <c r="G150" s="2" t="str">
        <f t="shared" si="10"/>
        <v>EO193400135</v>
      </c>
      <c r="H150" s="1">
        <v>1501.58</v>
      </c>
      <c r="I150" s="2" t="str">
        <f t="shared" si="11"/>
        <v>E0193400235</v>
      </c>
      <c r="L150" s="6">
        <f>B150-A150</f>
        <v>0.12770000000000437</v>
      </c>
      <c r="M150" s="6">
        <f>D150-A150</f>
        <v>-0.31860000000006039</v>
      </c>
      <c r="N150" s="6">
        <f>F150-A150</f>
        <v>0.57940000000007785</v>
      </c>
      <c r="O150" s="6">
        <f>H150-A150</f>
        <v>9.9999999999909051E-2</v>
      </c>
    </row>
    <row r="151" spans="1:15" x14ac:dyDescent="0.25">
      <c r="A151">
        <v>1501.49</v>
      </c>
      <c r="B151" s="1">
        <v>1501.6206</v>
      </c>
      <c r="C151" s="2" t="str">
        <f t="shared" si="8"/>
        <v>EO193000335</v>
      </c>
      <c r="D151" s="1">
        <v>1501.1729</v>
      </c>
      <c r="E151" s="2" t="str">
        <f t="shared" si="9"/>
        <v>EO19300135</v>
      </c>
      <c r="F151" s="1">
        <v>1502.0681999999999</v>
      </c>
      <c r="G151" s="2" t="str">
        <f t="shared" si="10"/>
        <v>EO193400135</v>
      </c>
      <c r="H151" s="1">
        <v>1501.5923</v>
      </c>
      <c r="I151" s="2" t="str">
        <f t="shared" si="11"/>
        <v>E0193400235</v>
      </c>
      <c r="L151" s="6">
        <f>B151-A151</f>
        <v>0.13059999999995853</v>
      </c>
      <c r="M151" s="6">
        <f>D151-A151</f>
        <v>-0.31709999999998217</v>
      </c>
      <c r="N151" s="6">
        <f>F151-A151</f>
        <v>0.57819999999992433</v>
      </c>
      <c r="O151" s="6">
        <f>H151-A151</f>
        <v>0.10230000000001382</v>
      </c>
    </row>
    <row r="152" spans="1:15" x14ac:dyDescent="0.25">
      <c r="A152">
        <v>1501.5</v>
      </c>
      <c r="B152" s="1">
        <v>1501.6291000000001</v>
      </c>
      <c r="C152" s="2" t="str">
        <f t="shared" si="8"/>
        <v>EO193000335</v>
      </c>
      <c r="D152" s="1">
        <v>1501.1804</v>
      </c>
      <c r="E152" s="2" t="str">
        <f t="shared" si="9"/>
        <v>EO19300135</v>
      </c>
      <c r="F152" s="1">
        <v>1502.0802000000001</v>
      </c>
      <c r="G152" s="2" t="str">
        <f t="shared" si="10"/>
        <v>EO193400135</v>
      </c>
      <c r="H152" s="1">
        <v>1501.6002000000001</v>
      </c>
      <c r="I152" s="2" t="str">
        <f t="shared" si="11"/>
        <v>E0193400235</v>
      </c>
      <c r="L152" s="6">
        <f>B152-A152</f>
        <v>0.12910000000010768</v>
      </c>
      <c r="M152" s="6">
        <f>D152-A152</f>
        <v>-0.31960000000003674</v>
      </c>
      <c r="N152" s="6">
        <f>F152-A152</f>
        <v>0.58020000000010441</v>
      </c>
      <c r="O152" s="6">
        <f>H152-A152</f>
        <v>0.10020000000008622</v>
      </c>
    </row>
    <row r="153" spans="1:15" x14ac:dyDescent="0.25">
      <c r="A153">
        <v>1501.51</v>
      </c>
      <c r="B153" s="1">
        <v>1501.6389999999999</v>
      </c>
      <c r="C153" s="2" t="str">
        <f t="shared" si="8"/>
        <v>EO193000335</v>
      </c>
      <c r="D153" s="1">
        <v>1501.1916000000001</v>
      </c>
      <c r="E153" s="2" t="str">
        <f t="shared" si="9"/>
        <v>EO19300135</v>
      </c>
      <c r="F153" s="1">
        <v>1502.0906</v>
      </c>
      <c r="G153" s="2" t="str">
        <f t="shared" si="10"/>
        <v>EO193400135</v>
      </c>
      <c r="H153" s="1">
        <v>1501.6114</v>
      </c>
      <c r="I153" s="2" t="str">
        <f t="shared" si="11"/>
        <v>E0193400235</v>
      </c>
      <c r="L153" s="6">
        <f>B153-A153</f>
        <v>0.12899999999990541</v>
      </c>
      <c r="M153" s="6">
        <f>D153-A153</f>
        <v>-0.31839999999988322</v>
      </c>
      <c r="N153" s="6">
        <f>F153-A153</f>
        <v>0.580600000000004</v>
      </c>
      <c r="O153" s="6">
        <f>H153-A153</f>
        <v>0.10140000000001237</v>
      </c>
    </row>
    <row r="154" spans="1:15" x14ac:dyDescent="0.25">
      <c r="A154">
        <v>1501.52</v>
      </c>
      <c r="B154" s="1">
        <v>1501.6475</v>
      </c>
      <c r="C154" s="2" t="str">
        <f t="shared" si="8"/>
        <v>EO193000335</v>
      </c>
      <c r="D154" s="1">
        <v>1501.2031999999999</v>
      </c>
      <c r="E154" s="2" t="str">
        <f t="shared" si="9"/>
        <v>EO19300135</v>
      </c>
      <c r="F154" s="1">
        <v>1502.0992000000001</v>
      </c>
      <c r="G154" s="2" t="str">
        <f t="shared" si="10"/>
        <v>EO193400135</v>
      </c>
      <c r="H154" s="1">
        <v>1501.6241</v>
      </c>
      <c r="I154" s="2" t="str">
        <f t="shared" si="11"/>
        <v>E0193400235</v>
      </c>
      <c r="L154" s="6">
        <f>B154-A154</f>
        <v>0.12750000000005457</v>
      </c>
      <c r="M154" s="6">
        <f>D154-A154</f>
        <v>-0.31680000000005748</v>
      </c>
      <c r="N154" s="6">
        <f>F154-A154</f>
        <v>0.57920000000012806</v>
      </c>
      <c r="O154" s="6">
        <f>H154-A154</f>
        <v>0.10410000000001673</v>
      </c>
    </row>
    <row r="155" spans="1:15" x14ac:dyDescent="0.25">
      <c r="A155">
        <v>1501.53</v>
      </c>
      <c r="B155" s="1">
        <v>1501.6593</v>
      </c>
      <c r="C155" s="2" t="str">
        <f t="shared" si="8"/>
        <v>EO193000335</v>
      </c>
      <c r="D155" s="1">
        <v>1501.211</v>
      </c>
      <c r="E155" s="2" t="str">
        <f t="shared" si="9"/>
        <v>EO19300135</v>
      </c>
      <c r="F155" s="1">
        <v>1502.1111000000001</v>
      </c>
      <c r="G155" s="2" t="str">
        <f t="shared" si="10"/>
        <v>EO193400135</v>
      </c>
      <c r="H155" s="1">
        <v>1501.6319000000001</v>
      </c>
      <c r="I155" s="2" t="str">
        <f t="shared" si="11"/>
        <v>E0193400235</v>
      </c>
      <c r="L155" s="6">
        <f>B155-A155</f>
        <v>0.12930000000005748</v>
      </c>
      <c r="M155" s="6">
        <f>D155-A155</f>
        <v>-0.31899999999995998</v>
      </c>
      <c r="N155" s="6">
        <f>F155-A155</f>
        <v>0.58110000000010587</v>
      </c>
      <c r="O155" s="6">
        <f>H155-A155</f>
        <v>0.10190000000011423</v>
      </c>
    </row>
    <row r="156" spans="1:15" x14ac:dyDescent="0.25">
      <c r="A156">
        <v>1501.54</v>
      </c>
      <c r="B156" s="1">
        <v>1501.6664000000001</v>
      </c>
      <c r="C156" s="2" t="str">
        <f t="shared" si="8"/>
        <v>EO193000335</v>
      </c>
      <c r="D156" s="1">
        <v>1501.2224000000001</v>
      </c>
      <c r="E156" s="2" t="str">
        <f t="shared" si="9"/>
        <v>EO19300135</v>
      </c>
      <c r="F156" s="1">
        <v>1502.1187</v>
      </c>
      <c r="G156" s="2" t="str">
        <f t="shared" si="10"/>
        <v>EO193400135</v>
      </c>
      <c r="H156" s="1">
        <v>1501.6433999999999</v>
      </c>
      <c r="I156" s="2" t="str">
        <f t="shared" si="11"/>
        <v>E0193400235</v>
      </c>
      <c r="L156" s="6">
        <f>B156-A156</f>
        <v>0.12640000000010332</v>
      </c>
      <c r="M156" s="6">
        <f>D156-A156</f>
        <v>-0.31759999999985666</v>
      </c>
      <c r="N156" s="6">
        <f>F156-A156</f>
        <v>0.57870000000002619</v>
      </c>
      <c r="O156" s="6">
        <f>H156-A156</f>
        <v>0.10339999999996508</v>
      </c>
    </row>
    <row r="157" spans="1:15" x14ac:dyDescent="0.25">
      <c r="A157">
        <v>1501.55</v>
      </c>
      <c r="B157" s="1">
        <v>1501.6771000000001</v>
      </c>
      <c r="C157" s="2" t="str">
        <f t="shared" si="8"/>
        <v>EO193000335</v>
      </c>
      <c r="D157" s="1">
        <v>1501.2309</v>
      </c>
      <c r="E157" s="2" t="str">
        <f t="shared" si="9"/>
        <v>EO19300135</v>
      </c>
      <c r="F157" s="1">
        <v>1502.1297999999999</v>
      </c>
      <c r="G157" s="2" t="str">
        <f t="shared" si="10"/>
        <v>EO193400135</v>
      </c>
      <c r="H157" s="1">
        <v>1501.6514</v>
      </c>
      <c r="I157" s="2" t="str">
        <f t="shared" si="11"/>
        <v>E0193400235</v>
      </c>
      <c r="L157" s="6">
        <f>B157-A157</f>
        <v>0.12710000000015498</v>
      </c>
      <c r="M157" s="6">
        <f>D157-A157</f>
        <v>-0.31909999999993488</v>
      </c>
      <c r="N157" s="6">
        <f>F157-A157</f>
        <v>0.57979999999997744</v>
      </c>
      <c r="O157" s="6">
        <f>H157-A157</f>
        <v>0.10140000000001237</v>
      </c>
    </row>
    <row r="158" spans="1:15" x14ac:dyDescent="0.25">
      <c r="A158">
        <v>1501.56</v>
      </c>
      <c r="B158" s="1">
        <v>1501.6889000000001</v>
      </c>
      <c r="C158" s="2" t="str">
        <f t="shared" si="8"/>
        <v>EO193000335</v>
      </c>
      <c r="D158" s="1">
        <v>1501.2419</v>
      </c>
      <c r="E158" s="2" t="str">
        <f t="shared" si="9"/>
        <v>EO19300135</v>
      </c>
      <c r="F158" s="1">
        <v>1502.1420000000001</v>
      </c>
      <c r="G158" s="2" t="str">
        <f t="shared" si="10"/>
        <v>EO193400135</v>
      </c>
      <c r="H158" s="1">
        <v>1501.6633999999999</v>
      </c>
      <c r="I158" s="2" t="str">
        <f t="shared" si="11"/>
        <v>E0193400235</v>
      </c>
      <c r="L158" s="6">
        <f>B158-A158</f>
        <v>0.12890000000015789</v>
      </c>
      <c r="M158" s="6">
        <f>D158-A158</f>
        <v>-0.31809999999995853</v>
      </c>
      <c r="N158" s="6">
        <f>F158-A158</f>
        <v>0.58200000000010732</v>
      </c>
      <c r="O158" s="6">
        <f>H158-A158</f>
        <v>0.10339999999996508</v>
      </c>
    </row>
    <row r="159" spans="1:15" x14ac:dyDescent="0.25">
      <c r="A159">
        <v>1501.57</v>
      </c>
      <c r="B159" s="1">
        <v>1501.6959999999999</v>
      </c>
      <c r="C159" s="2" t="str">
        <f t="shared" si="8"/>
        <v>EO193000335</v>
      </c>
      <c r="D159" s="1">
        <v>1501.2538999999999</v>
      </c>
      <c r="E159" s="2" t="str">
        <f t="shared" si="9"/>
        <v>EO19300135</v>
      </c>
      <c r="F159" s="1">
        <v>1502.1497999999999</v>
      </c>
      <c r="G159" s="2" t="str">
        <f t="shared" si="10"/>
        <v>EO193400135</v>
      </c>
      <c r="H159" s="1">
        <v>1501.6717000000001</v>
      </c>
      <c r="I159" s="2" t="str">
        <f t="shared" si="11"/>
        <v>E0193400235</v>
      </c>
      <c r="L159" s="6">
        <f>B159-A159</f>
        <v>0.12599999999997635</v>
      </c>
      <c r="M159" s="6">
        <f>D159-A159</f>
        <v>-0.31610000000000582</v>
      </c>
      <c r="N159" s="6">
        <f>F159-A159</f>
        <v>0.57979999999997744</v>
      </c>
      <c r="O159" s="6">
        <f>H159-A159</f>
        <v>0.10170000000016444</v>
      </c>
    </row>
    <row r="160" spans="1:15" x14ac:dyDescent="0.25">
      <c r="A160">
        <v>1501.58</v>
      </c>
      <c r="B160" s="1">
        <v>1501.7067999999999</v>
      </c>
      <c r="C160" s="2" t="str">
        <f t="shared" si="8"/>
        <v>EO193000335</v>
      </c>
      <c r="D160" s="1">
        <v>1501.2621999999999</v>
      </c>
      <c r="E160" s="2" t="str">
        <f t="shared" si="9"/>
        <v>EO19300135</v>
      </c>
      <c r="F160" s="1">
        <v>1502.1608000000001</v>
      </c>
      <c r="G160" s="2" t="str">
        <f t="shared" si="10"/>
        <v>EO193400135</v>
      </c>
      <c r="H160" s="1">
        <v>1501.6826000000001</v>
      </c>
      <c r="I160" s="2" t="str">
        <f t="shared" si="11"/>
        <v>E0193400235</v>
      </c>
      <c r="L160" s="6">
        <f>B160-A160</f>
        <v>0.12680000000000291</v>
      </c>
      <c r="M160" s="6">
        <f>D160-A160</f>
        <v>-0.31780000000003383</v>
      </c>
      <c r="N160" s="6">
        <f>F160-A160</f>
        <v>0.58080000000018117</v>
      </c>
      <c r="O160" s="6">
        <f>H160-A160</f>
        <v>0.10260000000016589</v>
      </c>
    </row>
    <row r="161" spans="1:15" x14ac:dyDescent="0.25">
      <c r="A161">
        <v>1501.59</v>
      </c>
      <c r="B161" s="1">
        <v>1501.7136</v>
      </c>
      <c r="C161" s="2" t="str">
        <f t="shared" si="8"/>
        <v>EO193000335</v>
      </c>
      <c r="D161" s="1">
        <v>1501.2734</v>
      </c>
      <c r="E161" s="2" t="str">
        <f t="shared" si="9"/>
        <v>EO19300135</v>
      </c>
      <c r="F161" s="1">
        <v>1502.1677</v>
      </c>
      <c r="G161" s="2" t="str">
        <f t="shared" si="10"/>
        <v>EO193400135</v>
      </c>
      <c r="H161" s="1">
        <v>1501.6903</v>
      </c>
      <c r="I161" s="2" t="str">
        <f t="shared" si="11"/>
        <v>E0193400235</v>
      </c>
      <c r="L161" s="6">
        <f>B161-A161</f>
        <v>0.12360000000012406</v>
      </c>
      <c r="M161" s="6">
        <f>D161-A161</f>
        <v>-0.31659999999988031</v>
      </c>
      <c r="N161" s="6">
        <f>F161-A161</f>
        <v>0.57770000000004984</v>
      </c>
      <c r="O161" s="6">
        <f>H161-A161</f>
        <v>0.10030000000006112</v>
      </c>
    </row>
    <row r="162" spans="1:15" x14ac:dyDescent="0.25">
      <c r="A162">
        <v>1501.6</v>
      </c>
      <c r="B162" s="1">
        <v>1501.7264</v>
      </c>
      <c r="C162" s="2" t="str">
        <f t="shared" si="8"/>
        <v>EO193000335</v>
      </c>
      <c r="D162" s="1">
        <v>1501.2815000000001</v>
      </c>
      <c r="E162" s="2" t="str">
        <f t="shared" si="9"/>
        <v>EO19300135</v>
      </c>
      <c r="F162" s="1">
        <v>1502.1806999999999</v>
      </c>
      <c r="G162" s="2" t="str">
        <f t="shared" si="10"/>
        <v>EO193400135</v>
      </c>
      <c r="H162" s="1">
        <v>1501.7022999999999</v>
      </c>
      <c r="I162" s="2" t="str">
        <f t="shared" si="11"/>
        <v>E0193400235</v>
      </c>
      <c r="L162" s="6">
        <f>B162-A162</f>
        <v>0.12640000000010332</v>
      </c>
      <c r="M162" s="6">
        <f>D162-A162</f>
        <v>-0.31849999999985812</v>
      </c>
      <c r="N162" s="6">
        <f>F162-A162</f>
        <v>0.5806999999999789</v>
      </c>
      <c r="O162" s="6">
        <f>H162-A162</f>
        <v>0.10230000000001382</v>
      </c>
    </row>
    <row r="163" spans="1:15" x14ac:dyDescent="0.25">
      <c r="A163">
        <v>1501.61</v>
      </c>
      <c r="B163" s="1">
        <v>1501.7374</v>
      </c>
      <c r="C163" s="2" t="str">
        <f t="shared" si="8"/>
        <v>EO193000335</v>
      </c>
      <c r="D163" s="1">
        <v>1501.2929999999999</v>
      </c>
      <c r="E163" s="2" t="str">
        <f t="shared" si="9"/>
        <v>EO19300135</v>
      </c>
      <c r="F163" s="1">
        <v>1502.1922999999999</v>
      </c>
      <c r="G163" s="2" t="str">
        <f t="shared" si="10"/>
        <v>EO193400135</v>
      </c>
      <c r="H163" s="1">
        <v>1501.7132999999999</v>
      </c>
      <c r="I163" s="2" t="str">
        <f t="shared" si="11"/>
        <v>E0193400235</v>
      </c>
      <c r="L163" s="6">
        <f>B163-A163</f>
        <v>0.12740000000007967</v>
      </c>
      <c r="M163" s="6">
        <f>D163-A163</f>
        <v>-0.31700000000000728</v>
      </c>
      <c r="N163" s="6">
        <f>F163-A163</f>
        <v>0.58230000000003201</v>
      </c>
      <c r="O163" s="6">
        <f>H163-A163</f>
        <v>0.10329999999999018</v>
      </c>
    </row>
    <row r="164" spans="1:15" x14ac:dyDescent="0.25">
      <c r="A164">
        <v>1501.62</v>
      </c>
      <c r="B164" s="1">
        <v>1501.7445</v>
      </c>
      <c r="C164" s="2" t="str">
        <f t="shared" si="8"/>
        <v>EO193000335</v>
      </c>
      <c r="D164" s="1">
        <v>1501.3042</v>
      </c>
      <c r="E164" s="2" t="str">
        <f t="shared" si="9"/>
        <v>EO19300135</v>
      </c>
      <c r="F164" s="1">
        <v>1502.1994999999999</v>
      </c>
      <c r="G164" s="2" t="str">
        <f t="shared" si="10"/>
        <v>EO193400135</v>
      </c>
      <c r="H164" s="1">
        <v>1501.7212</v>
      </c>
      <c r="I164" s="2" t="str">
        <f t="shared" si="11"/>
        <v>E0193400235</v>
      </c>
      <c r="L164" s="6">
        <f>B164-A164</f>
        <v>0.12450000000012551</v>
      </c>
      <c r="M164" s="6">
        <f>D164-A164</f>
        <v>-0.31579999999985375</v>
      </c>
      <c r="N164" s="6">
        <f>F164-A164</f>
        <v>0.57950000000005275</v>
      </c>
      <c r="O164" s="6">
        <f>H164-A164</f>
        <v>0.10120000000006257</v>
      </c>
    </row>
    <row r="165" spans="1:15" x14ac:dyDescent="0.25">
      <c r="A165">
        <v>1501.63</v>
      </c>
      <c r="B165" s="1">
        <v>1501.7568000000001</v>
      </c>
      <c r="C165" s="2" t="str">
        <f t="shared" si="8"/>
        <v>EO193000335</v>
      </c>
      <c r="D165" s="1">
        <v>1501.3126999999999</v>
      </c>
      <c r="E165" s="2" t="str">
        <f t="shared" si="9"/>
        <v>EO19300135</v>
      </c>
      <c r="F165" s="1">
        <v>1502.2122999999999</v>
      </c>
      <c r="G165" s="2" t="str">
        <f t="shared" si="10"/>
        <v>EO193400135</v>
      </c>
      <c r="H165" s="1">
        <v>1501.7330999999999</v>
      </c>
      <c r="I165" s="2" t="str">
        <f t="shared" si="11"/>
        <v>E0193400235</v>
      </c>
      <c r="L165" s="6">
        <f>B165-A165</f>
        <v>0.12680000000000291</v>
      </c>
      <c r="M165" s="6">
        <f>D165-A165</f>
        <v>-0.31730000000015934</v>
      </c>
      <c r="N165" s="6">
        <f>F165-A165</f>
        <v>0.58229999999980464</v>
      </c>
      <c r="O165" s="6">
        <f>H165-A165</f>
        <v>0.10309999999981301</v>
      </c>
    </row>
    <row r="166" spans="1:15" x14ac:dyDescent="0.25">
      <c r="A166">
        <v>1501.64</v>
      </c>
      <c r="B166" s="1">
        <v>1501.7646999999999</v>
      </c>
      <c r="C166" s="2" t="str">
        <f t="shared" si="8"/>
        <v>EO193000335</v>
      </c>
      <c r="D166" s="1">
        <v>1501.3242</v>
      </c>
      <c r="E166" s="2" t="str">
        <f t="shared" si="9"/>
        <v>EO19300135</v>
      </c>
      <c r="F166" s="1">
        <v>1502.2201</v>
      </c>
      <c r="G166" s="2" t="str">
        <f t="shared" si="10"/>
        <v>EO193400135</v>
      </c>
      <c r="H166" s="1">
        <v>1501.7408</v>
      </c>
      <c r="I166" s="2" t="str">
        <f t="shared" si="11"/>
        <v>E0193400235</v>
      </c>
      <c r="L166" s="6">
        <f>B166-A166</f>
        <v>0.12469999999984793</v>
      </c>
      <c r="M166" s="6">
        <f>D166-A166</f>
        <v>-0.31580000000008113</v>
      </c>
      <c r="N166" s="6">
        <f>F166-A166</f>
        <v>0.58009999999990214</v>
      </c>
      <c r="O166" s="6">
        <f>H166-A166</f>
        <v>0.10079999999993561</v>
      </c>
    </row>
    <row r="167" spans="1:15" x14ac:dyDescent="0.25">
      <c r="A167">
        <v>1501.65</v>
      </c>
      <c r="B167" s="1">
        <v>1501.7745</v>
      </c>
      <c r="C167" s="2" t="str">
        <f t="shared" si="8"/>
        <v>EO193000335</v>
      </c>
      <c r="D167" s="1">
        <v>1501.3318999999999</v>
      </c>
      <c r="E167" s="2" t="str">
        <f t="shared" si="9"/>
        <v>EO19300135</v>
      </c>
      <c r="F167" s="1">
        <v>1502.2303999999999</v>
      </c>
      <c r="G167" s="2" t="str">
        <f t="shared" si="10"/>
        <v>EO193400135</v>
      </c>
      <c r="H167" s="1">
        <v>1501.7519</v>
      </c>
      <c r="I167" s="2" t="str">
        <f t="shared" si="11"/>
        <v>E0193400235</v>
      </c>
      <c r="L167" s="6">
        <f>B167-A167</f>
        <v>0.12449999999989814</v>
      </c>
      <c r="M167" s="6">
        <f>D167-A167</f>
        <v>-0.3181000000001859</v>
      </c>
      <c r="N167" s="6">
        <f>F167-A167</f>
        <v>0.58039999999982683</v>
      </c>
      <c r="O167" s="6">
        <f>H167-A167</f>
        <v>0.10189999999988686</v>
      </c>
    </row>
    <row r="168" spans="1:15" x14ac:dyDescent="0.25">
      <c r="A168">
        <v>1501.66</v>
      </c>
      <c r="B168" s="1">
        <v>1501.7869000000001</v>
      </c>
      <c r="C168" s="2" t="str">
        <f t="shared" si="8"/>
        <v>EO193000335</v>
      </c>
      <c r="D168" s="1">
        <v>1501.3434999999999</v>
      </c>
      <c r="E168" s="2" t="str">
        <f t="shared" si="9"/>
        <v>EO19300135</v>
      </c>
      <c r="F168" s="1">
        <v>1502.2429999999999</v>
      </c>
      <c r="G168" s="2" t="str">
        <f t="shared" si="10"/>
        <v>EO193400135</v>
      </c>
      <c r="H168" s="1">
        <v>1501.7598</v>
      </c>
      <c r="I168" s="2" t="str">
        <f t="shared" si="11"/>
        <v>E0193400235</v>
      </c>
      <c r="L168" s="6">
        <f>B168-A168</f>
        <v>0.12689999999997781</v>
      </c>
      <c r="M168" s="6">
        <f>D168-A168</f>
        <v>-0.31650000000013279</v>
      </c>
      <c r="N168" s="6">
        <f>F168-A168</f>
        <v>0.5829999999998563</v>
      </c>
      <c r="O168" s="6">
        <f>H168-A168</f>
        <v>9.9799999999959255E-2</v>
      </c>
    </row>
    <row r="169" spans="1:15" x14ac:dyDescent="0.25">
      <c r="A169">
        <v>1501.67</v>
      </c>
      <c r="B169" s="1">
        <v>1501.7952</v>
      </c>
      <c r="C169" s="2" t="str">
        <f t="shared" si="8"/>
        <v>EO193000335</v>
      </c>
      <c r="D169" s="1">
        <v>1501.3554999999999</v>
      </c>
      <c r="E169" s="2" t="str">
        <f t="shared" si="9"/>
        <v>EO19300135</v>
      </c>
      <c r="F169" s="1">
        <v>1502.2506000000001</v>
      </c>
      <c r="G169" s="2" t="str">
        <f t="shared" si="10"/>
        <v>EO193400135</v>
      </c>
      <c r="H169" s="1">
        <v>1501.7718</v>
      </c>
      <c r="I169" s="2" t="str">
        <f t="shared" si="11"/>
        <v>E0193400235</v>
      </c>
      <c r="L169" s="6">
        <f>B169-A169</f>
        <v>0.1251999999999498</v>
      </c>
      <c r="M169" s="6">
        <f>D169-A169</f>
        <v>-0.31450000000018008</v>
      </c>
      <c r="N169" s="6">
        <f>F169-A169</f>
        <v>0.580600000000004</v>
      </c>
      <c r="O169" s="6">
        <f>H169-A169</f>
        <v>0.10179999999991196</v>
      </c>
    </row>
    <row r="170" spans="1:15" x14ac:dyDescent="0.25">
      <c r="A170">
        <v>1501.68</v>
      </c>
      <c r="B170" s="1">
        <v>1501.8050000000001</v>
      </c>
      <c r="C170" s="2" t="str">
        <f t="shared" si="8"/>
        <v>EO193000335</v>
      </c>
      <c r="D170" s="1">
        <v>1501.3631</v>
      </c>
      <c r="E170" s="2" t="str">
        <f t="shared" si="9"/>
        <v>EO19300135</v>
      </c>
      <c r="F170" s="1">
        <v>1502.2607</v>
      </c>
      <c r="G170" s="2" t="str">
        <f t="shared" si="10"/>
        <v>EO193400135</v>
      </c>
      <c r="H170" s="1">
        <v>1501.78</v>
      </c>
      <c r="I170" s="2" t="str">
        <f t="shared" si="11"/>
        <v>E0193400235</v>
      </c>
      <c r="L170" s="6">
        <f>B170-A170</f>
        <v>0.125</v>
      </c>
      <c r="M170" s="6">
        <f>D170-A170</f>
        <v>-0.31690000000003238</v>
      </c>
      <c r="N170" s="6">
        <f>F170-A170</f>
        <v>0.5806999999999789</v>
      </c>
      <c r="O170" s="6">
        <f>H170-A170</f>
        <v>9.9999999999909051E-2</v>
      </c>
    </row>
    <row r="171" spans="1:15" x14ac:dyDescent="0.25">
      <c r="A171">
        <v>1501.69</v>
      </c>
      <c r="B171" s="1">
        <v>1501.8136999999999</v>
      </c>
      <c r="C171" s="2" t="str">
        <f t="shared" si="8"/>
        <v>EO193000335</v>
      </c>
      <c r="D171" s="1">
        <v>1501.3748000000001</v>
      </c>
      <c r="E171" s="2" t="str">
        <f t="shared" si="9"/>
        <v>EO19300135</v>
      </c>
      <c r="F171" s="1">
        <v>1502.2689</v>
      </c>
      <c r="G171" s="2" t="str">
        <f t="shared" si="10"/>
        <v>EO193400135</v>
      </c>
      <c r="H171" s="1">
        <v>1501.7909</v>
      </c>
      <c r="I171" s="2" t="str">
        <f t="shared" si="11"/>
        <v>E0193400235</v>
      </c>
      <c r="L171" s="6">
        <f>B171-A171</f>
        <v>0.12369999999987158</v>
      </c>
      <c r="M171" s="6">
        <f>D171-A171</f>
        <v>-0.31520000000000437</v>
      </c>
      <c r="N171" s="6">
        <f>F171-A171</f>
        <v>0.57889999999997599</v>
      </c>
      <c r="O171" s="6">
        <f>H171-A171</f>
        <v>0.10089999999991051</v>
      </c>
    </row>
    <row r="172" spans="1:15" x14ac:dyDescent="0.25">
      <c r="A172">
        <v>1501.7</v>
      </c>
      <c r="B172" s="1">
        <v>1501.8259</v>
      </c>
      <c r="C172" s="2" t="str">
        <f t="shared" si="8"/>
        <v>EO193000335</v>
      </c>
      <c r="D172" s="1">
        <v>1501.3824999999999</v>
      </c>
      <c r="E172" s="2" t="str">
        <f t="shared" si="9"/>
        <v>EO19300135</v>
      </c>
      <c r="F172" s="1">
        <v>1502.2804000000001</v>
      </c>
      <c r="G172" s="2" t="str">
        <f t="shared" si="10"/>
        <v>EO193400135</v>
      </c>
      <c r="H172" s="1">
        <v>1501.8028999999999</v>
      </c>
      <c r="I172" s="2" t="str">
        <f t="shared" si="11"/>
        <v>E0193400235</v>
      </c>
      <c r="L172" s="6">
        <f>B172-A172</f>
        <v>0.12590000000000146</v>
      </c>
      <c r="M172" s="6">
        <f>D172-A172</f>
        <v>-0.31750000000010914</v>
      </c>
      <c r="N172" s="6">
        <f>F172-A172</f>
        <v>0.58040000000005421</v>
      </c>
      <c r="O172" s="6">
        <f>H172-A172</f>
        <v>0.10289999999986321</v>
      </c>
    </row>
    <row r="173" spans="1:15" x14ac:dyDescent="0.25">
      <c r="A173">
        <v>1501.71</v>
      </c>
      <c r="B173" s="1">
        <v>1501.8362</v>
      </c>
      <c r="C173" s="2" t="str">
        <f t="shared" si="8"/>
        <v>EO193000335</v>
      </c>
      <c r="D173" s="1">
        <v>1501.3942999999999</v>
      </c>
      <c r="E173" s="2" t="str">
        <f t="shared" si="9"/>
        <v>EO19300135</v>
      </c>
      <c r="F173" s="1">
        <v>1502.2899</v>
      </c>
      <c r="G173" s="2" t="str">
        <f t="shared" si="10"/>
        <v>EO193400135</v>
      </c>
      <c r="H173" s="1">
        <v>1501.8110999999999</v>
      </c>
      <c r="I173" s="2" t="str">
        <f t="shared" si="11"/>
        <v>E0193400235</v>
      </c>
      <c r="L173" s="6">
        <f>B173-A173</f>
        <v>0.12619999999992615</v>
      </c>
      <c r="M173" s="6">
        <f>D173-A173</f>
        <v>-0.31570000000010623</v>
      </c>
      <c r="N173" s="6">
        <f>F173-A173</f>
        <v>0.57989999999995234</v>
      </c>
      <c r="O173" s="6">
        <f>H173-A173</f>
        <v>0.1010999999998603</v>
      </c>
    </row>
    <row r="174" spans="1:15" x14ac:dyDescent="0.25">
      <c r="A174">
        <v>1501.72</v>
      </c>
      <c r="B174" s="1">
        <v>1501.8454999999999</v>
      </c>
      <c r="C174" s="2" t="str">
        <f t="shared" si="8"/>
        <v>EO193000335</v>
      </c>
      <c r="D174" s="1">
        <v>1501.4023</v>
      </c>
      <c r="E174" s="2" t="str">
        <f t="shared" si="9"/>
        <v>EO19300135</v>
      </c>
      <c r="F174" s="1">
        <v>1502.298</v>
      </c>
      <c r="G174" s="2" t="str">
        <f t="shared" si="10"/>
        <v>EO193400135</v>
      </c>
      <c r="H174" s="1">
        <v>1501.8217</v>
      </c>
      <c r="I174" s="2" t="str">
        <f t="shared" si="11"/>
        <v>E0193400235</v>
      </c>
      <c r="L174" s="6">
        <f>B174-A174</f>
        <v>0.12549999999987449</v>
      </c>
      <c r="M174" s="6">
        <f>D174-A174</f>
        <v>-0.31770000000005894</v>
      </c>
      <c r="N174" s="6">
        <f>F174-A174</f>
        <v>0.57799999999997453</v>
      </c>
      <c r="O174" s="6">
        <f>H174-A174</f>
        <v>0.10169999999993706</v>
      </c>
    </row>
    <row r="175" spans="1:15" x14ac:dyDescent="0.25">
      <c r="A175">
        <v>1501.73</v>
      </c>
      <c r="B175" s="1">
        <v>1501.8578</v>
      </c>
      <c r="C175" s="2" t="str">
        <f t="shared" si="8"/>
        <v>EO193000335</v>
      </c>
      <c r="D175" s="1">
        <v>1501.4135000000001</v>
      </c>
      <c r="E175" s="2" t="str">
        <f t="shared" si="9"/>
        <v>EO19300135</v>
      </c>
      <c r="F175" s="1">
        <v>1502.3095000000001</v>
      </c>
      <c r="G175" s="2" t="str">
        <f t="shared" si="10"/>
        <v>EO193400135</v>
      </c>
      <c r="H175" s="1">
        <v>1501.8294000000001</v>
      </c>
      <c r="I175" s="2" t="str">
        <f t="shared" si="11"/>
        <v>E0193400235</v>
      </c>
      <c r="L175" s="6">
        <f>B175-A175</f>
        <v>0.12779999999997926</v>
      </c>
      <c r="M175" s="6">
        <f>D175-A175</f>
        <v>-0.31649999999990541</v>
      </c>
      <c r="N175" s="6">
        <f>F175-A175</f>
        <v>0.57950000000005275</v>
      </c>
      <c r="O175" s="6">
        <f>H175-A175</f>
        <v>9.9400000000059663E-2</v>
      </c>
    </row>
    <row r="176" spans="1:15" x14ac:dyDescent="0.25">
      <c r="A176">
        <v>1501.74</v>
      </c>
      <c r="B176" s="1">
        <v>1501.8656000000001</v>
      </c>
      <c r="C176" s="2" t="str">
        <f t="shared" si="8"/>
        <v>EO193000335</v>
      </c>
      <c r="D176" s="1">
        <v>1501.4250999999999</v>
      </c>
      <c r="E176" s="2" t="str">
        <f t="shared" si="9"/>
        <v>EO19300135</v>
      </c>
      <c r="F176" s="1">
        <v>1502.317</v>
      </c>
      <c r="G176" s="2" t="str">
        <f t="shared" si="10"/>
        <v>EO193400135</v>
      </c>
      <c r="H176" s="1">
        <v>1501.8415</v>
      </c>
      <c r="I176" s="2" t="str">
        <f t="shared" si="11"/>
        <v>E0193400235</v>
      </c>
      <c r="L176" s="6">
        <f>B176-A176</f>
        <v>0.12560000000007676</v>
      </c>
      <c r="M176" s="6">
        <f>D176-A176</f>
        <v>-0.31490000000007967</v>
      </c>
      <c r="N176" s="6">
        <f>F176-A176</f>
        <v>0.57699999999999818</v>
      </c>
      <c r="O176" s="6">
        <f>H176-A176</f>
        <v>0.10149999999998727</v>
      </c>
    </row>
    <row r="177" spans="1:15" x14ac:dyDescent="0.25">
      <c r="A177">
        <v>1501.75</v>
      </c>
      <c r="B177" s="1">
        <v>1501.8767</v>
      </c>
      <c r="C177" s="2" t="str">
        <f t="shared" si="8"/>
        <v>EO193000335</v>
      </c>
      <c r="D177" s="1">
        <v>1501.4332999999999</v>
      </c>
      <c r="E177" s="2" t="str">
        <f t="shared" si="9"/>
        <v>EO19300135</v>
      </c>
      <c r="F177" s="1">
        <v>1502.3277</v>
      </c>
      <c r="G177" s="2" t="str">
        <f t="shared" si="10"/>
        <v>EO193400135</v>
      </c>
      <c r="H177" s="1">
        <v>1501.8489999999999</v>
      </c>
      <c r="I177" s="2" t="str">
        <f t="shared" si="11"/>
        <v>E0193400235</v>
      </c>
      <c r="L177" s="6">
        <f>B177-A177</f>
        <v>0.12670000000002801</v>
      </c>
      <c r="M177" s="6">
        <f>D177-A177</f>
        <v>-0.31670000000008258</v>
      </c>
      <c r="N177" s="6">
        <f>F177-A177</f>
        <v>0.57770000000004984</v>
      </c>
      <c r="O177" s="6">
        <f>H177-A177</f>
        <v>9.8999999999932697E-2</v>
      </c>
    </row>
    <row r="178" spans="1:15" x14ac:dyDescent="0.25">
      <c r="A178">
        <v>1501.76</v>
      </c>
      <c r="B178" s="1">
        <v>1501.8891000000001</v>
      </c>
      <c r="C178" s="2" t="str">
        <f t="shared" si="8"/>
        <v>EO193000335</v>
      </c>
      <c r="D178" s="1">
        <v>1501.4446</v>
      </c>
      <c r="E178" s="2" t="str">
        <f t="shared" si="9"/>
        <v>EO19300135</v>
      </c>
      <c r="F178" s="1">
        <v>1502.3396</v>
      </c>
      <c r="G178" s="2" t="str">
        <f t="shared" si="10"/>
        <v>EO193400135</v>
      </c>
      <c r="H178" s="1">
        <v>1501.8604</v>
      </c>
      <c r="I178" s="2" t="str">
        <f t="shared" si="11"/>
        <v>E0193400235</v>
      </c>
      <c r="L178" s="6">
        <f>B178-A178</f>
        <v>0.12910000000010768</v>
      </c>
      <c r="M178" s="6">
        <f>D178-A178</f>
        <v>-0.31539999999995416</v>
      </c>
      <c r="N178" s="6">
        <f>F178-A178</f>
        <v>0.57960000000002765</v>
      </c>
      <c r="O178" s="6">
        <f>H178-A178</f>
        <v>0.10040000000003602</v>
      </c>
    </row>
    <row r="179" spans="1:15" x14ac:dyDescent="0.25">
      <c r="A179">
        <v>1501.77</v>
      </c>
      <c r="B179" s="1">
        <v>1501.8967</v>
      </c>
      <c r="C179" s="2" t="str">
        <f t="shared" si="8"/>
        <v>EO193000335</v>
      </c>
      <c r="D179" s="1">
        <v>1501.453</v>
      </c>
      <c r="E179" s="2" t="str">
        <f t="shared" si="9"/>
        <v>EO19300135</v>
      </c>
      <c r="F179" s="1">
        <v>1502.3471</v>
      </c>
      <c r="G179" s="2" t="str">
        <f t="shared" si="10"/>
        <v>EO193400135</v>
      </c>
      <c r="H179" s="1">
        <v>1501.8681999999999</v>
      </c>
      <c r="I179" s="2" t="str">
        <f t="shared" si="11"/>
        <v>E0193400235</v>
      </c>
      <c r="L179" s="6">
        <f>B179-A179</f>
        <v>0.12670000000002801</v>
      </c>
      <c r="M179" s="6">
        <f>D179-A179</f>
        <v>-0.31700000000000728</v>
      </c>
      <c r="N179" s="6">
        <f>F179-A179</f>
        <v>0.57709999999997308</v>
      </c>
      <c r="O179" s="6">
        <f>H179-A179</f>
        <v>9.819999999990614E-2</v>
      </c>
    </row>
    <row r="180" spans="1:15" x14ac:dyDescent="0.25">
      <c r="A180">
        <v>1501.78</v>
      </c>
      <c r="B180" s="1">
        <v>1501.9076</v>
      </c>
      <c r="C180" s="2" t="str">
        <f t="shared" si="8"/>
        <v>EO193000335</v>
      </c>
      <c r="D180" s="1">
        <v>1501.4648999999999</v>
      </c>
      <c r="E180" s="2" t="str">
        <f t="shared" si="9"/>
        <v>EO19300135</v>
      </c>
      <c r="F180" s="1">
        <v>1502.3580999999999</v>
      </c>
      <c r="G180" s="2" t="str">
        <f t="shared" si="10"/>
        <v>EO193400135</v>
      </c>
      <c r="H180" s="1">
        <v>1501.8803</v>
      </c>
      <c r="I180" s="2" t="str">
        <f t="shared" si="11"/>
        <v>E0193400235</v>
      </c>
      <c r="L180" s="6">
        <f>B180-A180</f>
        <v>0.12760000000002947</v>
      </c>
      <c r="M180" s="6">
        <f>D180-A180</f>
        <v>-0.31510000000002947</v>
      </c>
      <c r="N180" s="6">
        <f>F180-A180</f>
        <v>0.57809999999994943</v>
      </c>
      <c r="O180" s="6">
        <f>H180-A180</f>
        <v>0.10030000000006112</v>
      </c>
    </row>
    <row r="181" spans="1:15" x14ac:dyDescent="0.25">
      <c r="A181">
        <v>1501.79</v>
      </c>
      <c r="B181" s="1">
        <v>1501.9147</v>
      </c>
      <c r="C181" s="2" t="str">
        <f t="shared" si="8"/>
        <v>EO193000335</v>
      </c>
      <c r="D181" s="1">
        <v>1501.4763</v>
      </c>
      <c r="E181" s="2" t="str">
        <f t="shared" si="9"/>
        <v>EO19300135</v>
      </c>
      <c r="F181" s="1">
        <v>1502.3655000000001</v>
      </c>
      <c r="G181" s="2" t="str">
        <f t="shared" si="10"/>
        <v>EO193400135</v>
      </c>
      <c r="H181" s="1">
        <v>1501.8886</v>
      </c>
      <c r="I181" s="2" t="str">
        <f t="shared" si="11"/>
        <v>E0193400235</v>
      </c>
      <c r="L181" s="6">
        <f>B181-A181</f>
        <v>0.12470000000007531</v>
      </c>
      <c r="M181" s="6">
        <f>D181-A181</f>
        <v>-0.31369999999992615</v>
      </c>
      <c r="N181" s="6">
        <f>F181-A181</f>
        <v>0.57550000000014734</v>
      </c>
      <c r="O181" s="6">
        <f>H181-A181</f>
        <v>9.8600000000033106E-2</v>
      </c>
    </row>
    <row r="182" spans="1:15" x14ac:dyDescent="0.25">
      <c r="A182">
        <v>1501.8</v>
      </c>
      <c r="B182" s="1">
        <v>1501.9274</v>
      </c>
      <c r="C182" s="2" t="str">
        <f t="shared" si="8"/>
        <v>EO193000335</v>
      </c>
      <c r="D182" s="1">
        <v>1501.4848</v>
      </c>
      <c r="E182" s="2" t="str">
        <f t="shared" si="9"/>
        <v>EO19300135</v>
      </c>
      <c r="F182" s="1">
        <v>1502.3784000000001</v>
      </c>
      <c r="G182" s="2" t="str">
        <f t="shared" si="10"/>
        <v>EO193400135</v>
      </c>
      <c r="H182" s="1">
        <v>1501.8996</v>
      </c>
      <c r="I182" s="2" t="str">
        <f t="shared" si="11"/>
        <v>E0193400235</v>
      </c>
      <c r="L182" s="6">
        <f>B182-A182</f>
        <v>0.12740000000007967</v>
      </c>
      <c r="M182" s="6">
        <f>D182-A182</f>
        <v>-0.31520000000000437</v>
      </c>
      <c r="N182" s="6">
        <f>F182-A182</f>
        <v>0.5784000000001015</v>
      </c>
      <c r="O182" s="6">
        <f>H182-A182</f>
        <v>9.9600000000009459E-2</v>
      </c>
    </row>
    <row r="183" spans="1:15" x14ac:dyDescent="0.25">
      <c r="A183">
        <v>1501.81</v>
      </c>
      <c r="B183" s="1">
        <v>1501.9385</v>
      </c>
      <c r="C183" s="2" t="str">
        <f t="shared" si="8"/>
        <v>EO193000335</v>
      </c>
      <c r="D183" s="1">
        <v>1501.4961000000001</v>
      </c>
      <c r="E183" s="2" t="str">
        <f t="shared" si="9"/>
        <v>EO19300135</v>
      </c>
      <c r="F183" s="1">
        <v>1502.3896</v>
      </c>
      <c r="G183" s="2" t="str">
        <f t="shared" si="10"/>
        <v>EO193400135</v>
      </c>
      <c r="H183" s="1">
        <v>1501.9114999999999</v>
      </c>
      <c r="I183" s="2" t="str">
        <f t="shared" si="11"/>
        <v>E0193400235</v>
      </c>
      <c r="L183" s="6">
        <f>B183-A183</f>
        <v>0.12850000000003092</v>
      </c>
      <c r="M183" s="6">
        <f>D183-A183</f>
        <v>-0.31389999999987594</v>
      </c>
      <c r="N183" s="6">
        <f>F183-A183</f>
        <v>0.57960000000002765</v>
      </c>
      <c r="O183" s="6">
        <f>H183-A183</f>
        <v>0.10149999999998727</v>
      </c>
    </row>
    <row r="184" spans="1:15" x14ac:dyDescent="0.25">
      <c r="A184">
        <v>1501.82</v>
      </c>
      <c r="B184" s="1">
        <v>1501.9455</v>
      </c>
      <c r="C184" s="2" t="str">
        <f t="shared" si="8"/>
        <v>EO193000335</v>
      </c>
      <c r="D184" s="1">
        <v>1501.5038999999999</v>
      </c>
      <c r="E184" s="2" t="str">
        <f t="shared" si="9"/>
        <v>EO19300135</v>
      </c>
      <c r="F184" s="1">
        <v>1502.3966</v>
      </c>
      <c r="G184" s="2" t="str">
        <f t="shared" si="10"/>
        <v>EO193400135</v>
      </c>
      <c r="H184" s="1">
        <v>1501.9195</v>
      </c>
      <c r="I184" s="2" t="str">
        <f t="shared" si="11"/>
        <v>E0193400235</v>
      </c>
      <c r="L184" s="6">
        <f>B184-A184</f>
        <v>0.12550000000010186</v>
      </c>
      <c r="M184" s="6">
        <f>D184-A184</f>
        <v>-0.31610000000000582</v>
      </c>
      <c r="N184" s="6">
        <f>F184-A184</f>
        <v>0.57660000000009859</v>
      </c>
      <c r="O184" s="6">
        <f>H184-A184</f>
        <v>9.9500000000034561E-2</v>
      </c>
    </row>
    <row r="185" spans="1:15" x14ac:dyDescent="0.25">
      <c r="A185">
        <v>1501.83</v>
      </c>
      <c r="B185" s="1">
        <v>1501.9576999999999</v>
      </c>
      <c r="C185" s="2" t="str">
        <f t="shared" si="8"/>
        <v>EO193000335</v>
      </c>
      <c r="D185" s="1">
        <v>1501.5154</v>
      </c>
      <c r="E185" s="2" t="str">
        <f t="shared" si="9"/>
        <v>EO19300135</v>
      </c>
      <c r="F185" s="1">
        <v>1502.4093</v>
      </c>
      <c r="G185" s="2" t="str">
        <f t="shared" si="10"/>
        <v>EO193400135</v>
      </c>
      <c r="H185" s="1">
        <v>1501.93</v>
      </c>
      <c r="I185" s="2" t="str">
        <f t="shared" si="11"/>
        <v>E0193400235</v>
      </c>
      <c r="L185" s="6">
        <f>B185-A185</f>
        <v>0.12770000000000437</v>
      </c>
      <c r="M185" s="6">
        <f>D185-A185</f>
        <v>-0.3145999999999276</v>
      </c>
      <c r="N185" s="6">
        <f>F185-A185</f>
        <v>0.57930000000010295</v>
      </c>
      <c r="O185" s="6">
        <f>H185-A185</f>
        <v>0.10000000000013642</v>
      </c>
    </row>
    <row r="186" spans="1:15" x14ac:dyDescent="0.25">
      <c r="A186">
        <v>1501.84</v>
      </c>
      <c r="B186" s="1">
        <v>1501.9656</v>
      </c>
      <c r="C186" s="2" t="str">
        <f t="shared" si="8"/>
        <v>EO193000335</v>
      </c>
      <c r="D186" s="1">
        <v>1501.5273</v>
      </c>
      <c r="E186" s="2" t="str">
        <f t="shared" si="9"/>
        <v>EO19300135</v>
      </c>
      <c r="F186" s="1">
        <v>1502.4172000000001</v>
      </c>
      <c r="G186" s="2" t="str">
        <f t="shared" si="10"/>
        <v>EO193400135</v>
      </c>
      <c r="H186" s="1">
        <v>1501.9378999999999</v>
      </c>
      <c r="I186" s="2" t="str">
        <f t="shared" si="11"/>
        <v>E0193400235</v>
      </c>
      <c r="L186" s="6">
        <f>B186-A186</f>
        <v>0.12560000000007676</v>
      </c>
      <c r="M186" s="6">
        <f>D186-A186</f>
        <v>-0.3126999999999498</v>
      </c>
      <c r="N186" s="6">
        <f>F186-A186</f>
        <v>0.57720000000017535</v>
      </c>
      <c r="O186" s="6">
        <f>H186-A186</f>
        <v>9.7899999999981446E-2</v>
      </c>
    </row>
    <row r="187" spans="1:15" x14ac:dyDescent="0.25">
      <c r="A187">
        <v>1501.85</v>
      </c>
      <c r="B187" s="1">
        <v>1501.9755</v>
      </c>
      <c r="C187" s="2" t="str">
        <f t="shared" si="8"/>
        <v>EO193000335</v>
      </c>
      <c r="D187" s="1">
        <v>1501.5350000000001</v>
      </c>
      <c r="E187" s="2" t="str">
        <f t="shared" si="9"/>
        <v>EO19300135</v>
      </c>
      <c r="F187" s="1">
        <v>1502.4274</v>
      </c>
      <c r="G187" s="2" t="str">
        <f t="shared" si="10"/>
        <v>EO193400135</v>
      </c>
      <c r="H187" s="1">
        <v>1501.9501</v>
      </c>
      <c r="I187" s="2" t="str">
        <f t="shared" si="11"/>
        <v>E0193400235</v>
      </c>
      <c r="L187" s="6">
        <f>B187-A187</f>
        <v>0.12550000000010186</v>
      </c>
      <c r="M187" s="6">
        <f>D187-A187</f>
        <v>-0.3149999999998272</v>
      </c>
      <c r="N187" s="6">
        <f>F187-A187</f>
        <v>0.57740000000012515</v>
      </c>
      <c r="O187" s="6">
        <f>H187-A187</f>
        <v>0.10010000000011132</v>
      </c>
    </row>
    <row r="188" spans="1:15" x14ac:dyDescent="0.25">
      <c r="A188">
        <v>1501.86</v>
      </c>
      <c r="B188" s="1">
        <v>1501.9842000000001</v>
      </c>
      <c r="C188" s="2" t="str">
        <f t="shared" si="8"/>
        <v>EO193000335</v>
      </c>
      <c r="D188" s="1">
        <v>1501.5465999999999</v>
      </c>
      <c r="E188" s="2" t="str">
        <f t="shared" si="9"/>
        <v>EO19300135</v>
      </c>
      <c r="F188" s="1">
        <v>1502.4401</v>
      </c>
      <c r="G188" s="2" t="str">
        <f t="shared" si="10"/>
        <v>EO193400135</v>
      </c>
      <c r="H188" s="1">
        <v>1501.9575</v>
      </c>
      <c r="I188" s="2" t="str">
        <f t="shared" si="11"/>
        <v>E0193400235</v>
      </c>
      <c r="L188" s="6">
        <f>B188-A188</f>
        <v>0.12420000000020082</v>
      </c>
      <c r="M188" s="6">
        <f>D188-A188</f>
        <v>-0.31340000000000146</v>
      </c>
      <c r="N188" s="6">
        <f>F188-A188</f>
        <v>0.58010000000012951</v>
      </c>
      <c r="O188" s="6">
        <f>H188-A188</f>
        <v>9.7500000000081855E-2</v>
      </c>
    </row>
    <row r="189" spans="1:15" x14ac:dyDescent="0.25">
      <c r="A189">
        <v>1501.87</v>
      </c>
      <c r="B189" s="1">
        <v>1501.9964</v>
      </c>
      <c r="C189" s="2" t="str">
        <f t="shared" si="8"/>
        <v>EO193000335</v>
      </c>
      <c r="D189" s="1">
        <v>1501.5544</v>
      </c>
      <c r="E189" s="2" t="str">
        <f t="shared" si="9"/>
        <v>EO19300135</v>
      </c>
      <c r="F189" s="1">
        <v>1502.4478999999999</v>
      </c>
      <c r="G189" s="2" t="str">
        <f t="shared" si="10"/>
        <v>EO193400135</v>
      </c>
      <c r="H189" s="1">
        <v>1501.9681</v>
      </c>
      <c r="I189" s="2" t="str">
        <f t="shared" si="11"/>
        <v>E0193400235</v>
      </c>
      <c r="L189" s="6">
        <f>B189-A189</f>
        <v>0.12640000000010332</v>
      </c>
      <c r="M189" s="6">
        <f>D189-A189</f>
        <v>-0.31559999999990396</v>
      </c>
      <c r="N189" s="6">
        <f>F189-A189</f>
        <v>0.57789999999999964</v>
      </c>
      <c r="O189" s="6">
        <f>H189-A189</f>
        <v>9.8100000000158616E-2</v>
      </c>
    </row>
    <row r="190" spans="1:15" x14ac:dyDescent="0.25">
      <c r="A190">
        <v>1501.88</v>
      </c>
      <c r="B190" s="1">
        <v>1502.0061000000001</v>
      </c>
      <c r="C190" s="2" t="str">
        <f t="shared" si="8"/>
        <v>EO193000335</v>
      </c>
      <c r="D190" s="1">
        <v>1501.566</v>
      </c>
      <c r="E190" s="2" t="str">
        <f t="shared" si="9"/>
        <v>EO19300135</v>
      </c>
      <c r="F190" s="1">
        <v>1502.4584</v>
      </c>
      <c r="G190" s="2" t="str">
        <f t="shared" si="10"/>
        <v>EO193400135</v>
      </c>
      <c r="H190" s="1">
        <v>1501.9756</v>
      </c>
      <c r="I190" s="2" t="str">
        <f t="shared" si="11"/>
        <v>E0193400235</v>
      </c>
      <c r="L190" s="6">
        <f>B190-A190</f>
        <v>0.12609999999995125</v>
      </c>
      <c r="M190" s="6">
        <f>D190-A190</f>
        <v>-0.31400000000007822</v>
      </c>
      <c r="N190" s="6">
        <f>F190-A190</f>
        <v>0.57839999999987413</v>
      </c>
      <c r="O190" s="6">
        <f>H190-A190</f>
        <v>9.5599999999876673E-2</v>
      </c>
    </row>
    <row r="191" spans="1:15" x14ac:dyDescent="0.25">
      <c r="A191">
        <v>1501.89</v>
      </c>
      <c r="B191" s="1">
        <v>1502.0151000000001</v>
      </c>
      <c r="C191" s="2" t="str">
        <f t="shared" si="8"/>
        <v>EO193000335</v>
      </c>
      <c r="D191" s="1">
        <v>1501.578</v>
      </c>
      <c r="E191" s="2" t="str">
        <f t="shared" si="9"/>
        <v>EO19300135</v>
      </c>
      <c r="F191" s="1">
        <v>1502.4667999999999</v>
      </c>
      <c r="G191" s="2" t="str">
        <f t="shared" si="10"/>
        <v>EO193400135</v>
      </c>
      <c r="H191" s="1">
        <v>1501.9874</v>
      </c>
      <c r="I191" s="2" t="str">
        <f t="shared" si="11"/>
        <v>E0193400235</v>
      </c>
      <c r="L191" s="6">
        <f>B191-A191</f>
        <v>0.1250999999999749</v>
      </c>
      <c r="M191" s="6">
        <f>D191-A191</f>
        <v>-0.31200000000012551</v>
      </c>
      <c r="N191" s="6">
        <f>F191-A191</f>
        <v>0.57679999999982101</v>
      </c>
      <c r="O191" s="6">
        <f>H191-A191</f>
        <v>9.7399999999879583E-2</v>
      </c>
    </row>
    <row r="192" spans="1:15" x14ac:dyDescent="0.25">
      <c r="A192">
        <v>1501.9</v>
      </c>
      <c r="B192" s="1">
        <v>1502.0271</v>
      </c>
      <c r="C192" s="2" t="str">
        <f t="shared" si="8"/>
        <v>EO193000335</v>
      </c>
      <c r="D192" s="1">
        <v>1501.5853999999999</v>
      </c>
      <c r="E192" s="2" t="str">
        <f t="shared" si="9"/>
        <v>EO19300135</v>
      </c>
      <c r="F192" s="1">
        <v>1502.4786999999999</v>
      </c>
      <c r="G192" s="2" t="str">
        <f t="shared" si="10"/>
        <v>EO193400135</v>
      </c>
      <c r="H192" s="1">
        <v>1501.9985999999999</v>
      </c>
      <c r="I192" s="2" t="str">
        <f t="shared" si="11"/>
        <v>E0193400235</v>
      </c>
      <c r="L192" s="6">
        <f>B192-A192</f>
        <v>0.1270999999999276</v>
      </c>
      <c r="M192" s="6">
        <f>D192-A192</f>
        <v>-0.31460000000015498</v>
      </c>
      <c r="N192" s="6">
        <f>F192-A192</f>
        <v>0.57869999999979882</v>
      </c>
      <c r="O192" s="6">
        <f>H192-A192</f>
        <v>9.8599999999805732E-2</v>
      </c>
    </row>
    <row r="193" spans="1:15" x14ac:dyDescent="0.25">
      <c r="A193">
        <v>1501.91</v>
      </c>
      <c r="B193" s="1">
        <v>1502.0346</v>
      </c>
      <c r="C193" s="2" t="str">
        <f t="shared" si="8"/>
        <v>EO193000335</v>
      </c>
      <c r="D193" s="1">
        <v>1501.5968</v>
      </c>
      <c r="E193" s="2" t="str">
        <f t="shared" si="9"/>
        <v>EO19300135</v>
      </c>
      <c r="F193" s="1">
        <v>1502.4897000000001</v>
      </c>
      <c r="G193" s="2" t="str">
        <f t="shared" si="10"/>
        <v>EO193400135</v>
      </c>
      <c r="H193" s="1">
        <v>1502.0065</v>
      </c>
      <c r="I193" s="2" t="str">
        <f t="shared" si="11"/>
        <v>E0193400235</v>
      </c>
      <c r="L193" s="6">
        <f>B193-A193</f>
        <v>0.12459999999987303</v>
      </c>
      <c r="M193" s="6">
        <f>D193-A193</f>
        <v>-0.31320000000005166</v>
      </c>
      <c r="N193" s="6">
        <f>F193-A193</f>
        <v>0.57970000000000255</v>
      </c>
      <c r="O193" s="6">
        <f>H193-A193</f>
        <v>9.6499999999878128E-2</v>
      </c>
    </row>
    <row r="194" spans="1:15" x14ac:dyDescent="0.25">
      <c r="A194">
        <v>1501.92</v>
      </c>
      <c r="B194" s="1">
        <v>1502.0454</v>
      </c>
      <c r="C194" s="2" t="str">
        <f t="shared" si="8"/>
        <v>EO193000335</v>
      </c>
      <c r="D194" s="1">
        <v>1501.605</v>
      </c>
      <c r="E194" s="2" t="str">
        <f t="shared" si="9"/>
        <v>EO19300135</v>
      </c>
      <c r="F194" s="1">
        <v>1502.4982</v>
      </c>
      <c r="G194" s="2" t="str">
        <f t="shared" si="10"/>
        <v>EO193400135</v>
      </c>
      <c r="H194" s="1">
        <v>1502.0188000000001</v>
      </c>
      <c r="I194" s="2" t="str">
        <f t="shared" si="11"/>
        <v>E0193400235</v>
      </c>
      <c r="L194" s="6">
        <f>B194-A194</f>
        <v>0.12539999999989959</v>
      </c>
      <c r="M194" s="6">
        <f>D194-A194</f>
        <v>-0.31500000000005457</v>
      </c>
      <c r="N194" s="6">
        <f>F194-A194</f>
        <v>0.57819999999992433</v>
      </c>
      <c r="O194" s="6">
        <f>H194-A194</f>
        <v>9.8799999999982901E-2</v>
      </c>
    </row>
    <row r="195" spans="1:15" x14ac:dyDescent="0.25">
      <c r="A195">
        <v>1501.93</v>
      </c>
      <c r="B195" s="1">
        <v>1502.0576000000001</v>
      </c>
      <c r="C195" s="2" t="str">
        <f t="shared" si="8"/>
        <v>EO193000335</v>
      </c>
      <c r="D195" s="1">
        <v>1501.6161999999999</v>
      </c>
      <c r="E195" s="2" t="str">
        <f t="shared" si="9"/>
        <v>EO19300135</v>
      </c>
      <c r="F195" s="1">
        <v>1502.5101</v>
      </c>
      <c r="G195" s="2" t="str">
        <f t="shared" si="10"/>
        <v>EO193400135</v>
      </c>
      <c r="H195" s="1">
        <v>1502.0266999999999</v>
      </c>
      <c r="I195" s="2" t="str">
        <f t="shared" si="11"/>
        <v>E0193400235</v>
      </c>
      <c r="L195" s="6">
        <f>B195-A195</f>
        <v>0.12760000000002947</v>
      </c>
      <c r="M195" s="6">
        <f>D195-A195</f>
        <v>-0.31380000000012842</v>
      </c>
      <c r="N195" s="6">
        <f>F195-A195</f>
        <v>0.58009999999990214</v>
      </c>
      <c r="O195" s="6">
        <f>H195-A195</f>
        <v>9.6699999999827924E-2</v>
      </c>
    </row>
    <row r="196" spans="1:15" x14ac:dyDescent="0.25">
      <c r="A196">
        <v>1501.94</v>
      </c>
      <c r="B196" s="1">
        <v>1502.0654</v>
      </c>
      <c r="C196" s="2" t="str">
        <f t="shared" ref="C196:C259" si="12">C195</f>
        <v>EO193000335</v>
      </c>
      <c r="D196" s="1">
        <v>1501.6279</v>
      </c>
      <c r="E196" s="2" t="str">
        <f t="shared" ref="E196:E259" si="13">E195</f>
        <v>EO19300135</v>
      </c>
      <c r="F196" s="1">
        <v>1502.518</v>
      </c>
      <c r="G196" s="2" t="str">
        <f t="shared" ref="G196:G259" si="14">G195</f>
        <v>EO193400135</v>
      </c>
      <c r="H196" s="1">
        <v>1502.0374999999999</v>
      </c>
      <c r="I196" s="2" t="str">
        <f t="shared" ref="I196:I259" si="15">I195</f>
        <v>E0193400235</v>
      </c>
      <c r="L196" s="6">
        <f>B196-A196</f>
        <v>0.12539999999989959</v>
      </c>
      <c r="M196" s="6">
        <f>D196-A196</f>
        <v>-0.31210000000010041</v>
      </c>
      <c r="N196" s="6">
        <f>F196-A196</f>
        <v>0.57799999999997453</v>
      </c>
      <c r="O196" s="6">
        <f>H196-A196</f>
        <v>9.7499999999854481E-2</v>
      </c>
    </row>
    <row r="197" spans="1:15" x14ac:dyDescent="0.25">
      <c r="A197">
        <v>1501.95</v>
      </c>
      <c r="B197" s="1">
        <v>1502.0762</v>
      </c>
      <c r="C197" s="2" t="str">
        <f t="shared" si="12"/>
        <v>EO193000335</v>
      </c>
      <c r="D197" s="1">
        <v>1501.6359</v>
      </c>
      <c r="E197" s="2" t="str">
        <f t="shared" si="13"/>
        <v>EO19300135</v>
      </c>
      <c r="F197" s="1">
        <v>1502.529</v>
      </c>
      <c r="G197" s="2" t="str">
        <f t="shared" si="14"/>
        <v>EO193400135</v>
      </c>
      <c r="H197" s="1">
        <v>1502.0454999999999</v>
      </c>
      <c r="I197" s="2" t="str">
        <f t="shared" si="15"/>
        <v>E0193400235</v>
      </c>
      <c r="L197" s="6">
        <f>B197-A197</f>
        <v>0.12619999999992615</v>
      </c>
      <c r="M197" s="6">
        <f>D197-A197</f>
        <v>-0.31410000000005311</v>
      </c>
      <c r="N197" s="6">
        <f>F197-A197</f>
        <v>0.57899999999995089</v>
      </c>
      <c r="O197" s="6">
        <f>H197-A197</f>
        <v>9.5499999999901775E-2</v>
      </c>
    </row>
    <row r="198" spans="1:15" x14ac:dyDescent="0.25">
      <c r="A198">
        <v>1501.96</v>
      </c>
      <c r="B198" s="1">
        <v>1502.0832</v>
      </c>
      <c r="C198" s="2" t="str">
        <f t="shared" si="12"/>
        <v>EO193000335</v>
      </c>
      <c r="D198" s="1">
        <v>1501.6469999999999</v>
      </c>
      <c r="E198" s="2" t="str">
        <f t="shared" si="13"/>
        <v>EO19300135</v>
      </c>
      <c r="F198" s="1">
        <v>1502.5409</v>
      </c>
      <c r="G198" s="2" t="str">
        <f t="shared" si="14"/>
        <v>EO193400135</v>
      </c>
      <c r="H198" s="1">
        <v>1502.0577000000001</v>
      </c>
      <c r="I198" s="2" t="str">
        <f t="shared" si="15"/>
        <v>E0193400235</v>
      </c>
      <c r="L198" s="6">
        <f>B198-A198</f>
        <v>0.12319999999999709</v>
      </c>
      <c r="M198" s="6">
        <f>D198-A198</f>
        <v>-0.31300000000010186</v>
      </c>
      <c r="N198" s="6">
        <f>F198-A198</f>
        <v>0.5808999999999287</v>
      </c>
      <c r="O198" s="6">
        <f>H198-A198</f>
        <v>9.770000000003165E-2</v>
      </c>
    </row>
    <row r="199" spans="1:15" x14ac:dyDescent="0.25">
      <c r="A199">
        <v>1501.97</v>
      </c>
      <c r="B199" s="1">
        <v>1502.0957000000001</v>
      </c>
      <c r="C199" s="2" t="str">
        <f t="shared" si="12"/>
        <v>EO193000335</v>
      </c>
      <c r="D199" s="1">
        <v>1501.6551999999999</v>
      </c>
      <c r="E199" s="2" t="str">
        <f t="shared" si="13"/>
        <v>EO19300135</v>
      </c>
      <c r="F199" s="1">
        <v>1502.5487000000001</v>
      </c>
      <c r="G199" s="2" t="str">
        <f t="shared" si="14"/>
        <v>EO193400135</v>
      </c>
      <c r="H199" s="1">
        <v>1502.0653</v>
      </c>
      <c r="I199" s="2" t="str">
        <f t="shared" si="15"/>
        <v>E0193400235</v>
      </c>
      <c r="L199" s="6">
        <f>B199-A199</f>
        <v>0.12570000000005166</v>
      </c>
      <c r="M199" s="6">
        <f>D199-A199</f>
        <v>-0.31480000000010477</v>
      </c>
      <c r="N199" s="6">
        <f>F199-A199</f>
        <v>0.57870000000002619</v>
      </c>
      <c r="O199" s="6">
        <f>H199-A199</f>
        <v>9.5299999999951979E-2</v>
      </c>
    </row>
    <row r="200" spans="1:15" x14ac:dyDescent="0.25">
      <c r="A200">
        <v>1501.98</v>
      </c>
      <c r="B200" s="1">
        <v>1502.107</v>
      </c>
      <c r="C200" s="2" t="str">
        <f t="shared" si="12"/>
        <v>EO193000335</v>
      </c>
      <c r="D200" s="1">
        <v>1501.6666</v>
      </c>
      <c r="E200" s="2" t="str">
        <f t="shared" si="13"/>
        <v>EO19300135</v>
      </c>
      <c r="F200" s="1">
        <v>1502.5594000000001</v>
      </c>
      <c r="G200" s="2" t="str">
        <f t="shared" si="14"/>
        <v>EO193400135</v>
      </c>
      <c r="H200" s="1">
        <v>1502.0762999999999</v>
      </c>
      <c r="I200" s="2" t="str">
        <f t="shared" si="15"/>
        <v>E0193400235</v>
      </c>
      <c r="L200" s="6">
        <f>B200-A200</f>
        <v>0.12699999999995271</v>
      </c>
      <c r="M200" s="6">
        <f>D200-A200</f>
        <v>-0.31340000000000146</v>
      </c>
      <c r="N200" s="6">
        <f>F200-A200</f>
        <v>0.57940000000007785</v>
      </c>
      <c r="O200" s="6">
        <f>H200-A200</f>
        <v>9.6299999999928332E-2</v>
      </c>
    </row>
    <row r="201" spans="1:15" x14ac:dyDescent="0.25">
      <c r="A201">
        <v>1501.99</v>
      </c>
      <c r="B201" s="1">
        <v>1502.1141</v>
      </c>
      <c r="C201" s="2" t="str">
        <f t="shared" si="12"/>
        <v>EO193000335</v>
      </c>
      <c r="D201" s="1">
        <v>1501.6776</v>
      </c>
      <c r="E201" s="2" t="str">
        <f t="shared" si="13"/>
        <v>EO19300135</v>
      </c>
      <c r="F201" s="1">
        <v>1502.5661</v>
      </c>
      <c r="G201" s="2" t="str">
        <f t="shared" si="14"/>
        <v>EO193400135</v>
      </c>
      <c r="H201" s="1">
        <v>1502.0886</v>
      </c>
      <c r="I201" s="2" t="str">
        <f t="shared" si="15"/>
        <v>E0193400235</v>
      </c>
      <c r="L201" s="6">
        <f>B201-A201</f>
        <v>0.12409999999999854</v>
      </c>
      <c r="M201" s="6">
        <f>D201-A201</f>
        <v>-0.3124000000000251</v>
      </c>
      <c r="N201" s="6">
        <f>F201-A201</f>
        <v>0.57609999999999673</v>
      </c>
      <c r="O201" s="6">
        <f>H201-A201</f>
        <v>9.8600000000033106E-2</v>
      </c>
    </row>
    <row r="202" spans="1:15" x14ac:dyDescent="0.25">
      <c r="A202">
        <v>1502</v>
      </c>
      <c r="B202" s="1">
        <v>1502.1267</v>
      </c>
      <c r="C202" s="2" t="str">
        <f t="shared" si="12"/>
        <v>EO193000335</v>
      </c>
      <c r="D202" s="1">
        <v>1501.6857</v>
      </c>
      <c r="E202" s="2" t="str">
        <f t="shared" si="13"/>
        <v>EO19300135</v>
      </c>
      <c r="F202" s="1">
        <v>1502.5785000000001</v>
      </c>
      <c r="G202" s="2" t="str">
        <f t="shared" si="14"/>
        <v>EO193400135</v>
      </c>
      <c r="H202" s="1">
        <v>1502.0962999999999</v>
      </c>
      <c r="I202" s="2" t="str">
        <f t="shared" si="15"/>
        <v>E0193400235</v>
      </c>
      <c r="L202" s="6">
        <f>B202-A202</f>
        <v>0.12670000000002801</v>
      </c>
      <c r="M202" s="6">
        <f>D202-A202</f>
        <v>-0.31430000000000291</v>
      </c>
      <c r="N202" s="6">
        <f>F202-A202</f>
        <v>0.5785000000000764</v>
      </c>
      <c r="O202" s="6">
        <f>H202-A202</f>
        <v>9.6299999999928332E-2</v>
      </c>
    </row>
    <row r="203" spans="1:15" x14ac:dyDescent="0.25">
      <c r="A203">
        <v>1502.01</v>
      </c>
      <c r="B203" s="1">
        <v>1502.1349</v>
      </c>
      <c r="C203" s="2" t="str">
        <f t="shared" si="12"/>
        <v>EO193000335</v>
      </c>
      <c r="D203" s="1">
        <v>1501.6968999999999</v>
      </c>
      <c r="E203" s="2" t="str">
        <f t="shared" si="13"/>
        <v>EO19300135</v>
      </c>
      <c r="F203" s="1">
        <v>1502.5862</v>
      </c>
      <c r="G203" s="2" t="str">
        <f t="shared" si="14"/>
        <v>EO193400135</v>
      </c>
      <c r="H203" s="1">
        <v>1502.1070999999999</v>
      </c>
      <c r="I203" s="2" t="str">
        <f t="shared" si="15"/>
        <v>E0193400235</v>
      </c>
      <c r="L203" s="6">
        <f>B203-A203</f>
        <v>0.1249000000000251</v>
      </c>
      <c r="M203" s="6">
        <f>D203-A203</f>
        <v>-0.31310000000007676</v>
      </c>
      <c r="N203" s="6">
        <f>F203-A203</f>
        <v>0.57619999999997162</v>
      </c>
      <c r="O203" s="6">
        <f>H203-A203</f>
        <v>9.7099999999954889E-2</v>
      </c>
    </row>
    <row r="204" spans="1:15" x14ac:dyDescent="0.25">
      <c r="A204">
        <v>1502.02</v>
      </c>
      <c r="B204" s="1">
        <v>1502.1449</v>
      </c>
      <c r="C204" s="2" t="str">
        <f t="shared" si="12"/>
        <v>EO193000335</v>
      </c>
      <c r="D204" s="1">
        <v>1501.7045000000001</v>
      </c>
      <c r="E204" s="2" t="str">
        <f t="shared" si="13"/>
        <v>EO19300135</v>
      </c>
      <c r="F204" s="1">
        <v>1502.5962</v>
      </c>
      <c r="G204" s="2" t="str">
        <f t="shared" si="14"/>
        <v>EO193400135</v>
      </c>
      <c r="H204" s="1">
        <v>1502.1149</v>
      </c>
      <c r="I204" s="2" t="str">
        <f t="shared" si="15"/>
        <v>E0193400235</v>
      </c>
      <c r="L204" s="6">
        <f>B204-A204</f>
        <v>0.1249000000000251</v>
      </c>
      <c r="M204" s="6">
        <f>D204-A204</f>
        <v>-0.31549999999992906</v>
      </c>
      <c r="N204" s="6">
        <f>F204-A204</f>
        <v>0.57619999999997162</v>
      </c>
      <c r="O204" s="6">
        <f>H204-A204</f>
        <v>9.4900000000052387E-2</v>
      </c>
    </row>
    <row r="205" spans="1:15" x14ac:dyDescent="0.25">
      <c r="A205">
        <v>1502.03</v>
      </c>
      <c r="B205" s="1">
        <v>1502.1581000000001</v>
      </c>
      <c r="C205" s="2" t="str">
        <f t="shared" si="12"/>
        <v>EO193000335</v>
      </c>
      <c r="D205" s="1">
        <v>1501.7161000000001</v>
      </c>
      <c r="E205" s="2" t="str">
        <f t="shared" si="13"/>
        <v>EO19300135</v>
      </c>
      <c r="F205" s="1">
        <v>1502.6090999999999</v>
      </c>
      <c r="G205" s="2" t="str">
        <f t="shared" si="14"/>
        <v>EO193400135</v>
      </c>
      <c r="H205" s="1">
        <v>1502.1268</v>
      </c>
      <c r="I205" s="2" t="str">
        <f t="shared" si="15"/>
        <v>E0193400235</v>
      </c>
      <c r="L205" s="6">
        <f>B205-A205</f>
        <v>0.12810000000013133</v>
      </c>
      <c r="M205" s="6">
        <f>D205-A205</f>
        <v>-0.31389999999987594</v>
      </c>
      <c r="N205" s="6">
        <f>F205-A205</f>
        <v>0.57909999999992579</v>
      </c>
      <c r="O205" s="6">
        <f>H205-A205</f>
        <v>9.6800000000030195E-2</v>
      </c>
    </row>
    <row r="206" spans="1:15" x14ac:dyDescent="0.25">
      <c r="A206">
        <v>1502.04</v>
      </c>
      <c r="B206" s="1">
        <v>1502.1661999999999</v>
      </c>
      <c r="C206" s="2" t="str">
        <f t="shared" si="12"/>
        <v>EO193000335</v>
      </c>
      <c r="D206" s="1">
        <v>1501.7238</v>
      </c>
      <c r="E206" s="2" t="str">
        <f t="shared" si="13"/>
        <v>EO19300135</v>
      </c>
      <c r="F206" s="1">
        <v>1502.617</v>
      </c>
      <c r="G206" s="2" t="str">
        <f t="shared" si="14"/>
        <v>EO193400135</v>
      </c>
      <c r="H206" s="1">
        <v>1502.1349</v>
      </c>
      <c r="I206" s="2" t="str">
        <f t="shared" si="15"/>
        <v>E0193400235</v>
      </c>
      <c r="L206" s="6">
        <f>B206-A206</f>
        <v>0.12619999999992615</v>
      </c>
      <c r="M206" s="6">
        <f>D206-A206</f>
        <v>-0.31619999999998072</v>
      </c>
      <c r="N206" s="6">
        <f>F206-A206</f>
        <v>0.57699999999999818</v>
      </c>
      <c r="O206" s="6">
        <f>H206-A206</f>
        <v>9.4900000000052387E-2</v>
      </c>
    </row>
    <row r="207" spans="1:15" x14ac:dyDescent="0.25">
      <c r="A207">
        <v>1502.05</v>
      </c>
      <c r="B207" s="1">
        <v>1502.1759999999999</v>
      </c>
      <c r="C207" s="2" t="str">
        <f t="shared" si="12"/>
        <v>EO193000335</v>
      </c>
      <c r="D207" s="1">
        <v>1501.7353000000001</v>
      </c>
      <c r="E207" s="2" t="str">
        <f t="shared" si="13"/>
        <v>EO19300135</v>
      </c>
      <c r="F207" s="1">
        <v>1502.6273000000001</v>
      </c>
      <c r="G207" s="2" t="str">
        <f t="shared" si="14"/>
        <v>EO193400135</v>
      </c>
      <c r="H207" s="1">
        <v>1502.1456000000001</v>
      </c>
      <c r="I207" s="2" t="str">
        <f t="shared" si="15"/>
        <v>E0193400235</v>
      </c>
      <c r="L207" s="6">
        <f>B207-A207</f>
        <v>0.12599999999997635</v>
      </c>
      <c r="M207" s="6">
        <f>D207-A207</f>
        <v>-0.3146999999999025</v>
      </c>
      <c r="N207" s="6">
        <f>F207-A207</f>
        <v>0.57730000000015025</v>
      </c>
      <c r="O207" s="6">
        <f>H207-A207</f>
        <v>9.5600000000104046E-2</v>
      </c>
    </row>
    <row r="208" spans="1:15" x14ac:dyDescent="0.25">
      <c r="A208">
        <v>1502.06</v>
      </c>
      <c r="B208" s="1">
        <v>1502.1847</v>
      </c>
      <c r="C208" s="2" t="str">
        <f t="shared" si="12"/>
        <v>EO193000335</v>
      </c>
      <c r="D208" s="1">
        <v>1501.7469000000001</v>
      </c>
      <c r="E208" s="2" t="str">
        <f t="shared" si="13"/>
        <v>EO19300135</v>
      </c>
      <c r="F208" s="1">
        <v>1502.636</v>
      </c>
      <c r="G208" s="2" t="str">
        <f t="shared" si="14"/>
        <v>EO193400135</v>
      </c>
      <c r="H208" s="1">
        <v>1502.1539</v>
      </c>
      <c r="I208" s="2" t="str">
        <f t="shared" si="15"/>
        <v>E0193400235</v>
      </c>
      <c r="L208" s="6">
        <f>B208-A208</f>
        <v>0.12470000000007531</v>
      </c>
      <c r="M208" s="6">
        <f>D208-A208</f>
        <v>-0.31309999999984939</v>
      </c>
      <c r="N208" s="6">
        <f>F208-A208</f>
        <v>0.57600000000002183</v>
      </c>
      <c r="O208" s="6">
        <f>H208-A208</f>
        <v>9.3900000000076034E-2</v>
      </c>
    </row>
    <row r="209" spans="1:15" x14ac:dyDescent="0.25">
      <c r="A209">
        <v>1502.07</v>
      </c>
      <c r="B209" s="1">
        <v>1502.1966</v>
      </c>
      <c r="C209" s="2" t="str">
        <f t="shared" si="12"/>
        <v>EO193000335</v>
      </c>
      <c r="D209" s="1">
        <v>1501.7546</v>
      </c>
      <c r="E209" s="2" t="str">
        <f t="shared" si="13"/>
        <v>EO19300135</v>
      </c>
      <c r="F209" s="1">
        <v>1502.6476</v>
      </c>
      <c r="G209" s="2" t="str">
        <f t="shared" si="14"/>
        <v>EO193400135</v>
      </c>
      <c r="H209" s="1">
        <v>1502.1661999999999</v>
      </c>
      <c r="I209" s="2" t="str">
        <f t="shared" si="15"/>
        <v>E0193400235</v>
      </c>
      <c r="L209" s="6">
        <f>B209-A209</f>
        <v>0.12660000000005311</v>
      </c>
      <c r="M209" s="6">
        <f>D209-A209</f>
        <v>-0.31539999999995416</v>
      </c>
      <c r="N209" s="6">
        <f>F209-A209</f>
        <v>0.57760000000007494</v>
      </c>
      <c r="O209" s="6">
        <f>H209-A209</f>
        <v>9.6199999999953434E-2</v>
      </c>
    </row>
    <row r="210" spans="1:15" x14ac:dyDescent="0.25">
      <c r="A210">
        <v>1502.08</v>
      </c>
      <c r="B210" s="1">
        <v>1502.2058999999999</v>
      </c>
      <c r="C210" s="2" t="str">
        <f t="shared" si="12"/>
        <v>EO193000335</v>
      </c>
      <c r="D210" s="1">
        <v>1501.7663</v>
      </c>
      <c r="E210" s="2" t="str">
        <f t="shared" si="13"/>
        <v>EO19300135</v>
      </c>
      <c r="F210" s="1">
        <v>1502.6578999999999</v>
      </c>
      <c r="G210" s="2" t="str">
        <f t="shared" si="14"/>
        <v>EO193400135</v>
      </c>
      <c r="H210" s="1">
        <v>1502.1772000000001</v>
      </c>
      <c r="I210" s="2" t="str">
        <f t="shared" si="15"/>
        <v>E0193400235</v>
      </c>
      <c r="L210" s="6">
        <f>B210-A210</f>
        <v>0.12590000000000146</v>
      </c>
      <c r="M210" s="6">
        <f>D210-A210</f>
        <v>-0.31369999999992615</v>
      </c>
      <c r="N210" s="6">
        <f>F210-A210</f>
        <v>0.57789999999999964</v>
      </c>
      <c r="O210" s="6">
        <f>H210-A210</f>
        <v>9.7200000000157161E-2</v>
      </c>
    </row>
    <row r="211" spans="1:15" x14ac:dyDescent="0.25">
      <c r="A211">
        <v>1502.09</v>
      </c>
      <c r="B211" s="1">
        <v>1502.2141999999999</v>
      </c>
      <c r="C211" s="2" t="str">
        <f t="shared" si="12"/>
        <v>EO193000335</v>
      </c>
      <c r="D211" s="1">
        <v>1501.7746</v>
      </c>
      <c r="E211" s="2" t="str">
        <f t="shared" si="13"/>
        <v>EO19300135</v>
      </c>
      <c r="F211" s="1">
        <v>1502.6663000000001</v>
      </c>
      <c r="G211" s="2" t="str">
        <f t="shared" si="14"/>
        <v>EO193400135</v>
      </c>
      <c r="H211" s="1">
        <v>1502.1850999999999</v>
      </c>
      <c r="I211" s="2" t="str">
        <f t="shared" si="15"/>
        <v>E0193400235</v>
      </c>
      <c r="L211" s="6">
        <f>B211-A211</f>
        <v>0.12419999999997344</v>
      </c>
      <c r="M211" s="6">
        <f>D211-A211</f>
        <v>-0.31539999999995416</v>
      </c>
      <c r="N211" s="6">
        <f>F211-A211</f>
        <v>0.5763000000001739</v>
      </c>
      <c r="O211" s="6">
        <f>H211-A211</f>
        <v>9.5100000000002183E-2</v>
      </c>
    </row>
    <row r="212" spans="1:15" x14ac:dyDescent="0.25">
      <c r="A212">
        <v>1502.1</v>
      </c>
      <c r="B212" s="1">
        <v>1502.2257</v>
      </c>
      <c r="C212" s="2" t="str">
        <f t="shared" si="12"/>
        <v>EO193000335</v>
      </c>
      <c r="D212" s="1">
        <v>1501.7859000000001</v>
      </c>
      <c r="E212" s="2" t="str">
        <f t="shared" si="13"/>
        <v>EO19300135</v>
      </c>
      <c r="F212" s="1">
        <v>1502.6782000000001</v>
      </c>
      <c r="G212" s="2" t="str">
        <f t="shared" si="14"/>
        <v>EO193400135</v>
      </c>
      <c r="H212" s="1">
        <v>1502.1974</v>
      </c>
      <c r="I212" s="2" t="str">
        <f t="shared" si="15"/>
        <v>E0193400235</v>
      </c>
      <c r="L212" s="6">
        <f>B212-A212</f>
        <v>0.12570000000005166</v>
      </c>
      <c r="M212" s="6">
        <f>D212-A212</f>
        <v>-0.31409999999982574</v>
      </c>
      <c r="N212" s="6">
        <f>F212-A212</f>
        <v>0.5782000000001517</v>
      </c>
      <c r="O212" s="6">
        <f>H212-A212</f>
        <v>9.7400000000106957E-2</v>
      </c>
    </row>
    <row r="213" spans="1:15" x14ac:dyDescent="0.25">
      <c r="A213">
        <v>1502.11</v>
      </c>
      <c r="B213" s="1">
        <v>1502.2328</v>
      </c>
      <c r="C213" s="2" t="str">
        <f t="shared" si="12"/>
        <v>EO193000335</v>
      </c>
      <c r="D213" s="1">
        <v>1501.7981</v>
      </c>
      <c r="E213" s="2" t="str">
        <f t="shared" si="13"/>
        <v>EO19300135</v>
      </c>
      <c r="F213" s="1">
        <v>1502.6856</v>
      </c>
      <c r="G213" s="2" t="str">
        <f t="shared" si="14"/>
        <v>EO193400135</v>
      </c>
      <c r="H213" s="1">
        <v>1502.2049999999999</v>
      </c>
      <c r="I213" s="2" t="str">
        <f t="shared" si="15"/>
        <v>E0193400235</v>
      </c>
      <c r="L213" s="6">
        <f>B213-A213</f>
        <v>0.1228000000000975</v>
      </c>
      <c r="M213" s="6">
        <f>D213-A213</f>
        <v>-0.31189999999992324</v>
      </c>
      <c r="N213" s="6">
        <f>F213-A213</f>
        <v>0.57560000000012224</v>
      </c>
      <c r="O213" s="6">
        <f>H213-A213</f>
        <v>9.5000000000027285E-2</v>
      </c>
    </row>
    <row r="214" spans="1:15" x14ac:dyDescent="0.25">
      <c r="A214">
        <v>1502.12</v>
      </c>
      <c r="B214" s="1">
        <v>1502.2431999999999</v>
      </c>
      <c r="C214" s="2" t="str">
        <f t="shared" si="12"/>
        <v>EO193000335</v>
      </c>
      <c r="D214" s="1">
        <v>1501.8058000000001</v>
      </c>
      <c r="E214" s="2" t="str">
        <f t="shared" si="13"/>
        <v>EO19300135</v>
      </c>
      <c r="F214" s="1">
        <v>1502.6963000000001</v>
      </c>
      <c r="G214" s="2" t="str">
        <f t="shared" si="14"/>
        <v>EO193400135</v>
      </c>
      <c r="H214" s="1">
        <v>1502.2162000000001</v>
      </c>
      <c r="I214" s="2" t="str">
        <f t="shared" si="15"/>
        <v>E0193400235</v>
      </c>
      <c r="L214" s="6">
        <f>B214-A214</f>
        <v>0.12319999999999709</v>
      </c>
      <c r="M214" s="6">
        <f>D214-A214</f>
        <v>-0.31419999999980064</v>
      </c>
      <c r="N214" s="6">
        <f>F214-A214</f>
        <v>0.5763000000001739</v>
      </c>
      <c r="O214" s="6">
        <f>H214-A214</f>
        <v>9.6200000000180808E-2</v>
      </c>
    </row>
    <row r="215" spans="1:15" x14ac:dyDescent="0.25">
      <c r="A215">
        <v>1502.13</v>
      </c>
      <c r="B215" s="1">
        <v>1502.2554</v>
      </c>
      <c r="C215" s="2" t="str">
        <f t="shared" si="12"/>
        <v>EO193000335</v>
      </c>
      <c r="D215" s="1">
        <v>1501.8169</v>
      </c>
      <c r="E215" s="2" t="str">
        <f t="shared" si="13"/>
        <v>EO19300135</v>
      </c>
      <c r="F215" s="1">
        <v>1502.7083</v>
      </c>
      <c r="G215" s="2" t="str">
        <f t="shared" si="14"/>
        <v>EO193400135</v>
      </c>
      <c r="H215" s="1">
        <v>1502.2243000000001</v>
      </c>
      <c r="I215" s="2" t="str">
        <f t="shared" si="15"/>
        <v>E0193400235</v>
      </c>
      <c r="L215" s="6">
        <f>B215-A215</f>
        <v>0.12539999999989959</v>
      </c>
      <c r="M215" s="6">
        <f>D215-A215</f>
        <v>-0.31310000000007676</v>
      </c>
      <c r="N215" s="6">
        <f>F215-A215</f>
        <v>0.57829999999989923</v>
      </c>
      <c r="O215" s="6">
        <f>H215-A215</f>
        <v>9.4299999999975626E-2</v>
      </c>
    </row>
    <row r="216" spans="1:15" x14ac:dyDescent="0.25">
      <c r="A216">
        <v>1502.14</v>
      </c>
      <c r="B216" s="1">
        <v>1502.2627</v>
      </c>
      <c r="C216" s="2" t="str">
        <f t="shared" si="12"/>
        <v>EO193000335</v>
      </c>
      <c r="D216" s="1">
        <v>1501.8252</v>
      </c>
      <c r="E216" s="2" t="str">
        <f t="shared" si="13"/>
        <v>EO19300135</v>
      </c>
      <c r="F216" s="1">
        <v>1502.7157999999999</v>
      </c>
      <c r="G216" s="2" t="str">
        <f t="shared" si="14"/>
        <v>EO193400135</v>
      </c>
      <c r="H216" s="1">
        <v>1502.2361000000001</v>
      </c>
      <c r="I216" s="2" t="str">
        <f t="shared" si="15"/>
        <v>E0193400235</v>
      </c>
      <c r="L216" s="6">
        <f>B216-A216</f>
        <v>0.12269999999989523</v>
      </c>
      <c r="M216" s="6">
        <f>D216-A216</f>
        <v>-0.31480000000010477</v>
      </c>
      <c r="N216" s="6">
        <f>F216-A216</f>
        <v>0.57579999999984466</v>
      </c>
      <c r="O216" s="6">
        <f>H216-A216</f>
        <v>9.6099999999978536E-2</v>
      </c>
    </row>
    <row r="217" spans="1:15" x14ac:dyDescent="0.25">
      <c r="A217">
        <v>1502.15</v>
      </c>
      <c r="B217" s="1">
        <v>1502.2734</v>
      </c>
      <c r="C217" s="2" t="str">
        <f t="shared" si="12"/>
        <v>EO193000335</v>
      </c>
      <c r="D217" s="1">
        <v>1501.8367000000001</v>
      </c>
      <c r="E217" s="2" t="str">
        <f t="shared" si="13"/>
        <v>EO19300135</v>
      </c>
      <c r="F217" s="1">
        <v>1502.7267999999999</v>
      </c>
      <c r="G217" s="2" t="str">
        <f t="shared" si="14"/>
        <v>EO193400135</v>
      </c>
      <c r="H217" s="1">
        <v>1502.2440999999999</v>
      </c>
      <c r="I217" s="2" t="str">
        <f t="shared" si="15"/>
        <v>E0193400235</v>
      </c>
      <c r="L217" s="6">
        <f>B217-A217</f>
        <v>0.12339999999994689</v>
      </c>
      <c r="M217" s="6">
        <f>D217-A217</f>
        <v>-0.31330000000002656</v>
      </c>
      <c r="N217" s="6">
        <f>F217-A217</f>
        <v>0.57679999999982101</v>
      </c>
      <c r="O217" s="6">
        <f>H217-A217</f>
        <v>9.4099999999798456E-2</v>
      </c>
    </row>
    <row r="218" spans="1:15" x14ac:dyDescent="0.25">
      <c r="A218">
        <v>1502.16</v>
      </c>
      <c r="B218" s="1">
        <v>1502.2801999999999</v>
      </c>
      <c r="C218" s="2" t="str">
        <f t="shared" si="12"/>
        <v>EO193000335</v>
      </c>
      <c r="D218" s="1">
        <v>1501.8478</v>
      </c>
      <c r="E218" s="2" t="str">
        <f t="shared" si="13"/>
        <v>EO19300135</v>
      </c>
      <c r="F218" s="1">
        <v>1502.7340999999999</v>
      </c>
      <c r="G218" s="2" t="str">
        <f t="shared" si="14"/>
        <v>EO193400135</v>
      </c>
      <c r="H218" s="1">
        <v>1502.2547999999999</v>
      </c>
      <c r="I218" s="2" t="str">
        <f t="shared" si="15"/>
        <v>E0193400235</v>
      </c>
      <c r="L218" s="6">
        <f>B218-A218</f>
        <v>0.12019999999984066</v>
      </c>
      <c r="M218" s="6">
        <f>D218-A218</f>
        <v>-0.31220000000007531</v>
      </c>
      <c r="N218" s="6">
        <f>F218-A218</f>
        <v>0.57409999999981665</v>
      </c>
      <c r="O218" s="6">
        <f>H218-A218</f>
        <v>9.4799999999850115E-2</v>
      </c>
    </row>
    <row r="219" spans="1:15" x14ac:dyDescent="0.25">
      <c r="A219">
        <v>1502.17</v>
      </c>
      <c r="B219" s="1">
        <v>1502.2926</v>
      </c>
      <c r="C219" s="2" t="str">
        <f t="shared" si="12"/>
        <v>EO193000335</v>
      </c>
      <c r="D219" s="1">
        <v>1501.8562999999999</v>
      </c>
      <c r="E219" s="2" t="str">
        <f t="shared" si="13"/>
        <v>EO19300135</v>
      </c>
      <c r="F219" s="1">
        <v>1502.7469000000001</v>
      </c>
      <c r="G219" s="2" t="str">
        <f t="shared" si="14"/>
        <v>EO193400135</v>
      </c>
      <c r="H219" s="1">
        <v>1502.2670000000001</v>
      </c>
      <c r="I219" s="2" t="str">
        <f t="shared" si="15"/>
        <v>E0193400235</v>
      </c>
      <c r="L219" s="6">
        <f>B219-A219</f>
        <v>0.12259999999992033</v>
      </c>
      <c r="M219" s="6">
        <f>D219-A219</f>
        <v>-0.31370000000015352</v>
      </c>
      <c r="N219" s="6">
        <f>F219-A219</f>
        <v>0.57690000000002328</v>
      </c>
      <c r="O219" s="6">
        <f>H219-A219</f>
        <v>9.6999999999979991E-2</v>
      </c>
    </row>
    <row r="220" spans="1:15" x14ac:dyDescent="0.25">
      <c r="A220">
        <v>1502.18</v>
      </c>
      <c r="B220" s="1">
        <v>1502.3004000000001</v>
      </c>
      <c r="C220" s="2" t="str">
        <f t="shared" si="12"/>
        <v>EO193000335</v>
      </c>
      <c r="D220" s="1">
        <v>1501.8683000000001</v>
      </c>
      <c r="E220" s="2" t="str">
        <f t="shared" si="13"/>
        <v>EO19300135</v>
      </c>
      <c r="F220" s="1">
        <v>1502.7583</v>
      </c>
      <c r="G220" s="2" t="str">
        <f t="shared" si="14"/>
        <v>EO193400135</v>
      </c>
      <c r="H220" s="1">
        <v>1502.2753</v>
      </c>
      <c r="I220" s="2" t="str">
        <f t="shared" si="15"/>
        <v>E0193400235</v>
      </c>
      <c r="L220" s="6">
        <f>B220-A220</f>
        <v>0.12040000000001783</v>
      </c>
      <c r="M220" s="6">
        <f>D220-A220</f>
        <v>-0.31169999999997344</v>
      </c>
      <c r="N220" s="6">
        <f>F220-A220</f>
        <v>0.57829999999989923</v>
      </c>
      <c r="O220" s="6">
        <f>H220-A220</f>
        <v>9.5299999999951979E-2</v>
      </c>
    </row>
    <row r="221" spans="1:15" x14ac:dyDescent="0.25">
      <c r="A221">
        <v>1502.19</v>
      </c>
      <c r="B221" s="1">
        <v>1502.3100999999999</v>
      </c>
      <c r="C221" s="2" t="str">
        <f t="shared" si="12"/>
        <v>EO193000335</v>
      </c>
      <c r="D221" s="1">
        <v>1501.8758</v>
      </c>
      <c r="E221" s="2" t="str">
        <f t="shared" si="13"/>
        <v>EO19300135</v>
      </c>
      <c r="F221" s="1">
        <v>1502.7655</v>
      </c>
      <c r="G221" s="2" t="str">
        <f t="shared" si="14"/>
        <v>EO193400135</v>
      </c>
      <c r="H221" s="1">
        <v>1502.2862</v>
      </c>
      <c r="I221" s="2" t="str">
        <f t="shared" si="15"/>
        <v>E0193400235</v>
      </c>
      <c r="L221" s="6">
        <f>B221-A221</f>
        <v>0.12009999999986576</v>
      </c>
      <c r="M221" s="6">
        <f>D221-A221</f>
        <v>-0.31420000000002801</v>
      </c>
      <c r="N221" s="6">
        <f>F221-A221</f>
        <v>0.57549999999991996</v>
      </c>
      <c r="O221" s="6">
        <f>H221-A221</f>
        <v>9.6199999999953434E-2</v>
      </c>
    </row>
    <row r="222" spans="1:15" x14ac:dyDescent="0.25">
      <c r="A222">
        <v>1502.2</v>
      </c>
      <c r="B222" s="1">
        <v>1502.3230000000001</v>
      </c>
      <c r="C222" s="2" t="str">
        <f t="shared" si="12"/>
        <v>EO193000335</v>
      </c>
      <c r="D222" s="1">
        <v>1501.8878999999999</v>
      </c>
      <c r="E222" s="2" t="str">
        <f t="shared" si="13"/>
        <v>EO19300135</v>
      </c>
      <c r="F222" s="1">
        <v>1502.7779</v>
      </c>
      <c r="G222" s="2" t="str">
        <f t="shared" si="14"/>
        <v>EO193400135</v>
      </c>
      <c r="H222" s="1">
        <v>1502.2944</v>
      </c>
      <c r="I222" s="2" t="str">
        <f t="shared" si="15"/>
        <v>E0193400235</v>
      </c>
      <c r="L222" s="6">
        <f>B222-A222</f>
        <v>0.12300000000004729</v>
      </c>
      <c r="M222" s="6">
        <f>D222-A222</f>
        <v>-0.31210000000010041</v>
      </c>
      <c r="N222" s="6">
        <f>F222-A222</f>
        <v>0.57789999999999964</v>
      </c>
      <c r="O222" s="6">
        <f>H222-A222</f>
        <v>9.4399999999950523E-2</v>
      </c>
    </row>
    <row r="223" spans="1:15" x14ac:dyDescent="0.25">
      <c r="A223">
        <v>1502.21</v>
      </c>
      <c r="B223" s="1">
        <v>1502.3312000000001</v>
      </c>
      <c r="C223" s="2" t="str">
        <f t="shared" si="12"/>
        <v>EO193000335</v>
      </c>
      <c r="D223" s="1">
        <v>1501.8997999999999</v>
      </c>
      <c r="E223" s="2" t="str">
        <f t="shared" si="13"/>
        <v>EO19300135</v>
      </c>
      <c r="F223" s="1">
        <v>1502.7854</v>
      </c>
      <c r="G223" s="2" t="str">
        <f t="shared" si="14"/>
        <v>EO193400135</v>
      </c>
      <c r="H223" s="1">
        <v>1502.3065999999999</v>
      </c>
      <c r="I223" s="2" t="str">
        <f t="shared" si="15"/>
        <v>E0193400235</v>
      </c>
      <c r="L223" s="6">
        <f>B223-A223</f>
        <v>0.12120000000004438</v>
      </c>
      <c r="M223" s="6">
        <f>D223-A223</f>
        <v>-0.3102000000001226</v>
      </c>
      <c r="N223" s="6">
        <f>F223-A223</f>
        <v>0.57539999999994507</v>
      </c>
      <c r="O223" s="6">
        <f>H223-A223</f>
        <v>9.6599999999853026E-2</v>
      </c>
    </row>
    <row r="224" spans="1:15" x14ac:dyDescent="0.25">
      <c r="A224">
        <v>1502.22</v>
      </c>
      <c r="B224" s="1">
        <v>1502.3408999999999</v>
      </c>
      <c r="C224" s="2" t="str">
        <f t="shared" si="12"/>
        <v>EO193000335</v>
      </c>
      <c r="D224" s="1">
        <v>1501.9073000000001</v>
      </c>
      <c r="E224" s="2" t="str">
        <f t="shared" si="13"/>
        <v>EO19300135</v>
      </c>
      <c r="F224" s="1">
        <v>1502.7955999999999</v>
      </c>
      <c r="G224" s="2" t="str">
        <f t="shared" si="14"/>
        <v>EO193400135</v>
      </c>
      <c r="H224" s="1">
        <v>1502.3140000000001</v>
      </c>
      <c r="I224" s="2" t="str">
        <f t="shared" si="15"/>
        <v>E0193400235</v>
      </c>
      <c r="L224" s="6">
        <f>B224-A224</f>
        <v>0.12089999999989232</v>
      </c>
      <c r="M224" s="6">
        <f>D224-A224</f>
        <v>-0.3126999999999498</v>
      </c>
      <c r="N224" s="6">
        <f>F224-A224</f>
        <v>0.57559999999989486</v>
      </c>
      <c r="O224" s="6">
        <f>H224-A224</f>
        <v>9.4000000000050932E-2</v>
      </c>
    </row>
    <row r="225" spans="1:15" x14ac:dyDescent="0.25">
      <c r="A225">
        <v>1502.23</v>
      </c>
      <c r="B225" s="1">
        <v>1502.3496</v>
      </c>
      <c r="C225" s="2" t="str">
        <f t="shared" si="12"/>
        <v>EO193000335</v>
      </c>
      <c r="D225" s="1">
        <v>1501.9190000000001</v>
      </c>
      <c r="E225" s="2" t="str">
        <f t="shared" si="13"/>
        <v>EO19300135</v>
      </c>
      <c r="F225" s="1">
        <v>1502.8078</v>
      </c>
      <c r="G225" s="2" t="str">
        <f t="shared" si="14"/>
        <v>EO193400135</v>
      </c>
      <c r="H225" s="1">
        <v>1502.325</v>
      </c>
      <c r="I225" s="2" t="str">
        <f t="shared" si="15"/>
        <v>E0193400235</v>
      </c>
      <c r="L225" s="6">
        <f>B225-A225</f>
        <v>0.11959999999999127</v>
      </c>
      <c r="M225" s="6">
        <f>D225-A225</f>
        <v>-0.31099999999992178</v>
      </c>
      <c r="N225" s="6">
        <f>F225-A225</f>
        <v>0.57780000000002474</v>
      </c>
      <c r="O225" s="6">
        <f>H225-A225</f>
        <v>9.5000000000027285E-2</v>
      </c>
    </row>
    <row r="226" spans="1:15" x14ac:dyDescent="0.25">
      <c r="A226">
        <v>1502.24</v>
      </c>
      <c r="B226" s="1">
        <v>1502.3617999999999</v>
      </c>
      <c r="C226" s="2" t="str">
        <f t="shared" si="12"/>
        <v>EO193000335</v>
      </c>
      <c r="D226" s="1">
        <v>1501.9268999999999</v>
      </c>
      <c r="E226" s="2" t="str">
        <f t="shared" si="13"/>
        <v>EO19300135</v>
      </c>
      <c r="F226" s="1">
        <v>1502.8154</v>
      </c>
      <c r="G226" s="2" t="str">
        <f t="shared" si="14"/>
        <v>EO193400135</v>
      </c>
      <c r="H226" s="1">
        <v>1502.3327999999999</v>
      </c>
      <c r="I226" s="2" t="str">
        <f t="shared" si="15"/>
        <v>E0193400235</v>
      </c>
      <c r="L226" s="6">
        <f>B226-A226</f>
        <v>0.12179999999989377</v>
      </c>
      <c r="M226" s="6">
        <f>D226-A226</f>
        <v>-0.31310000000007676</v>
      </c>
      <c r="N226" s="6">
        <f>F226-A226</f>
        <v>0.57539999999994507</v>
      </c>
      <c r="O226" s="6">
        <f>H226-A226</f>
        <v>9.2799999999897409E-2</v>
      </c>
    </row>
    <row r="227" spans="1:15" x14ac:dyDescent="0.25">
      <c r="A227">
        <v>1502.25</v>
      </c>
      <c r="B227" s="1">
        <v>1502.3716999999999</v>
      </c>
      <c r="C227" s="2" t="str">
        <f t="shared" si="12"/>
        <v>EO193000335</v>
      </c>
      <c r="D227" s="1">
        <v>1501.9386999999999</v>
      </c>
      <c r="E227" s="2" t="str">
        <f t="shared" si="13"/>
        <v>EO19300135</v>
      </c>
      <c r="F227" s="1">
        <v>1502.8253</v>
      </c>
      <c r="G227" s="2" t="str">
        <f t="shared" si="14"/>
        <v>EO193400135</v>
      </c>
      <c r="H227" s="1">
        <v>1502.3444999999999</v>
      </c>
      <c r="I227" s="2" t="str">
        <f t="shared" si="15"/>
        <v>E0193400235</v>
      </c>
      <c r="L227" s="6">
        <f>B227-A227</f>
        <v>0.12169999999991887</v>
      </c>
      <c r="M227" s="6">
        <f>D227-A227</f>
        <v>-0.31130000000007385</v>
      </c>
      <c r="N227" s="6">
        <f>F227-A227</f>
        <v>0.57529999999997017</v>
      </c>
      <c r="O227" s="6">
        <f>H227-A227</f>
        <v>9.4499999999925421E-2</v>
      </c>
    </row>
    <row r="228" spans="1:15" x14ac:dyDescent="0.25">
      <c r="A228">
        <v>1502.26</v>
      </c>
      <c r="B228" s="1">
        <v>1502.3803</v>
      </c>
      <c r="C228" s="2" t="str">
        <f t="shared" si="12"/>
        <v>EO193000335</v>
      </c>
      <c r="D228" s="1">
        <v>1501.9508000000001</v>
      </c>
      <c r="E228" s="2" t="str">
        <f t="shared" si="13"/>
        <v>EO19300135</v>
      </c>
      <c r="F228" s="1">
        <v>1502.8335</v>
      </c>
      <c r="G228" s="2" t="str">
        <f t="shared" si="14"/>
        <v>EO193400135</v>
      </c>
      <c r="H228" s="1">
        <v>1502.3524</v>
      </c>
      <c r="I228" s="2" t="str">
        <f t="shared" si="15"/>
        <v>E0193400235</v>
      </c>
      <c r="L228" s="6">
        <f>B228-A228</f>
        <v>0.12030000000004293</v>
      </c>
      <c r="M228" s="6">
        <f>D228-A228</f>
        <v>-0.30919999999991887</v>
      </c>
      <c r="N228" s="6">
        <f>F228-A228</f>
        <v>0.57349999999996726</v>
      </c>
      <c r="O228" s="6">
        <f>H228-A228</f>
        <v>9.2399999999997817E-2</v>
      </c>
    </row>
    <row r="229" spans="1:15" x14ac:dyDescent="0.25">
      <c r="A229">
        <v>1502.27</v>
      </c>
      <c r="B229" s="1">
        <v>1502.3924999999999</v>
      </c>
      <c r="C229" s="2" t="str">
        <f t="shared" si="12"/>
        <v>EO193000335</v>
      </c>
      <c r="D229" s="1">
        <v>1501.9585999999999</v>
      </c>
      <c r="E229" s="2" t="str">
        <f t="shared" si="13"/>
        <v>EO19300135</v>
      </c>
      <c r="F229" s="1">
        <v>1502.8452</v>
      </c>
      <c r="G229" s="2" t="str">
        <f t="shared" si="14"/>
        <v>EO193400135</v>
      </c>
      <c r="H229" s="1">
        <v>1502.3634999999999</v>
      </c>
      <c r="I229" s="2" t="str">
        <f t="shared" si="15"/>
        <v>E0193400235</v>
      </c>
      <c r="L229" s="6">
        <f>B229-A229</f>
        <v>0.12249999999994543</v>
      </c>
      <c r="M229" s="6">
        <f>D229-A229</f>
        <v>-0.31140000000004875</v>
      </c>
      <c r="N229" s="6">
        <f>F229-A229</f>
        <v>0.57519999999999527</v>
      </c>
      <c r="O229" s="6">
        <f>H229-A229</f>
        <v>9.3499999999949068E-2</v>
      </c>
    </row>
    <row r="230" spans="1:15" x14ac:dyDescent="0.25">
      <c r="A230">
        <v>1502.28</v>
      </c>
      <c r="B230" s="1">
        <v>1502.3998999999999</v>
      </c>
      <c r="C230" s="2" t="str">
        <f t="shared" si="12"/>
        <v>EO193000335</v>
      </c>
      <c r="D230" s="1">
        <v>1501.9702</v>
      </c>
      <c r="E230" s="2" t="str">
        <f t="shared" si="13"/>
        <v>EO19300135</v>
      </c>
      <c r="F230" s="1">
        <v>1502.8557000000001</v>
      </c>
      <c r="G230" s="2" t="str">
        <f t="shared" si="14"/>
        <v>EO193400135</v>
      </c>
      <c r="H230" s="1">
        <v>1502.3755000000001</v>
      </c>
      <c r="I230" s="2" t="str">
        <f t="shared" si="15"/>
        <v>E0193400235</v>
      </c>
      <c r="L230" s="6">
        <f>B230-A230</f>
        <v>0.11989999999991596</v>
      </c>
      <c r="M230" s="6">
        <f>D230-A230</f>
        <v>-0.30979999999999563</v>
      </c>
      <c r="N230" s="6">
        <f>F230-A230</f>
        <v>0.57570000000009713</v>
      </c>
      <c r="O230" s="6">
        <f>H230-A230</f>
        <v>9.5500000000129148E-2</v>
      </c>
    </row>
    <row r="231" spans="1:15" x14ac:dyDescent="0.25">
      <c r="A231">
        <v>1502.29</v>
      </c>
      <c r="B231" s="1">
        <v>1502.4110000000001</v>
      </c>
      <c r="C231" s="2" t="str">
        <f t="shared" si="12"/>
        <v>EO193000335</v>
      </c>
      <c r="D231" s="1">
        <v>1501.9783</v>
      </c>
      <c r="E231" s="2" t="str">
        <f t="shared" si="13"/>
        <v>EO19300135</v>
      </c>
      <c r="F231" s="1">
        <v>1502.8643</v>
      </c>
      <c r="G231" s="2" t="str">
        <f t="shared" si="14"/>
        <v>EO193400135</v>
      </c>
      <c r="H231" s="1">
        <v>1502.3833999999999</v>
      </c>
      <c r="I231" s="2" t="str">
        <f t="shared" si="15"/>
        <v>E0193400235</v>
      </c>
      <c r="L231" s="6">
        <f>B231-A231</f>
        <v>0.12100000000009459</v>
      </c>
      <c r="M231" s="6">
        <f>D231-A231</f>
        <v>-0.31169999999997344</v>
      </c>
      <c r="N231" s="6">
        <f>F231-A231</f>
        <v>0.57429999999999382</v>
      </c>
      <c r="O231" s="6">
        <f>H231-A231</f>
        <v>9.339999999997417E-2</v>
      </c>
    </row>
    <row r="232" spans="1:15" x14ac:dyDescent="0.25">
      <c r="A232">
        <v>1502.3</v>
      </c>
      <c r="B232" s="1">
        <v>1502.4233999999999</v>
      </c>
      <c r="C232" s="2" t="str">
        <f t="shared" si="12"/>
        <v>EO193000335</v>
      </c>
      <c r="D232" s="1">
        <v>1501.9896000000001</v>
      </c>
      <c r="E232" s="2" t="str">
        <f t="shared" si="13"/>
        <v>EO19300135</v>
      </c>
      <c r="F232" s="1">
        <v>1502.8762999999999</v>
      </c>
      <c r="G232" s="2" t="str">
        <f t="shared" si="14"/>
        <v>EO193400135</v>
      </c>
      <c r="H232" s="1">
        <v>1502.3942</v>
      </c>
      <c r="I232" s="2" t="str">
        <f t="shared" si="15"/>
        <v>E0193400235</v>
      </c>
      <c r="L232" s="6">
        <f>B232-A232</f>
        <v>0.12339999999994689</v>
      </c>
      <c r="M232" s="6">
        <f>D232-A232</f>
        <v>-0.31039999999984502</v>
      </c>
      <c r="N232" s="6">
        <f>F232-A232</f>
        <v>0.57629999999994652</v>
      </c>
      <c r="O232" s="6">
        <f>H232-A232</f>
        <v>9.4200000000000728E-2</v>
      </c>
    </row>
    <row r="233" spans="1:15" x14ac:dyDescent="0.25">
      <c r="A233">
        <v>1502.31</v>
      </c>
      <c r="B233" s="1">
        <v>1502.4308000000001</v>
      </c>
      <c r="C233" s="2" t="str">
        <f t="shared" si="12"/>
        <v>EO193000335</v>
      </c>
      <c r="D233" s="1">
        <v>1501.9979000000001</v>
      </c>
      <c r="E233" s="2" t="str">
        <f t="shared" si="13"/>
        <v>EO19300135</v>
      </c>
      <c r="F233" s="1">
        <v>1502.8841</v>
      </c>
      <c r="G233" s="2" t="str">
        <f t="shared" si="14"/>
        <v>EO193400135</v>
      </c>
      <c r="H233" s="1">
        <v>1502.4019000000001</v>
      </c>
      <c r="I233" s="2" t="str">
        <f t="shared" si="15"/>
        <v>E0193400235</v>
      </c>
      <c r="L233" s="6">
        <f>B233-A233</f>
        <v>0.12080000000014479</v>
      </c>
      <c r="M233" s="6">
        <f>D233-A233</f>
        <v>-0.31209999999987303</v>
      </c>
      <c r="N233" s="6">
        <f>F233-A233</f>
        <v>0.57410000000004402</v>
      </c>
      <c r="O233" s="6">
        <f>H233-A233</f>
        <v>9.1900000000123327E-2</v>
      </c>
    </row>
    <row r="234" spans="1:15" x14ac:dyDescent="0.25">
      <c r="A234">
        <v>1502.32</v>
      </c>
      <c r="B234" s="1">
        <v>1502.4421</v>
      </c>
      <c r="C234" s="2" t="str">
        <f t="shared" si="12"/>
        <v>EO193000335</v>
      </c>
      <c r="D234" s="1">
        <v>1502.0096000000001</v>
      </c>
      <c r="E234" s="2" t="str">
        <f t="shared" si="13"/>
        <v>EO19300135</v>
      </c>
      <c r="F234" s="1">
        <v>1502.8952999999999</v>
      </c>
      <c r="G234" s="2" t="str">
        <f t="shared" si="14"/>
        <v>EO193400135</v>
      </c>
      <c r="H234" s="1">
        <v>1502.414</v>
      </c>
      <c r="I234" s="2" t="str">
        <f t="shared" si="15"/>
        <v>E0193400235</v>
      </c>
      <c r="L234" s="6">
        <f>B234-A234</f>
        <v>0.12210000000004584</v>
      </c>
      <c r="M234" s="6">
        <f>D234-A234</f>
        <v>-0.31039999999984502</v>
      </c>
      <c r="N234" s="6">
        <f>F234-A234</f>
        <v>0.57529999999997017</v>
      </c>
      <c r="O234" s="6">
        <f>H234-A234</f>
        <v>9.4000000000050932E-2</v>
      </c>
    </row>
    <row r="235" spans="1:15" x14ac:dyDescent="0.25">
      <c r="A235">
        <v>1502.33</v>
      </c>
      <c r="B235" s="1">
        <v>1502.4492</v>
      </c>
      <c r="C235" s="2" t="str">
        <f t="shared" si="12"/>
        <v>EO193000335</v>
      </c>
      <c r="D235" s="1">
        <v>1502.0208</v>
      </c>
      <c r="E235" s="2" t="str">
        <f t="shared" si="13"/>
        <v>EO19300135</v>
      </c>
      <c r="F235" s="1">
        <v>1502.9069</v>
      </c>
      <c r="G235" s="2" t="str">
        <f t="shared" si="14"/>
        <v>EO193400135</v>
      </c>
      <c r="H235" s="1">
        <v>1502.4217000000001</v>
      </c>
      <c r="I235" s="2" t="str">
        <f t="shared" si="15"/>
        <v>E0193400235</v>
      </c>
      <c r="L235" s="6">
        <f>B235-A235</f>
        <v>0.11920000000009168</v>
      </c>
      <c r="M235" s="6">
        <f>D235-A235</f>
        <v>-0.30919999999991887</v>
      </c>
      <c r="N235" s="6">
        <f>F235-A235</f>
        <v>0.57690000000002328</v>
      </c>
      <c r="O235" s="6">
        <f>H235-A235</f>
        <v>9.1700000000173532E-2</v>
      </c>
    </row>
    <row r="236" spans="1:15" x14ac:dyDescent="0.25">
      <c r="A236">
        <v>1502.34</v>
      </c>
      <c r="B236" s="1">
        <v>1502.4621</v>
      </c>
      <c r="C236" s="2" t="str">
        <f t="shared" si="12"/>
        <v>EO193000335</v>
      </c>
      <c r="D236" s="1">
        <v>1502.029</v>
      </c>
      <c r="E236" s="2" t="str">
        <f t="shared" si="13"/>
        <v>EO19300135</v>
      </c>
      <c r="F236" s="1">
        <v>1502.9143999999999</v>
      </c>
      <c r="G236" s="2" t="str">
        <f t="shared" si="14"/>
        <v>EO193400135</v>
      </c>
      <c r="H236" s="1">
        <v>1502.4332999999999</v>
      </c>
      <c r="I236" s="2" t="str">
        <f t="shared" si="15"/>
        <v>E0193400235</v>
      </c>
      <c r="L236" s="6">
        <f>B236-A236</f>
        <v>0.12210000000004584</v>
      </c>
      <c r="M236" s="6">
        <f>D236-A236</f>
        <v>-0.31099999999992178</v>
      </c>
      <c r="N236" s="6">
        <f>F236-A236</f>
        <v>0.57439999999996871</v>
      </c>
      <c r="O236" s="6">
        <f>H236-A236</f>
        <v>9.3299999999999272E-2</v>
      </c>
    </row>
    <row r="237" spans="1:15" x14ac:dyDescent="0.25">
      <c r="A237">
        <v>1502.35</v>
      </c>
      <c r="B237" s="1">
        <v>1502.4734000000001</v>
      </c>
      <c r="C237" s="2" t="str">
        <f t="shared" si="12"/>
        <v>EO193000335</v>
      </c>
      <c r="D237" s="1">
        <v>1502.0407</v>
      </c>
      <c r="E237" s="2" t="str">
        <f t="shared" si="13"/>
        <v>EO19300135</v>
      </c>
      <c r="F237" s="1">
        <v>1502.9251999999999</v>
      </c>
      <c r="G237" s="2" t="str">
        <f t="shared" si="14"/>
        <v>EO193400135</v>
      </c>
      <c r="H237" s="1">
        <v>1502.4411</v>
      </c>
      <c r="I237" s="2" t="str">
        <f t="shared" si="15"/>
        <v>E0193400235</v>
      </c>
      <c r="L237" s="6">
        <f>B237-A237</f>
        <v>0.12340000000017426</v>
      </c>
      <c r="M237" s="6">
        <f>D237-A237</f>
        <v>-0.30929999999989377</v>
      </c>
      <c r="N237" s="6">
        <f>F237-A237</f>
        <v>0.57519999999999527</v>
      </c>
      <c r="O237" s="6">
        <f>H237-A237</f>
        <v>9.110000000009677E-2</v>
      </c>
    </row>
    <row r="238" spans="1:15" x14ac:dyDescent="0.25">
      <c r="A238">
        <v>1502.36</v>
      </c>
      <c r="B238" s="1">
        <v>1502.4802</v>
      </c>
      <c r="C238" s="2" t="str">
        <f t="shared" si="12"/>
        <v>EO193000335</v>
      </c>
      <c r="D238" s="1">
        <v>1502.0481</v>
      </c>
      <c r="E238" s="2" t="str">
        <f t="shared" si="13"/>
        <v>EO19300135</v>
      </c>
      <c r="F238" s="1">
        <v>1502.9322</v>
      </c>
      <c r="G238" s="2" t="str">
        <f t="shared" si="14"/>
        <v>EO193400135</v>
      </c>
      <c r="H238" s="1">
        <v>1502.4530999999999</v>
      </c>
      <c r="I238" s="2" t="str">
        <f t="shared" si="15"/>
        <v>E0193400235</v>
      </c>
      <c r="L238" s="6">
        <f>B238-A238</f>
        <v>0.12020000000006803</v>
      </c>
      <c r="M238" s="6">
        <f>D238-A238</f>
        <v>-0.31189999999992324</v>
      </c>
      <c r="N238" s="6">
        <f>F238-A238</f>
        <v>0.57220000000006621</v>
      </c>
      <c r="O238" s="6">
        <f>H238-A238</f>
        <v>9.3100000000049477E-2</v>
      </c>
    </row>
    <row r="239" spans="1:15" x14ac:dyDescent="0.25">
      <c r="A239">
        <v>1502.37</v>
      </c>
      <c r="B239" s="1">
        <v>1502.4928</v>
      </c>
      <c r="C239" s="2" t="str">
        <f t="shared" si="12"/>
        <v>EO193000335</v>
      </c>
      <c r="D239" s="1">
        <v>1502.0597</v>
      </c>
      <c r="E239" s="2" t="str">
        <f t="shared" si="13"/>
        <v>EO19300135</v>
      </c>
      <c r="F239" s="1">
        <v>1502.9446</v>
      </c>
      <c r="G239" s="2" t="str">
        <f t="shared" si="14"/>
        <v>EO193400135</v>
      </c>
      <c r="H239" s="1">
        <v>1502.4644000000001</v>
      </c>
      <c r="I239" s="2" t="str">
        <f t="shared" si="15"/>
        <v>E0193400235</v>
      </c>
      <c r="L239" s="6">
        <f>B239-A239</f>
        <v>0.1228000000000975</v>
      </c>
      <c r="M239" s="6">
        <f>D239-A239</f>
        <v>-0.31029999999987012</v>
      </c>
      <c r="N239" s="6">
        <f>F239-A239</f>
        <v>0.57460000000014588</v>
      </c>
      <c r="O239" s="6">
        <f>H239-A239</f>
        <v>9.4400000000177897E-2</v>
      </c>
    </row>
    <row r="240" spans="1:15" x14ac:dyDescent="0.25">
      <c r="A240">
        <v>1502.38</v>
      </c>
      <c r="B240" s="1">
        <v>1502.5007000000001</v>
      </c>
      <c r="C240" s="2" t="str">
        <f t="shared" si="12"/>
        <v>EO193000335</v>
      </c>
      <c r="D240" s="1">
        <v>1502.0709999999999</v>
      </c>
      <c r="E240" s="2" t="str">
        <f t="shared" si="13"/>
        <v>EO19300135</v>
      </c>
      <c r="F240" s="1">
        <v>1502.9555</v>
      </c>
      <c r="G240" s="2" t="str">
        <f t="shared" si="14"/>
        <v>EO193400135</v>
      </c>
      <c r="H240" s="1">
        <v>1502.4724000000001</v>
      </c>
      <c r="I240" s="2" t="str">
        <f t="shared" si="15"/>
        <v>E0193400235</v>
      </c>
      <c r="L240" s="6">
        <f>B240-A240</f>
        <v>0.12069999999994252</v>
      </c>
      <c r="M240" s="6">
        <f>D240-A240</f>
        <v>-0.30900000000019645</v>
      </c>
      <c r="N240" s="6">
        <f>F240-A240</f>
        <v>0.57549999999991996</v>
      </c>
      <c r="O240" s="6">
        <f>H240-A240</f>
        <v>9.2399999999997817E-2</v>
      </c>
    </row>
    <row r="241" spans="1:15" x14ac:dyDescent="0.25">
      <c r="A241">
        <v>1502.39</v>
      </c>
      <c r="B241" s="1">
        <v>1502.5106000000001</v>
      </c>
      <c r="C241" s="2" t="str">
        <f t="shared" si="12"/>
        <v>EO193000335</v>
      </c>
      <c r="D241" s="1">
        <v>1502.0785000000001</v>
      </c>
      <c r="E241" s="2" t="str">
        <f t="shared" si="13"/>
        <v>EO19300135</v>
      </c>
      <c r="F241" s="1">
        <v>1502.9625000000001</v>
      </c>
      <c r="G241" s="2" t="str">
        <f t="shared" si="14"/>
        <v>EO193400135</v>
      </c>
      <c r="H241" s="1">
        <v>1502.4843000000001</v>
      </c>
      <c r="I241" s="2" t="str">
        <f t="shared" si="15"/>
        <v>E0193400235</v>
      </c>
      <c r="L241" s="6">
        <f>B241-A241</f>
        <v>0.12059999999996762</v>
      </c>
      <c r="M241" s="6">
        <f>D241-A241</f>
        <v>-0.31150000000002365</v>
      </c>
      <c r="N241" s="6">
        <f>F241-A241</f>
        <v>0.57249999999999091</v>
      </c>
      <c r="O241" s="6">
        <f>H241-A241</f>
        <v>9.4299999999975626E-2</v>
      </c>
    </row>
    <row r="242" spans="1:15" x14ac:dyDescent="0.25">
      <c r="A242">
        <v>1502.4</v>
      </c>
      <c r="B242" s="1">
        <v>1502.5234</v>
      </c>
      <c r="C242" s="2" t="str">
        <f t="shared" si="12"/>
        <v>EO193000335</v>
      </c>
      <c r="D242" s="1">
        <v>1502.0902000000001</v>
      </c>
      <c r="E242" s="2" t="str">
        <f t="shared" si="13"/>
        <v>EO19300135</v>
      </c>
      <c r="F242" s="1">
        <v>1502.9746</v>
      </c>
      <c r="G242" s="2" t="str">
        <f t="shared" si="14"/>
        <v>EO193400135</v>
      </c>
      <c r="H242" s="1">
        <v>1502.4922999999999</v>
      </c>
      <c r="I242" s="2" t="str">
        <f t="shared" si="15"/>
        <v>E0193400235</v>
      </c>
      <c r="L242" s="6">
        <f>B242-A242</f>
        <v>0.12339999999994689</v>
      </c>
      <c r="M242" s="6">
        <f>D242-A242</f>
        <v>-0.30979999999999563</v>
      </c>
      <c r="N242" s="6">
        <f>F242-A242</f>
        <v>0.57459999999991851</v>
      </c>
      <c r="O242" s="6">
        <f>H242-A242</f>
        <v>9.2299999999795546E-2</v>
      </c>
    </row>
    <row r="243" spans="1:15" x14ac:dyDescent="0.25">
      <c r="A243">
        <v>1502.41</v>
      </c>
      <c r="B243" s="1">
        <v>1502.5313000000001</v>
      </c>
      <c r="C243" s="2" t="str">
        <f t="shared" si="12"/>
        <v>EO193000335</v>
      </c>
      <c r="D243" s="1">
        <v>1502.0979</v>
      </c>
      <c r="E243" s="2" t="str">
        <f t="shared" si="13"/>
        <v>EO19300135</v>
      </c>
      <c r="F243" s="1">
        <v>1502.9821999999999</v>
      </c>
      <c r="G243" s="2" t="str">
        <f t="shared" si="14"/>
        <v>EO193400135</v>
      </c>
      <c r="H243" s="1">
        <v>1502.5032000000001</v>
      </c>
      <c r="I243" s="2" t="str">
        <f t="shared" si="15"/>
        <v>E0193400235</v>
      </c>
      <c r="L243" s="6">
        <f>B243-A243</f>
        <v>0.12130000000001928</v>
      </c>
      <c r="M243" s="6">
        <f>D243-A243</f>
        <v>-0.31210000000010041</v>
      </c>
      <c r="N243" s="6">
        <f>F243-A243</f>
        <v>0.57219999999983884</v>
      </c>
      <c r="O243" s="6">
        <f>H243-A243</f>
        <v>9.3200000000024374E-2</v>
      </c>
    </row>
    <row r="244" spans="1:15" x14ac:dyDescent="0.25">
      <c r="A244">
        <v>1502.42</v>
      </c>
      <c r="B244" s="1">
        <v>1502.5411999999999</v>
      </c>
      <c r="C244" s="2" t="str">
        <f t="shared" si="12"/>
        <v>EO193000335</v>
      </c>
      <c r="D244" s="1">
        <v>1502.1095</v>
      </c>
      <c r="E244" s="2" t="str">
        <f t="shared" si="13"/>
        <v>EO19300135</v>
      </c>
      <c r="F244" s="1">
        <v>1502.9926</v>
      </c>
      <c r="G244" s="2" t="str">
        <f t="shared" si="14"/>
        <v>EO193400135</v>
      </c>
      <c r="H244" s="1">
        <v>1502.5109</v>
      </c>
      <c r="I244" s="2" t="str">
        <f t="shared" si="15"/>
        <v>E0193400235</v>
      </c>
      <c r="L244" s="6">
        <f>B244-A244</f>
        <v>0.12119999999981701</v>
      </c>
      <c r="M244" s="6">
        <f>D244-A244</f>
        <v>-0.31050000000004729</v>
      </c>
      <c r="N244" s="6">
        <f>F244-A244</f>
        <v>0.5725999999999658</v>
      </c>
      <c r="O244" s="6">
        <f>H244-A244</f>
        <v>9.0899999999919601E-2</v>
      </c>
    </row>
    <row r="245" spans="1:15" x14ac:dyDescent="0.25">
      <c r="A245">
        <v>1502.43</v>
      </c>
      <c r="B245" s="1">
        <v>1502.55</v>
      </c>
      <c r="C245" s="2" t="str">
        <f t="shared" si="12"/>
        <v>EO193000335</v>
      </c>
      <c r="D245" s="1">
        <v>1502.1212</v>
      </c>
      <c r="E245" s="2" t="str">
        <f t="shared" si="13"/>
        <v>EO19300135</v>
      </c>
      <c r="F245" s="1">
        <v>1503.0053</v>
      </c>
      <c r="G245" s="2" t="str">
        <f t="shared" si="14"/>
        <v>EO193400135</v>
      </c>
      <c r="H245" s="1">
        <v>1502.5226</v>
      </c>
      <c r="I245" s="2" t="str">
        <f t="shared" si="15"/>
        <v>E0193400235</v>
      </c>
      <c r="L245" s="6">
        <f>B245-A245</f>
        <v>0.11999999999989086</v>
      </c>
      <c r="M245" s="6">
        <f>D245-A245</f>
        <v>-0.30880000000001928</v>
      </c>
      <c r="N245" s="6">
        <f>F245-A245</f>
        <v>0.57529999999997017</v>
      </c>
      <c r="O245" s="6">
        <f>H245-A245</f>
        <v>9.2599999999947613E-2</v>
      </c>
    </row>
    <row r="246" spans="1:15" x14ac:dyDescent="0.25">
      <c r="A246">
        <v>1502.44</v>
      </c>
      <c r="B246" s="1">
        <v>1502.5618999999999</v>
      </c>
      <c r="C246" s="2" t="str">
        <f t="shared" si="12"/>
        <v>EO193000335</v>
      </c>
      <c r="D246" s="1">
        <v>1502.1289999999999</v>
      </c>
      <c r="E246" s="2" t="str">
        <f t="shared" si="13"/>
        <v>EO19300135</v>
      </c>
      <c r="F246" s="1">
        <v>1503.0132000000001</v>
      </c>
      <c r="G246" s="2" t="str">
        <f t="shared" si="14"/>
        <v>EO193400135</v>
      </c>
      <c r="H246" s="1">
        <v>1502.5301999999999</v>
      </c>
      <c r="I246" s="2" t="str">
        <f t="shared" si="15"/>
        <v>E0193400235</v>
      </c>
      <c r="L246" s="6">
        <f>B246-A246</f>
        <v>0.12189999999986867</v>
      </c>
      <c r="M246" s="6">
        <f>D246-A246</f>
        <v>-0.31100000000014916</v>
      </c>
      <c r="N246" s="6">
        <f>F246-A246</f>
        <v>0.57320000000004256</v>
      </c>
      <c r="O246" s="6">
        <f>H246-A246</f>
        <v>9.0199999999867941E-2</v>
      </c>
    </row>
    <row r="247" spans="1:15" x14ac:dyDescent="0.25">
      <c r="A247">
        <v>1502.45</v>
      </c>
      <c r="B247" s="1">
        <v>1502.5715</v>
      </c>
      <c r="C247" s="2" t="str">
        <f t="shared" si="12"/>
        <v>EO193000335</v>
      </c>
      <c r="D247" s="1">
        <v>1502.1405</v>
      </c>
      <c r="E247" s="2" t="str">
        <f t="shared" si="13"/>
        <v>EO19300135</v>
      </c>
      <c r="F247" s="1">
        <v>1503.0236</v>
      </c>
      <c r="G247" s="2" t="str">
        <f t="shared" si="14"/>
        <v>EO193400135</v>
      </c>
      <c r="H247" s="1">
        <v>1502.5411999999999</v>
      </c>
      <c r="I247" s="2" t="str">
        <f t="shared" si="15"/>
        <v>E0193400235</v>
      </c>
      <c r="L247" s="6">
        <f>B247-A247</f>
        <v>0.12149999999996908</v>
      </c>
      <c r="M247" s="6">
        <f>D247-A247</f>
        <v>-0.30950000000007094</v>
      </c>
      <c r="N247" s="6">
        <f>F247-A247</f>
        <v>0.57359999999994216</v>
      </c>
      <c r="O247" s="6">
        <f>H247-A247</f>
        <v>9.1199999999844295E-2</v>
      </c>
    </row>
    <row r="248" spans="1:15" x14ac:dyDescent="0.25">
      <c r="A248">
        <v>1502.46</v>
      </c>
      <c r="B248" s="1">
        <v>1502.5799</v>
      </c>
      <c r="C248" s="2" t="str">
        <f t="shared" si="12"/>
        <v>EO193000335</v>
      </c>
      <c r="D248" s="1">
        <v>1502.1483000000001</v>
      </c>
      <c r="E248" s="2" t="str">
        <f t="shared" si="13"/>
        <v>EO19300135</v>
      </c>
      <c r="F248" s="1">
        <v>1503.0323000000001</v>
      </c>
      <c r="G248" s="2" t="str">
        <f t="shared" si="14"/>
        <v>EO193400135</v>
      </c>
      <c r="H248" s="1">
        <v>1502.5537999999999</v>
      </c>
      <c r="I248" s="2" t="str">
        <f t="shared" si="15"/>
        <v>E0193400235</v>
      </c>
      <c r="L248" s="6">
        <f>B248-A248</f>
        <v>0.11989999999991596</v>
      </c>
      <c r="M248" s="6">
        <f>D248-A248</f>
        <v>-0.31169999999997344</v>
      </c>
      <c r="N248" s="6">
        <f>F248-A248</f>
        <v>0.57230000000004111</v>
      </c>
      <c r="O248" s="6">
        <f>H248-A248</f>
        <v>9.3799999999873762E-2</v>
      </c>
    </row>
    <row r="249" spans="1:15" x14ac:dyDescent="0.25">
      <c r="A249">
        <v>1502.47</v>
      </c>
      <c r="B249" s="1">
        <v>1502.5918999999999</v>
      </c>
      <c r="C249" s="2" t="str">
        <f t="shared" si="12"/>
        <v>EO193000335</v>
      </c>
      <c r="D249" s="1">
        <v>1502.1588999999999</v>
      </c>
      <c r="E249" s="2" t="str">
        <f t="shared" si="13"/>
        <v>EO19300135</v>
      </c>
      <c r="F249" s="1">
        <v>1503.0442</v>
      </c>
      <c r="G249" s="2" t="str">
        <f t="shared" si="14"/>
        <v>EO193400135</v>
      </c>
      <c r="H249" s="1">
        <v>1502.5615</v>
      </c>
      <c r="I249" s="2" t="str">
        <f t="shared" si="15"/>
        <v>E0193400235</v>
      </c>
      <c r="L249" s="6">
        <f>B249-A249</f>
        <v>0.12189999999986867</v>
      </c>
      <c r="M249" s="6">
        <f>D249-A249</f>
        <v>-0.31110000000012406</v>
      </c>
      <c r="N249" s="6">
        <f>F249-A249</f>
        <v>0.57420000000001892</v>
      </c>
      <c r="O249" s="6">
        <f>H249-A249</f>
        <v>9.1499999999996362E-2</v>
      </c>
    </row>
    <row r="250" spans="1:15" x14ac:dyDescent="0.25">
      <c r="A250">
        <v>1502.48</v>
      </c>
      <c r="B250" s="1">
        <v>1502.5994000000001</v>
      </c>
      <c r="C250" s="2" t="str">
        <f t="shared" si="12"/>
        <v>EO193000335</v>
      </c>
      <c r="D250" s="1">
        <v>1502.1702</v>
      </c>
      <c r="E250" s="2" t="str">
        <f t="shared" si="13"/>
        <v>EO19300135</v>
      </c>
      <c r="F250" s="1">
        <v>1503.0543</v>
      </c>
      <c r="G250" s="2" t="str">
        <f t="shared" si="14"/>
        <v>EO193400135</v>
      </c>
      <c r="H250" s="1">
        <v>1502.5730000000001</v>
      </c>
      <c r="I250" s="2" t="str">
        <f t="shared" si="15"/>
        <v>E0193400235</v>
      </c>
      <c r="L250" s="6">
        <f>B250-A250</f>
        <v>0.11940000000004147</v>
      </c>
      <c r="M250" s="6">
        <f>D250-A250</f>
        <v>-0.30979999999999563</v>
      </c>
      <c r="N250" s="6">
        <f>F250-A250</f>
        <v>0.57429999999999382</v>
      </c>
      <c r="O250" s="6">
        <f>H250-A250</f>
        <v>9.3000000000074579E-2</v>
      </c>
    </row>
    <row r="251" spans="1:15" x14ac:dyDescent="0.25">
      <c r="A251">
        <v>1502.49</v>
      </c>
      <c r="B251" s="1">
        <v>1502.6104</v>
      </c>
      <c r="C251" s="2" t="str">
        <f t="shared" si="12"/>
        <v>EO193000335</v>
      </c>
      <c r="D251" s="1">
        <v>1502.1780000000001</v>
      </c>
      <c r="E251" s="2" t="str">
        <f t="shared" si="13"/>
        <v>EO19300135</v>
      </c>
      <c r="F251" s="1">
        <v>1503.0625</v>
      </c>
      <c r="G251" s="2" t="str">
        <f t="shared" si="14"/>
        <v>EO193400135</v>
      </c>
      <c r="H251" s="1">
        <v>1502.5808999999999</v>
      </c>
      <c r="I251" s="2" t="str">
        <f t="shared" si="15"/>
        <v>E0193400235</v>
      </c>
      <c r="L251" s="6">
        <f>B251-A251</f>
        <v>0.12040000000001783</v>
      </c>
      <c r="M251" s="6">
        <f>D251-A251</f>
        <v>-0.31199999999989814</v>
      </c>
      <c r="N251" s="6">
        <f>F251-A251</f>
        <v>0.57249999999999091</v>
      </c>
      <c r="O251" s="6">
        <f>H251-A251</f>
        <v>9.0899999999919601E-2</v>
      </c>
    </row>
    <row r="252" spans="1:15" x14ac:dyDescent="0.25">
      <c r="A252">
        <v>1502.5</v>
      </c>
      <c r="B252" s="1">
        <v>1502.6224</v>
      </c>
      <c r="C252" s="2" t="str">
        <f t="shared" si="12"/>
        <v>EO193000335</v>
      </c>
      <c r="D252" s="1">
        <v>1502.1886999999999</v>
      </c>
      <c r="E252" s="2" t="str">
        <f t="shared" si="13"/>
        <v>EO19300135</v>
      </c>
      <c r="F252" s="1">
        <v>1503.0740000000001</v>
      </c>
      <c r="G252" s="2" t="str">
        <f t="shared" si="14"/>
        <v>EO193400135</v>
      </c>
      <c r="H252" s="1">
        <v>1502.5931</v>
      </c>
      <c r="I252" s="2" t="str">
        <f t="shared" si="15"/>
        <v>E0193400235</v>
      </c>
      <c r="L252" s="6">
        <f>B252-A252</f>
        <v>0.12239999999997053</v>
      </c>
      <c r="M252" s="6">
        <f>D252-A252</f>
        <v>-0.31130000000007385</v>
      </c>
      <c r="N252" s="6">
        <f>F252-A252</f>
        <v>0.57400000000006912</v>
      </c>
      <c r="O252" s="6">
        <f>H252-A252</f>
        <v>9.3100000000049477E-2</v>
      </c>
    </row>
    <row r="253" spans="1:15" x14ac:dyDescent="0.25">
      <c r="A253">
        <v>1502.51</v>
      </c>
      <c r="B253" s="1">
        <v>1502.6301000000001</v>
      </c>
      <c r="C253" s="2" t="str">
        <f t="shared" si="12"/>
        <v>EO193000335</v>
      </c>
      <c r="D253" s="1">
        <v>1502.1968999999999</v>
      </c>
      <c r="E253" s="2" t="str">
        <f t="shared" si="13"/>
        <v>EO19300135</v>
      </c>
      <c r="F253" s="1">
        <v>1503.0815</v>
      </c>
      <c r="G253" s="2" t="str">
        <f t="shared" si="14"/>
        <v>EO193400135</v>
      </c>
      <c r="H253" s="1">
        <v>1502.6012000000001</v>
      </c>
      <c r="I253" s="2" t="str">
        <f t="shared" si="15"/>
        <v>E0193400235</v>
      </c>
      <c r="L253" s="6">
        <f>B253-A253</f>
        <v>0.12010000000009313</v>
      </c>
      <c r="M253" s="6">
        <f>D253-A253</f>
        <v>-0.31310000000007676</v>
      </c>
      <c r="N253" s="6">
        <f>F253-A253</f>
        <v>0.57150000000001455</v>
      </c>
      <c r="O253" s="6">
        <f>H253-A253</f>
        <v>9.1200000000071668E-2</v>
      </c>
    </row>
    <row r="254" spans="1:15" x14ac:dyDescent="0.25">
      <c r="A254">
        <v>1502.52</v>
      </c>
      <c r="B254" s="1">
        <v>1502.6410000000001</v>
      </c>
      <c r="C254" s="2" t="str">
        <f t="shared" si="12"/>
        <v>EO193000335</v>
      </c>
      <c r="D254" s="1">
        <v>1502.2083</v>
      </c>
      <c r="E254" s="2" t="str">
        <f t="shared" si="13"/>
        <v>EO19300135</v>
      </c>
      <c r="F254" s="1">
        <v>1503.0925</v>
      </c>
      <c r="G254" s="2" t="str">
        <f t="shared" si="14"/>
        <v>EO193400135</v>
      </c>
      <c r="H254" s="1">
        <v>1502.6125</v>
      </c>
      <c r="I254" s="2" t="str">
        <f t="shared" si="15"/>
        <v>E0193400235</v>
      </c>
      <c r="L254" s="6">
        <f>B254-A254</f>
        <v>0.12100000000009459</v>
      </c>
      <c r="M254" s="6">
        <f>D254-A254</f>
        <v>-0.31169999999997344</v>
      </c>
      <c r="N254" s="6">
        <f>F254-A254</f>
        <v>0.57249999999999091</v>
      </c>
      <c r="O254" s="6">
        <f>H254-A254</f>
        <v>9.2499999999972715E-2</v>
      </c>
    </row>
    <row r="255" spans="1:15" x14ac:dyDescent="0.25">
      <c r="A255">
        <v>1502.53</v>
      </c>
      <c r="B255" s="1">
        <v>1502.6481000000001</v>
      </c>
      <c r="C255" s="2" t="str">
        <f t="shared" si="12"/>
        <v>EO193000335</v>
      </c>
      <c r="D255" s="1">
        <v>1502.2193</v>
      </c>
      <c r="E255" s="2" t="str">
        <f t="shared" si="13"/>
        <v>EO19300135</v>
      </c>
      <c r="F255" s="1">
        <v>1503.1043999999999</v>
      </c>
      <c r="G255" s="2" t="str">
        <f t="shared" si="14"/>
        <v>EO193400135</v>
      </c>
      <c r="H255" s="1">
        <v>1502.6203</v>
      </c>
      <c r="I255" s="2" t="str">
        <f t="shared" si="15"/>
        <v>E0193400235</v>
      </c>
      <c r="L255" s="6">
        <f>B255-A255</f>
        <v>0.11810000000014043</v>
      </c>
      <c r="M255" s="6">
        <f>D255-A255</f>
        <v>-0.31069999999999709</v>
      </c>
      <c r="N255" s="6">
        <f>F255-A255</f>
        <v>0.57439999999996871</v>
      </c>
      <c r="O255" s="6">
        <f>H255-A255</f>
        <v>9.0300000000070213E-2</v>
      </c>
    </row>
    <row r="256" spans="1:15" x14ac:dyDescent="0.25">
      <c r="A256">
        <v>1502.54</v>
      </c>
      <c r="B256" s="1">
        <v>1502.6606999999999</v>
      </c>
      <c r="C256" s="2" t="str">
        <f t="shared" si="12"/>
        <v>EO193000335</v>
      </c>
      <c r="D256" s="1">
        <v>1502.2277999999999</v>
      </c>
      <c r="E256" s="2" t="str">
        <f t="shared" si="13"/>
        <v>EO19300135</v>
      </c>
      <c r="F256" s="1">
        <v>1503.1121000000001</v>
      </c>
      <c r="G256" s="2" t="str">
        <f t="shared" si="14"/>
        <v>EO193400135</v>
      </c>
      <c r="H256" s="1">
        <v>1502.6324999999999</v>
      </c>
      <c r="I256" s="2" t="str">
        <f t="shared" si="15"/>
        <v>E0193400235</v>
      </c>
      <c r="L256" s="6">
        <f>B256-A256</f>
        <v>0.12069999999994252</v>
      </c>
      <c r="M256" s="6">
        <f>D256-A256</f>
        <v>-0.31220000000007531</v>
      </c>
      <c r="N256" s="6">
        <f>F256-A256</f>
        <v>0.57210000000009131</v>
      </c>
      <c r="O256" s="6">
        <f>H256-A256</f>
        <v>9.2499999999972715E-2</v>
      </c>
    </row>
    <row r="257" spans="1:15" x14ac:dyDescent="0.25">
      <c r="A257">
        <v>1502.55</v>
      </c>
      <c r="B257" s="1">
        <v>1502.6686999999999</v>
      </c>
      <c r="C257" s="2" t="str">
        <f t="shared" si="12"/>
        <v>EO193000335</v>
      </c>
      <c r="D257" s="1">
        <v>1502.2394999999999</v>
      </c>
      <c r="E257" s="2" t="str">
        <f t="shared" si="13"/>
        <v>EO19300135</v>
      </c>
      <c r="F257" s="1">
        <v>1503.1232</v>
      </c>
      <c r="G257" s="2" t="str">
        <f t="shared" si="14"/>
        <v>EO193400135</v>
      </c>
      <c r="H257" s="1">
        <v>1502.6436000000001</v>
      </c>
      <c r="I257" s="2" t="str">
        <f t="shared" si="15"/>
        <v>E0193400235</v>
      </c>
      <c r="L257" s="6">
        <f>B257-A257</f>
        <v>0.11869999999998981</v>
      </c>
      <c r="M257" s="6">
        <f>D257-A257</f>
        <v>-0.31050000000004729</v>
      </c>
      <c r="N257" s="6">
        <f>F257-A257</f>
        <v>0.57320000000004256</v>
      </c>
      <c r="O257" s="6">
        <f>H257-A257</f>
        <v>9.360000000015134E-2</v>
      </c>
    </row>
    <row r="258" spans="1:15" x14ac:dyDescent="0.25">
      <c r="A258">
        <v>1502.56</v>
      </c>
      <c r="B258" s="1">
        <v>1502.6785</v>
      </c>
      <c r="C258" s="2" t="str">
        <f t="shared" si="12"/>
        <v>EO193000335</v>
      </c>
      <c r="D258" s="1">
        <v>1502.2469000000001</v>
      </c>
      <c r="E258" s="2" t="str">
        <f t="shared" si="13"/>
        <v>EO19300135</v>
      </c>
      <c r="F258" s="1">
        <v>1503.1303</v>
      </c>
      <c r="G258" s="2" t="str">
        <f t="shared" si="14"/>
        <v>EO193400135</v>
      </c>
      <c r="H258" s="1">
        <v>1502.6513</v>
      </c>
      <c r="I258" s="2" t="str">
        <f t="shared" si="15"/>
        <v>E0193400235</v>
      </c>
      <c r="L258" s="6">
        <f>B258-A258</f>
        <v>0.11850000000004002</v>
      </c>
      <c r="M258" s="6">
        <f>D258-A258</f>
        <v>-0.31309999999984939</v>
      </c>
      <c r="N258" s="6">
        <f>F258-A258</f>
        <v>0.5703000000000884</v>
      </c>
      <c r="O258" s="6">
        <f>H258-A258</f>
        <v>9.1300000000046566E-2</v>
      </c>
    </row>
    <row r="259" spans="1:15" x14ac:dyDescent="0.25">
      <c r="A259">
        <v>1502.57</v>
      </c>
      <c r="B259" s="1">
        <v>1502.6913</v>
      </c>
      <c r="C259" s="2" t="str">
        <f t="shared" si="12"/>
        <v>EO193000335</v>
      </c>
      <c r="D259" s="1">
        <v>1502.2585999999999</v>
      </c>
      <c r="E259" s="2" t="str">
        <f t="shared" si="13"/>
        <v>EO19300135</v>
      </c>
      <c r="F259" s="1">
        <v>1503.1432</v>
      </c>
      <c r="G259" s="2" t="str">
        <f t="shared" si="14"/>
        <v>EO193400135</v>
      </c>
      <c r="H259" s="1">
        <v>1502.6632</v>
      </c>
      <c r="I259" s="2" t="str">
        <f t="shared" si="15"/>
        <v>E0193400235</v>
      </c>
      <c r="L259" s="6">
        <f>B259-A259</f>
        <v>0.12130000000001928</v>
      </c>
      <c r="M259" s="6">
        <f>D259-A259</f>
        <v>-0.31140000000004875</v>
      </c>
      <c r="N259" s="6">
        <f>F259-A259</f>
        <v>0.57320000000004256</v>
      </c>
      <c r="O259" s="6">
        <f>H259-A259</f>
        <v>9.3200000000024374E-2</v>
      </c>
    </row>
    <row r="260" spans="1:15" x14ac:dyDescent="0.25">
      <c r="A260">
        <v>1502.58</v>
      </c>
      <c r="B260" s="1">
        <v>1502.6993</v>
      </c>
      <c r="C260" s="2" t="str">
        <f t="shared" ref="C260:C323" si="16">C259</f>
        <v>EO193000335</v>
      </c>
      <c r="D260" s="1">
        <v>1502.2663</v>
      </c>
      <c r="E260" s="2" t="str">
        <f t="shared" ref="E260:E323" si="17">E259</f>
        <v>EO19300135</v>
      </c>
      <c r="F260" s="1">
        <v>1503.155</v>
      </c>
      <c r="G260" s="2" t="str">
        <f t="shared" ref="G260:G323" si="18">G259</f>
        <v>EO193400135</v>
      </c>
      <c r="H260" s="1">
        <v>1502.6706999999999</v>
      </c>
      <c r="I260" s="2" t="str">
        <f t="shared" ref="I260:I323" si="19">I259</f>
        <v>E0193400235</v>
      </c>
      <c r="L260" s="6">
        <f>B260-A260</f>
        <v>0.11930000000006658</v>
      </c>
      <c r="M260" s="6">
        <f>D260-A260</f>
        <v>-0.31369999999992615</v>
      </c>
      <c r="N260" s="6">
        <f>F260-A260</f>
        <v>0.57500000000004547</v>
      </c>
      <c r="O260" s="6">
        <f>H260-A260</f>
        <v>9.0699999999969805E-2</v>
      </c>
    </row>
    <row r="261" spans="1:15" x14ac:dyDescent="0.25">
      <c r="A261">
        <v>1502.59</v>
      </c>
      <c r="B261" s="1">
        <v>1502.7094</v>
      </c>
      <c r="C261" s="2" t="str">
        <f t="shared" si="16"/>
        <v>EO193000335</v>
      </c>
      <c r="D261" s="1">
        <v>1502.2779</v>
      </c>
      <c r="E261" s="2" t="str">
        <f t="shared" si="17"/>
        <v>EO19300135</v>
      </c>
      <c r="F261" s="1">
        <v>1503.1624999999999</v>
      </c>
      <c r="G261" s="2" t="str">
        <f t="shared" si="18"/>
        <v>EO193400135</v>
      </c>
      <c r="H261" s="1">
        <v>1502.682</v>
      </c>
      <c r="I261" s="2" t="str">
        <f t="shared" si="19"/>
        <v>E0193400235</v>
      </c>
      <c r="L261" s="6">
        <f>B261-A261</f>
        <v>0.11940000000004147</v>
      </c>
      <c r="M261" s="6">
        <f>D261-A261</f>
        <v>-0.31209999999987303</v>
      </c>
      <c r="N261" s="6">
        <f>F261-A261</f>
        <v>0.57249999999999091</v>
      </c>
      <c r="O261" s="6">
        <f>H261-A261</f>
        <v>9.2000000000098225E-2</v>
      </c>
    </row>
    <row r="262" spans="1:15" x14ac:dyDescent="0.25">
      <c r="A262">
        <v>1502.6</v>
      </c>
      <c r="B262" s="1">
        <v>1502.7181</v>
      </c>
      <c r="C262" s="2" t="str">
        <f t="shared" si="16"/>
        <v>EO193000335</v>
      </c>
      <c r="D262" s="1">
        <v>1502.2893999999999</v>
      </c>
      <c r="E262" s="2" t="str">
        <f t="shared" si="17"/>
        <v>EO19300135</v>
      </c>
      <c r="F262" s="1">
        <v>1503.1751999999999</v>
      </c>
      <c r="G262" s="2" t="str">
        <f t="shared" si="18"/>
        <v>EO193400135</v>
      </c>
      <c r="H262" s="1">
        <v>1502.6898000000001</v>
      </c>
      <c r="I262" s="2" t="str">
        <f t="shared" si="19"/>
        <v>E0193400235</v>
      </c>
      <c r="L262" s="6">
        <f>B262-A262</f>
        <v>0.11810000000014043</v>
      </c>
      <c r="M262" s="6">
        <f>D262-A262</f>
        <v>-0.31060000000002219</v>
      </c>
      <c r="N262" s="6">
        <f>F262-A262</f>
        <v>0.57519999999999527</v>
      </c>
      <c r="O262" s="6">
        <f>H262-A262</f>
        <v>8.9800000000195723E-2</v>
      </c>
    </row>
    <row r="263" spans="1:15" x14ac:dyDescent="0.25">
      <c r="A263">
        <v>1502.61</v>
      </c>
      <c r="B263" s="1">
        <v>1502.7304999999999</v>
      </c>
      <c r="C263" s="2" t="str">
        <f t="shared" si="16"/>
        <v>EO193000335</v>
      </c>
      <c r="D263" s="1">
        <v>1502.2972</v>
      </c>
      <c r="E263" s="2" t="str">
        <f t="shared" si="17"/>
        <v>EO19300135</v>
      </c>
      <c r="F263" s="1">
        <v>1503.1829</v>
      </c>
      <c r="G263" s="2" t="str">
        <f t="shared" si="18"/>
        <v>EO193400135</v>
      </c>
      <c r="H263" s="1">
        <v>1502.702</v>
      </c>
      <c r="I263" s="2" t="str">
        <f t="shared" si="19"/>
        <v>E0193400235</v>
      </c>
      <c r="L263" s="6">
        <f>B263-A263</f>
        <v>0.12049999999999272</v>
      </c>
      <c r="M263" s="6">
        <f>D263-A263</f>
        <v>-0.31279999999992469</v>
      </c>
      <c r="N263" s="6">
        <f>F263-A263</f>
        <v>0.57290000000011787</v>
      </c>
      <c r="O263" s="6">
        <f>H263-A263</f>
        <v>9.2000000000098225E-2</v>
      </c>
    </row>
    <row r="264" spans="1:15" x14ac:dyDescent="0.25">
      <c r="A264">
        <v>1502.62</v>
      </c>
      <c r="B264" s="1">
        <v>1502.741</v>
      </c>
      <c r="C264" s="2" t="str">
        <f t="shared" si="16"/>
        <v>EO193000335</v>
      </c>
      <c r="D264" s="1">
        <v>1502.3089</v>
      </c>
      <c r="E264" s="2" t="str">
        <f t="shared" si="17"/>
        <v>EO19300135</v>
      </c>
      <c r="F264" s="1">
        <v>1503.1936000000001</v>
      </c>
      <c r="G264" s="2" t="str">
        <f t="shared" si="18"/>
        <v>EO193400135</v>
      </c>
      <c r="H264" s="1">
        <v>1502.7103999999999</v>
      </c>
      <c r="I264" s="2" t="str">
        <f t="shared" si="19"/>
        <v>E0193400235</v>
      </c>
      <c r="L264" s="6">
        <f>B264-A264</f>
        <v>0.12100000000009459</v>
      </c>
      <c r="M264" s="6">
        <f>D264-A264</f>
        <v>-0.31109999999989668</v>
      </c>
      <c r="N264" s="6">
        <f>F264-A264</f>
        <v>0.57360000000016953</v>
      </c>
      <c r="O264" s="6">
        <f>H264-A264</f>
        <v>9.0400000000045111E-2</v>
      </c>
    </row>
    <row r="265" spans="1:15" x14ac:dyDescent="0.25">
      <c r="A265">
        <v>1502.63</v>
      </c>
      <c r="B265" s="1">
        <v>1502.7498000000001</v>
      </c>
      <c r="C265" s="2" t="str">
        <f t="shared" si="16"/>
        <v>EO193000335</v>
      </c>
      <c r="D265" s="1">
        <v>1502.3172</v>
      </c>
      <c r="E265" s="2" t="str">
        <f t="shared" si="17"/>
        <v>EO19300135</v>
      </c>
      <c r="F265" s="1">
        <v>1503.2058999999999</v>
      </c>
      <c r="G265" s="2" t="str">
        <f t="shared" si="18"/>
        <v>EO193400135</v>
      </c>
      <c r="H265" s="1">
        <v>1502.7215000000001</v>
      </c>
      <c r="I265" s="2" t="str">
        <f t="shared" si="19"/>
        <v>E0193400235</v>
      </c>
      <c r="L265" s="6">
        <f>B265-A265</f>
        <v>0.11979999999994106</v>
      </c>
      <c r="M265" s="6">
        <f>D265-A265</f>
        <v>-0.31280000000015207</v>
      </c>
      <c r="N265" s="6">
        <f>F265-A265</f>
        <v>0.57589999999981956</v>
      </c>
      <c r="O265" s="6">
        <f>H265-A265</f>
        <v>9.1499999999996362E-2</v>
      </c>
    </row>
    <row r="266" spans="1:15" x14ac:dyDescent="0.25">
      <c r="A266">
        <v>1502.64</v>
      </c>
      <c r="B266" s="1">
        <v>1502.7615000000001</v>
      </c>
      <c r="C266" s="2" t="str">
        <f t="shared" si="16"/>
        <v>EO193000335</v>
      </c>
      <c r="D266" s="1">
        <v>1502.3285000000001</v>
      </c>
      <c r="E266" s="2" t="str">
        <f t="shared" si="17"/>
        <v>EO19300135</v>
      </c>
      <c r="F266" s="1">
        <v>1503.2134000000001</v>
      </c>
      <c r="G266" s="2" t="str">
        <f t="shared" si="18"/>
        <v>EO193400135</v>
      </c>
      <c r="H266" s="1">
        <v>1502.7293</v>
      </c>
      <c r="I266" s="2" t="str">
        <f t="shared" si="19"/>
        <v>E0193400235</v>
      </c>
      <c r="L266" s="6">
        <f>B266-A266</f>
        <v>0.12149999999996908</v>
      </c>
      <c r="M266" s="6">
        <f>D266-A266</f>
        <v>-0.31150000000002365</v>
      </c>
      <c r="N266" s="6">
        <f>F266-A266</f>
        <v>0.57339999999999236</v>
      </c>
      <c r="O266" s="6">
        <f>H266-A266</f>
        <v>8.9299999999866486E-2</v>
      </c>
    </row>
    <row r="267" spans="1:15" x14ac:dyDescent="0.25">
      <c r="A267">
        <v>1502.65</v>
      </c>
      <c r="B267" s="1">
        <v>1502.7692999999999</v>
      </c>
      <c r="C267" s="2" t="str">
        <f t="shared" si="16"/>
        <v>EO193000335</v>
      </c>
      <c r="D267" s="1">
        <v>1502.3409999999999</v>
      </c>
      <c r="E267" s="2" t="str">
        <f t="shared" si="17"/>
        <v>EO19300135</v>
      </c>
      <c r="F267" s="1">
        <v>1503.2234000000001</v>
      </c>
      <c r="G267" s="2" t="str">
        <f t="shared" si="18"/>
        <v>EO193400135</v>
      </c>
      <c r="H267" s="1">
        <v>1502.7417</v>
      </c>
      <c r="I267" s="2" t="str">
        <f t="shared" si="19"/>
        <v>E0193400235</v>
      </c>
      <c r="L267" s="6">
        <f>B267-A267</f>
        <v>0.1192999999998392</v>
      </c>
      <c r="M267" s="6">
        <f>D267-A267</f>
        <v>-0.30900000000019645</v>
      </c>
      <c r="N267" s="6">
        <f>F267-A267</f>
        <v>0.57339999999999236</v>
      </c>
      <c r="O267" s="6">
        <f>H267-A267</f>
        <v>9.1699999999946158E-2</v>
      </c>
    </row>
    <row r="268" spans="1:15" x14ac:dyDescent="0.25">
      <c r="A268">
        <v>1502.66</v>
      </c>
      <c r="B268" s="1">
        <v>1502.7801999999999</v>
      </c>
      <c r="C268" s="2" t="str">
        <f t="shared" si="16"/>
        <v>EO193000335</v>
      </c>
      <c r="D268" s="1">
        <v>1502.3492000000001</v>
      </c>
      <c r="E268" s="2" t="str">
        <f t="shared" si="17"/>
        <v>EO19300135</v>
      </c>
      <c r="F268" s="1">
        <v>1503.2318</v>
      </c>
      <c r="G268" s="2" t="str">
        <f t="shared" si="18"/>
        <v>EO193400135</v>
      </c>
      <c r="H268" s="1">
        <v>1502.7527</v>
      </c>
      <c r="I268" s="2" t="str">
        <f t="shared" si="19"/>
        <v>E0193400235</v>
      </c>
      <c r="L268" s="6">
        <f>B268-A268</f>
        <v>0.12019999999984066</v>
      </c>
      <c r="M268" s="6">
        <f>D268-A268</f>
        <v>-0.31079999999997199</v>
      </c>
      <c r="N268" s="6">
        <f>F268-A268</f>
        <v>0.57179999999993925</v>
      </c>
      <c r="O268" s="6">
        <f>H268-A268</f>
        <v>9.2699999999922511E-2</v>
      </c>
    </row>
    <row r="269" spans="1:15" x14ac:dyDescent="0.25">
      <c r="A269">
        <v>1502.67</v>
      </c>
      <c r="B269" s="1">
        <v>1502.7919999999999</v>
      </c>
      <c r="C269" s="2" t="str">
        <f t="shared" si="16"/>
        <v>EO193000335</v>
      </c>
      <c r="D269" s="1">
        <v>1502.3604</v>
      </c>
      <c r="E269" s="2" t="str">
        <f t="shared" si="17"/>
        <v>EO19300135</v>
      </c>
      <c r="F269" s="1">
        <v>1503.2431999999999</v>
      </c>
      <c r="G269" s="2" t="str">
        <f t="shared" si="18"/>
        <v>EO193400135</v>
      </c>
      <c r="H269" s="1">
        <v>1502.7605000000001</v>
      </c>
      <c r="I269" s="2" t="str">
        <f t="shared" si="19"/>
        <v>E0193400235</v>
      </c>
      <c r="L269" s="6">
        <f>B269-A269</f>
        <v>0.12199999999984357</v>
      </c>
      <c r="M269" s="6">
        <f>D269-A269</f>
        <v>-0.30960000000004584</v>
      </c>
      <c r="N269" s="6">
        <f>F269-A269</f>
        <v>0.57319999999981519</v>
      </c>
      <c r="O269" s="6">
        <f>H269-A269</f>
        <v>9.0500000000020009E-2</v>
      </c>
    </row>
    <row r="270" spans="1:15" x14ac:dyDescent="0.25">
      <c r="A270">
        <v>1502.68</v>
      </c>
      <c r="B270" s="1">
        <v>1502.7996000000001</v>
      </c>
      <c r="C270" s="2" t="str">
        <f t="shared" si="16"/>
        <v>EO193000335</v>
      </c>
      <c r="D270" s="1">
        <v>1502.3688</v>
      </c>
      <c r="E270" s="2" t="str">
        <f t="shared" si="17"/>
        <v>EO19300135</v>
      </c>
      <c r="F270" s="1">
        <v>1503.2507000000001</v>
      </c>
      <c r="G270" s="2" t="str">
        <f t="shared" si="18"/>
        <v>EO193400135</v>
      </c>
      <c r="H270" s="1">
        <v>1502.7728</v>
      </c>
      <c r="I270" s="2" t="str">
        <f t="shared" si="19"/>
        <v>E0193400235</v>
      </c>
      <c r="L270" s="6">
        <f>B270-A270</f>
        <v>0.11959999999999127</v>
      </c>
      <c r="M270" s="6">
        <f>D270-A270</f>
        <v>-0.31120000000009895</v>
      </c>
      <c r="N270" s="6">
        <f>F270-A270</f>
        <v>0.57069999999998799</v>
      </c>
      <c r="O270" s="6">
        <f>H270-A270</f>
        <v>9.2799999999897409E-2</v>
      </c>
    </row>
    <row r="271" spans="1:15" x14ac:dyDescent="0.25">
      <c r="A271">
        <v>1502.69</v>
      </c>
      <c r="B271" s="1">
        <v>1502.8109999999999</v>
      </c>
      <c r="C271" s="2" t="str">
        <f t="shared" si="16"/>
        <v>EO193000335</v>
      </c>
      <c r="D271" s="1">
        <v>1502.3803</v>
      </c>
      <c r="E271" s="2" t="str">
        <f t="shared" si="17"/>
        <v>EO19300135</v>
      </c>
      <c r="F271" s="1">
        <v>1503.2616</v>
      </c>
      <c r="G271" s="2" t="str">
        <f t="shared" si="18"/>
        <v>EO193400135</v>
      </c>
      <c r="H271" s="1">
        <v>1502.7802999999999</v>
      </c>
      <c r="I271" s="2" t="str">
        <f t="shared" si="19"/>
        <v>E0193400235</v>
      </c>
      <c r="L271" s="6">
        <f>B271-A271</f>
        <v>0.12099999999986721</v>
      </c>
      <c r="M271" s="6">
        <f>D271-A271</f>
        <v>-0.30970000000002074</v>
      </c>
      <c r="N271" s="6">
        <f>F271-A271</f>
        <v>0.57159999999998945</v>
      </c>
      <c r="O271" s="6">
        <f>H271-A271</f>
        <v>9.0299999999842839E-2</v>
      </c>
    </row>
    <row r="272" spans="1:15" x14ac:dyDescent="0.25">
      <c r="A272">
        <v>1502.7</v>
      </c>
      <c r="B272" s="1">
        <v>1502.8181</v>
      </c>
      <c r="C272" s="2" t="str">
        <f t="shared" si="16"/>
        <v>EO193000335</v>
      </c>
      <c r="D272" s="1">
        <v>1502.3913</v>
      </c>
      <c r="E272" s="2" t="str">
        <f t="shared" si="17"/>
        <v>EO19300135</v>
      </c>
      <c r="F272" s="1">
        <v>1503.2734</v>
      </c>
      <c r="G272" s="2" t="str">
        <f t="shared" si="18"/>
        <v>EO193400135</v>
      </c>
      <c r="H272" s="1">
        <v>1502.7915</v>
      </c>
      <c r="I272" s="2" t="str">
        <f t="shared" si="19"/>
        <v>E0193400235</v>
      </c>
      <c r="L272" s="6">
        <f>B272-A272</f>
        <v>0.11809999999991305</v>
      </c>
      <c r="M272" s="6">
        <f>D272-A272</f>
        <v>-0.30870000000004438</v>
      </c>
      <c r="N272" s="6">
        <f>F272-A272</f>
        <v>0.57339999999999236</v>
      </c>
      <c r="O272" s="6">
        <f>H272-A272</f>
        <v>9.1499999999996362E-2</v>
      </c>
    </row>
    <row r="273" spans="1:15" x14ac:dyDescent="0.25">
      <c r="A273">
        <v>1502.71</v>
      </c>
      <c r="B273" s="1">
        <v>1502.8308</v>
      </c>
      <c r="C273" s="2" t="str">
        <f t="shared" si="16"/>
        <v>EO193000335</v>
      </c>
      <c r="D273" s="1">
        <v>1502.3996</v>
      </c>
      <c r="E273" s="2" t="str">
        <f t="shared" si="17"/>
        <v>EO19300135</v>
      </c>
      <c r="F273" s="1">
        <v>1503.2811999999999</v>
      </c>
      <c r="G273" s="2" t="str">
        <f t="shared" si="18"/>
        <v>EO193400135</v>
      </c>
      <c r="H273" s="1">
        <v>1502.7991999999999</v>
      </c>
      <c r="I273" s="2" t="str">
        <f t="shared" si="19"/>
        <v>E0193400235</v>
      </c>
      <c r="L273" s="6">
        <f>B273-A273</f>
        <v>0.12079999999991742</v>
      </c>
      <c r="M273" s="6">
        <f>D273-A273</f>
        <v>-0.3104000000000724</v>
      </c>
      <c r="N273" s="6">
        <f>F273-A273</f>
        <v>0.57119999999986248</v>
      </c>
      <c r="O273" s="6">
        <f>H273-A273</f>
        <v>8.9199999999891588E-2</v>
      </c>
    </row>
    <row r="274" spans="1:15" x14ac:dyDescent="0.25">
      <c r="A274">
        <v>1502.72</v>
      </c>
      <c r="B274" s="1">
        <v>1502.8420000000001</v>
      </c>
      <c r="C274" s="2" t="str">
        <f t="shared" si="16"/>
        <v>EO193000335</v>
      </c>
      <c r="D274" s="1">
        <v>1502.4113</v>
      </c>
      <c r="E274" s="2" t="str">
        <f t="shared" si="17"/>
        <v>EO19300135</v>
      </c>
      <c r="F274" s="1">
        <v>1503.2927999999999</v>
      </c>
      <c r="G274" s="2" t="str">
        <f t="shared" si="18"/>
        <v>EO193400135</v>
      </c>
      <c r="H274" s="1">
        <v>1502.8110999999999</v>
      </c>
      <c r="I274" s="2" t="str">
        <f t="shared" si="19"/>
        <v>E0193400235</v>
      </c>
      <c r="L274" s="6">
        <f>B274-A274</f>
        <v>0.12200000000007094</v>
      </c>
      <c r="M274" s="6">
        <f>D274-A274</f>
        <v>-0.30870000000004438</v>
      </c>
      <c r="N274" s="6">
        <f>F274-A274</f>
        <v>0.5727999999999156</v>
      </c>
      <c r="O274" s="6">
        <f>H274-A274</f>
        <v>9.1099999999869397E-2</v>
      </c>
    </row>
    <row r="275" spans="1:15" x14ac:dyDescent="0.25">
      <c r="A275">
        <v>1502.73</v>
      </c>
      <c r="B275" s="1">
        <v>1502.8493000000001</v>
      </c>
      <c r="C275" s="2" t="str">
        <f t="shared" si="16"/>
        <v>EO193000335</v>
      </c>
      <c r="D275" s="1">
        <v>1502.4186</v>
      </c>
      <c r="E275" s="2" t="str">
        <f t="shared" si="17"/>
        <v>EO19300135</v>
      </c>
      <c r="F275" s="1">
        <v>1503.3001999999999</v>
      </c>
      <c r="G275" s="2" t="str">
        <f t="shared" si="18"/>
        <v>EO193400135</v>
      </c>
      <c r="H275" s="1">
        <v>1502.8191999999999</v>
      </c>
      <c r="I275" s="2" t="str">
        <f t="shared" si="19"/>
        <v>E0193400235</v>
      </c>
      <c r="L275" s="6">
        <f>B275-A275</f>
        <v>0.11930000000006658</v>
      </c>
      <c r="M275" s="6">
        <f>D275-A275</f>
        <v>-0.31140000000004875</v>
      </c>
      <c r="N275" s="6">
        <f>F275-A275</f>
        <v>0.57019999999988613</v>
      </c>
      <c r="O275" s="6">
        <f>H275-A275</f>
        <v>8.9199999999891588E-2</v>
      </c>
    </row>
    <row r="276" spans="1:15" x14ac:dyDescent="0.25">
      <c r="A276">
        <v>1502.74</v>
      </c>
      <c r="B276" s="1">
        <v>1502.8616999999999</v>
      </c>
      <c r="C276" s="2" t="str">
        <f t="shared" si="16"/>
        <v>EO193000335</v>
      </c>
      <c r="D276" s="1">
        <v>1502.4304</v>
      </c>
      <c r="E276" s="2" t="str">
        <f t="shared" si="17"/>
        <v>EO19300135</v>
      </c>
      <c r="F276" s="1">
        <v>1503.3126999999999</v>
      </c>
      <c r="G276" s="2" t="str">
        <f t="shared" si="18"/>
        <v>EO193400135</v>
      </c>
      <c r="H276" s="1">
        <v>1502.8303000000001</v>
      </c>
      <c r="I276" s="2" t="str">
        <f t="shared" si="19"/>
        <v>E0193400235</v>
      </c>
      <c r="L276" s="6">
        <f>B276-A276</f>
        <v>0.12169999999991887</v>
      </c>
      <c r="M276" s="6">
        <f>D276-A276</f>
        <v>-0.30960000000004584</v>
      </c>
      <c r="N276" s="6">
        <f>F276-A276</f>
        <v>0.5726999999999407</v>
      </c>
      <c r="O276" s="6">
        <f>H276-A276</f>
        <v>9.0300000000070213E-2</v>
      </c>
    </row>
    <row r="277" spans="1:15" x14ac:dyDescent="0.25">
      <c r="A277">
        <v>1502.75</v>
      </c>
      <c r="B277" s="1">
        <v>1502.87</v>
      </c>
      <c r="C277" s="2" t="str">
        <f t="shared" si="16"/>
        <v>EO193000335</v>
      </c>
      <c r="D277" s="1">
        <v>1502.4419</v>
      </c>
      <c r="E277" s="2" t="str">
        <f t="shared" si="17"/>
        <v>EO19300135</v>
      </c>
      <c r="F277" s="1">
        <v>1503.3235</v>
      </c>
      <c r="G277" s="2" t="str">
        <f t="shared" si="18"/>
        <v>EO193400135</v>
      </c>
      <c r="H277" s="1">
        <v>1502.8426999999999</v>
      </c>
      <c r="I277" s="2" t="str">
        <f t="shared" si="19"/>
        <v>E0193400235</v>
      </c>
      <c r="L277" s="6">
        <f>B277-A277</f>
        <v>0.11999999999989086</v>
      </c>
      <c r="M277" s="6">
        <f>D277-A277</f>
        <v>-0.30809999999996762</v>
      </c>
      <c r="N277" s="6">
        <f>F277-A277</f>
        <v>0.57349999999996726</v>
      </c>
      <c r="O277" s="6">
        <f>H277-A277</f>
        <v>9.2699999999922511E-2</v>
      </c>
    </row>
    <row r="278" spans="1:15" x14ac:dyDescent="0.25">
      <c r="A278">
        <v>1502.76</v>
      </c>
      <c r="B278" s="1">
        <v>1502.8797999999999</v>
      </c>
      <c r="C278" s="2" t="str">
        <f t="shared" si="16"/>
        <v>EO193000335</v>
      </c>
      <c r="D278" s="1">
        <v>1502.4493</v>
      </c>
      <c r="E278" s="2" t="str">
        <f t="shared" si="17"/>
        <v>EO19300135</v>
      </c>
      <c r="F278" s="1">
        <v>1503.3305</v>
      </c>
      <c r="G278" s="2" t="str">
        <f t="shared" si="18"/>
        <v>EO193400135</v>
      </c>
      <c r="H278" s="1">
        <v>1502.8510000000001</v>
      </c>
      <c r="I278" s="2" t="str">
        <f t="shared" si="19"/>
        <v>E0193400235</v>
      </c>
      <c r="L278" s="6">
        <f>B278-A278</f>
        <v>0.11979999999994106</v>
      </c>
      <c r="M278" s="6">
        <f>D278-A278</f>
        <v>-0.31069999999999709</v>
      </c>
      <c r="N278" s="6">
        <f>F278-A278</f>
        <v>0.5705000000000382</v>
      </c>
      <c r="O278" s="6">
        <f>H278-A278</f>
        <v>9.1000000000121872E-2</v>
      </c>
    </row>
    <row r="279" spans="1:15" x14ac:dyDescent="0.25">
      <c r="A279">
        <v>1502.77</v>
      </c>
      <c r="B279" s="1">
        <v>1502.8924999999999</v>
      </c>
      <c r="C279" s="2" t="str">
        <f t="shared" si="16"/>
        <v>EO193000335</v>
      </c>
      <c r="D279" s="1">
        <v>1502.4607000000001</v>
      </c>
      <c r="E279" s="2" t="str">
        <f t="shared" si="17"/>
        <v>EO19300135</v>
      </c>
      <c r="F279" s="1">
        <v>1503.3425999999999</v>
      </c>
      <c r="G279" s="2" t="str">
        <f t="shared" si="18"/>
        <v>EO193400135</v>
      </c>
      <c r="H279" s="1">
        <v>1502.8622</v>
      </c>
      <c r="I279" s="2" t="str">
        <f t="shared" si="19"/>
        <v>E0193400235</v>
      </c>
      <c r="L279" s="6">
        <f>B279-A279</f>
        <v>0.12249999999994543</v>
      </c>
      <c r="M279" s="6">
        <f>D279-A279</f>
        <v>-0.30929999999989377</v>
      </c>
      <c r="N279" s="6">
        <f>F279-A279</f>
        <v>0.5725999999999658</v>
      </c>
      <c r="O279" s="6">
        <f>H279-A279</f>
        <v>9.2200000000048021E-2</v>
      </c>
    </row>
    <row r="280" spans="1:15" x14ac:dyDescent="0.25">
      <c r="A280">
        <v>1502.78</v>
      </c>
      <c r="B280" s="1">
        <v>1502.9007999999999</v>
      </c>
      <c r="C280" s="2" t="str">
        <f t="shared" si="16"/>
        <v>EO193000335</v>
      </c>
      <c r="D280" s="1">
        <v>1502.4683</v>
      </c>
      <c r="E280" s="2" t="str">
        <f t="shared" si="17"/>
        <v>EO19300135</v>
      </c>
      <c r="F280" s="1">
        <v>1503.3501000000001</v>
      </c>
      <c r="G280" s="2" t="str">
        <f t="shared" si="18"/>
        <v>EO193400135</v>
      </c>
      <c r="H280" s="1">
        <v>1502.8703</v>
      </c>
      <c r="I280" s="2" t="str">
        <f t="shared" si="19"/>
        <v>E0193400235</v>
      </c>
      <c r="L280" s="6">
        <f>B280-A280</f>
        <v>0.12079999999991742</v>
      </c>
      <c r="M280" s="6">
        <f>D280-A280</f>
        <v>-0.31169999999997344</v>
      </c>
      <c r="N280" s="6">
        <f>F280-A280</f>
        <v>0.57010000000013861</v>
      </c>
      <c r="O280" s="6">
        <f>H280-A280</f>
        <v>9.0300000000070213E-2</v>
      </c>
    </row>
    <row r="281" spans="1:15" x14ac:dyDescent="0.25">
      <c r="A281">
        <v>1502.79</v>
      </c>
      <c r="B281" s="1">
        <v>1502.9106999999999</v>
      </c>
      <c r="C281" s="2" t="str">
        <f t="shared" si="16"/>
        <v>EO193000335</v>
      </c>
      <c r="D281" s="1">
        <v>1502.4793</v>
      </c>
      <c r="E281" s="2" t="str">
        <f t="shared" si="17"/>
        <v>EO19300135</v>
      </c>
      <c r="F281" s="1">
        <v>1503.3598</v>
      </c>
      <c r="G281" s="2" t="str">
        <f t="shared" si="18"/>
        <v>EO193400135</v>
      </c>
      <c r="H281" s="1">
        <v>1502.8828000000001</v>
      </c>
      <c r="I281" s="2" t="str">
        <f t="shared" si="19"/>
        <v>E0193400235</v>
      </c>
      <c r="L281" s="6">
        <f>B281-A281</f>
        <v>0.12069999999994252</v>
      </c>
      <c r="M281" s="6">
        <f>D281-A281</f>
        <v>-0.31069999999999709</v>
      </c>
      <c r="N281" s="6">
        <f>F281-A281</f>
        <v>0.56979999999998654</v>
      </c>
      <c r="O281" s="6">
        <f>H281-A281</f>
        <v>9.2800000000124783E-2</v>
      </c>
    </row>
    <row r="282" spans="1:15" x14ac:dyDescent="0.25">
      <c r="A282">
        <v>1502.8</v>
      </c>
      <c r="B282" s="1">
        <v>1502.9197999999999</v>
      </c>
      <c r="C282" s="2" t="str">
        <f t="shared" si="16"/>
        <v>EO193000335</v>
      </c>
      <c r="D282" s="1">
        <v>1502.4906000000001</v>
      </c>
      <c r="E282" s="2" t="str">
        <f t="shared" si="17"/>
        <v>EO19300135</v>
      </c>
      <c r="F282" s="1">
        <v>1503.3719000000001</v>
      </c>
      <c r="G282" s="2" t="str">
        <f t="shared" si="18"/>
        <v>EO193400135</v>
      </c>
      <c r="H282" s="1">
        <v>1502.8905</v>
      </c>
      <c r="I282" s="2" t="str">
        <f t="shared" si="19"/>
        <v>E0193400235</v>
      </c>
      <c r="L282" s="6">
        <f>B282-A282</f>
        <v>0.11979999999994106</v>
      </c>
      <c r="M282" s="6">
        <f>D282-A282</f>
        <v>-0.30939999999986867</v>
      </c>
      <c r="N282" s="6">
        <f>F282-A282</f>
        <v>0.57190000000014152</v>
      </c>
      <c r="O282" s="6">
        <f>H282-A282</f>
        <v>9.0500000000020009E-2</v>
      </c>
    </row>
    <row r="283" spans="1:15" x14ac:dyDescent="0.25">
      <c r="A283">
        <v>1502.81</v>
      </c>
      <c r="B283" s="1">
        <v>1502.9321</v>
      </c>
      <c r="C283" s="2" t="str">
        <f t="shared" si="16"/>
        <v>EO193000335</v>
      </c>
      <c r="D283" s="1">
        <v>1502.4981</v>
      </c>
      <c r="E283" s="2" t="str">
        <f t="shared" si="17"/>
        <v>EO19300135</v>
      </c>
      <c r="F283" s="1">
        <v>1503.3791000000001</v>
      </c>
      <c r="G283" s="2" t="str">
        <f t="shared" si="18"/>
        <v>EO193400135</v>
      </c>
      <c r="H283" s="1">
        <v>1502.9016999999999</v>
      </c>
      <c r="I283" s="2" t="str">
        <f t="shared" si="19"/>
        <v>E0193400235</v>
      </c>
      <c r="L283" s="6">
        <f>B283-A283</f>
        <v>0.12210000000004584</v>
      </c>
      <c r="M283" s="6">
        <f>D283-A283</f>
        <v>-0.31189999999992324</v>
      </c>
      <c r="N283" s="6">
        <f>F283-A283</f>
        <v>0.56910000000016225</v>
      </c>
      <c r="O283" s="6">
        <f>H283-A283</f>
        <v>9.1699999999946158E-2</v>
      </c>
    </row>
    <row r="284" spans="1:15" x14ac:dyDescent="0.25">
      <c r="A284">
        <v>1502.82</v>
      </c>
      <c r="B284" s="1">
        <v>1502.9425000000001</v>
      </c>
      <c r="C284" s="2" t="str">
        <f t="shared" si="16"/>
        <v>EO193000335</v>
      </c>
      <c r="D284" s="1">
        <v>1502.5093999999999</v>
      </c>
      <c r="E284" s="2" t="str">
        <f t="shared" si="17"/>
        <v>EO19300135</v>
      </c>
      <c r="F284" s="1">
        <v>1503.3884</v>
      </c>
      <c r="G284" s="2" t="str">
        <f t="shared" si="18"/>
        <v>EO193400135</v>
      </c>
      <c r="H284" s="1">
        <v>1502.9096</v>
      </c>
      <c r="I284" s="2" t="str">
        <f t="shared" si="19"/>
        <v>E0193400235</v>
      </c>
      <c r="L284" s="6">
        <f>B284-A284</f>
        <v>0.1225000000001728</v>
      </c>
      <c r="M284" s="6">
        <f>D284-A284</f>
        <v>-0.31060000000002219</v>
      </c>
      <c r="N284" s="6">
        <f>F284-A284</f>
        <v>0.56840000000011059</v>
      </c>
      <c r="O284" s="6">
        <f>H284-A284</f>
        <v>8.9600000000018554E-2</v>
      </c>
    </row>
    <row r="285" spans="1:15" x14ac:dyDescent="0.25">
      <c r="A285">
        <v>1502.83</v>
      </c>
      <c r="B285" s="1">
        <v>1502.9514999999999</v>
      </c>
      <c r="C285" s="2" t="str">
        <f t="shared" si="16"/>
        <v>EO193000335</v>
      </c>
      <c r="D285" s="1">
        <v>1502.5174</v>
      </c>
      <c r="E285" s="2" t="str">
        <f t="shared" si="17"/>
        <v>EO19300135</v>
      </c>
      <c r="F285" s="1">
        <v>1503.3969</v>
      </c>
      <c r="G285" s="2" t="str">
        <f t="shared" si="18"/>
        <v>EO193400135</v>
      </c>
      <c r="H285" s="1">
        <v>1502.9218000000001</v>
      </c>
      <c r="I285" s="2" t="str">
        <f t="shared" si="19"/>
        <v>E0193400235</v>
      </c>
      <c r="L285" s="6">
        <f>B285-A285</f>
        <v>0.12149999999996908</v>
      </c>
      <c r="M285" s="6">
        <f>D285-A285</f>
        <v>-0.3125999999999749</v>
      </c>
      <c r="N285" s="6">
        <f>F285-A285</f>
        <v>0.56690000000003238</v>
      </c>
      <c r="O285" s="6">
        <f>H285-A285</f>
        <v>9.180000000014843E-2</v>
      </c>
    </row>
    <row r="286" spans="1:15" x14ac:dyDescent="0.25">
      <c r="A286">
        <v>1502.84</v>
      </c>
      <c r="B286" s="1">
        <v>1502.9638</v>
      </c>
      <c r="C286" s="2" t="str">
        <f t="shared" si="16"/>
        <v>EO193000335</v>
      </c>
      <c r="D286" s="1">
        <v>1502.5283999999999</v>
      </c>
      <c r="E286" s="2" t="str">
        <f t="shared" si="17"/>
        <v>EO19300135</v>
      </c>
      <c r="F286" s="1">
        <v>1503.4085</v>
      </c>
      <c r="G286" s="2" t="str">
        <f t="shared" si="18"/>
        <v>EO193400135</v>
      </c>
      <c r="H286" s="1">
        <v>1502.9331</v>
      </c>
      <c r="I286" s="2" t="str">
        <f t="shared" si="19"/>
        <v>E0193400235</v>
      </c>
      <c r="L286" s="6">
        <f>B286-A286</f>
        <v>0.12380000000007385</v>
      </c>
      <c r="M286" s="6">
        <f>D286-A286</f>
        <v>-0.31159999999999854</v>
      </c>
      <c r="N286" s="6">
        <f>F286-A286</f>
        <v>0.56850000000008549</v>
      </c>
      <c r="O286" s="6">
        <f>H286-A286</f>
        <v>9.3100000000049477E-2</v>
      </c>
    </row>
    <row r="287" spans="1:15" x14ac:dyDescent="0.25">
      <c r="A287">
        <v>1502.85</v>
      </c>
      <c r="B287" s="1">
        <v>1502.9716000000001</v>
      </c>
      <c r="C287" s="2" t="str">
        <f t="shared" si="16"/>
        <v>EO193000335</v>
      </c>
      <c r="D287" s="1">
        <v>1502.54</v>
      </c>
      <c r="E287" s="2" t="str">
        <f t="shared" si="17"/>
        <v>EO19300135</v>
      </c>
      <c r="F287" s="1">
        <v>1503.4186</v>
      </c>
      <c r="G287" s="2" t="str">
        <f t="shared" si="18"/>
        <v>EO193400135</v>
      </c>
      <c r="H287" s="1">
        <v>1502.9408000000001</v>
      </c>
      <c r="I287" s="2" t="str">
        <f t="shared" si="19"/>
        <v>E0193400235</v>
      </c>
      <c r="L287" s="6">
        <f>B287-A287</f>
        <v>0.12160000000017135</v>
      </c>
      <c r="M287" s="6">
        <f>D287-A287</f>
        <v>-0.30999999999994543</v>
      </c>
      <c r="N287" s="6">
        <f>F287-A287</f>
        <v>0.56860000000006039</v>
      </c>
      <c r="O287" s="6">
        <f>H287-A287</f>
        <v>9.0800000000172076E-2</v>
      </c>
    </row>
    <row r="288" spans="1:15" x14ac:dyDescent="0.25">
      <c r="A288">
        <v>1502.86</v>
      </c>
      <c r="B288" s="1">
        <v>1502.9827</v>
      </c>
      <c r="C288" s="2" t="str">
        <f t="shared" si="16"/>
        <v>EO193000335</v>
      </c>
      <c r="D288" s="1">
        <v>1502.5481</v>
      </c>
      <c r="E288" s="2" t="str">
        <f t="shared" si="17"/>
        <v>EO19300135</v>
      </c>
      <c r="F288" s="1">
        <v>1503.4271000000001</v>
      </c>
      <c r="G288" s="2" t="str">
        <f t="shared" si="18"/>
        <v>EO193400135</v>
      </c>
      <c r="H288" s="1">
        <v>1502.953</v>
      </c>
      <c r="I288" s="2" t="str">
        <f t="shared" si="19"/>
        <v>E0193400235</v>
      </c>
      <c r="L288" s="6">
        <f>B288-A288</f>
        <v>0.1227000000001226</v>
      </c>
      <c r="M288" s="6">
        <f>D288-A288</f>
        <v>-0.31189999999992324</v>
      </c>
      <c r="N288" s="6">
        <f>F288-A288</f>
        <v>0.56710000000020955</v>
      </c>
      <c r="O288" s="6">
        <f>H288-A288</f>
        <v>9.3000000000074579E-2</v>
      </c>
    </row>
    <row r="289" spans="1:15" x14ac:dyDescent="0.25">
      <c r="A289">
        <v>1502.87</v>
      </c>
      <c r="B289" s="1">
        <v>1502.9897000000001</v>
      </c>
      <c r="C289" s="2" t="str">
        <f t="shared" si="16"/>
        <v>EO193000335</v>
      </c>
      <c r="D289" s="1">
        <v>1502.5591999999999</v>
      </c>
      <c r="E289" s="2" t="str">
        <f t="shared" si="17"/>
        <v>EO19300135</v>
      </c>
      <c r="F289" s="1">
        <v>1503.4391000000001</v>
      </c>
      <c r="G289" s="2" t="str">
        <f t="shared" si="18"/>
        <v>EO193400135</v>
      </c>
      <c r="H289" s="1">
        <v>1502.9612</v>
      </c>
      <c r="I289" s="2" t="str">
        <f t="shared" si="19"/>
        <v>E0193400235</v>
      </c>
      <c r="L289" s="6">
        <f>B289-A289</f>
        <v>0.11970000000019354</v>
      </c>
      <c r="M289" s="6">
        <f>D289-A289</f>
        <v>-0.31079999999997199</v>
      </c>
      <c r="N289" s="6">
        <f>F289-A289</f>
        <v>0.56910000000016225</v>
      </c>
      <c r="O289" s="6">
        <f>H289-A289</f>
        <v>9.1200000000071668E-2</v>
      </c>
    </row>
    <row r="290" spans="1:15" x14ac:dyDescent="0.25">
      <c r="A290">
        <v>1502.88</v>
      </c>
      <c r="B290" s="1">
        <v>1503.0026</v>
      </c>
      <c r="C290" s="2" t="str">
        <f t="shared" si="16"/>
        <v>EO193000335</v>
      </c>
      <c r="D290" s="1">
        <v>1502.5673999999999</v>
      </c>
      <c r="E290" s="2" t="str">
        <f t="shared" si="17"/>
        <v>EO19300135</v>
      </c>
      <c r="F290" s="1">
        <v>1503.4468999999999</v>
      </c>
      <c r="G290" s="2" t="str">
        <f t="shared" si="18"/>
        <v>EO193400135</v>
      </c>
      <c r="H290" s="1">
        <v>1502.9721</v>
      </c>
      <c r="I290" s="2" t="str">
        <f t="shared" si="19"/>
        <v>E0193400235</v>
      </c>
      <c r="L290" s="6">
        <f>B290-A290</f>
        <v>0.12259999999992033</v>
      </c>
      <c r="M290" s="6">
        <f>D290-A290</f>
        <v>-0.31260000000020227</v>
      </c>
      <c r="N290" s="6">
        <f>F290-A290</f>
        <v>0.566899999999805</v>
      </c>
      <c r="O290" s="6">
        <f>H290-A290</f>
        <v>9.209999999984575E-2</v>
      </c>
    </row>
    <row r="291" spans="1:15" x14ac:dyDescent="0.25">
      <c r="A291">
        <v>1502.89</v>
      </c>
      <c r="B291" s="1">
        <v>1503.0138999999999</v>
      </c>
      <c r="C291" s="2" t="str">
        <f t="shared" si="16"/>
        <v>EO193000335</v>
      </c>
      <c r="D291" s="1">
        <v>1502.5787</v>
      </c>
      <c r="E291" s="2" t="str">
        <f t="shared" si="17"/>
        <v>EO19300135</v>
      </c>
      <c r="F291" s="1">
        <v>1503.4580000000001</v>
      </c>
      <c r="G291" s="2" t="str">
        <f t="shared" si="18"/>
        <v>EO193400135</v>
      </c>
      <c r="H291" s="1">
        <v>1502.9802</v>
      </c>
      <c r="I291" s="2" t="str">
        <f t="shared" si="19"/>
        <v>E0193400235</v>
      </c>
      <c r="L291" s="6">
        <f>B291-A291</f>
        <v>0.12389999999982138</v>
      </c>
      <c r="M291" s="6">
        <f>D291-A291</f>
        <v>-0.31130000000007385</v>
      </c>
      <c r="N291" s="6">
        <f>F291-A291</f>
        <v>0.56799999999998363</v>
      </c>
      <c r="O291" s="6">
        <f>H291-A291</f>
        <v>9.0199999999867941E-2</v>
      </c>
    </row>
    <row r="292" spans="1:15" x14ac:dyDescent="0.25">
      <c r="A292">
        <v>1502.9</v>
      </c>
      <c r="B292" s="1">
        <v>1503.021</v>
      </c>
      <c r="C292" s="2" t="str">
        <f t="shared" si="16"/>
        <v>EO193000335</v>
      </c>
      <c r="D292" s="1">
        <v>1502.5859</v>
      </c>
      <c r="E292" s="2" t="str">
        <f t="shared" si="17"/>
        <v>EO19300135</v>
      </c>
      <c r="F292" s="1">
        <v>1503.4701</v>
      </c>
      <c r="G292" s="2" t="str">
        <f t="shared" si="18"/>
        <v>EO193400135</v>
      </c>
      <c r="H292" s="1">
        <v>1502.9929999999999</v>
      </c>
      <c r="I292" s="2" t="str">
        <f t="shared" si="19"/>
        <v>E0193400235</v>
      </c>
      <c r="L292" s="6">
        <f>B292-A292</f>
        <v>0.12099999999986721</v>
      </c>
      <c r="M292" s="6">
        <f>D292-A292</f>
        <v>-0.31410000000005311</v>
      </c>
      <c r="N292" s="6">
        <f>F292-A292</f>
        <v>0.57009999999991123</v>
      </c>
      <c r="O292" s="6">
        <f>H292-A292</f>
        <v>9.2999999999847205E-2</v>
      </c>
    </row>
    <row r="293" spans="1:15" x14ac:dyDescent="0.25">
      <c r="A293">
        <v>1502.91</v>
      </c>
      <c r="B293" s="1">
        <v>1503.0334</v>
      </c>
      <c r="C293" s="2" t="str">
        <f t="shared" si="16"/>
        <v>EO193000335</v>
      </c>
      <c r="D293" s="1">
        <v>1502.5975000000001</v>
      </c>
      <c r="E293" s="2" t="str">
        <f t="shared" si="17"/>
        <v>EO19300135</v>
      </c>
      <c r="F293" s="1">
        <v>1503.4777999999999</v>
      </c>
      <c r="G293" s="2" t="str">
        <f t="shared" si="18"/>
        <v>EO193400135</v>
      </c>
      <c r="H293" s="1">
        <v>1503.0008</v>
      </c>
      <c r="I293" s="2" t="str">
        <f t="shared" si="19"/>
        <v>E0193400235</v>
      </c>
      <c r="L293" s="6">
        <f>B293-A293</f>
        <v>0.12339999999994689</v>
      </c>
      <c r="M293" s="6">
        <f>D293-A293</f>
        <v>-0.3125</v>
      </c>
      <c r="N293" s="6">
        <f>F293-A293</f>
        <v>0.56779999999980646</v>
      </c>
      <c r="O293" s="6">
        <f>H293-A293</f>
        <v>9.0799999999944703E-2</v>
      </c>
    </row>
    <row r="294" spans="1:15" x14ac:dyDescent="0.25">
      <c r="A294">
        <v>1502.92</v>
      </c>
      <c r="B294" s="1">
        <v>1503.0415</v>
      </c>
      <c r="C294" s="2" t="str">
        <f t="shared" si="16"/>
        <v>EO193000335</v>
      </c>
      <c r="D294" s="1">
        <v>1502.6095</v>
      </c>
      <c r="E294" s="2" t="str">
        <f t="shared" si="17"/>
        <v>EO19300135</v>
      </c>
      <c r="F294" s="1">
        <v>1503.4888000000001</v>
      </c>
      <c r="G294" s="2" t="str">
        <f t="shared" si="18"/>
        <v>EO193400135</v>
      </c>
      <c r="H294" s="1">
        <v>1503.0120999999999</v>
      </c>
      <c r="I294" s="2" t="str">
        <f t="shared" si="19"/>
        <v>E0193400235</v>
      </c>
      <c r="L294" s="6">
        <f>B294-A294</f>
        <v>0.12149999999996908</v>
      </c>
      <c r="M294" s="6">
        <f>D294-A294</f>
        <v>-0.31050000000004729</v>
      </c>
      <c r="N294" s="6">
        <f>F294-A294</f>
        <v>0.56880000000001019</v>
      </c>
      <c r="O294" s="6">
        <f>H294-A294</f>
        <v>9.209999999984575E-2</v>
      </c>
    </row>
    <row r="295" spans="1:15" x14ac:dyDescent="0.25">
      <c r="A295">
        <v>1502.93</v>
      </c>
      <c r="B295" s="1">
        <v>1503.0517</v>
      </c>
      <c r="C295" s="2" t="str">
        <f t="shared" si="16"/>
        <v>EO193000335</v>
      </c>
      <c r="D295" s="1">
        <v>1502.6169</v>
      </c>
      <c r="E295" s="2" t="str">
        <f t="shared" si="17"/>
        <v>EO19300135</v>
      </c>
      <c r="F295" s="1">
        <v>1503.4958999999999</v>
      </c>
      <c r="G295" s="2" t="str">
        <f t="shared" si="18"/>
        <v>EO193400135</v>
      </c>
      <c r="H295" s="1">
        <v>1503.0246</v>
      </c>
      <c r="I295" s="2" t="str">
        <f t="shared" si="19"/>
        <v>E0193400235</v>
      </c>
      <c r="L295" s="6">
        <f>B295-A295</f>
        <v>0.12169999999991887</v>
      </c>
      <c r="M295" s="6">
        <f>D295-A295</f>
        <v>-0.31310000000007676</v>
      </c>
      <c r="N295" s="6">
        <f>F295-A295</f>
        <v>0.56589999999982865</v>
      </c>
      <c r="O295" s="6">
        <f>H295-A295</f>
        <v>9.4599999999900319E-2</v>
      </c>
    </row>
    <row r="296" spans="1:15" x14ac:dyDescent="0.25">
      <c r="A296">
        <v>1502.94</v>
      </c>
      <c r="B296" s="1">
        <v>1503.0644</v>
      </c>
      <c r="C296" s="2" t="str">
        <f t="shared" si="16"/>
        <v>EO193000335</v>
      </c>
      <c r="D296" s="1">
        <v>1502.6283000000001</v>
      </c>
      <c r="E296" s="2" t="str">
        <f t="shared" si="17"/>
        <v>EO19300135</v>
      </c>
      <c r="F296" s="1">
        <v>1503.5083999999999</v>
      </c>
      <c r="G296" s="2" t="str">
        <f t="shared" si="18"/>
        <v>EO193400135</v>
      </c>
      <c r="H296" s="1">
        <v>1503.0322000000001</v>
      </c>
      <c r="I296" s="2" t="str">
        <f t="shared" si="19"/>
        <v>E0193400235</v>
      </c>
      <c r="L296" s="6">
        <f>B296-A296</f>
        <v>0.12439999999992324</v>
      </c>
      <c r="M296" s="6">
        <f>D296-A296</f>
        <v>-0.31169999999997344</v>
      </c>
      <c r="N296" s="6">
        <f>F296-A296</f>
        <v>0.56839999999988322</v>
      </c>
      <c r="O296" s="6">
        <f>H296-A296</f>
        <v>9.2200000000048021E-2</v>
      </c>
    </row>
    <row r="297" spans="1:15" x14ac:dyDescent="0.25">
      <c r="A297">
        <v>1502.95</v>
      </c>
      <c r="B297" s="1">
        <v>1503.0730000000001</v>
      </c>
      <c r="C297" s="2" t="str">
        <f t="shared" si="16"/>
        <v>EO193000335</v>
      </c>
      <c r="D297" s="1">
        <v>1502.6364000000001</v>
      </c>
      <c r="E297" s="2" t="str">
        <f t="shared" si="17"/>
        <v>EO19300135</v>
      </c>
      <c r="F297" s="1">
        <v>1503.5192999999999</v>
      </c>
      <c r="G297" s="2" t="str">
        <f t="shared" si="18"/>
        <v>EO193400135</v>
      </c>
      <c r="H297" s="1">
        <v>1503.0432000000001</v>
      </c>
      <c r="I297" s="2" t="str">
        <f t="shared" si="19"/>
        <v>E0193400235</v>
      </c>
      <c r="L297" s="6">
        <f>B297-A297</f>
        <v>0.12300000000004729</v>
      </c>
      <c r="M297" s="6">
        <f>D297-A297</f>
        <v>-0.31359999999995125</v>
      </c>
      <c r="N297" s="6">
        <f>F297-A297</f>
        <v>0.56929999999988468</v>
      </c>
      <c r="O297" s="6">
        <f>H297-A297</f>
        <v>9.3200000000024374E-2</v>
      </c>
    </row>
    <row r="298" spans="1:15" x14ac:dyDescent="0.25">
      <c r="A298">
        <v>1502.96</v>
      </c>
      <c r="B298" s="1">
        <v>1503.0829000000001</v>
      </c>
      <c r="C298" s="2" t="str">
        <f t="shared" si="16"/>
        <v>EO193000335</v>
      </c>
      <c r="D298" s="1">
        <v>1502.6478999999999</v>
      </c>
      <c r="E298" s="2" t="str">
        <f t="shared" si="17"/>
        <v>EO19300135</v>
      </c>
      <c r="F298" s="1">
        <v>1503.5264</v>
      </c>
      <c r="G298" s="2" t="str">
        <f t="shared" si="18"/>
        <v>EO193400135</v>
      </c>
      <c r="H298" s="1">
        <v>1503.0509999999999</v>
      </c>
      <c r="I298" s="2" t="str">
        <f t="shared" si="19"/>
        <v>E0193400235</v>
      </c>
      <c r="L298" s="6">
        <f>B298-A298</f>
        <v>0.1229000000000724</v>
      </c>
      <c r="M298" s="6">
        <f>D298-A298</f>
        <v>-0.31210000000010041</v>
      </c>
      <c r="N298" s="6">
        <f>F298-A298</f>
        <v>0.56639999999993051</v>
      </c>
      <c r="O298" s="6">
        <f>H298-A298</f>
        <v>9.0999999999894499E-2</v>
      </c>
    </row>
    <row r="299" spans="1:15" x14ac:dyDescent="0.25">
      <c r="A299">
        <v>1502.97</v>
      </c>
      <c r="B299" s="1">
        <v>1503.0918999999999</v>
      </c>
      <c r="C299" s="2" t="str">
        <f t="shared" si="16"/>
        <v>EO193000335</v>
      </c>
      <c r="D299" s="1">
        <v>1502.6596999999999</v>
      </c>
      <c r="E299" s="2" t="str">
        <f t="shared" si="17"/>
        <v>EO19300135</v>
      </c>
      <c r="F299" s="1">
        <v>1503.5391999999999</v>
      </c>
      <c r="G299" s="2" t="str">
        <f t="shared" si="18"/>
        <v>EO193400135</v>
      </c>
      <c r="H299" s="1">
        <v>1503.0626</v>
      </c>
      <c r="I299" s="2" t="str">
        <f t="shared" si="19"/>
        <v>E0193400235</v>
      </c>
      <c r="L299" s="6">
        <f>B299-A299</f>
        <v>0.12189999999986867</v>
      </c>
      <c r="M299" s="6">
        <f>D299-A299</f>
        <v>-0.3103000000000975</v>
      </c>
      <c r="N299" s="6">
        <f>F299-A299</f>
        <v>0.56919999999990978</v>
      </c>
      <c r="O299" s="6">
        <f>H299-A299</f>
        <v>9.2599999999947613E-2</v>
      </c>
    </row>
    <row r="300" spans="1:15" x14ac:dyDescent="0.25">
      <c r="A300">
        <v>1502.98</v>
      </c>
      <c r="B300" s="1">
        <v>1503.1036999999999</v>
      </c>
      <c r="C300" s="2" t="str">
        <f t="shared" si="16"/>
        <v>EO193000335</v>
      </c>
      <c r="D300" s="1">
        <v>1502.6672000000001</v>
      </c>
      <c r="E300" s="2" t="str">
        <f t="shared" si="17"/>
        <v>EO19300135</v>
      </c>
      <c r="F300" s="1">
        <v>1503.5471</v>
      </c>
      <c r="G300" s="2" t="str">
        <f t="shared" si="18"/>
        <v>EO193400135</v>
      </c>
      <c r="H300" s="1">
        <v>1503.0703000000001</v>
      </c>
      <c r="I300" s="2" t="str">
        <f t="shared" si="19"/>
        <v>E0193400235</v>
      </c>
      <c r="L300" s="6">
        <f>B300-A300</f>
        <v>0.12369999999987158</v>
      </c>
      <c r="M300" s="6">
        <f>D300-A300</f>
        <v>-0.31279999999992469</v>
      </c>
      <c r="N300" s="6">
        <f>F300-A300</f>
        <v>0.56709999999998217</v>
      </c>
      <c r="O300" s="6">
        <f>H300-A300</f>
        <v>9.0300000000070213E-2</v>
      </c>
    </row>
    <row r="301" spans="1:15" x14ac:dyDescent="0.25">
      <c r="A301">
        <v>1502.99</v>
      </c>
      <c r="B301" s="1">
        <v>1503.1137000000001</v>
      </c>
      <c r="C301" s="2" t="str">
        <f t="shared" si="16"/>
        <v>EO193000335</v>
      </c>
      <c r="D301" s="1">
        <v>1502.6791000000001</v>
      </c>
      <c r="E301" s="2" t="str">
        <f t="shared" si="17"/>
        <v>EO19300135</v>
      </c>
      <c r="F301" s="1">
        <v>1503.5572</v>
      </c>
      <c r="G301" s="2" t="str">
        <f t="shared" si="18"/>
        <v>EO193400135</v>
      </c>
      <c r="H301" s="1">
        <v>1503.0807</v>
      </c>
      <c r="I301" s="2" t="str">
        <f t="shared" si="19"/>
        <v>E0193400235</v>
      </c>
      <c r="L301" s="6">
        <f>B301-A301</f>
        <v>0.12370000000009895</v>
      </c>
      <c r="M301" s="6">
        <f>D301-A301</f>
        <v>-0.31089999999994689</v>
      </c>
      <c r="N301" s="6">
        <f>F301-A301</f>
        <v>0.56719999999995707</v>
      </c>
      <c r="O301" s="6">
        <f>H301-A301</f>
        <v>9.0699999999969805E-2</v>
      </c>
    </row>
    <row r="302" spans="1:15" x14ac:dyDescent="0.25">
      <c r="A302">
        <v>1503</v>
      </c>
      <c r="B302" s="1">
        <v>1503.1223</v>
      </c>
      <c r="C302" s="2" t="str">
        <f t="shared" si="16"/>
        <v>EO193000335</v>
      </c>
      <c r="D302" s="1">
        <v>1502.6871000000001</v>
      </c>
      <c r="E302" s="2" t="str">
        <f t="shared" si="17"/>
        <v>EO19300135</v>
      </c>
      <c r="F302" s="1">
        <v>1503.5699</v>
      </c>
      <c r="G302" s="2" t="str">
        <f t="shared" si="18"/>
        <v>EO193400135</v>
      </c>
      <c r="H302" s="1">
        <v>1503.0882999999999</v>
      </c>
      <c r="I302" s="2" t="str">
        <f t="shared" si="19"/>
        <v>E0193400235</v>
      </c>
      <c r="L302" s="6">
        <f>B302-A302</f>
        <v>0.12229999999999563</v>
      </c>
      <c r="M302" s="6">
        <f>D302-A302</f>
        <v>-0.31289999999989959</v>
      </c>
      <c r="N302" s="6">
        <f>F302-A302</f>
        <v>0.56989999999996144</v>
      </c>
      <c r="O302" s="6">
        <f>H302-A302</f>
        <v>8.8299999999890133E-2</v>
      </c>
    </row>
    <row r="303" spans="1:15" x14ac:dyDescent="0.25">
      <c r="A303">
        <v>1503.01</v>
      </c>
      <c r="B303" s="1">
        <v>1503.1344999999999</v>
      </c>
      <c r="C303" s="2" t="str">
        <f t="shared" si="16"/>
        <v>EO193000335</v>
      </c>
      <c r="D303" s="1">
        <v>1502.6981000000001</v>
      </c>
      <c r="E303" s="2" t="str">
        <f t="shared" si="17"/>
        <v>EO19300135</v>
      </c>
      <c r="F303" s="1">
        <v>1503.5776000000001</v>
      </c>
      <c r="G303" s="2" t="str">
        <f t="shared" si="18"/>
        <v>EO193400135</v>
      </c>
      <c r="H303" s="1">
        <v>1503.1004</v>
      </c>
      <c r="I303" s="2" t="str">
        <f t="shared" si="19"/>
        <v>E0193400235</v>
      </c>
      <c r="L303" s="6">
        <f>B303-A303</f>
        <v>0.12449999999989814</v>
      </c>
      <c r="M303" s="6">
        <f>D303-A303</f>
        <v>-0.31189999999992324</v>
      </c>
      <c r="N303" s="6">
        <f>F303-A303</f>
        <v>0.56760000000008404</v>
      </c>
      <c r="O303" s="6">
        <f>H303-A303</f>
        <v>9.0400000000045111E-2</v>
      </c>
    </row>
    <row r="304" spans="1:15" x14ac:dyDescent="0.25">
      <c r="A304">
        <v>1503.02</v>
      </c>
      <c r="B304" s="1">
        <v>1503.1423</v>
      </c>
      <c r="C304" s="2" t="str">
        <f t="shared" si="16"/>
        <v>EO193000335</v>
      </c>
      <c r="D304" s="1">
        <v>1502.71</v>
      </c>
      <c r="E304" s="2" t="str">
        <f t="shared" si="17"/>
        <v>EO19300135</v>
      </c>
      <c r="F304" s="1">
        <v>1503.5876000000001</v>
      </c>
      <c r="G304" s="2" t="str">
        <f t="shared" si="18"/>
        <v>EO193400135</v>
      </c>
      <c r="H304" s="1">
        <v>1503.1113</v>
      </c>
      <c r="I304" s="2" t="str">
        <f t="shared" si="19"/>
        <v>E0193400235</v>
      </c>
      <c r="L304" s="6">
        <f>B304-A304</f>
        <v>0.12229999999999563</v>
      </c>
      <c r="M304" s="6">
        <f>D304-A304</f>
        <v>-0.30999999999994543</v>
      </c>
      <c r="N304" s="6">
        <f>F304-A304</f>
        <v>0.56760000000008404</v>
      </c>
      <c r="O304" s="6">
        <f>H304-A304</f>
        <v>9.1300000000046566E-2</v>
      </c>
    </row>
    <row r="305" spans="1:15" x14ac:dyDescent="0.25">
      <c r="A305">
        <v>1503.03</v>
      </c>
      <c r="B305" s="1">
        <v>1503.1534999999999</v>
      </c>
      <c r="C305" s="2" t="str">
        <f t="shared" si="16"/>
        <v>EO193000335</v>
      </c>
      <c r="D305" s="1">
        <v>1502.7177999999999</v>
      </c>
      <c r="E305" s="2" t="str">
        <f t="shared" si="17"/>
        <v>EO19300135</v>
      </c>
      <c r="F305" s="1">
        <v>1503.596</v>
      </c>
      <c r="G305" s="2" t="str">
        <f t="shared" si="18"/>
        <v>EO193400135</v>
      </c>
      <c r="H305" s="1">
        <v>1503.1190999999999</v>
      </c>
      <c r="I305" s="2" t="str">
        <f t="shared" si="19"/>
        <v>E0193400235</v>
      </c>
      <c r="L305" s="6">
        <f>B305-A305</f>
        <v>0.12349999999992178</v>
      </c>
      <c r="M305" s="6">
        <f>D305-A305</f>
        <v>-0.31220000000007531</v>
      </c>
      <c r="N305" s="6">
        <f>F305-A305</f>
        <v>0.56600000000003092</v>
      </c>
      <c r="O305" s="6">
        <f>H305-A305</f>
        <v>8.909999999991669E-2</v>
      </c>
    </row>
    <row r="306" spans="1:15" x14ac:dyDescent="0.25">
      <c r="A306">
        <v>1503.04</v>
      </c>
      <c r="B306" s="1">
        <v>1503.1657</v>
      </c>
      <c r="C306" s="2" t="str">
        <f t="shared" si="16"/>
        <v>EO193000335</v>
      </c>
      <c r="D306" s="1">
        <v>1502.7286999999999</v>
      </c>
      <c r="E306" s="2" t="str">
        <f t="shared" si="17"/>
        <v>EO19300135</v>
      </c>
      <c r="F306" s="1">
        <v>1503.6079999999999</v>
      </c>
      <c r="G306" s="2" t="str">
        <f t="shared" si="18"/>
        <v>EO193400135</v>
      </c>
      <c r="H306" s="1">
        <v>1503.1312</v>
      </c>
      <c r="I306" s="2" t="str">
        <f t="shared" si="19"/>
        <v>E0193400235</v>
      </c>
      <c r="L306" s="6">
        <f>B306-A306</f>
        <v>0.12570000000005166</v>
      </c>
      <c r="M306" s="6">
        <f>D306-A306</f>
        <v>-0.31130000000007385</v>
      </c>
      <c r="N306" s="6">
        <f>F306-A306</f>
        <v>0.56799999999998363</v>
      </c>
      <c r="O306" s="6">
        <f>H306-A306</f>
        <v>9.1200000000071668E-2</v>
      </c>
    </row>
    <row r="307" spans="1:15" x14ac:dyDescent="0.25">
      <c r="A307">
        <v>1503.05</v>
      </c>
      <c r="B307" s="1">
        <v>1503.1731</v>
      </c>
      <c r="C307" s="2" t="str">
        <f t="shared" si="16"/>
        <v>EO193000335</v>
      </c>
      <c r="D307" s="1">
        <v>1502.7369000000001</v>
      </c>
      <c r="E307" s="2" t="str">
        <f t="shared" si="17"/>
        <v>EO19300135</v>
      </c>
      <c r="F307" s="1">
        <v>1503.6181999999999</v>
      </c>
      <c r="G307" s="2" t="str">
        <f t="shared" si="18"/>
        <v>EO193400135</v>
      </c>
      <c r="H307" s="1">
        <v>1503.1388999999999</v>
      </c>
      <c r="I307" s="2" t="str">
        <f t="shared" si="19"/>
        <v>E0193400235</v>
      </c>
      <c r="L307" s="6">
        <f>B307-A307</f>
        <v>0.12310000000002219</v>
      </c>
      <c r="M307" s="6">
        <f>D307-A307</f>
        <v>-0.31309999999984939</v>
      </c>
      <c r="N307" s="6">
        <f>F307-A307</f>
        <v>0.56819999999993342</v>
      </c>
      <c r="O307" s="6">
        <f>H307-A307</f>
        <v>8.8899999999966894E-2</v>
      </c>
    </row>
    <row r="308" spans="1:15" x14ac:dyDescent="0.25">
      <c r="A308">
        <v>1503.06</v>
      </c>
      <c r="B308" s="1">
        <v>1503.1840999999999</v>
      </c>
      <c r="C308" s="2" t="str">
        <f t="shared" si="16"/>
        <v>EO193000335</v>
      </c>
      <c r="D308" s="1">
        <v>1502.7483</v>
      </c>
      <c r="E308" s="2" t="str">
        <f t="shared" si="17"/>
        <v>EO19300135</v>
      </c>
      <c r="F308" s="1">
        <v>1503.6264000000001</v>
      </c>
      <c r="G308" s="2" t="str">
        <f t="shared" si="18"/>
        <v>EO193400135</v>
      </c>
      <c r="H308" s="1">
        <v>1503.15</v>
      </c>
      <c r="I308" s="2" t="str">
        <f t="shared" si="19"/>
        <v>E0193400235</v>
      </c>
      <c r="L308" s="6">
        <f>B308-A308</f>
        <v>0.12409999999999854</v>
      </c>
      <c r="M308" s="6">
        <f>D308-A308</f>
        <v>-0.31169999999997344</v>
      </c>
      <c r="N308" s="6">
        <f>F308-A308</f>
        <v>0.56640000000015789</v>
      </c>
      <c r="O308" s="6">
        <f>H308-A308</f>
        <v>9.0000000000145519E-2</v>
      </c>
    </row>
    <row r="309" spans="1:15" x14ac:dyDescent="0.25">
      <c r="A309">
        <v>1503.07</v>
      </c>
      <c r="B309" s="1">
        <v>1503.191</v>
      </c>
      <c r="C309" s="2" t="str">
        <f t="shared" si="16"/>
        <v>EO193000335</v>
      </c>
      <c r="D309" s="1">
        <v>1502.7593999999999</v>
      </c>
      <c r="E309" s="2" t="str">
        <f t="shared" si="17"/>
        <v>EO19300135</v>
      </c>
      <c r="F309" s="1">
        <v>1503.6384</v>
      </c>
      <c r="G309" s="2" t="str">
        <f t="shared" si="18"/>
        <v>EO193400135</v>
      </c>
      <c r="H309" s="1">
        <v>1503.1577</v>
      </c>
      <c r="I309" s="2" t="str">
        <f t="shared" si="19"/>
        <v>E0193400235</v>
      </c>
      <c r="L309" s="6">
        <f>B309-A309</f>
        <v>0.12100000000009459</v>
      </c>
      <c r="M309" s="6">
        <f>D309-A309</f>
        <v>-0.31060000000002219</v>
      </c>
      <c r="N309" s="6">
        <f>F309-A309</f>
        <v>0.56840000000011059</v>
      </c>
      <c r="O309" s="6">
        <f>H309-A309</f>
        <v>8.7700000000040745E-2</v>
      </c>
    </row>
    <row r="310" spans="1:15" x14ac:dyDescent="0.25">
      <c r="A310">
        <v>1503.08</v>
      </c>
      <c r="B310" s="1">
        <v>1503.204</v>
      </c>
      <c r="C310" s="2" t="str">
        <f t="shared" si="16"/>
        <v>EO193000335</v>
      </c>
      <c r="D310" s="1">
        <v>1502.7674999999999</v>
      </c>
      <c r="E310" s="2" t="str">
        <f t="shared" si="17"/>
        <v>EO19300135</v>
      </c>
      <c r="F310" s="1">
        <v>1503.646</v>
      </c>
      <c r="G310" s="2" t="str">
        <f t="shared" si="18"/>
        <v>EO193400135</v>
      </c>
      <c r="H310" s="1">
        <v>1503.1697999999999</v>
      </c>
      <c r="I310" s="2" t="str">
        <f t="shared" si="19"/>
        <v>E0193400235</v>
      </c>
      <c r="L310" s="6">
        <f>B310-A310</f>
        <v>0.12400000000002365</v>
      </c>
      <c r="M310" s="6">
        <f>D310-A310</f>
        <v>-0.3125</v>
      </c>
      <c r="N310" s="6">
        <f>F310-A310</f>
        <v>0.56600000000003092</v>
      </c>
      <c r="O310" s="6">
        <f>H310-A310</f>
        <v>8.979999999996835E-2</v>
      </c>
    </row>
    <row r="311" spans="1:15" x14ac:dyDescent="0.25">
      <c r="A311">
        <v>1503.09</v>
      </c>
      <c r="B311" s="1">
        <v>1503.2155</v>
      </c>
      <c r="C311" s="2" t="str">
        <f t="shared" si="16"/>
        <v>EO193000335</v>
      </c>
      <c r="D311" s="1">
        <v>1502.7792999999999</v>
      </c>
      <c r="E311" s="2" t="str">
        <f t="shared" si="17"/>
        <v>EO19300135</v>
      </c>
      <c r="F311" s="1">
        <v>1503.6570999999999</v>
      </c>
      <c r="G311" s="2" t="str">
        <f t="shared" si="18"/>
        <v>EO193400135</v>
      </c>
      <c r="H311" s="1">
        <v>1503.1777</v>
      </c>
      <c r="I311" s="2" t="str">
        <f t="shared" si="19"/>
        <v>E0193400235</v>
      </c>
      <c r="L311" s="6">
        <f>B311-A311</f>
        <v>0.12550000000010186</v>
      </c>
      <c r="M311" s="6">
        <f>D311-A311</f>
        <v>-0.31069999999999709</v>
      </c>
      <c r="N311" s="6">
        <f>F311-A311</f>
        <v>0.56709999999998217</v>
      </c>
      <c r="O311" s="6">
        <f>H311-A311</f>
        <v>8.7700000000040745E-2</v>
      </c>
    </row>
    <row r="312" spans="1:15" x14ac:dyDescent="0.25">
      <c r="A312">
        <v>1503.1</v>
      </c>
      <c r="B312" s="1">
        <v>1503.2227</v>
      </c>
      <c r="C312" s="2" t="str">
        <f t="shared" si="16"/>
        <v>EO193000335</v>
      </c>
      <c r="D312" s="1">
        <v>1502.7864</v>
      </c>
      <c r="E312" s="2" t="str">
        <f t="shared" si="17"/>
        <v>EO19300135</v>
      </c>
      <c r="F312" s="1">
        <v>1503.6692</v>
      </c>
      <c r="G312" s="2" t="str">
        <f t="shared" si="18"/>
        <v>EO193400135</v>
      </c>
      <c r="H312" s="1">
        <v>1503.1886999999999</v>
      </c>
      <c r="I312" s="2" t="str">
        <f t="shared" si="19"/>
        <v>E0193400235</v>
      </c>
      <c r="L312" s="6">
        <f>B312-A312</f>
        <v>0.1227000000001226</v>
      </c>
      <c r="M312" s="6">
        <f>D312-A312</f>
        <v>-0.31359999999995125</v>
      </c>
      <c r="N312" s="6">
        <f>F312-A312</f>
        <v>0.56920000000013715</v>
      </c>
      <c r="O312" s="6">
        <f>H312-A312</f>
        <v>8.8700000000017099E-2</v>
      </c>
    </row>
    <row r="313" spans="1:15" x14ac:dyDescent="0.25">
      <c r="A313">
        <v>1503.11</v>
      </c>
      <c r="B313" s="1">
        <v>1503.2352000000001</v>
      </c>
      <c r="C313" s="2" t="str">
        <f t="shared" si="16"/>
        <v>EO193000335</v>
      </c>
      <c r="D313" s="1">
        <v>1502.7977000000001</v>
      </c>
      <c r="E313" s="2" t="str">
        <f t="shared" si="17"/>
        <v>EO19300135</v>
      </c>
      <c r="F313" s="1">
        <v>1503.6768999999999</v>
      </c>
      <c r="G313" s="2" t="str">
        <f t="shared" si="18"/>
        <v>EO193400135</v>
      </c>
      <c r="H313" s="1">
        <v>1503.1967999999999</v>
      </c>
      <c r="I313" s="2" t="str">
        <f t="shared" si="19"/>
        <v>E0193400235</v>
      </c>
      <c r="L313" s="6">
        <f>B313-A313</f>
        <v>0.12520000000017717</v>
      </c>
      <c r="M313" s="6">
        <f>D313-A313</f>
        <v>-0.31229999999982283</v>
      </c>
      <c r="N313" s="6">
        <f>F313-A313</f>
        <v>0.56690000000003238</v>
      </c>
      <c r="O313" s="6">
        <f>H313-A313</f>
        <v>8.680000000003929E-2</v>
      </c>
    </row>
    <row r="314" spans="1:15" x14ac:dyDescent="0.25">
      <c r="A314">
        <v>1503.12</v>
      </c>
      <c r="B314" s="1">
        <v>1503.2433000000001</v>
      </c>
      <c r="C314" s="2" t="str">
        <f t="shared" si="16"/>
        <v>EO193000335</v>
      </c>
      <c r="D314" s="1">
        <v>1502.8097</v>
      </c>
      <c r="E314" s="2" t="str">
        <f t="shared" si="17"/>
        <v>EO19300135</v>
      </c>
      <c r="F314" s="1">
        <v>1503.6878999999999</v>
      </c>
      <c r="G314" s="2" t="str">
        <f t="shared" si="18"/>
        <v>EO193400135</v>
      </c>
      <c r="H314" s="1">
        <v>1503.2090000000001</v>
      </c>
      <c r="I314" s="2" t="str">
        <f t="shared" si="19"/>
        <v>E0193400235</v>
      </c>
      <c r="L314" s="6">
        <f>B314-A314</f>
        <v>0.12330000000019936</v>
      </c>
      <c r="M314" s="6">
        <f>D314-A314</f>
        <v>-0.31029999999987012</v>
      </c>
      <c r="N314" s="6">
        <f>F314-A314</f>
        <v>0.56790000000000873</v>
      </c>
      <c r="O314" s="6">
        <f>H314-A314</f>
        <v>8.9000000000169166E-2</v>
      </c>
    </row>
    <row r="315" spans="1:15" x14ac:dyDescent="0.25">
      <c r="A315">
        <v>1503.13</v>
      </c>
      <c r="B315" s="1">
        <v>1503.2530999999999</v>
      </c>
      <c r="C315" s="2" t="str">
        <f t="shared" si="16"/>
        <v>EO193000335</v>
      </c>
      <c r="D315" s="1">
        <v>1502.817</v>
      </c>
      <c r="E315" s="2" t="str">
        <f t="shared" si="17"/>
        <v>EO19300135</v>
      </c>
      <c r="F315" s="1">
        <v>1503.6950999999999</v>
      </c>
      <c r="G315" s="2" t="str">
        <f t="shared" si="18"/>
        <v>EO193400135</v>
      </c>
      <c r="H315" s="1">
        <v>1503.2199000000001</v>
      </c>
      <c r="I315" s="2" t="str">
        <f t="shared" si="19"/>
        <v>E0193400235</v>
      </c>
      <c r="L315" s="6">
        <f>B315-A315</f>
        <v>0.12309999999979482</v>
      </c>
      <c r="M315" s="6">
        <f>D315-A315</f>
        <v>-0.31300000000010186</v>
      </c>
      <c r="N315" s="6">
        <f>F315-A315</f>
        <v>0.56509999999980209</v>
      </c>
      <c r="O315" s="6">
        <f>H315-A315</f>
        <v>8.9899999999943248E-2</v>
      </c>
    </row>
    <row r="316" spans="1:15" x14ac:dyDescent="0.25">
      <c r="A316">
        <v>1503.14</v>
      </c>
      <c r="B316" s="1">
        <v>1503.2655</v>
      </c>
      <c r="C316" s="2" t="str">
        <f t="shared" si="16"/>
        <v>EO193000335</v>
      </c>
      <c r="D316" s="1">
        <v>1502.8286000000001</v>
      </c>
      <c r="E316" s="2" t="str">
        <f t="shared" si="17"/>
        <v>EO19300135</v>
      </c>
      <c r="F316" s="1">
        <v>1503.7076999999999</v>
      </c>
      <c r="G316" s="2" t="str">
        <f t="shared" si="18"/>
        <v>EO193400135</v>
      </c>
      <c r="H316" s="1">
        <v>1503.2279000000001</v>
      </c>
      <c r="I316" s="2" t="str">
        <f t="shared" si="19"/>
        <v>E0193400235</v>
      </c>
      <c r="L316" s="6">
        <f>B316-A316</f>
        <v>0.12549999999987449</v>
      </c>
      <c r="M316" s="6">
        <f>D316-A316</f>
        <v>-0.31140000000004875</v>
      </c>
      <c r="N316" s="6">
        <f>F316-A316</f>
        <v>0.56769999999983156</v>
      </c>
      <c r="O316" s="6">
        <f>H316-A316</f>
        <v>8.7899999999990541E-2</v>
      </c>
    </row>
    <row r="317" spans="1:15" x14ac:dyDescent="0.25">
      <c r="A317">
        <v>1503.15</v>
      </c>
      <c r="B317" s="1">
        <v>1503.2732000000001</v>
      </c>
      <c r="C317" s="2" t="str">
        <f t="shared" si="16"/>
        <v>EO193000335</v>
      </c>
      <c r="D317" s="1">
        <v>1502.8361</v>
      </c>
      <c r="E317" s="2" t="str">
        <f t="shared" si="17"/>
        <v>EO19300135</v>
      </c>
      <c r="F317" s="1">
        <v>1503.7184999999999</v>
      </c>
      <c r="G317" s="2" t="str">
        <f t="shared" si="18"/>
        <v>EO193400135</v>
      </c>
      <c r="H317" s="1">
        <v>1503.2407000000001</v>
      </c>
      <c r="I317" s="2" t="str">
        <f t="shared" si="19"/>
        <v>E0193400235</v>
      </c>
      <c r="L317" s="6">
        <f>B317-A317</f>
        <v>0.12319999999999709</v>
      </c>
      <c r="M317" s="6">
        <f>D317-A317</f>
        <v>-0.31390000000010332</v>
      </c>
      <c r="N317" s="6">
        <f>F317-A317</f>
        <v>0.56849999999985812</v>
      </c>
      <c r="O317" s="6">
        <f>H317-A317</f>
        <v>9.0699999999969805E-2</v>
      </c>
    </row>
    <row r="318" spans="1:15" x14ac:dyDescent="0.25">
      <c r="A318">
        <v>1503.16</v>
      </c>
      <c r="B318" s="1">
        <v>1503.2828999999999</v>
      </c>
      <c r="C318" s="2" t="str">
        <f t="shared" si="16"/>
        <v>EO193000335</v>
      </c>
      <c r="D318" s="1">
        <v>1502.8477</v>
      </c>
      <c r="E318" s="2" t="str">
        <f t="shared" si="17"/>
        <v>EO19300135</v>
      </c>
      <c r="F318" s="1">
        <v>1503.7254</v>
      </c>
      <c r="G318" s="2" t="str">
        <f t="shared" si="18"/>
        <v>EO193400135</v>
      </c>
      <c r="H318" s="1">
        <v>1503.2485999999999</v>
      </c>
      <c r="I318" s="2" t="str">
        <f t="shared" si="19"/>
        <v>E0193400235</v>
      </c>
      <c r="L318" s="6">
        <f>B318-A318</f>
        <v>0.12289999999984502</v>
      </c>
      <c r="M318" s="6">
        <f>D318-A318</f>
        <v>-0.3123000000000502</v>
      </c>
      <c r="N318" s="6">
        <f>F318-A318</f>
        <v>0.56539999999995416</v>
      </c>
      <c r="O318" s="6">
        <f>H318-A318</f>
        <v>8.8599999999814827E-2</v>
      </c>
    </row>
    <row r="319" spans="1:15" x14ac:dyDescent="0.25">
      <c r="A319">
        <v>1503.17</v>
      </c>
      <c r="B319" s="1">
        <v>1503.2914000000001</v>
      </c>
      <c r="C319" s="2" t="str">
        <f t="shared" si="16"/>
        <v>EO193000335</v>
      </c>
      <c r="D319" s="1">
        <v>1502.8556000000001</v>
      </c>
      <c r="E319" s="2" t="str">
        <f t="shared" si="17"/>
        <v>EO19300135</v>
      </c>
      <c r="F319" s="1">
        <v>1503.7379000000001</v>
      </c>
      <c r="G319" s="2" t="str">
        <f t="shared" si="18"/>
        <v>EO193400135</v>
      </c>
      <c r="H319" s="1">
        <v>1503.2605000000001</v>
      </c>
      <c r="I319" s="2" t="str">
        <f t="shared" si="19"/>
        <v>E0193400235</v>
      </c>
      <c r="L319" s="6">
        <f>B319-A319</f>
        <v>0.12139999999999418</v>
      </c>
      <c r="M319" s="6">
        <f>D319-A319</f>
        <v>-0.31439999999997781</v>
      </c>
      <c r="N319" s="6">
        <f>F319-A319</f>
        <v>0.56790000000000873</v>
      </c>
      <c r="O319" s="6">
        <f>H319-A319</f>
        <v>9.0500000000020009E-2</v>
      </c>
    </row>
    <row r="320" spans="1:15" x14ac:dyDescent="0.25">
      <c r="A320">
        <v>1503.18</v>
      </c>
      <c r="B320" s="1">
        <v>1503.3027</v>
      </c>
      <c r="C320" s="2" t="str">
        <f t="shared" si="16"/>
        <v>EO193000335</v>
      </c>
      <c r="D320" s="1">
        <v>1502.8668</v>
      </c>
      <c r="E320" s="2" t="str">
        <f t="shared" si="17"/>
        <v>EO19300135</v>
      </c>
      <c r="F320" s="1">
        <v>1503.7454</v>
      </c>
      <c r="G320" s="2" t="str">
        <f t="shared" si="18"/>
        <v>EO193400135</v>
      </c>
      <c r="H320" s="1">
        <v>1503.2687000000001</v>
      </c>
      <c r="I320" s="2" t="str">
        <f t="shared" si="19"/>
        <v>E0193400235</v>
      </c>
      <c r="L320" s="6">
        <f>B320-A320</f>
        <v>0.12269999999989523</v>
      </c>
      <c r="M320" s="6">
        <f>D320-A320</f>
        <v>-0.31320000000005166</v>
      </c>
      <c r="N320" s="6">
        <f>F320-A320</f>
        <v>0.56539999999995416</v>
      </c>
      <c r="O320" s="6">
        <f>H320-A320</f>
        <v>8.8700000000017099E-2</v>
      </c>
    </row>
    <row r="321" spans="1:15" x14ac:dyDescent="0.25">
      <c r="A321">
        <v>1503.19</v>
      </c>
      <c r="B321" s="1">
        <v>1503.3099</v>
      </c>
      <c r="C321" s="2" t="str">
        <f t="shared" si="16"/>
        <v>EO193000335</v>
      </c>
      <c r="D321" s="1">
        <v>1502.8788</v>
      </c>
      <c r="E321" s="2" t="str">
        <f t="shared" si="17"/>
        <v>EO19300135</v>
      </c>
      <c r="F321" s="1">
        <v>1503.7556999999999</v>
      </c>
      <c r="G321" s="2" t="str">
        <f t="shared" si="18"/>
        <v>EO193400135</v>
      </c>
      <c r="H321" s="1">
        <v>1503.2816</v>
      </c>
      <c r="I321" s="2" t="str">
        <f t="shared" si="19"/>
        <v>E0193400235</v>
      </c>
      <c r="L321" s="6">
        <f>B321-A321</f>
        <v>0.11989999999991596</v>
      </c>
      <c r="M321" s="6">
        <f>D321-A321</f>
        <v>-0.31120000000009895</v>
      </c>
      <c r="N321" s="6">
        <f>F321-A321</f>
        <v>0.56569999999987886</v>
      </c>
      <c r="O321" s="6">
        <f>H321-A321</f>
        <v>9.159999999997126E-2</v>
      </c>
    </row>
    <row r="322" spans="1:15" x14ac:dyDescent="0.25">
      <c r="A322">
        <v>1503.2</v>
      </c>
      <c r="B322" s="1">
        <v>1503.3203000000001</v>
      </c>
      <c r="C322" s="2" t="str">
        <f t="shared" si="16"/>
        <v>EO193000335</v>
      </c>
      <c r="D322" s="1">
        <v>1502.8866</v>
      </c>
      <c r="E322" s="2" t="str">
        <f t="shared" si="17"/>
        <v>EO19300135</v>
      </c>
      <c r="F322" s="1">
        <v>1503.768</v>
      </c>
      <c r="G322" s="2" t="str">
        <f t="shared" si="18"/>
        <v>EO193400135</v>
      </c>
      <c r="H322" s="1">
        <v>1503.2899</v>
      </c>
      <c r="I322" s="2" t="str">
        <f t="shared" si="19"/>
        <v>E0193400235</v>
      </c>
      <c r="L322" s="6">
        <f>B322-A322</f>
        <v>0.12030000000004293</v>
      </c>
      <c r="M322" s="6">
        <f>D322-A322</f>
        <v>-0.31340000000000146</v>
      </c>
      <c r="N322" s="6">
        <f>F322-A322</f>
        <v>0.56799999999998363</v>
      </c>
      <c r="O322" s="6">
        <f>H322-A322</f>
        <v>8.9899999999943248E-2</v>
      </c>
    </row>
    <row r="323" spans="1:15" x14ac:dyDescent="0.25">
      <c r="A323">
        <v>1503.21</v>
      </c>
      <c r="B323" s="1">
        <v>1503.3320000000001</v>
      </c>
      <c r="C323" s="2" t="str">
        <f t="shared" si="16"/>
        <v>EO193000335</v>
      </c>
      <c r="D323" s="1">
        <v>1502.8979999999999</v>
      </c>
      <c r="E323" s="2" t="str">
        <f t="shared" si="17"/>
        <v>EO19300135</v>
      </c>
      <c r="F323" s="1">
        <v>1503.7755</v>
      </c>
      <c r="G323" s="2" t="str">
        <f t="shared" si="18"/>
        <v>EO193400135</v>
      </c>
      <c r="H323" s="1">
        <v>1503.3013000000001</v>
      </c>
      <c r="I323" s="2" t="str">
        <f t="shared" si="19"/>
        <v>E0193400235</v>
      </c>
      <c r="L323" s="6">
        <f>B323-A323</f>
        <v>0.12200000000007094</v>
      </c>
      <c r="M323" s="6">
        <f>D323-A323</f>
        <v>-0.31200000000012551</v>
      </c>
      <c r="N323" s="6">
        <f>F323-A323</f>
        <v>0.56549999999992906</v>
      </c>
      <c r="O323" s="6">
        <f>H323-A323</f>
        <v>9.1300000000046566E-2</v>
      </c>
    </row>
    <row r="324" spans="1:15" x14ac:dyDescent="0.25">
      <c r="A324">
        <v>1503.22</v>
      </c>
      <c r="B324" s="1">
        <v>1503.3396</v>
      </c>
      <c r="C324" s="2" t="str">
        <f t="shared" ref="C324:C387" si="20">C323</f>
        <v>EO193000335</v>
      </c>
      <c r="D324" s="1">
        <v>1502.9060999999999</v>
      </c>
      <c r="E324" s="2" t="str">
        <f t="shared" ref="E324:E387" si="21">E323</f>
        <v>EO19300135</v>
      </c>
      <c r="F324" s="1">
        <v>1503.7853</v>
      </c>
      <c r="G324" s="2" t="str">
        <f t="shared" ref="G324:G387" si="22">G323</f>
        <v>EO193400135</v>
      </c>
      <c r="H324" s="1">
        <v>1503.3136999999999</v>
      </c>
      <c r="I324" s="2" t="str">
        <f t="shared" ref="I324:I387" si="23">I323</f>
        <v>E0193400235</v>
      </c>
      <c r="L324" s="6">
        <f>B324-A324</f>
        <v>0.11959999999999127</v>
      </c>
      <c r="M324" s="6">
        <f>D324-A324</f>
        <v>-0.31390000000010332</v>
      </c>
      <c r="N324" s="6">
        <f>F324-A324</f>
        <v>0.56529999999997926</v>
      </c>
      <c r="O324" s="6">
        <f>H324-A324</f>
        <v>9.3699999999898864E-2</v>
      </c>
    </row>
    <row r="325" spans="1:15" x14ac:dyDescent="0.25">
      <c r="A325">
        <v>1503.23</v>
      </c>
      <c r="B325" s="1">
        <v>1503.3508999999999</v>
      </c>
      <c r="C325" s="2" t="str">
        <f t="shared" si="20"/>
        <v>EO193000335</v>
      </c>
      <c r="D325" s="1">
        <v>1502.9178999999999</v>
      </c>
      <c r="E325" s="2" t="str">
        <f t="shared" si="21"/>
        <v>EO19300135</v>
      </c>
      <c r="F325" s="1">
        <v>1503.7935</v>
      </c>
      <c r="G325" s="2" t="str">
        <f t="shared" si="22"/>
        <v>EO193400135</v>
      </c>
      <c r="H325" s="1">
        <v>1503.3221000000001</v>
      </c>
      <c r="I325" s="2" t="str">
        <f t="shared" si="23"/>
        <v>E0193400235</v>
      </c>
      <c r="L325" s="6">
        <f>B325-A325</f>
        <v>0.12089999999989232</v>
      </c>
      <c r="M325" s="6">
        <f>D325-A325</f>
        <v>-0.31210000000010041</v>
      </c>
      <c r="N325" s="6">
        <f>F325-A325</f>
        <v>0.56349999999997635</v>
      </c>
      <c r="O325" s="6">
        <f>H325-A325</f>
        <v>9.2100000000073123E-2</v>
      </c>
    </row>
    <row r="326" spans="1:15" x14ac:dyDescent="0.25">
      <c r="A326">
        <v>1503.24</v>
      </c>
      <c r="B326" s="1">
        <v>1503.3577</v>
      </c>
      <c r="C326" s="2" t="str">
        <f t="shared" si="20"/>
        <v>EO193000335</v>
      </c>
      <c r="D326" s="1">
        <v>1502.9289000000001</v>
      </c>
      <c r="E326" s="2" t="str">
        <f t="shared" si="21"/>
        <v>EO19300135</v>
      </c>
      <c r="F326" s="1">
        <v>1503.8054999999999</v>
      </c>
      <c r="G326" s="2" t="str">
        <f t="shared" si="22"/>
        <v>EO193400135</v>
      </c>
      <c r="H326" s="1">
        <v>1503.3330000000001</v>
      </c>
      <c r="I326" s="2" t="str">
        <f t="shared" si="23"/>
        <v>E0193400235</v>
      </c>
      <c r="L326" s="6">
        <f>B326-A326</f>
        <v>0.11770000000001346</v>
      </c>
      <c r="M326" s="6">
        <f>D326-A326</f>
        <v>-0.31109999999989668</v>
      </c>
      <c r="N326" s="6">
        <f>F326-A326</f>
        <v>0.56549999999992906</v>
      </c>
      <c r="O326" s="6">
        <f>H326-A326</f>
        <v>9.3000000000074579E-2</v>
      </c>
    </row>
    <row r="327" spans="1:15" x14ac:dyDescent="0.25">
      <c r="A327">
        <v>1503.25</v>
      </c>
      <c r="B327" s="1">
        <v>1503.3702000000001</v>
      </c>
      <c r="C327" s="2" t="str">
        <f t="shared" si="20"/>
        <v>EO193000335</v>
      </c>
      <c r="D327" s="1">
        <v>1502.9372000000001</v>
      </c>
      <c r="E327" s="2" t="str">
        <f t="shared" si="21"/>
        <v>EO19300135</v>
      </c>
      <c r="F327" s="1">
        <v>1503.816</v>
      </c>
      <c r="G327" s="2" t="str">
        <f t="shared" si="22"/>
        <v>EO193400135</v>
      </c>
      <c r="H327" s="1">
        <v>1503.3409999999999</v>
      </c>
      <c r="I327" s="2" t="str">
        <f t="shared" si="23"/>
        <v>E0193400235</v>
      </c>
      <c r="L327" s="6">
        <f>B327-A327</f>
        <v>0.12020000000006803</v>
      </c>
      <c r="M327" s="6">
        <f>D327-A327</f>
        <v>-0.31279999999992469</v>
      </c>
      <c r="N327" s="6">
        <f>F327-A327</f>
        <v>0.56600000000003092</v>
      </c>
      <c r="O327" s="6">
        <f>H327-A327</f>
        <v>9.0999999999894499E-2</v>
      </c>
    </row>
    <row r="328" spans="1:15" x14ac:dyDescent="0.25">
      <c r="A328">
        <v>1503.26</v>
      </c>
      <c r="B328" s="1">
        <v>1503.3813</v>
      </c>
      <c r="C328" s="2" t="str">
        <f t="shared" si="20"/>
        <v>EO193000335</v>
      </c>
      <c r="D328" s="1">
        <v>1502.9493</v>
      </c>
      <c r="E328" s="2" t="str">
        <f t="shared" si="21"/>
        <v>EO19300135</v>
      </c>
      <c r="F328" s="1">
        <v>1503.8243</v>
      </c>
      <c r="G328" s="2" t="str">
        <f t="shared" si="22"/>
        <v>EO193400135</v>
      </c>
      <c r="H328" s="1">
        <v>1503.3532</v>
      </c>
      <c r="I328" s="2" t="str">
        <f t="shared" si="23"/>
        <v>E0193400235</v>
      </c>
      <c r="L328" s="6">
        <f>B328-A328</f>
        <v>0.12130000000001928</v>
      </c>
      <c r="M328" s="6">
        <f>D328-A328</f>
        <v>-0.31069999999999709</v>
      </c>
      <c r="N328" s="6">
        <f>F328-A328</f>
        <v>0.56430000000000291</v>
      </c>
      <c r="O328" s="6">
        <f>H328-A328</f>
        <v>9.3200000000024374E-2</v>
      </c>
    </row>
    <row r="329" spans="1:15" x14ac:dyDescent="0.25">
      <c r="A329">
        <v>1503.27</v>
      </c>
      <c r="B329" s="1">
        <v>1503.3887999999999</v>
      </c>
      <c r="C329" s="2" t="str">
        <f t="shared" si="20"/>
        <v>EO193000335</v>
      </c>
      <c r="D329" s="1">
        <v>1502.9568999999999</v>
      </c>
      <c r="E329" s="2" t="str">
        <f t="shared" si="21"/>
        <v>EO19300135</v>
      </c>
      <c r="F329" s="1">
        <v>1503.8361</v>
      </c>
      <c r="G329" s="2" t="str">
        <f t="shared" si="22"/>
        <v>EO193400135</v>
      </c>
      <c r="H329" s="1">
        <v>1503.3607</v>
      </c>
      <c r="I329" s="2" t="str">
        <f t="shared" si="23"/>
        <v>E0193400235</v>
      </c>
      <c r="L329" s="6">
        <f>B329-A329</f>
        <v>0.11879999999996471</v>
      </c>
      <c r="M329" s="6">
        <f>D329-A329</f>
        <v>-0.31310000000007676</v>
      </c>
      <c r="N329" s="6">
        <f>F329-A329</f>
        <v>0.56610000000000582</v>
      </c>
      <c r="O329" s="6">
        <f>H329-A329</f>
        <v>9.0699999999969805E-2</v>
      </c>
    </row>
    <row r="330" spans="1:15" x14ac:dyDescent="0.25">
      <c r="A330">
        <v>1503.28</v>
      </c>
      <c r="B330" s="1">
        <v>1503.4014999999999</v>
      </c>
      <c r="C330" s="2" t="str">
        <f t="shared" si="20"/>
        <v>EO193000335</v>
      </c>
      <c r="D330" s="1">
        <v>1502.9686999999999</v>
      </c>
      <c r="E330" s="2" t="str">
        <f t="shared" si="21"/>
        <v>EO19300135</v>
      </c>
      <c r="F330" s="1">
        <v>1503.8436999999999</v>
      </c>
      <c r="G330" s="2" t="str">
        <f t="shared" si="22"/>
        <v>EO193400135</v>
      </c>
      <c r="H330" s="1">
        <v>1503.3719000000001</v>
      </c>
      <c r="I330" s="2" t="str">
        <f t="shared" si="23"/>
        <v>E0193400235</v>
      </c>
      <c r="L330" s="6">
        <f>B330-A330</f>
        <v>0.12149999999996908</v>
      </c>
      <c r="M330" s="6">
        <f>D330-A330</f>
        <v>-0.31130000000007385</v>
      </c>
      <c r="N330" s="6">
        <f>F330-A330</f>
        <v>0.56369999999992615</v>
      </c>
      <c r="O330" s="6">
        <f>H330-A330</f>
        <v>9.1900000000123327E-2</v>
      </c>
    </row>
    <row r="331" spans="1:15" x14ac:dyDescent="0.25">
      <c r="A331">
        <v>1503.29</v>
      </c>
      <c r="B331" s="1">
        <v>1503.4096999999999</v>
      </c>
      <c r="C331" s="2" t="str">
        <f t="shared" si="20"/>
        <v>EO193000335</v>
      </c>
      <c r="D331" s="1">
        <v>1502.9804999999999</v>
      </c>
      <c r="E331" s="2" t="str">
        <f t="shared" si="21"/>
        <v>EO19300135</v>
      </c>
      <c r="F331" s="1">
        <v>1503.8543</v>
      </c>
      <c r="G331" s="2" t="str">
        <f t="shared" si="22"/>
        <v>EO193400135</v>
      </c>
      <c r="H331" s="1">
        <v>1503.3795</v>
      </c>
      <c r="I331" s="2" t="str">
        <f t="shared" si="23"/>
        <v>E0193400235</v>
      </c>
      <c r="L331" s="6">
        <f>B331-A331</f>
        <v>0.11969999999996617</v>
      </c>
      <c r="M331" s="6">
        <f>D331-A331</f>
        <v>-0.30950000000007094</v>
      </c>
      <c r="N331" s="6">
        <f>F331-A331</f>
        <v>0.56430000000000291</v>
      </c>
      <c r="O331" s="6">
        <f>H331-A331</f>
        <v>8.9500000000043656E-2</v>
      </c>
    </row>
    <row r="332" spans="1:15" x14ac:dyDescent="0.25">
      <c r="A332">
        <v>1503.3</v>
      </c>
      <c r="B332" s="1">
        <v>1503.4197999999999</v>
      </c>
      <c r="C332" s="2" t="str">
        <f t="shared" si="20"/>
        <v>EO193000335</v>
      </c>
      <c r="D332" s="1">
        <v>1502.9880000000001</v>
      </c>
      <c r="E332" s="2" t="str">
        <f t="shared" si="21"/>
        <v>EO19300135</v>
      </c>
      <c r="F332" s="1">
        <v>1503.8659</v>
      </c>
      <c r="G332" s="2" t="str">
        <f t="shared" si="22"/>
        <v>EO193400135</v>
      </c>
      <c r="H332" s="1">
        <v>1503.3913</v>
      </c>
      <c r="I332" s="2" t="str">
        <f t="shared" si="23"/>
        <v>E0193400235</v>
      </c>
      <c r="L332" s="6">
        <f>B332-A332</f>
        <v>0.11979999999994106</v>
      </c>
      <c r="M332" s="6">
        <f>D332-A332</f>
        <v>-0.31199999999989814</v>
      </c>
      <c r="N332" s="6">
        <f>F332-A332</f>
        <v>0.56590000000005602</v>
      </c>
      <c r="O332" s="6">
        <f>H332-A332</f>
        <v>9.1300000000046566E-2</v>
      </c>
    </row>
    <row r="333" spans="1:15" x14ac:dyDescent="0.25">
      <c r="A333">
        <v>1503.31</v>
      </c>
      <c r="B333" s="1">
        <v>1503.433</v>
      </c>
      <c r="C333" s="2" t="str">
        <f t="shared" si="20"/>
        <v>EO193000335</v>
      </c>
      <c r="D333" s="1">
        <v>1502.9994999999999</v>
      </c>
      <c r="E333" s="2" t="str">
        <f t="shared" si="21"/>
        <v>EO19300135</v>
      </c>
      <c r="F333" s="1">
        <v>1503.8737000000001</v>
      </c>
      <c r="G333" s="2" t="str">
        <f t="shared" si="22"/>
        <v>EO193400135</v>
      </c>
      <c r="H333" s="1">
        <v>1503.4024999999999</v>
      </c>
      <c r="I333" s="2" t="str">
        <f t="shared" si="23"/>
        <v>E0193400235</v>
      </c>
      <c r="L333" s="6">
        <f>B333-A333</f>
        <v>0.12300000000004729</v>
      </c>
      <c r="M333" s="6">
        <f>D333-A333</f>
        <v>-0.31050000000004729</v>
      </c>
      <c r="N333" s="6">
        <f>F333-A333</f>
        <v>0.56370000000015352</v>
      </c>
      <c r="O333" s="6">
        <f>H333-A333</f>
        <v>9.2499999999972715E-2</v>
      </c>
    </row>
    <row r="334" spans="1:15" x14ac:dyDescent="0.25">
      <c r="A334">
        <v>1503.32</v>
      </c>
      <c r="B334" s="1">
        <v>1503.4413999999999</v>
      </c>
      <c r="C334" s="2" t="str">
        <f t="shared" si="20"/>
        <v>EO193000335</v>
      </c>
      <c r="D334" s="1">
        <v>1503.0069000000001</v>
      </c>
      <c r="E334" s="2" t="str">
        <f t="shared" si="21"/>
        <v>EO19300135</v>
      </c>
      <c r="F334" s="1">
        <v>1503.8842</v>
      </c>
      <c r="G334" s="2" t="str">
        <f t="shared" si="22"/>
        <v>EO193400135</v>
      </c>
      <c r="H334" s="1">
        <v>1503.41</v>
      </c>
      <c r="I334" s="2" t="str">
        <f t="shared" si="23"/>
        <v>E0193400235</v>
      </c>
      <c r="L334" s="6">
        <f>B334-A334</f>
        <v>0.12139999999999418</v>
      </c>
      <c r="M334" s="6">
        <f>D334-A334</f>
        <v>-0.31309999999984939</v>
      </c>
      <c r="N334" s="6">
        <f>F334-A334</f>
        <v>0.56420000000002801</v>
      </c>
      <c r="O334" s="6">
        <f>H334-A334</f>
        <v>9.0000000000145519E-2</v>
      </c>
    </row>
    <row r="335" spans="1:15" x14ac:dyDescent="0.25">
      <c r="A335">
        <v>1503.33</v>
      </c>
      <c r="B335" s="1">
        <v>1503.4512999999999</v>
      </c>
      <c r="C335" s="2" t="str">
        <f t="shared" si="20"/>
        <v>EO193000335</v>
      </c>
      <c r="D335" s="1">
        <v>1503.0188000000001</v>
      </c>
      <c r="E335" s="2" t="str">
        <f t="shared" si="21"/>
        <v>EO19300135</v>
      </c>
      <c r="F335" s="1">
        <v>1503.8915</v>
      </c>
      <c r="G335" s="2" t="str">
        <f t="shared" si="22"/>
        <v>EO193400135</v>
      </c>
      <c r="H335" s="1">
        <v>1503.4218000000001</v>
      </c>
      <c r="I335" s="2" t="str">
        <f t="shared" si="23"/>
        <v>E0193400235</v>
      </c>
      <c r="L335" s="6">
        <f>B335-A335</f>
        <v>0.12130000000001928</v>
      </c>
      <c r="M335" s="6">
        <f>D335-A335</f>
        <v>-0.31119999999987158</v>
      </c>
      <c r="N335" s="6">
        <f>F335-A335</f>
        <v>0.56150000000002365</v>
      </c>
      <c r="O335" s="6">
        <f>H335-A335</f>
        <v>9.180000000014843E-2</v>
      </c>
    </row>
    <row r="336" spans="1:15" x14ac:dyDescent="0.25">
      <c r="A336">
        <v>1503.34</v>
      </c>
      <c r="B336" s="1">
        <v>1503.4604999999999</v>
      </c>
      <c r="C336" s="2" t="str">
        <f t="shared" si="20"/>
        <v>EO193000335</v>
      </c>
      <c r="D336" s="1">
        <v>1503.0306</v>
      </c>
      <c r="E336" s="2" t="str">
        <f t="shared" si="21"/>
        <v>EO19300135</v>
      </c>
      <c r="F336" s="1">
        <v>1503.9038</v>
      </c>
      <c r="G336" s="2" t="str">
        <f t="shared" si="22"/>
        <v>EO193400135</v>
      </c>
      <c r="H336" s="1">
        <v>1503.4299000000001</v>
      </c>
      <c r="I336" s="2" t="str">
        <f t="shared" si="23"/>
        <v>E0193400235</v>
      </c>
      <c r="L336" s="6">
        <f>B336-A336</f>
        <v>0.12049999999999272</v>
      </c>
      <c r="M336" s="6">
        <f>D336-A336</f>
        <v>-0.30939999999986867</v>
      </c>
      <c r="N336" s="6">
        <f>F336-A336</f>
        <v>0.56380000000012842</v>
      </c>
      <c r="O336" s="6">
        <f>H336-A336</f>
        <v>8.9900000000170621E-2</v>
      </c>
    </row>
    <row r="337" spans="1:15" x14ac:dyDescent="0.25">
      <c r="A337">
        <v>1503.35</v>
      </c>
      <c r="B337" s="1">
        <v>1503.4730999999999</v>
      </c>
      <c r="C337" s="2" t="str">
        <f t="shared" si="20"/>
        <v>EO193000335</v>
      </c>
      <c r="D337" s="1">
        <v>1503.0381</v>
      </c>
      <c r="E337" s="2" t="str">
        <f t="shared" si="21"/>
        <v>EO19300135</v>
      </c>
      <c r="F337" s="1">
        <v>1503.9113</v>
      </c>
      <c r="G337" s="2" t="str">
        <f t="shared" si="22"/>
        <v>EO193400135</v>
      </c>
      <c r="H337" s="1">
        <v>1503.441</v>
      </c>
      <c r="I337" s="2" t="str">
        <f t="shared" si="23"/>
        <v>E0193400235</v>
      </c>
      <c r="L337" s="6">
        <f>B337-A337</f>
        <v>0.12310000000002219</v>
      </c>
      <c r="M337" s="6">
        <f>D337-A337</f>
        <v>-0.31189999999992324</v>
      </c>
      <c r="N337" s="6">
        <f>F337-A337</f>
        <v>0.56130000000007385</v>
      </c>
      <c r="O337" s="6">
        <f>H337-A337</f>
        <v>9.1000000000121872E-2</v>
      </c>
    </row>
    <row r="338" spans="1:15" x14ac:dyDescent="0.25">
      <c r="A338">
        <v>1503.36</v>
      </c>
      <c r="B338" s="1">
        <v>1503.4829999999999</v>
      </c>
      <c r="C338" s="2" t="str">
        <f t="shared" si="20"/>
        <v>EO193000335</v>
      </c>
      <c r="D338" s="1">
        <v>1503.0499</v>
      </c>
      <c r="E338" s="2" t="str">
        <f t="shared" si="21"/>
        <v>EO19300135</v>
      </c>
      <c r="F338" s="1">
        <v>1503.9211</v>
      </c>
      <c r="G338" s="2" t="str">
        <f t="shared" si="22"/>
        <v>EO193400135</v>
      </c>
      <c r="H338" s="1">
        <v>1503.4492</v>
      </c>
      <c r="I338" s="2" t="str">
        <f t="shared" si="23"/>
        <v>E0193400235</v>
      </c>
      <c r="L338" s="6">
        <f>B338-A338</f>
        <v>0.12300000000004729</v>
      </c>
      <c r="M338" s="6">
        <f>D338-A338</f>
        <v>-0.31009999999992033</v>
      </c>
      <c r="N338" s="6">
        <f>F338-A338</f>
        <v>0.56110000000012406</v>
      </c>
      <c r="O338" s="6">
        <f>H338-A338</f>
        <v>8.9200000000118962E-2</v>
      </c>
    </row>
    <row r="339" spans="1:15" x14ac:dyDescent="0.25">
      <c r="A339">
        <v>1503.37</v>
      </c>
      <c r="B339" s="1">
        <v>1503.4920999999999</v>
      </c>
      <c r="C339" s="2" t="str">
        <f t="shared" si="20"/>
        <v>EO193000335</v>
      </c>
      <c r="D339" s="1">
        <v>1503.0579</v>
      </c>
      <c r="E339" s="2" t="str">
        <f t="shared" si="21"/>
        <v>EO19300135</v>
      </c>
      <c r="F339" s="1">
        <v>1503.9337</v>
      </c>
      <c r="G339" s="2" t="str">
        <f t="shared" si="22"/>
        <v>EO193400135</v>
      </c>
      <c r="H339" s="1">
        <v>1503.4613999999999</v>
      </c>
      <c r="I339" s="2" t="str">
        <f t="shared" si="23"/>
        <v>E0193400235</v>
      </c>
      <c r="L339" s="6">
        <f>B339-A339</f>
        <v>0.12210000000004584</v>
      </c>
      <c r="M339" s="6">
        <f>D339-A339</f>
        <v>-0.31209999999987303</v>
      </c>
      <c r="N339" s="6">
        <f>F339-A339</f>
        <v>0.56370000000015352</v>
      </c>
      <c r="O339" s="6">
        <f>H339-A339</f>
        <v>9.1400000000021464E-2</v>
      </c>
    </row>
    <row r="340" spans="1:15" x14ac:dyDescent="0.25">
      <c r="A340">
        <v>1503.38</v>
      </c>
      <c r="B340" s="1">
        <v>1503.5043000000001</v>
      </c>
      <c r="C340" s="2" t="str">
        <f t="shared" si="20"/>
        <v>EO193000335</v>
      </c>
      <c r="D340" s="1">
        <v>1503.0686000000001</v>
      </c>
      <c r="E340" s="2" t="str">
        <f t="shared" si="21"/>
        <v>EO19300135</v>
      </c>
      <c r="F340" s="1">
        <v>1503.9413</v>
      </c>
      <c r="G340" s="2" t="str">
        <f t="shared" si="22"/>
        <v>EO193400135</v>
      </c>
      <c r="H340" s="1">
        <v>1503.4690000000001</v>
      </c>
      <c r="I340" s="2" t="str">
        <f t="shared" si="23"/>
        <v>E0193400235</v>
      </c>
      <c r="L340" s="6">
        <f>B340-A340</f>
        <v>0.12429999999994834</v>
      </c>
      <c r="M340" s="6">
        <f>D340-A340</f>
        <v>-0.31140000000004875</v>
      </c>
      <c r="N340" s="6">
        <f>F340-A340</f>
        <v>0.56129999999984648</v>
      </c>
      <c r="O340" s="6">
        <f>H340-A340</f>
        <v>8.8999999999941792E-2</v>
      </c>
    </row>
    <row r="341" spans="1:15" x14ac:dyDescent="0.25">
      <c r="A341">
        <v>1503.39</v>
      </c>
      <c r="B341" s="1">
        <v>1503.5118</v>
      </c>
      <c r="C341" s="2" t="str">
        <f t="shared" si="20"/>
        <v>EO193000335</v>
      </c>
      <c r="D341" s="1">
        <v>1503.0804000000001</v>
      </c>
      <c r="E341" s="2" t="str">
        <f t="shared" si="21"/>
        <v>EO19300135</v>
      </c>
      <c r="F341" s="1">
        <v>1503.9512999999999</v>
      </c>
      <c r="G341" s="2" t="str">
        <f t="shared" si="22"/>
        <v>EO193400135</v>
      </c>
      <c r="H341" s="1">
        <v>1503.4802</v>
      </c>
      <c r="I341" s="2" t="str">
        <f t="shared" si="23"/>
        <v>E0193400235</v>
      </c>
      <c r="L341" s="6">
        <f>B341-A341</f>
        <v>0.12179999999989377</v>
      </c>
      <c r="M341" s="6">
        <f>D341-A341</f>
        <v>-0.30960000000004584</v>
      </c>
      <c r="N341" s="6">
        <f>F341-A341</f>
        <v>0.56129999999984648</v>
      </c>
      <c r="O341" s="6">
        <f>H341-A341</f>
        <v>9.0199999999867941E-2</v>
      </c>
    </row>
    <row r="342" spans="1:15" x14ac:dyDescent="0.25">
      <c r="A342">
        <v>1503.4</v>
      </c>
      <c r="B342" s="1">
        <v>1503.5232000000001</v>
      </c>
      <c r="C342" s="2" t="str">
        <f t="shared" si="20"/>
        <v>EO193000335</v>
      </c>
      <c r="D342" s="1">
        <v>1503.0886</v>
      </c>
      <c r="E342" s="2" t="str">
        <f t="shared" si="21"/>
        <v>EO19300135</v>
      </c>
      <c r="F342" s="1">
        <v>1503.9594</v>
      </c>
      <c r="G342" s="2" t="str">
        <f t="shared" si="22"/>
        <v>EO193400135</v>
      </c>
      <c r="H342" s="1">
        <v>1503.4921999999999</v>
      </c>
      <c r="I342" s="2" t="str">
        <f t="shared" si="23"/>
        <v>E0193400235</v>
      </c>
      <c r="L342" s="6">
        <f>B342-A342</f>
        <v>0.12319999999999709</v>
      </c>
      <c r="M342" s="6">
        <f>D342-A342</f>
        <v>-0.31140000000004875</v>
      </c>
      <c r="N342" s="6">
        <f>F342-A342</f>
        <v>0.55939999999986867</v>
      </c>
      <c r="O342" s="6">
        <f>H342-A342</f>
        <v>9.2199999999820648E-2</v>
      </c>
    </row>
    <row r="343" spans="1:15" x14ac:dyDescent="0.25">
      <c r="A343">
        <v>1503.41</v>
      </c>
      <c r="B343" s="1">
        <v>1503.5356999999999</v>
      </c>
      <c r="C343" s="2" t="str">
        <f t="shared" si="20"/>
        <v>EO193000335</v>
      </c>
      <c r="D343" s="1">
        <v>1503.0994000000001</v>
      </c>
      <c r="E343" s="2" t="str">
        <f t="shared" si="21"/>
        <v>EO19300135</v>
      </c>
      <c r="F343" s="1">
        <v>1503.9712999999999</v>
      </c>
      <c r="G343" s="2" t="str">
        <f t="shared" si="22"/>
        <v>EO193400135</v>
      </c>
      <c r="H343" s="1">
        <v>1503.4994999999999</v>
      </c>
      <c r="I343" s="2" t="str">
        <f t="shared" si="23"/>
        <v>E0193400235</v>
      </c>
      <c r="L343" s="6">
        <f>B343-A343</f>
        <v>0.12569999999982429</v>
      </c>
      <c r="M343" s="6">
        <f>D343-A343</f>
        <v>-0.31060000000002219</v>
      </c>
      <c r="N343" s="6">
        <f>F343-A343</f>
        <v>0.56129999999984648</v>
      </c>
      <c r="O343" s="6">
        <f>H343-A343</f>
        <v>8.9499999999816282E-2</v>
      </c>
    </row>
    <row r="344" spans="1:15" x14ac:dyDescent="0.25">
      <c r="A344">
        <v>1503.42</v>
      </c>
      <c r="B344" s="1">
        <v>1503.5433</v>
      </c>
      <c r="C344" s="2" t="str">
        <f t="shared" si="20"/>
        <v>EO193000335</v>
      </c>
      <c r="D344" s="1">
        <v>1503.1077</v>
      </c>
      <c r="E344" s="2" t="str">
        <f t="shared" si="21"/>
        <v>EO19300135</v>
      </c>
      <c r="F344" s="1">
        <v>1503.9815000000001</v>
      </c>
      <c r="G344" s="2" t="str">
        <f t="shared" si="22"/>
        <v>EO193400135</v>
      </c>
      <c r="H344" s="1">
        <v>1503.5107</v>
      </c>
      <c r="I344" s="2" t="str">
        <f t="shared" si="23"/>
        <v>E0193400235</v>
      </c>
      <c r="L344" s="6">
        <f>B344-A344</f>
        <v>0.12329999999997199</v>
      </c>
      <c r="M344" s="6">
        <f>D344-A344</f>
        <v>-0.3123000000000502</v>
      </c>
      <c r="N344" s="6">
        <f>F344-A344</f>
        <v>0.56150000000002365</v>
      </c>
      <c r="O344" s="6">
        <f>H344-A344</f>
        <v>9.0699999999969805E-2</v>
      </c>
    </row>
    <row r="345" spans="1:15" x14ac:dyDescent="0.25">
      <c r="A345">
        <v>1503.43</v>
      </c>
      <c r="B345" s="1">
        <v>1503.5545999999999</v>
      </c>
      <c r="C345" s="2" t="str">
        <f t="shared" si="20"/>
        <v>EO193000335</v>
      </c>
      <c r="D345" s="1">
        <v>1503.1197</v>
      </c>
      <c r="E345" s="2" t="str">
        <f t="shared" si="21"/>
        <v>EO19300135</v>
      </c>
      <c r="F345" s="1">
        <v>1503.9897000000001</v>
      </c>
      <c r="G345" s="2" t="str">
        <f t="shared" si="22"/>
        <v>EO193400135</v>
      </c>
      <c r="H345" s="1">
        <v>1503.5186000000001</v>
      </c>
      <c r="I345" s="2" t="str">
        <f t="shared" si="23"/>
        <v>E0193400235</v>
      </c>
      <c r="L345" s="6">
        <f>B345-A345</f>
        <v>0.12459999999987303</v>
      </c>
      <c r="M345" s="6">
        <f>D345-A345</f>
        <v>-0.3103000000000975</v>
      </c>
      <c r="N345" s="6">
        <f>F345-A345</f>
        <v>0.55970000000002074</v>
      </c>
      <c r="O345" s="6">
        <f>H345-A345</f>
        <v>8.8600000000042201E-2</v>
      </c>
    </row>
    <row r="346" spans="1:15" x14ac:dyDescent="0.25">
      <c r="A346">
        <v>1503.44</v>
      </c>
      <c r="B346" s="1">
        <v>1503.5618999999999</v>
      </c>
      <c r="C346" s="2" t="str">
        <f t="shared" si="20"/>
        <v>EO193000335</v>
      </c>
      <c r="D346" s="1">
        <v>1503.1269</v>
      </c>
      <c r="E346" s="2" t="str">
        <f t="shared" si="21"/>
        <v>EO19300135</v>
      </c>
      <c r="F346" s="1">
        <v>1504.0016000000001</v>
      </c>
      <c r="G346" s="2" t="str">
        <f t="shared" si="22"/>
        <v>EO193400135</v>
      </c>
      <c r="H346" s="1">
        <v>1503.5302999999999</v>
      </c>
      <c r="I346" s="2" t="str">
        <f t="shared" si="23"/>
        <v>E0193400235</v>
      </c>
      <c r="L346" s="6">
        <f>B346-A346</f>
        <v>0.12189999999986867</v>
      </c>
      <c r="M346" s="6">
        <f>D346-A346</f>
        <v>-0.31310000000007676</v>
      </c>
      <c r="N346" s="6">
        <f>F346-A346</f>
        <v>0.56159999999999854</v>
      </c>
      <c r="O346" s="6">
        <f>H346-A346</f>
        <v>9.0299999999842839E-2</v>
      </c>
    </row>
    <row r="347" spans="1:15" x14ac:dyDescent="0.25">
      <c r="A347">
        <v>1503.45</v>
      </c>
      <c r="B347" s="1">
        <v>1503.5751</v>
      </c>
      <c r="C347" s="2" t="str">
        <f t="shared" si="20"/>
        <v>EO193000335</v>
      </c>
      <c r="D347" s="1">
        <v>1503.1387999999999</v>
      </c>
      <c r="E347" s="2" t="str">
        <f t="shared" si="21"/>
        <v>EO19300135</v>
      </c>
      <c r="F347" s="1">
        <v>1504.0096000000001</v>
      </c>
      <c r="G347" s="2" t="str">
        <f t="shared" si="22"/>
        <v>EO193400135</v>
      </c>
      <c r="H347" s="1">
        <v>1503.5386000000001</v>
      </c>
      <c r="I347" s="2" t="str">
        <f t="shared" si="23"/>
        <v>E0193400235</v>
      </c>
      <c r="L347" s="6">
        <f>B347-A347</f>
        <v>0.1250999999999749</v>
      </c>
      <c r="M347" s="6">
        <f>D347-A347</f>
        <v>-0.31120000000009895</v>
      </c>
      <c r="N347" s="6">
        <f>F347-A347</f>
        <v>0.55960000000004584</v>
      </c>
      <c r="O347" s="6">
        <f>H347-A347</f>
        <v>8.8600000000042201E-2</v>
      </c>
    </row>
    <row r="348" spans="1:15" x14ac:dyDescent="0.25">
      <c r="A348">
        <v>1503.46</v>
      </c>
      <c r="B348" s="1">
        <v>1503.5863999999999</v>
      </c>
      <c r="C348" s="2" t="str">
        <f t="shared" si="20"/>
        <v>EO193000335</v>
      </c>
      <c r="D348" s="1">
        <v>1503.1510000000001</v>
      </c>
      <c r="E348" s="2" t="str">
        <f t="shared" si="21"/>
        <v>EO19300135</v>
      </c>
      <c r="F348" s="1">
        <v>1504.0207</v>
      </c>
      <c r="G348" s="2" t="str">
        <f t="shared" si="22"/>
        <v>EO193400135</v>
      </c>
      <c r="H348" s="1">
        <v>1503.5499</v>
      </c>
      <c r="I348" s="2" t="str">
        <f t="shared" si="23"/>
        <v>E0193400235</v>
      </c>
      <c r="L348" s="6">
        <f>B348-A348</f>
        <v>0.12639999999987594</v>
      </c>
      <c r="M348" s="6">
        <f>D348-A348</f>
        <v>-0.30899999999996908</v>
      </c>
      <c r="N348" s="6">
        <f>F348-A348</f>
        <v>0.56069999999999709</v>
      </c>
      <c r="O348" s="6">
        <f>H348-A348</f>
        <v>8.9899999999943248E-2</v>
      </c>
    </row>
    <row r="349" spans="1:15" x14ac:dyDescent="0.25">
      <c r="A349">
        <v>1503.47</v>
      </c>
      <c r="B349" s="1">
        <v>1503.5934999999999</v>
      </c>
      <c r="C349" s="2" t="str">
        <f t="shared" si="20"/>
        <v>EO193000335</v>
      </c>
      <c r="D349" s="1">
        <v>1503.1587999999999</v>
      </c>
      <c r="E349" s="2" t="str">
        <f t="shared" si="21"/>
        <v>EO19300135</v>
      </c>
      <c r="F349" s="1">
        <v>1504.0328</v>
      </c>
      <c r="G349" s="2" t="str">
        <f t="shared" si="22"/>
        <v>EO193400135</v>
      </c>
      <c r="H349" s="1">
        <v>1503.5579</v>
      </c>
      <c r="I349" s="2" t="str">
        <f t="shared" si="23"/>
        <v>E0193400235</v>
      </c>
      <c r="L349" s="6">
        <f>B349-A349</f>
        <v>0.12349999999992178</v>
      </c>
      <c r="M349" s="6">
        <f>D349-A349</f>
        <v>-0.31120000000009895</v>
      </c>
      <c r="N349" s="6">
        <f>F349-A349</f>
        <v>0.56279999999992469</v>
      </c>
      <c r="O349" s="6">
        <f>H349-A349</f>
        <v>8.7899999999990541E-2</v>
      </c>
    </row>
    <row r="350" spans="1:15" x14ac:dyDescent="0.25">
      <c r="A350">
        <v>1503.48</v>
      </c>
      <c r="B350" s="1">
        <v>1503.6063999999999</v>
      </c>
      <c r="C350" s="2" t="str">
        <f t="shared" si="20"/>
        <v>EO193000335</v>
      </c>
      <c r="D350" s="1">
        <v>1503.1704999999999</v>
      </c>
      <c r="E350" s="2" t="str">
        <f t="shared" si="21"/>
        <v>EO19300135</v>
      </c>
      <c r="F350" s="1">
        <v>1504.0408</v>
      </c>
      <c r="G350" s="2" t="str">
        <f t="shared" si="22"/>
        <v>EO193400135</v>
      </c>
      <c r="H350" s="1">
        <v>1503.5702000000001</v>
      </c>
      <c r="I350" s="2" t="str">
        <f t="shared" si="23"/>
        <v>E0193400235</v>
      </c>
      <c r="L350" s="6">
        <f>B350-A350</f>
        <v>0.12639999999987594</v>
      </c>
      <c r="M350" s="6">
        <f>D350-A350</f>
        <v>-0.30950000000007094</v>
      </c>
      <c r="N350" s="6">
        <f>F350-A350</f>
        <v>0.56079999999997199</v>
      </c>
      <c r="O350" s="6">
        <f>H350-A350</f>
        <v>9.0200000000095315E-2</v>
      </c>
    </row>
    <row r="351" spans="1:15" x14ac:dyDescent="0.25">
      <c r="A351">
        <v>1503.49</v>
      </c>
      <c r="B351" s="1">
        <v>1503.6143</v>
      </c>
      <c r="C351" s="2" t="str">
        <f t="shared" si="20"/>
        <v>EO193000335</v>
      </c>
      <c r="D351" s="1">
        <v>1503.1778999999999</v>
      </c>
      <c r="E351" s="2" t="str">
        <f t="shared" si="21"/>
        <v>EO19300135</v>
      </c>
      <c r="F351" s="1">
        <v>1504.0517</v>
      </c>
      <c r="G351" s="2" t="str">
        <f t="shared" si="22"/>
        <v>EO193400135</v>
      </c>
      <c r="H351" s="1">
        <v>1503.5778</v>
      </c>
      <c r="I351" s="2" t="str">
        <f t="shared" si="23"/>
        <v>E0193400235</v>
      </c>
      <c r="L351" s="6">
        <f>B351-A351</f>
        <v>0.12429999999994834</v>
      </c>
      <c r="M351" s="6">
        <f>D351-A351</f>
        <v>-0.31210000000010041</v>
      </c>
      <c r="N351" s="6">
        <f>F351-A351</f>
        <v>0.56169999999997344</v>
      </c>
      <c r="O351" s="6">
        <f>H351-A351</f>
        <v>8.7800000000015643E-2</v>
      </c>
    </row>
    <row r="352" spans="1:15" x14ac:dyDescent="0.25">
      <c r="A352">
        <v>1503.5</v>
      </c>
      <c r="B352" s="1">
        <v>1503.6242999999999</v>
      </c>
      <c r="C352" s="2" t="str">
        <f t="shared" si="20"/>
        <v>EO193000335</v>
      </c>
      <c r="D352" s="1">
        <v>1503.1895</v>
      </c>
      <c r="E352" s="2" t="str">
        <f t="shared" si="21"/>
        <v>EO19300135</v>
      </c>
      <c r="F352" s="1">
        <v>1504.0587</v>
      </c>
      <c r="G352" s="2" t="str">
        <f t="shared" si="22"/>
        <v>EO193400135</v>
      </c>
      <c r="H352" s="1">
        <v>1503.5889</v>
      </c>
      <c r="I352" s="2" t="str">
        <f t="shared" si="23"/>
        <v>E0193400235</v>
      </c>
      <c r="L352" s="6">
        <f>B352-A352</f>
        <v>0.12429999999994834</v>
      </c>
      <c r="M352" s="6">
        <f>D352-A352</f>
        <v>-0.31050000000004729</v>
      </c>
      <c r="N352" s="6">
        <f>F352-A352</f>
        <v>0.55870000000004438</v>
      </c>
      <c r="O352" s="6">
        <f>H352-A352</f>
        <v>8.8899999999966894E-2</v>
      </c>
    </row>
    <row r="353" spans="1:15" x14ac:dyDescent="0.25">
      <c r="A353">
        <v>1503.51</v>
      </c>
      <c r="B353" s="1">
        <v>1503.633</v>
      </c>
      <c r="C353" s="2" t="str">
        <f t="shared" si="20"/>
        <v>EO193000335</v>
      </c>
      <c r="D353" s="1">
        <v>1503.201</v>
      </c>
      <c r="E353" s="2" t="str">
        <f t="shared" si="21"/>
        <v>EO19300135</v>
      </c>
      <c r="F353" s="1">
        <v>1504.0716</v>
      </c>
      <c r="G353" s="2" t="str">
        <f t="shared" si="22"/>
        <v>EO193400135</v>
      </c>
      <c r="H353" s="1">
        <v>1503.6007</v>
      </c>
      <c r="I353" s="2" t="str">
        <f t="shared" si="23"/>
        <v>E0193400235</v>
      </c>
      <c r="L353" s="6">
        <f>B353-A353</f>
        <v>0.12300000000004729</v>
      </c>
      <c r="M353" s="6">
        <f>D353-A353</f>
        <v>-0.30899999999996908</v>
      </c>
      <c r="N353" s="6">
        <f>F353-A353</f>
        <v>0.56159999999999854</v>
      </c>
      <c r="O353" s="6">
        <f>H353-A353</f>
        <v>9.0699999999969805E-2</v>
      </c>
    </row>
    <row r="354" spans="1:15" x14ac:dyDescent="0.25">
      <c r="A354">
        <v>1503.52</v>
      </c>
      <c r="B354" s="1">
        <v>1503.6451999999999</v>
      </c>
      <c r="C354" s="2" t="str">
        <f t="shared" si="20"/>
        <v>EO193000335</v>
      </c>
      <c r="D354" s="1">
        <v>1503.2084</v>
      </c>
      <c r="E354" s="2" t="str">
        <f t="shared" si="21"/>
        <v>EO19300135</v>
      </c>
      <c r="F354" s="1">
        <v>1504.0827999999999</v>
      </c>
      <c r="G354" s="2" t="str">
        <f t="shared" si="22"/>
        <v>EO193400135</v>
      </c>
      <c r="H354" s="1">
        <v>1503.6081999999999</v>
      </c>
      <c r="I354" s="2" t="str">
        <f t="shared" si="23"/>
        <v>E0193400235</v>
      </c>
      <c r="L354" s="6">
        <f>B354-A354</f>
        <v>0.1251999999999498</v>
      </c>
      <c r="M354" s="6">
        <f>D354-A354</f>
        <v>-0.31159999999999854</v>
      </c>
      <c r="N354" s="6">
        <f>F354-A354</f>
        <v>0.56279999999992469</v>
      </c>
      <c r="O354" s="6">
        <f>H354-A354</f>
        <v>8.8199999999915235E-2</v>
      </c>
    </row>
    <row r="355" spans="1:15" x14ac:dyDescent="0.25">
      <c r="A355">
        <v>1503.53</v>
      </c>
      <c r="B355" s="1">
        <v>1503.6555000000001</v>
      </c>
      <c r="C355" s="2" t="str">
        <f t="shared" si="20"/>
        <v>EO193000335</v>
      </c>
      <c r="D355" s="1">
        <v>1503.2195999999999</v>
      </c>
      <c r="E355" s="2" t="str">
        <f t="shared" si="21"/>
        <v>EO19300135</v>
      </c>
      <c r="F355" s="1">
        <v>1504.0898999999999</v>
      </c>
      <c r="G355" s="2" t="str">
        <f t="shared" si="22"/>
        <v>EO193400135</v>
      </c>
      <c r="H355" s="1">
        <v>1503.6190999999999</v>
      </c>
      <c r="I355" s="2" t="str">
        <f t="shared" si="23"/>
        <v>E0193400235</v>
      </c>
      <c r="L355" s="6">
        <f>B355-A355</f>
        <v>0.12550000000010186</v>
      </c>
      <c r="M355" s="6">
        <f>D355-A355</f>
        <v>-0.3104000000000724</v>
      </c>
      <c r="N355" s="6">
        <f>F355-A355</f>
        <v>0.55989999999997053</v>
      </c>
      <c r="O355" s="6">
        <f>H355-A355</f>
        <v>8.909999999991669E-2</v>
      </c>
    </row>
    <row r="356" spans="1:15" x14ac:dyDescent="0.25">
      <c r="A356">
        <v>1503.54</v>
      </c>
      <c r="B356" s="1">
        <v>1503.6643999999999</v>
      </c>
      <c r="C356" s="2" t="str">
        <f t="shared" si="20"/>
        <v>EO193000335</v>
      </c>
      <c r="D356" s="1">
        <v>1503.2275999999999</v>
      </c>
      <c r="E356" s="2" t="str">
        <f t="shared" si="21"/>
        <v>EO19300135</v>
      </c>
      <c r="F356" s="1">
        <v>1504.1025</v>
      </c>
      <c r="G356" s="2" t="str">
        <f t="shared" si="22"/>
        <v>EO193400135</v>
      </c>
      <c r="H356" s="1">
        <v>1503.6265000000001</v>
      </c>
      <c r="I356" s="2" t="str">
        <f t="shared" si="23"/>
        <v>E0193400235</v>
      </c>
      <c r="L356" s="6">
        <f>B356-A356</f>
        <v>0.12439999999992324</v>
      </c>
      <c r="M356" s="6">
        <f>D356-A356</f>
        <v>-0.3124000000000251</v>
      </c>
      <c r="N356" s="6">
        <f>F356-A356</f>
        <v>0.5625</v>
      </c>
      <c r="O356" s="6">
        <f>H356-A356</f>
        <v>8.6500000000114596E-2</v>
      </c>
    </row>
    <row r="357" spans="1:15" x14ac:dyDescent="0.25">
      <c r="A357">
        <v>1503.55</v>
      </c>
      <c r="B357" s="1">
        <v>1503.6764000000001</v>
      </c>
      <c r="C357" s="2" t="str">
        <f t="shared" si="20"/>
        <v>EO193000335</v>
      </c>
      <c r="D357" s="1">
        <v>1503.2381</v>
      </c>
      <c r="E357" s="2" t="str">
        <f t="shared" si="21"/>
        <v>EO19300135</v>
      </c>
      <c r="F357" s="1">
        <v>1504.1105</v>
      </c>
      <c r="G357" s="2" t="str">
        <f t="shared" si="22"/>
        <v>EO193400135</v>
      </c>
      <c r="H357" s="1">
        <v>1503.6378</v>
      </c>
      <c r="I357" s="2" t="str">
        <f t="shared" si="23"/>
        <v>E0193400235</v>
      </c>
      <c r="L357" s="6">
        <f>B357-A357</f>
        <v>0.12640000000010332</v>
      </c>
      <c r="M357" s="6">
        <f>D357-A357</f>
        <v>-0.31189999999992324</v>
      </c>
      <c r="N357" s="6">
        <f>F357-A357</f>
        <v>0.56050000000004729</v>
      </c>
      <c r="O357" s="6">
        <f>H357-A357</f>
        <v>8.7800000000015643E-2</v>
      </c>
    </row>
    <row r="358" spans="1:15" x14ac:dyDescent="0.25">
      <c r="A358">
        <v>1503.56</v>
      </c>
      <c r="B358" s="1">
        <v>1503.684</v>
      </c>
      <c r="C358" s="2" t="str">
        <f t="shared" si="20"/>
        <v>EO193000335</v>
      </c>
      <c r="D358" s="1">
        <v>1503.2493999999999</v>
      </c>
      <c r="E358" s="2" t="str">
        <f t="shared" si="21"/>
        <v>EO19300135</v>
      </c>
      <c r="F358" s="1">
        <v>1504.1208999999999</v>
      </c>
      <c r="G358" s="2" t="str">
        <f t="shared" si="22"/>
        <v>EO193400135</v>
      </c>
      <c r="H358" s="1">
        <v>1503.6457</v>
      </c>
      <c r="I358" s="2" t="str">
        <f t="shared" si="23"/>
        <v>E0193400235</v>
      </c>
      <c r="L358" s="6">
        <f>B358-A358</f>
        <v>0.12400000000002365</v>
      </c>
      <c r="M358" s="6">
        <f>D358-A358</f>
        <v>-0.31060000000002219</v>
      </c>
      <c r="N358" s="6">
        <f>F358-A358</f>
        <v>0.56089999999994689</v>
      </c>
      <c r="O358" s="6">
        <f>H358-A358</f>
        <v>8.5700000000088039E-2</v>
      </c>
    </row>
    <row r="359" spans="1:15" x14ac:dyDescent="0.25">
      <c r="A359">
        <v>1503.57</v>
      </c>
      <c r="B359" s="1">
        <v>1503.6953000000001</v>
      </c>
      <c r="C359" s="2" t="str">
        <f t="shared" si="20"/>
        <v>EO193000335</v>
      </c>
      <c r="D359" s="1">
        <v>1503.2575999999999</v>
      </c>
      <c r="E359" s="2" t="str">
        <f t="shared" si="21"/>
        <v>EO19300135</v>
      </c>
      <c r="F359" s="1">
        <v>1504.1335999999999</v>
      </c>
      <c r="G359" s="2" t="str">
        <f t="shared" si="22"/>
        <v>EO193400135</v>
      </c>
      <c r="H359" s="1">
        <v>1503.6567</v>
      </c>
      <c r="I359" s="2" t="str">
        <f t="shared" si="23"/>
        <v>E0193400235</v>
      </c>
      <c r="L359" s="6">
        <f>B359-A359</f>
        <v>0.12530000000015207</v>
      </c>
      <c r="M359" s="6">
        <f>D359-A359</f>
        <v>-0.3124000000000251</v>
      </c>
      <c r="N359" s="6">
        <f>F359-A359</f>
        <v>0.56359999999995125</v>
      </c>
      <c r="O359" s="6">
        <f>H359-A359</f>
        <v>8.6700000000064392E-2</v>
      </c>
    </row>
    <row r="360" spans="1:15" x14ac:dyDescent="0.25">
      <c r="A360">
        <v>1503.58</v>
      </c>
      <c r="B360" s="1">
        <v>1503.7076999999999</v>
      </c>
      <c r="C360" s="2" t="str">
        <f t="shared" si="20"/>
        <v>EO193000335</v>
      </c>
      <c r="D360" s="1">
        <v>1503.2683999999999</v>
      </c>
      <c r="E360" s="2" t="str">
        <f t="shared" si="21"/>
        <v>EO19300135</v>
      </c>
      <c r="F360" s="1">
        <v>1504.1415</v>
      </c>
      <c r="G360" s="2" t="str">
        <f t="shared" si="22"/>
        <v>EO193400135</v>
      </c>
      <c r="H360" s="1">
        <v>1503.6642999999999</v>
      </c>
      <c r="I360" s="2" t="str">
        <f t="shared" si="23"/>
        <v>E0193400235</v>
      </c>
      <c r="L360" s="6">
        <f>B360-A360</f>
        <v>0.12770000000000437</v>
      </c>
      <c r="M360" s="6">
        <f>D360-A360</f>
        <v>-0.31159999999999854</v>
      </c>
      <c r="N360" s="6">
        <f>F360-A360</f>
        <v>0.56150000000002365</v>
      </c>
      <c r="O360" s="6">
        <f>H360-A360</f>
        <v>8.429999999998472E-2</v>
      </c>
    </row>
    <row r="361" spans="1:15" x14ac:dyDescent="0.25">
      <c r="A361">
        <v>1503.59</v>
      </c>
      <c r="B361" s="1">
        <v>1503.7152000000001</v>
      </c>
      <c r="C361" s="2" t="str">
        <f t="shared" si="20"/>
        <v>EO193000335</v>
      </c>
      <c r="D361" s="1">
        <v>1503.2765999999999</v>
      </c>
      <c r="E361" s="2" t="str">
        <f t="shared" si="21"/>
        <v>EO19300135</v>
      </c>
      <c r="F361" s="1">
        <v>1504.1515999999999</v>
      </c>
      <c r="G361" s="2" t="str">
        <f t="shared" si="22"/>
        <v>EO193400135</v>
      </c>
      <c r="H361" s="1">
        <v>1503.6768</v>
      </c>
      <c r="I361" s="2" t="str">
        <f t="shared" si="23"/>
        <v>E0193400235</v>
      </c>
      <c r="L361" s="6">
        <f>B361-A361</f>
        <v>0.12520000000017717</v>
      </c>
      <c r="M361" s="6">
        <f>D361-A361</f>
        <v>-0.31340000000000146</v>
      </c>
      <c r="N361" s="6">
        <f>F361-A361</f>
        <v>0.56159999999999854</v>
      </c>
      <c r="O361" s="6">
        <f>H361-A361</f>
        <v>8.680000000003929E-2</v>
      </c>
    </row>
    <row r="362" spans="1:15" x14ac:dyDescent="0.25">
      <c r="A362">
        <v>1503.6</v>
      </c>
      <c r="B362" s="1">
        <v>1503.7262000000001</v>
      </c>
      <c r="C362" s="2" t="str">
        <f t="shared" si="20"/>
        <v>EO193000335</v>
      </c>
      <c r="D362" s="1">
        <v>1503.2882999999999</v>
      </c>
      <c r="E362" s="2" t="str">
        <f t="shared" si="21"/>
        <v>EO19300135</v>
      </c>
      <c r="F362" s="1">
        <v>1504.1597999999999</v>
      </c>
      <c r="G362" s="2" t="str">
        <f t="shared" si="22"/>
        <v>EO193400135</v>
      </c>
      <c r="H362" s="1">
        <v>1503.6880000000001</v>
      </c>
      <c r="I362" s="2" t="str">
        <f t="shared" si="23"/>
        <v>E0193400235</v>
      </c>
      <c r="L362" s="6">
        <f>B362-A362</f>
        <v>0.12620000000015352</v>
      </c>
      <c r="M362" s="6">
        <f>D362-A362</f>
        <v>-0.31169999999997344</v>
      </c>
      <c r="N362" s="6">
        <f>F362-A362</f>
        <v>0.55979999999999563</v>
      </c>
      <c r="O362" s="6">
        <f>H362-A362</f>
        <v>8.8000000000192813E-2</v>
      </c>
    </row>
    <row r="363" spans="1:15" x14ac:dyDescent="0.25">
      <c r="A363">
        <v>1503.61</v>
      </c>
      <c r="B363" s="1">
        <v>1503.7330999999999</v>
      </c>
      <c r="C363" s="2" t="str">
        <f t="shared" si="20"/>
        <v>EO193000335</v>
      </c>
      <c r="D363" s="1">
        <v>1503.2995000000001</v>
      </c>
      <c r="E363" s="2" t="str">
        <f t="shared" si="21"/>
        <v>EO19300135</v>
      </c>
      <c r="F363" s="1">
        <v>1504.1714999999999</v>
      </c>
      <c r="G363" s="2" t="str">
        <f t="shared" si="22"/>
        <v>EO193400135</v>
      </c>
      <c r="H363" s="1">
        <v>1503.6958999999999</v>
      </c>
      <c r="I363" s="2" t="str">
        <f t="shared" si="23"/>
        <v>E0193400235</v>
      </c>
      <c r="L363" s="6">
        <f>B363-A363</f>
        <v>0.12310000000002219</v>
      </c>
      <c r="M363" s="6">
        <f>D363-A363</f>
        <v>-0.31049999999981992</v>
      </c>
      <c r="N363" s="6">
        <f>F363-A363</f>
        <v>0.56150000000002365</v>
      </c>
      <c r="O363" s="6">
        <f>H363-A363</f>
        <v>8.5900000000037835E-2</v>
      </c>
    </row>
    <row r="364" spans="1:15" x14ac:dyDescent="0.25">
      <c r="A364">
        <v>1503.62</v>
      </c>
      <c r="B364" s="1">
        <v>1503.7461000000001</v>
      </c>
      <c r="C364" s="2" t="str">
        <f t="shared" si="20"/>
        <v>EO193000335</v>
      </c>
      <c r="D364" s="1">
        <v>1503.3076000000001</v>
      </c>
      <c r="E364" s="2" t="str">
        <f t="shared" si="21"/>
        <v>EO19300135</v>
      </c>
      <c r="F364" s="1">
        <v>1504.1818000000001</v>
      </c>
      <c r="G364" s="2" t="str">
        <f t="shared" si="22"/>
        <v>EO193400135</v>
      </c>
      <c r="H364" s="1">
        <v>1503.7080000000001</v>
      </c>
      <c r="I364" s="2" t="str">
        <f t="shared" si="23"/>
        <v>E0193400235</v>
      </c>
      <c r="L364" s="6">
        <f>B364-A364</f>
        <v>0.12610000000017862</v>
      </c>
      <c r="M364" s="6">
        <f>D364-A364</f>
        <v>-0.31239999999979773</v>
      </c>
      <c r="N364" s="6">
        <f>F364-A364</f>
        <v>0.56180000000017571</v>
      </c>
      <c r="O364" s="6">
        <f>H364-A364</f>
        <v>8.8000000000192813E-2</v>
      </c>
    </row>
    <row r="365" spans="1:15" x14ac:dyDescent="0.25">
      <c r="A365">
        <v>1503.63</v>
      </c>
      <c r="B365" s="1">
        <v>1503.7573</v>
      </c>
      <c r="C365" s="2" t="str">
        <f t="shared" si="20"/>
        <v>EO193000335</v>
      </c>
      <c r="D365" s="1">
        <v>1503.3190999999999</v>
      </c>
      <c r="E365" s="2" t="str">
        <f t="shared" si="21"/>
        <v>EO19300135</v>
      </c>
      <c r="F365" s="1">
        <v>1504.19</v>
      </c>
      <c r="G365" s="2" t="str">
        <f t="shared" si="22"/>
        <v>EO193400135</v>
      </c>
      <c r="H365" s="1">
        <v>1503.7157</v>
      </c>
      <c r="I365" s="2" t="str">
        <f t="shared" si="23"/>
        <v>E0193400235</v>
      </c>
      <c r="L365" s="6">
        <f>B365-A365</f>
        <v>0.1272999999998774</v>
      </c>
      <c r="M365" s="6">
        <f>D365-A365</f>
        <v>-0.31090000000017426</v>
      </c>
      <c r="N365" s="6">
        <f>F365-A365</f>
        <v>0.55999999999994543</v>
      </c>
      <c r="O365" s="6">
        <f>H365-A365</f>
        <v>8.5699999999860665E-2</v>
      </c>
    </row>
    <row r="366" spans="1:15" x14ac:dyDescent="0.25">
      <c r="A366">
        <v>1503.64</v>
      </c>
      <c r="B366" s="1">
        <v>1503.7642000000001</v>
      </c>
      <c r="C366" s="2" t="str">
        <f t="shared" si="20"/>
        <v>EO193000335</v>
      </c>
      <c r="D366" s="1">
        <v>1503.3264999999999</v>
      </c>
      <c r="E366" s="2" t="str">
        <f t="shared" si="21"/>
        <v>EO19300135</v>
      </c>
      <c r="F366" s="1">
        <v>1504.2014999999999</v>
      </c>
      <c r="G366" s="2" t="str">
        <f t="shared" si="22"/>
        <v>EO193400135</v>
      </c>
      <c r="H366" s="1">
        <v>1503.7267999999999</v>
      </c>
      <c r="I366" s="2" t="str">
        <f t="shared" si="23"/>
        <v>E0193400235</v>
      </c>
      <c r="L366" s="6">
        <f>B366-A366</f>
        <v>0.12419999999997344</v>
      </c>
      <c r="M366" s="6">
        <f>D366-A366</f>
        <v>-0.31350000000020373</v>
      </c>
      <c r="N366" s="6">
        <f>F366-A366</f>
        <v>0.56149999999979627</v>
      </c>
      <c r="O366" s="6">
        <f>H366-A366</f>
        <v>8.6799999999811916E-2</v>
      </c>
    </row>
    <row r="367" spans="1:15" x14ac:dyDescent="0.25">
      <c r="A367">
        <v>1503.65</v>
      </c>
      <c r="B367" s="1">
        <v>1503.7769000000001</v>
      </c>
      <c r="C367" s="2" t="str">
        <f t="shared" si="20"/>
        <v>EO193000335</v>
      </c>
      <c r="D367" s="1">
        <v>1503.338</v>
      </c>
      <c r="E367" s="2" t="str">
        <f t="shared" si="21"/>
        <v>EO19300135</v>
      </c>
      <c r="F367" s="1">
        <v>1504.2093</v>
      </c>
      <c r="G367" s="2" t="str">
        <f t="shared" si="22"/>
        <v>EO193400135</v>
      </c>
      <c r="H367" s="1">
        <v>1503.7345</v>
      </c>
      <c r="I367" s="2" t="str">
        <f t="shared" si="23"/>
        <v>E0193400235</v>
      </c>
      <c r="L367" s="6">
        <f>B367-A367</f>
        <v>0.12689999999997781</v>
      </c>
      <c r="M367" s="6">
        <f>D367-A367</f>
        <v>-0.31200000000012551</v>
      </c>
      <c r="N367" s="6">
        <f>F367-A367</f>
        <v>0.55929999999989377</v>
      </c>
      <c r="O367" s="6">
        <f>H367-A367</f>
        <v>8.4499999999934516E-2</v>
      </c>
    </row>
    <row r="368" spans="1:15" x14ac:dyDescent="0.25">
      <c r="A368">
        <v>1503.66</v>
      </c>
      <c r="B368" s="1">
        <v>1503.7853</v>
      </c>
      <c r="C368" s="2" t="str">
        <f t="shared" si="20"/>
        <v>EO193000335</v>
      </c>
      <c r="D368" s="1">
        <v>1503.3498999999999</v>
      </c>
      <c r="E368" s="2" t="str">
        <f t="shared" si="21"/>
        <v>EO19300135</v>
      </c>
      <c r="F368" s="1">
        <v>1504.2202</v>
      </c>
      <c r="G368" s="2" t="str">
        <f t="shared" si="22"/>
        <v>EO193400135</v>
      </c>
      <c r="H368" s="1">
        <v>1503.7466999999999</v>
      </c>
      <c r="I368" s="2" t="str">
        <f t="shared" si="23"/>
        <v>E0193400235</v>
      </c>
      <c r="L368" s="6">
        <f>B368-A368</f>
        <v>0.12529999999992469</v>
      </c>
      <c r="M368" s="6">
        <f>D368-A368</f>
        <v>-0.3101000000001477</v>
      </c>
      <c r="N368" s="6">
        <f>F368-A368</f>
        <v>0.56019999999989523</v>
      </c>
      <c r="O368" s="6">
        <f>H368-A368</f>
        <v>8.6699999999837019E-2</v>
      </c>
    </row>
    <row r="369" spans="1:15" x14ac:dyDescent="0.25">
      <c r="A369">
        <v>1503.67</v>
      </c>
      <c r="B369" s="1">
        <v>1503.7954</v>
      </c>
      <c r="C369" s="2" t="str">
        <f t="shared" si="20"/>
        <v>EO193000335</v>
      </c>
      <c r="D369" s="1">
        <v>1503.3572999999999</v>
      </c>
      <c r="E369" s="2" t="str">
        <f t="shared" si="21"/>
        <v>EO19300135</v>
      </c>
      <c r="F369" s="1">
        <v>1504.2321999999999</v>
      </c>
      <c r="G369" s="2" t="str">
        <f t="shared" si="22"/>
        <v>EO193400135</v>
      </c>
      <c r="H369" s="1">
        <v>1503.7547999999999</v>
      </c>
      <c r="I369" s="2" t="str">
        <f t="shared" si="23"/>
        <v>E0193400235</v>
      </c>
      <c r="L369" s="6">
        <f>B369-A369</f>
        <v>0.12539999999989959</v>
      </c>
      <c r="M369" s="6">
        <f>D369-A369</f>
        <v>-0.31270000000017717</v>
      </c>
      <c r="N369" s="6">
        <f>F369-A369</f>
        <v>0.56219999999984793</v>
      </c>
      <c r="O369" s="6">
        <f>H369-A369</f>
        <v>8.479999999985921E-2</v>
      </c>
    </row>
    <row r="370" spans="1:15" x14ac:dyDescent="0.25">
      <c r="A370">
        <v>1503.68</v>
      </c>
      <c r="B370" s="1">
        <v>1503.8081999999999</v>
      </c>
      <c r="C370" s="2" t="str">
        <f t="shared" si="20"/>
        <v>EO193000335</v>
      </c>
      <c r="D370" s="1">
        <v>1503.3692000000001</v>
      </c>
      <c r="E370" s="2" t="str">
        <f t="shared" si="21"/>
        <v>EO19300135</v>
      </c>
      <c r="F370" s="1">
        <v>1504.2399</v>
      </c>
      <c r="G370" s="2" t="str">
        <f t="shared" si="22"/>
        <v>EO193400135</v>
      </c>
      <c r="H370" s="1">
        <v>1503.7657999999999</v>
      </c>
      <c r="I370" s="2" t="str">
        <f t="shared" si="23"/>
        <v>E0193400235</v>
      </c>
      <c r="L370" s="6">
        <f>B370-A370</f>
        <v>0.12819999999987886</v>
      </c>
      <c r="M370" s="6">
        <f>D370-A370</f>
        <v>-0.31079999999997199</v>
      </c>
      <c r="N370" s="6">
        <f>F370-A370</f>
        <v>0.55989999999997053</v>
      </c>
      <c r="O370" s="6">
        <f>H370-A370</f>
        <v>8.5799999999835563E-2</v>
      </c>
    </row>
    <row r="371" spans="1:15" x14ac:dyDescent="0.25">
      <c r="A371">
        <v>1503.69</v>
      </c>
      <c r="B371" s="1">
        <v>1503.8163999999999</v>
      </c>
      <c r="C371" s="2" t="str">
        <f t="shared" si="20"/>
        <v>EO193000335</v>
      </c>
      <c r="D371" s="1">
        <v>1503.3767</v>
      </c>
      <c r="E371" s="2" t="str">
        <f t="shared" si="21"/>
        <v>EO19300135</v>
      </c>
      <c r="F371" s="1">
        <v>1504.2511</v>
      </c>
      <c r="G371" s="2" t="str">
        <f t="shared" si="22"/>
        <v>EO193400135</v>
      </c>
      <c r="H371" s="1">
        <v>1503.7779</v>
      </c>
      <c r="I371" s="2" t="str">
        <f t="shared" si="23"/>
        <v>E0193400235</v>
      </c>
      <c r="L371" s="6">
        <f>B371-A371</f>
        <v>0.12639999999987594</v>
      </c>
      <c r="M371" s="6">
        <f>D371-A371</f>
        <v>-0.31330000000002656</v>
      </c>
      <c r="N371" s="6">
        <f>F371-A371</f>
        <v>0.56109999999989668</v>
      </c>
      <c r="O371" s="6">
        <f>H371-A371</f>
        <v>8.7899999999990541E-2</v>
      </c>
    </row>
    <row r="372" spans="1:15" x14ac:dyDescent="0.25">
      <c r="A372">
        <v>1503.7</v>
      </c>
      <c r="B372" s="1">
        <v>1503.8267000000001</v>
      </c>
      <c r="C372" s="2" t="str">
        <f t="shared" si="20"/>
        <v>EO193000335</v>
      </c>
      <c r="D372" s="1">
        <v>1503.3880999999999</v>
      </c>
      <c r="E372" s="2" t="str">
        <f t="shared" si="21"/>
        <v>EO19300135</v>
      </c>
      <c r="F372" s="1">
        <v>1504.2582</v>
      </c>
      <c r="G372" s="2" t="str">
        <f t="shared" si="22"/>
        <v>EO193400135</v>
      </c>
      <c r="H372" s="1">
        <v>1503.7861</v>
      </c>
      <c r="I372" s="2" t="str">
        <f t="shared" si="23"/>
        <v>E0193400235</v>
      </c>
      <c r="L372" s="6">
        <f>B372-A372</f>
        <v>0.12670000000002801</v>
      </c>
      <c r="M372" s="6">
        <f>D372-A372</f>
        <v>-0.31190000000015061</v>
      </c>
      <c r="N372" s="6">
        <f>F372-A372</f>
        <v>0.55819999999994252</v>
      </c>
      <c r="O372" s="6">
        <f>H372-A372</f>
        <v>8.6099999999987631E-2</v>
      </c>
    </row>
    <row r="373" spans="1:15" x14ac:dyDescent="0.25">
      <c r="A373">
        <v>1503.71</v>
      </c>
      <c r="B373" s="1">
        <v>1503.8356000000001</v>
      </c>
      <c r="C373" s="2" t="str">
        <f t="shared" si="20"/>
        <v>EO193000335</v>
      </c>
      <c r="D373" s="1">
        <v>1503.4</v>
      </c>
      <c r="E373" s="2" t="str">
        <f t="shared" si="21"/>
        <v>EO19300135</v>
      </c>
      <c r="F373" s="1">
        <v>1504.2705000000001</v>
      </c>
      <c r="G373" s="2" t="str">
        <f t="shared" si="22"/>
        <v>EO193400135</v>
      </c>
      <c r="H373" s="1">
        <v>1503.7972</v>
      </c>
      <c r="I373" s="2" t="str">
        <f t="shared" si="23"/>
        <v>E0193400235</v>
      </c>
      <c r="L373" s="6">
        <f>B373-A373</f>
        <v>0.12560000000007676</v>
      </c>
      <c r="M373" s="6">
        <f>D373-A373</f>
        <v>-0.30999999999994543</v>
      </c>
      <c r="N373" s="6">
        <f>F373-A373</f>
        <v>0.56050000000004729</v>
      </c>
      <c r="O373" s="6">
        <f>H373-A373</f>
        <v>8.7199999999938882E-2</v>
      </c>
    </row>
    <row r="374" spans="1:15" x14ac:dyDescent="0.25">
      <c r="A374">
        <v>1503.72</v>
      </c>
      <c r="B374" s="1">
        <v>1503.8477</v>
      </c>
      <c r="C374" s="2" t="str">
        <f t="shared" si="20"/>
        <v>EO193000335</v>
      </c>
      <c r="D374" s="1">
        <v>1503.4076</v>
      </c>
      <c r="E374" s="2" t="str">
        <f t="shared" si="21"/>
        <v>EO19300135</v>
      </c>
      <c r="F374" s="1">
        <v>1504.2816</v>
      </c>
      <c r="G374" s="2" t="str">
        <f t="shared" si="22"/>
        <v>EO193400135</v>
      </c>
      <c r="H374" s="1">
        <v>1503.8053</v>
      </c>
      <c r="I374" s="2" t="str">
        <f t="shared" si="23"/>
        <v>E0193400235</v>
      </c>
      <c r="L374" s="6">
        <f>B374-A374</f>
        <v>0.12770000000000437</v>
      </c>
      <c r="M374" s="6">
        <f>D374-A374</f>
        <v>-0.3124000000000251</v>
      </c>
      <c r="N374" s="6">
        <f>F374-A374</f>
        <v>0.56159999999999854</v>
      </c>
      <c r="O374" s="6">
        <f>H374-A374</f>
        <v>8.5299999999961074E-2</v>
      </c>
    </row>
    <row r="375" spans="1:15" x14ac:dyDescent="0.25">
      <c r="A375">
        <v>1503.73</v>
      </c>
      <c r="B375" s="1">
        <v>1503.8576</v>
      </c>
      <c r="C375" s="2" t="str">
        <f t="shared" si="20"/>
        <v>EO193000335</v>
      </c>
      <c r="D375" s="1">
        <v>1503.4194</v>
      </c>
      <c r="E375" s="2" t="str">
        <f t="shared" si="21"/>
        <v>EO19300135</v>
      </c>
      <c r="F375" s="1">
        <v>1504.2886000000001</v>
      </c>
      <c r="G375" s="2" t="str">
        <f t="shared" si="22"/>
        <v>EO193400135</v>
      </c>
      <c r="H375" s="1">
        <v>1503.8179</v>
      </c>
      <c r="I375" s="2" t="str">
        <f t="shared" si="23"/>
        <v>E0193400235</v>
      </c>
      <c r="L375" s="6">
        <f>B375-A375</f>
        <v>0.12760000000002947</v>
      </c>
      <c r="M375" s="6">
        <f>D375-A375</f>
        <v>-0.31060000000002219</v>
      </c>
      <c r="N375" s="6">
        <f>F375-A375</f>
        <v>0.55860000000006949</v>
      </c>
      <c r="O375" s="6">
        <f>H375-A375</f>
        <v>8.7899999999990541E-2</v>
      </c>
    </row>
    <row r="376" spans="1:15" x14ac:dyDescent="0.25">
      <c r="A376">
        <v>1503.74</v>
      </c>
      <c r="B376" s="1">
        <v>1503.8661999999999</v>
      </c>
      <c r="C376" s="2" t="str">
        <f t="shared" si="20"/>
        <v>EO193000335</v>
      </c>
      <c r="D376" s="1">
        <v>1503.4277999999999</v>
      </c>
      <c r="E376" s="2" t="str">
        <f t="shared" si="21"/>
        <v>EO19300135</v>
      </c>
      <c r="F376" s="1">
        <v>1504.3008</v>
      </c>
      <c r="G376" s="2" t="str">
        <f t="shared" si="22"/>
        <v>EO193400135</v>
      </c>
      <c r="H376" s="1">
        <v>1503.8257000000001</v>
      </c>
      <c r="I376" s="2" t="str">
        <f t="shared" si="23"/>
        <v>E0193400235</v>
      </c>
      <c r="L376" s="6">
        <f>B376-A376</f>
        <v>0.12619999999992615</v>
      </c>
      <c r="M376" s="6">
        <f>D376-A376</f>
        <v>-0.31220000000007531</v>
      </c>
      <c r="N376" s="6">
        <f>F376-A376</f>
        <v>0.56079999999997199</v>
      </c>
      <c r="O376" s="6">
        <f>H376-A376</f>
        <v>8.5700000000088039E-2</v>
      </c>
    </row>
    <row r="377" spans="1:15" x14ac:dyDescent="0.25">
      <c r="A377">
        <v>1503.75</v>
      </c>
      <c r="B377" s="1">
        <v>1503.8780999999999</v>
      </c>
      <c r="C377" s="2" t="str">
        <f t="shared" si="20"/>
        <v>EO193000335</v>
      </c>
      <c r="D377" s="1">
        <v>1503.4390000000001</v>
      </c>
      <c r="E377" s="2" t="str">
        <f t="shared" si="21"/>
        <v>EO19300135</v>
      </c>
      <c r="F377" s="1">
        <v>1504.3087</v>
      </c>
      <c r="G377" s="2" t="str">
        <f t="shared" si="22"/>
        <v>EO193400135</v>
      </c>
      <c r="H377" s="1">
        <v>1503.8371</v>
      </c>
      <c r="I377" s="2" t="str">
        <f t="shared" si="23"/>
        <v>E0193400235</v>
      </c>
      <c r="L377" s="6">
        <f>B377-A377</f>
        <v>0.12809999999990396</v>
      </c>
      <c r="M377" s="6">
        <f>D377-A377</f>
        <v>-0.31099999999992178</v>
      </c>
      <c r="N377" s="6">
        <f>F377-A377</f>
        <v>0.55870000000004438</v>
      </c>
      <c r="O377" s="6">
        <f>H377-A377</f>
        <v>8.7099999999963984E-2</v>
      </c>
    </row>
    <row r="378" spans="1:15" x14ac:dyDescent="0.25">
      <c r="A378">
        <v>1503.76</v>
      </c>
      <c r="B378" s="1">
        <v>1503.8851999999999</v>
      </c>
      <c r="C378" s="2" t="str">
        <f t="shared" si="20"/>
        <v>EO193000335</v>
      </c>
      <c r="D378" s="1">
        <v>1503.4473</v>
      </c>
      <c r="E378" s="2" t="str">
        <f t="shared" si="21"/>
        <v>EO19300135</v>
      </c>
      <c r="F378" s="1">
        <v>1504.3189</v>
      </c>
      <c r="G378" s="2" t="str">
        <f t="shared" si="22"/>
        <v>EO193400135</v>
      </c>
      <c r="H378" s="1">
        <v>1503.8449000000001</v>
      </c>
      <c r="I378" s="2" t="str">
        <f t="shared" si="23"/>
        <v>E0193400235</v>
      </c>
      <c r="L378" s="6">
        <f>B378-A378</f>
        <v>0.1251999999999498</v>
      </c>
      <c r="M378" s="6">
        <f>D378-A378</f>
        <v>-0.3126999999999498</v>
      </c>
      <c r="N378" s="6">
        <f>F378-A378</f>
        <v>0.55889999999999418</v>
      </c>
      <c r="O378" s="6">
        <f>H378-A378</f>
        <v>8.4900000000061482E-2</v>
      </c>
    </row>
    <row r="379" spans="1:15" x14ac:dyDescent="0.25">
      <c r="A379">
        <v>1503.77</v>
      </c>
      <c r="B379" s="1">
        <v>1503.8959</v>
      </c>
      <c r="C379" s="2" t="str">
        <f t="shared" si="20"/>
        <v>EO193000335</v>
      </c>
      <c r="D379" s="1">
        <v>1503.4592</v>
      </c>
      <c r="E379" s="2" t="str">
        <f t="shared" si="21"/>
        <v>EO19300135</v>
      </c>
      <c r="F379" s="1">
        <v>1504.3309999999999</v>
      </c>
      <c r="G379" s="2" t="str">
        <f t="shared" si="22"/>
        <v>EO193400135</v>
      </c>
      <c r="H379" s="1">
        <v>1503.857</v>
      </c>
      <c r="I379" s="2" t="str">
        <f t="shared" si="23"/>
        <v>E0193400235</v>
      </c>
      <c r="L379" s="6">
        <f>B379-A379</f>
        <v>0.12590000000000146</v>
      </c>
      <c r="M379" s="6">
        <f>D379-A379</f>
        <v>-0.31079999999997199</v>
      </c>
      <c r="N379" s="6">
        <f>F379-A379</f>
        <v>0.56099999999992178</v>
      </c>
      <c r="O379" s="6">
        <f>H379-A379</f>
        <v>8.6999999999989086E-2</v>
      </c>
    </row>
    <row r="380" spans="1:15" x14ac:dyDescent="0.25">
      <c r="A380">
        <v>1503.78</v>
      </c>
      <c r="B380" s="1">
        <v>1503.9078</v>
      </c>
      <c r="C380" s="2" t="str">
        <f t="shared" si="20"/>
        <v>EO193000335</v>
      </c>
      <c r="D380" s="1">
        <v>1503.4704999999999</v>
      </c>
      <c r="E380" s="2" t="str">
        <f t="shared" si="21"/>
        <v>EO19300135</v>
      </c>
      <c r="F380" s="1">
        <v>1504.3387</v>
      </c>
      <c r="G380" s="2" t="str">
        <f t="shared" si="22"/>
        <v>EO193400135</v>
      </c>
      <c r="H380" s="1">
        <v>1503.8685</v>
      </c>
      <c r="I380" s="2" t="str">
        <f t="shared" si="23"/>
        <v>E0193400235</v>
      </c>
      <c r="L380" s="6">
        <f>B380-A380</f>
        <v>0.12779999999997926</v>
      </c>
      <c r="M380" s="6">
        <f>D380-A380</f>
        <v>-0.30950000000007094</v>
      </c>
      <c r="N380" s="6">
        <f>F380-A380</f>
        <v>0.55870000000004438</v>
      </c>
      <c r="O380" s="6">
        <f>H380-A380</f>
        <v>8.8500000000067303E-2</v>
      </c>
    </row>
    <row r="381" spans="1:15" x14ac:dyDescent="0.25">
      <c r="A381">
        <v>1503.79</v>
      </c>
      <c r="B381" s="1">
        <v>1503.915</v>
      </c>
      <c r="C381" s="2" t="str">
        <f t="shared" si="20"/>
        <v>EO193000335</v>
      </c>
      <c r="D381" s="1">
        <v>1503.4788000000001</v>
      </c>
      <c r="E381" s="2" t="str">
        <f t="shared" si="21"/>
        <v>EO19300135</v>
      </c>
      <c r="F381" s="1">
        <v>1504.3488</v>
      </c>
      <c r="G381" s="2" t="str">
        <f t="shared" si="22"/>
        <v>EO193400135</v>
      </c>
      <c r="H381" s="1">
        <v>1503.8761</v>
      </c>
      <c r="I381" s="2" t="str">
        <f t="shared" si="23"/>
        <v>E0193400235</v>
      </c>
      <c r="L381" s="6">
        <f>B381-A381</f>
        <v>0.125</v>
      </c>
      <c r="M381" s="6">
        <f>D381-A381</f>
        <v>-0.31119999999987158</v>
      </c>
      <c r="N381" s="6">
        <f>F381-A381</f>
        <v>0.55880000000001928</v>
      </c>
      <c r="O381" s="6">
        <f>H381-A381</f>
        <v>8.6099999999987631E-2</v>
      </c>
    </row>
    <row r="382" spans="1:15" x14ac:dyDescent="0.25">
      <c r="A382">
        <v>1503.8</v>
      </c>
      <c r="B382" s="1">
        <v>1503.9256</v>
      </c>
      <c r="C382" s="2" t="str">
        <f t="shared" si="20"/>
        <v>EO193000335</v>
      </c>
      <c r="D382" s="1">
        <v>1503.4906000000001</v>
      </c>
      <c r="E382" s="2" t="str">
        <f t="shared" si="21"/>
        <v>EO19300135</v>
      </c>
      <c r="F382" s="1">
        <v>1504.3572999999999</v>
      </c>
      <c r="G382" s="2" t="str">
        <f t="shared" si="22"/>
        <v>EO193400135</v>
      </c>
      <c r="H382" s="1">
        <v>1503.8884</v>
      </c>
      <c r="I382" s="2" t="str">
        <f t="shared" si="23"/>
        <v>E0193400235</v>
      </c>
      <c r="L382" s="6">
        <f>B382-A382</f>
        <v>0.12560000000007676</v>
      </c>
      <c r="M382" s="6">
        <f>D382-A382</f>
        <v>-0.30939999999986867</v>
      </c>
      <c r="N382" s="6">
        <f>F382-A382</f>
        <v>0.55729999999994106</v>
      </c>
      <c r="O382" s="6">
        <f>H382-A382</f>
        <v>8.8400000000092405E-2</v>
      </c>
    </row>
    <row r="383" spans="1:15" x14ac:dyDescent="0.25">
      <c r="A383">
        <v>1503.81</v>
      </c>
      <c r="B383" s="1">
        <v>1503.9326000000001</v>
      </c>
      <c r="C383" s="2" t="str">
        <f t="shared" si="20"/>
        <v>EO193000335</v>
      </c>
      <c r="D383" s="1">
        <v>1503.4981</v>
      </c>
      <c r="E383" s="2" t="str">
        <f t="shared" si="21"/>
        <v>EO19300135</v>
      </c>
      <c r="F383" s="1">
        <v>1504.3689999999999</v>
      </c>
      <c r="G383" s="2" t="str">
        <f t="shared" si="22"/>
        <v>EO193400135</v>
      </c>
      <c r="H383" s="1">
        <v>1503.8964000000001</v>
      </c>
      <c r="I383" s="2" t="str">
        <f t="shared" si="23"/>
        <v>E0193400235</v>
      </c>
      <c r="L383" s="6">
        <f>B383-A383</f>
        <v>0.1226000000001477</v>
      </c>
      <c r="M383" s="6">
        <f>D383-A383</f>
        <v>-0.31189999999992324</v>
      </c>
      <c r="N383" s="6">
        <f>F383-A383</f>
        <v>0.55899999999996908</v>
      </c>
      <c r="O383" s="6">
        <f>H383-A383</f>
        <v>8.6400000000139698E-2</v>
      </c>
    </row>
    <row r="384" spans="1:15" x14ac:dyDescent="0.25">
      <c r="A384">
        <v>1503.82</v>
      </c>
      <c r="B384" s="1">
        <v>1503.9450999999999</v>
      </c>
      <c r="C384" s="2" t="str">
        <f t="shared" si="20"/>
        <v>EO193000335</v>
      </c>
      <c r="D384" s="1">
        <v>1503.51</v>
      </c>
      <c r="E384" s="2" t="str">
        <f t="shared" si="21"/>
        <v>EO19300135</v>
      </c>
      <c r="F384" s="1">
        <v>1504.3795</v>
      </c>
      <c r="G384" s="2" t="str">
        <f t="shared" si="22"/>
        <v>EO193400135</v>
      </c>
      <c r="H384" s="1">
        <v>1503.9073000000001</v>
      </c>
      <c r="I384" s="2" t="str">
        <f t="shared" si="23"/>
        <v>E0193400235</v>
      </c>
      <c r="L384" s="6">
        <f>B384-A384</f>
        <v>0.1250999999999749</v>
      </c>
      <c r="M384" s="6">
        <f>D384-A384</f>
        <v>-0.30999999999994543</v>
      </c>
      <c r="N384" s="6">
        <f>F384-A384</f>
        <v>0.55950000000007094</v>
      </c>
      <c r="O384" s="6">
        <f>H384-A384</f>
        <v>8.7300000000141154E-2</v>
      </c>
    </row>
    <row r="385" spans="1:15" x14ac:dyDescent="0.25">
      <c r="A385">
        <v>1503.83</v>
      </c>
      <c r="B385" s="1">
        <v>1503.9558999999999</v>
      </c>
      <c r="C385" s="2" t="str">
        <f t="shared" si="20"/>
        <v>EO193000335</v>
      </c>
      <c r="D385" s="1">
        <v>1503.5213000000001</v>
      </c>
      <c r="E385" s="2" t="str">
        <f t="shared" si="21"/>
        <v>EO19300135</v>
      </c>
      <c r="F385" s="1">
        <v>1504.3878999999999</v>
      </c>
      <c r="G385" s="2" t="str">
        <f t="shared" si="22"/>
        <v>EO193400135</v>
      </c>
      <c r="H385" s="1">
        <v>1503.9149</v>
      </c>
      <c r="I385" s="2" t="str">
        <f t="shared" si="23"/>
        <v>E0193400235</v>
      </c>
      <c r="L385" s="6">
        <f>B385-A385</f>
        <v>0.12590000000000146</v>
      </c>
      <c r="M385" s="6">
        <f>D385-A385</f>
        <v>-0.30869999999981701</v>
      </c>
      <c r="N385" s="6">
        <f>F385-A385</f>
        <v>0.55790000000001783</v>
      </c>
      <c r="O385" s="6">
        <f>H385-A385</f>
        <v>8.4900000000061482E-2</v>
      </c>
    </row>
    <row r="386" spans="1:15" x14ac:dyDescent="0.25">
      <c r="A386">
        <v>1503.84</v>
      </c>
      <c r="B386" s="1">
        <v>1503.9634000000001</v>
      </c>
      <c r="C386" s="2" t="str">
        <f t="shared" si="20"/>
        <v>EO193000335</v>
      </c>
      <c r="D386" s="1">
        <v>1503.5287000000001</v>
      </c>
      <c r="E386" s="2" t="str">
        <f t="shared" si="21"/>
        <v>EO19300135</v>
      </c>
      <c r="F386" s="1">
        <v>1504.3994</v>
      </c>
      <c r="G386" s="2" t="str">
        <f t="shared" si="22"/>
        <v>EO193400135</v>
      </c>
      <c r="H386" s="1">
        <v>1503.9272000000001</v>
      </c>
      <c r="I386" s="2" t="str">
        <f t="shared" si="23"/>
        <v>E0193400235</v>
      </c>
      <c r="L386" s="6">
        <f>B386-A386</f>
        <v>0.12340000000017426</v>
      </c>
      <c r="M386" s="6">
        <f>D386-A386</f>
        <v>-0.31129999999984648</v>
      </c>
      <c r="N386" s="6">
        <f>F386-A386</f>
        <v>0.55940000000009604</v>
      </c>
      <c r="O386" s="6">
        <f>H386-A386</f>
        <v>8.7200000000166256E-2</v>
      </c>
    </row>
    <row r="387" spans="1:15" x14ac:dyDescent="0.25">
      <c r="A387">
        <v>1503.85</v>
      </c>
      <c r="B387" s="1">
        <v>1503.9757999999999</v>
      </c>
      <c r="C387" s="2" t="str">
        <f t="shared" si="20"/>
        <v>EO193000335</v>
      </c>
      <c r="D387" s="1">
        <v>1503.54</v>
      </c>
      <c r="E387" s="2" t="str">
        <f t="shared" si="21"/>
        <v>EO19300135</v>
      </c>
      <c r="F387" s="1">
        <v>1504.4069999999999</v>
      </c>
      <c r="G387" s="2" t="str">
        <f t="shared" si="22"/>
        <v>EO193400135</v>
      </c>
      <c r="H387" s="1">
        <v>1503.9348</v>
      </c>
      <c r="I387" s="2" t="str">
        <f t="shared" si="23"/>
        <v>E0193400235</v>
      </c>
      <c r="L387" s="6">
        <f>B387-A387</f>
        <v>0.12580000000002656</v>
      </c>
      <c r="M387" s="6">
        <f>D387-A387</f>
        <v>-0.30999999999994543</v>
      </c>
      <c r="N387" s="6">
        <f>F387-A387</f>
        <v>0.55700000000001637</v>
      </c>
      <c r="O387" s="6">
        <f>H387-A387</f>
        <v>8.4800000000086584E-2</v>
      </c>
    </row>
    <row r="388" spans="1:15" x14ac:dyDescent="0.25">
      <c r="A388">
        <v>1503.86</v>
      </c>
      <c r="B388" s="1">
        <v>1503.9843000000001</v>
      </c>
      <c r="C388" s="2" t="str">
        <f t="shared" ref="C388:C451" si="24">C387</f>
        <v>EO193000335</v>
      </c>
      <c r="D388" s="1">
        <v>1503.5474999999999</v>
      </c>
      <c r="E388" s="2" t="str">
        <f t="shared" ref="E388:E451" si="25">E387</f>
        <v>EO19300135</v>
      </c>
      <c r="F388" s="1">
        <v>1504.4177999999999</v>
      </c>
      <c r="G388" s="2" t="str">
        <f t="shared" ref="G388:G451" si="26">G387</f>
        <v>EO193400135</v>
      </c>
      <c r="H388" s="1">
        <v>1503.9458</v>
      </c>
      <c r="I388" s="2" t="str">
        <f t="shared" ref="I388:I451" si="27">I387</f>
        <v>E0193400235</v>
      </c>
      <c r="L388" s="6">
        <f>B388-A388</f>
        <v>0.12430000000017571</v>
      </c>
      <c r="M388" s="6">
        <f>D388-A388</f>
        <v>-0.3125</v>
      </c>
      <c r="N388" s="6">
        <f>F388-A388</f>
        <v>0.55780000000004293</v>
      </c>
      <c r="O388" s="6">
        <f>H388-A388</f>
        <v>8.5800000000062937E-2</v>
      </c>
    </row>
    <row r="389" spans="1:15" x14ac:dyDescent="0.25">
      <c r="A389">
        <v>1503.87</v>
      </c>
      <c r="B389" s="1">
        <v>1503.9940999999999</v>
      </c>
      <c r="C389" s="2" t="str">
        <f t="shared" si="24"/>
        <v>EO193000335</v>
      </c>
      <c r="D389" s="1">
        <v>1503.559</v>
      </c>
      <c r="E389" s="2" t="str">
        <f t="shared" si="25"/>
        <v>EO19300135</v>
      </c>
      <c r="F389" s="1">
        <v>1504.4295</v>
      </c>
      <c r="G389" s="2" t="str">
        <f t="shared" si="26"/>
        <v>EO193400135</v>
      </c>
      <c r="H389" s="1">
        <v>1503.9580000000001</v>
      </c>
      <c r="I389" s="2" t="str">
        <f t="shared" si="27"/>
        <v>E0193400235</v>
      </c>
      <c r="L389" s="6">
        <f>B389-A389</f>
        <v>0.12409999999999854</v>
      </c>
      <c r="M389" s="6">
        <f>D389-A389</f>
        <v>-0.31099999999992178</v>
      </c>
      <c r="N389" s="6">
        <f>F389-A389</f>
        <v>0.55950000000007094</v>
      </c>
      <c r="O389" s="6">
        <f>H389-A389</f>
        <v>8.8000000000192813E-2</v>
      </c>
    </row>
    <row r="390" spans="1:15" x14ac:dyDescent="0.25">
      <c r="A390">
        <v>1503.88</v>
      </c>
      <c r="B390" s="1">
        <v>1504.0032000000001</v>
      </c>
      <c r="C390" s="2" t="str">
        <f t="shared" si="24"/>
        <v>EO193000335</v>
      </c>
      <c r="D390" s="1">
        <v>1503.5708</v>
      </c>
      <c r="E390" s="2" t="str">
        <f t="shared" si="25"/>
        <v>EO19300135</v>
      </c>
      <c r="F390" s="1">
        <v>1504.4371000000001</v>
      </c>
      <c r="G390" s="2" t="str">
        <f t="shared" si="26"/>
        <v>EO193400135</v>
      </c>
      <c r="H390" s="1">
        <v>1503.9656</v>
      </c>
      <c r="I390" s="2" t="str">
        <f t="shared" si="27"/>
        <v>E0193400235</v>
      </c>
      <c r="L390" s="6">
        <f>B390-A390</f>
        <v>0.12319999999999709</v>
      </c>
      <c r="M390" s="6">
        <f>D390-A390</f>
        <v>-0.30920000000014625</v>
      </c>
      <c r="N390" s="6">
        <f>F390-A390</f>
        <v>0.55709999999999127</v>
      </c>
      <c r="O390" s="6">
        <f>H390-A390</f>
        <v>8.5599999999885767E-2</v>
      </c>
    </row>
    <row r="391" spans="1:15" x14ac:dyDescent="0.25">
      <c r="A391">
        <v>1503.89</v>
      </c>
      <c r="B391" s="1">
        <v>1504.0153</v>
      </c>
      <c r="C391" s="2" t="str">
        <f t="shared" si="24"/>
        <v>EO193000335</v>
      </c>
      <c r="D391" s="1">
        <v>1503.5785000000001</v>
      </c>
      <c r="E391" s="2" t="str">
        <f t="shared" si="25"/>
        <v>EO19300135</v>
      </c>
      <c r="F391" s="1">
        <v>1504.4478999999999</v>
      </c>
      <c r="G391" s="2" t="str">
        <f t="shared" si="26"/>
        <v>EO193400135</v>
      </c>
      <c r="H391" s="1">
        <v>1503.9766</v>
      </c>
      <c r="I391" s="2" t="str">
        <f t="shared" si="27"/>
        <v>E0193400235</v>
      </c>
      <c r="L391" s="6">
        <f>B391-A391</f>
        <v>0.12529999999992469</v>
      </c>
      <c r="M391" s="6">
        <f>D391-A391</f>
        <v>-0.31150000000002365</v>
      </c>
      <c r="N391" s="6">
        <f>F391-A391</f>
        <v>0.55789999999979045</v>
      </c>
      <c r="O391" s="6">
        <f>H391-A391</f>
        <v>8.6599999999862121E-2</v>
      </c>
    </row>
    <row r="392" spans="1:15" x14ac:dyDescent="0.25">
      <c r="A392">
        <v>1503.9</v>
      </c>
      <c r="B392" s="1">
        <v>1504.0254</v>
      </c>
      <c r="C392" s="2" t="str">
        <f t="shared" si="24"/>
        <v>EO193000335</v>
      </c>
      <c r="D392" s="1">
        <v>1503.5897</v>
      </c>
      <c r="E392" s="2" t="str">
        <f t="shared" si="25"/>
        <v>EO19300135</v>
      </c>
      <c r="F392" s="1">
        <v>1504.4548</v>
      </c>
      <c r="G392" s="2" t="str">
        <f t="shared" si="26"/>
        <v>EO193400135</v>
      </c>
      <c r="H392" s="1">
        <v>1503.9842000000001</v>
      </c>
      <c r="I392" s="2" t="str">
        <f t="shared" si="27"/>
        <v>E0193400235</v>
      </c>
      <c r="L392" s="6">
        <f>B392-A392</f>
        <v>0.12539999999989959</v>
      </c>
      <c r="M392" s="6">
        <f>D392-A392</f>
        <v>-0.3103000000000975</v>
      </c>
      <c r="N392" s="6">
        <f>F392-A392</f>
        <v>0.5547999999998865</v>
      </c>
      <c r="O392" s="6">
        <f>H392-A392</f>
        <v>8.4200000000009823E-2</v>
      </c>
    </row>
    <row r="393" spans="1:15" x14ac:dyDescent="0.25">
      <c r="A393">
        <v>1503.91</v>
      </c>
      <c r="B393" s="1">
        <v>1504.0343</v>
      </c>
      <c r="C393" s="2" t="str">
        <f t="shared" si="24"/>
        <v>EO193000335</v>
      </c>
      <c r="D393" s="1">
        <v>1503.5978</v>
      </c>
      <c r="E393" s="2" t="str">
        <f t="shared" si="25"/>
        <v>EO19300135</v>
      </c>
      <c r="F393" s="1">
        <v>1504.4666999999999</v>
      </c>
      <c r="G393" s="2" t="str">
        <f t="shared" si="26"/>
        <v>EO193400135</v>
      </c>
      <c r="H393" s="1">
        <v>1503.9961000000001</v>
      </c>
      <c r="I393" s="2" t="str">
        <f t="shared" si="27"/>
        <v>E0193400235</v>
      </c>
      <c r="L393" s="6">
        <f>B393-A393</f>
        <v>0.12429999999994834</v>
      </c>
      <c r="M393" s="6">
        <f>D393-A393</f>
        <v>-0.31220000000007531</v>
      </c>
      <c r="N393" s="6">
        <f>F393-A393</f>
        <v>0.5566999999998643</v>
      </c>
      <c r="O393" s="6">
        <f>H393-A393</f>
        <v>8.6099999999987631E-2</v>
      </c>
    </row>
    <row r="394" spans="1:15" x14ac:dyDescent="0.25">
      <c r="A394">
        <v>1503.92</v>
      </c>
      <c r="B394" s="1">
        <v>1504.0465999999999</v>
      </c>
      <c r="C394" s="2" t="str">
        <f t="shared" si="24"/>
        <v>EO193000335</v>
      </c>
      <c r="D394" s="1">
        <v>1503.6088</v>
      </c>
      <c r="E394" s="2" t="str">
        <f t="shared" si="25"/>
        <v>EO19300135</v>
      </c>
      <c r="F394" s="1">
        <v>1504.4777999999999</v>
      </c>
      <c r="G394" s="2" t="str">
        <f t="shared" si="26"/>
        <v>EO193400135</v>
      </c>
      <c r="H394" s="1">
        <v>1504.0043000000001</v>
      </c>
      <c r="I394" s="2" t="str">
        <f t="shared" si="27"/>
        <v>E0193400235</v>
      </c>
      <c r="L394" s="6">
        <f>B394-A394</f>
        <v>0.12659999999982574</v>
      </c>
      <c r="M394" s="6">
        <f>D394-A394</f>
        <v>-0.31120000000009895</v>
      </c>
      <c r="N394" s="6">
        <f>F394-A394</f>
        <v>0.55779999999981555</v>
      </c>
      <c r="O394" s="6">
        <f>H394-A394</f>
        <v>8.429999999998472E-2</v>
      </c>
    </row>
    <row r="395" spans="1:15" x14ac:dyDescent="0.25">
      <c r="A395">
        <v>1503.93</v>
      </c>
      <c r="B395" s="1">
        <v>1504.0543</v>
      </c>
      <c r="C395" s="2" t="str">
        <f t="shared" si="24"/>
        <v>EO193000335</v>
      </c>
      <c r="D395" s="1">
        <v>1503.6204</v>
      </c>
      <c r="E395" s="2" t="str">
        <f t="shared" si="25"/>
        <v>EO19300135</v>
      </c>
      <c r="F395" s="1">
        <v>1504.4847</v>
      </c>
      <c r="G395" s="2" t="str">
        <f t="shared" si="26"/>
        <v>EO193400135</v>
      </c>
      <c r="H395" s="1">
        <v>1504.0152</v>
      </c>
      <c r="I395" s="2" t="str">
        <f t="shared" si="27"/>
        <v>E0193400235</v>
      </c>
      <c r="L395" s="6">
        <f>B395-A395</f>
        <v>0.12429999999994834</v>
      </c>
      <c r="M395" s="6">
        <f>D395-A395</f>
        <v>-0.30960000000004584</v>
      </c>
      <c r="N395" s="6">
        <f>F395-A395</f>
        <v>0.5546999999999116</v>
      </c>
      <c r="O395" s="6">
        <f>H395-A395</f>
        <v>8.5199999999986176E-2</v>
      </c>
    </row>
    <row r="396" spans="1:15" x14ac:dyDescent="0.25">
      <c r="A396">
        <v>1503.94</v>
      </c>
      <c r="B396" s="1">
        <v>1504.0655999999999</v>
      </c>
      <c r="C396" s="2" t="str">
        <f t="shared" si="24"/>
        <v>EO193000335</v>
      </c>
      <c r="D396" s="1">
        <v>1503.6285</v>
      </c>
      <c r="E396" s="2" t="str">
        <f t="shared" si="25"/>
        <v>EO19300135</v>
      </c>
      <c r="F396" s="1">
        <v>1504.4973</v>
      </c>
      <c r="G396" s="2" t="str">
        <f t="shared" si="26"/>
        <v>EO193400135</v>
      </c>
      <c r="H396" s="1">
        <v>1504.0229999999999</v>
      </c>
      <c r="I396" s="2" t="str">
        <f t="shared" si="27"/>
        <v>E0193400235</v>
      </c>
      <c r="L396" s="6">
        <f>B396-A396</f>
        <v>0.12559999999984939</v>
      </c>
      <c r="M396" s="6">
        <f>D396-A396</f>
        <v>-0.31150000000002365</v>
      </c>
      <c r="N396" s="6">
        <f>F396-A396</f>
        <v>0.55729999999994106</v>
      </c>
      <c r="O396" s="6">
        <f>H396-A396</f>
        <v>8.29999999998563E-2</v>
      </c>
    </row>
    <row r="397" spans="1:15" x14ac:dyDescent="0.25">
      <c r="A397">
        <v>1503.95</v>
      </c>
      <c r="B397" s="1">
        <v>1504.0780999999999</v>
      </c>
      <c r="C397" s="2" t="str">
        <f t="shared" si="24"/>
        <v>EO193000335</v>
      </c>
      <c r="D397" s="1">
        <v>1503.6395</v>
      </c>
      <c r="E397" s="2" t="str">
        <f t="shared" si="25"/>
        <v>EO19300135</v>
      </c>
      <c r="F397" s="1">
        <v>1504.5055</v>
      </c>
      <c r="G397" s="2" t="str">
        <f t="shared" si="26"/>
        <v>EO193400135</v>
      </c>
      <c r="H397" s="1">
        <v>1504.0355999999999</v>
      </c>
      <c r="I397" s="2" t="str">
        <f t="shared" si="27"/>
        <v>E0193400235</v>
      </c>
      <c r="L397" s="6">
        <f>B397-A397</f>
        <v>0.12809999999990396</v>
      </c>
      <c r="M397" s="6">
        <f>D397-A397</f>
        <v>-0.31050000000004729</v>
      </c>
      <c r="N397" s="6">
        <f>F397-A397</f>
        <v>0.55549999999993815</v>
      </c>
      <c r="O397" s="6">
        <f>H397-A397</f>
        <v>8.5599999999885767E-2</v>
      </c>
    </row>
    <row r="398" spans="1:15" x14ac:dyDescent="0.25">
      <c r="A398">
        <v>1503.96</v>
      </c>
      <c r="B398" s="1">
        <v>1504.086</v>
      </c>
      <c r="C398" s="2" t="str">
        <f t="shared" si="24"/>
        <v>EO193000335</v>
      </c>
      <c r="D398" s="1">
        <v>1503.6476</v>
      </c>
      <c r="E398" s="2" t="str">
        <f t="shared" si="25"/>
        <v>EO19300135</v>
      </c>
      <c r="F398" s="1">
        <v>1504.5163</v>
      </c>
      <c r="G398" s="2" t="str">
        <f t="shared" si="26"/>
        <v>EO193400135</v>
      </c>
      <c r="H398" s="1">
        <v>1504.0433</v>
      </c>
      <c r="I398" s="2" t="str">
        <f t="shared" si="27"/>
        <v>E0193400235</v>
      </c>
      <c r="L398" s="6">
        <f>B398-A398</f>
        <v>0.12599999999997635</v>
      </c>
      <c r="M398" s="6">
        <f>D398-A398</f>
        <v>-0.3124000000000251</v>
      </c>
      <c r="N398" s="6">
        <f>F398-A398</f>
        <v>0.55629999999996471</v>
      </c>
      <c r="O398" s="6">
        <f>H398-A398</f>
        <v>8.3300000000008367E-2</v>
      </c>
    </row>
    <row r="399" spans="1:15" x14ac:dyDescent="0.25">
      <c r="A399">
        <v>1503.97</v>
      </c>
      <c r="B399" s="1">
        <v>1504.097</v>
      </c>
      <c r="C399" s="2" t="str">
        <f t="shared" si="24"/>
        <v>EO193000335</v>
      </c>
      <c r="D399" s="1">
        <v>1503.6590000000001</v>
      </c>
      <c r="E399" s="2" t="str">
        <f t="shared" si="25"/>
        <v>EO19300135</v>
      </c>
      <c r="F399" s="1">
        <v>1504.5289</v>
      </c>
      <c r="G399" s="2" t="str">
        <f t="shared" si="26"/>
        <v>EO193400135</v>
      </c>
      <c r="H399" s="1">
        <v>1504.0547999999999</v>
      </c>
      <c r="I399" s="2" t="str">
        <f t="shared" si="27"/>
        <v>E0193400235</v>
      </c>
      <c r="L399" s="6">
        <f>B399-A399</f>
        <v>0.12699999999995271</v>
      </c>
      <c r="M399" s="6">
        <f>D399-A399</f>
        <v>-0.31099999999992178</v>
      </c>
      <c r="N399" s="6">
        <f>F399-A399</f>
        <v>0.55889999999999418</v>
      </c>
      <c r="O399" s="6">
        <f>H399-A399</f>
        <v>8.479999999985921E-2</v>
      </c>
    </row>
    <row r="400" spans="1:15" x14ac:dyDescent="0.25">
      <c r="A400">
        <v>1503.98</v>
      </c>
      <c r="B400" s="1">
        <v>1504.1041</v>
      </c>
      <c r="C400" s="2" t="str">
        <f t="shared" si="24"/>
        <v>EO193000335</v>
      </c>
      <c r="D400" s="1">
        <v>1503.67</v>
      </c>
      <c r="E400" s="2" t="str">
        <f t="shared" si="25"/>
        <v>EO19300135</v>
      </c>
      <c r="F400" s="1">
        <v>1504.5367000000001</v>
      </c>
      <c r="G400" s="2" t="str">
        <f t="shared" si="26"/>
        <v>EO193400135</v>
      </c>
      <c r="H400" s="1">
        <v>1504.0673999999999</v>
      </c>
      <c r="I400" s="2" t="str">
        <f t="shared" si="27"/>
        <v>E0193400235</v>
      </c>
      <c r="L400" s="6">
        <f>B400-A400</f>
        <v>0.12409999999999854</v>
      </c>
      <c r="M400" s="6">
        <f>D400-A400</f>
        <v>-0.30999999999994543</v>
      </c>
      <c r="N400" s="6">
        <f>F400-A400</f>
        <v>0.55670000000009168</v>
      </c>
      <c r="O400" s="6">
        <f>H400-A400</f>
        <v>8.7399999999888678E-2</v>
      </c>
    </row>
    <row r="401" spans="1:15" x14ac:dyDescent="0.25">
      <c r="A401">
        <v>1503.99</v>
      </c>
      <c r="B401" s="1">
        <v>1504.1170999999999</v>
      </c>
      <c r="C401" s="2" t="str">
        <f t="shared" si="24"/>
        <v>EO193000335</v>
      </c>
      <c r="D401" s="1">
        <v>1503.6780000000001</v>
      </c>
      <c r="E401" s="2" t="str">
        <f t="shared" si="25"/>
        <v>EO19300135</v>
      </c>
      <c r="F401" s="1">
        <v>1504.5468000000001</v>
      </c>
      <c r="G401" s="2" t="str">
        <f t="shared" si="26"/>
        <v>EO193400135</v>
      </c>
      <c r="H401" s="1">
        <v>1504.0752</v>
      </c>
      <c r="I401" s="2" t="str">
        <f t="shared" si="27"/>
        <v>E0193400235</v>
      </c>
      <c r="L401" s="6">
        <f>B401-A401</f>
        <v>0.1270999999999276</v>
      </c>
      <c r="M401" s="6">
        <f>D401-A401</f>
        <v>-0.31199999999989814</v>
      </c>
      <c r="N401" s="6">
        <f>F401-A401</f>
        <v>0.55680000000006658</v>
      </c>
      <c r="O401" s="6">
        <f>H401-A401</f>
        <v>8.5199999999986176E-2</v>
      </c>
    </row>
    <row r="402" spans="1:15" x14ac:dyDescent="0.25">
      <c r="A402">
        <v>1504</v>
      </c>
      <c r="B402" s="1">
        <v>1504.1283000000001</v>
      </c>
      <c r="C402" s="2" t="str">
        <f t="shared" si="24"/>
        <v>EO193000335</v>
      </c>
      <c r="D402" s="1">
        <v>1503.6895999999999</v>
      </c>
      <c r="E402" s="2" t="str">
        <f t="shared" si="25"/>
        <v>EO19300135</v>
      </c>
      <c r="F402" s="1">
        <v>1504.5549000000001</v>
      </c>
      <c r="G402" s="2" t="str">
        <f t="shared" si="26"/>
        <v>EO193400135</v>
      </c>
      <c r="H402" s="1">
        <v>1504.0864999999999</v>
      </c>
      <c r="I402" s="2" t="str">
        <f t="shared" si="27"/>
        <v>E0193400235</v>
      </c>
      <c r="L402" s="6">
        <f>B402-A402</f>
        <v>0.12830000000008113</v>
      </c>
      <c r="M402" s="6">
        <f>D402-A402</f>
        <v>-0.3104000000000724</v>
      </c>
      <c r="N402" s="6">
        <f>F402-A402</f>
        <v>0.55490000000008877</v>
      </c>
      <c r="O402" s="6">
        <f>H402-A402</f>
        <v>8.6499999999887223E-2</v>
      </c>
    </row>
    <row r="403" spans="1:15" x14ac:dyDescent="0.25">
      <c r="A403">
        <v>1504.01</v>
      </c>
      <c r="B403" s="1">
        <v>1504.1351</v>
      </c>
      <c r="C403" s="2" t="str">
        <f t="shared" si="24"/>
        <v>EO193000335</v>
      </c>
      <c r="D403" s="1">
        <v>1503.6971000000001</v>
      </c>
      <c r="E403" s="2" t="str">
        <f t="shared" si="25"/>
        <v>EO19300135</v>
      </c>
      <c r="F403" s="1">
        <v>1504.5663999999999</v>
      </c>
      <c r="G403" s="2" t="str">
        <f t="shared" si="26"/>
        <v>EO193400135</v>
      </c>
      <c r="H403" s="1">
        <v>1504.0943</v>
      </c>
      <c r="I403" s="2" t="str">
        <f t="shared" si="27"/>
        <v>E0193400235</v>
      </c>
      <c r="L403" s="6">
        <f>B403-A403</f>
        <v>0.1250999999999749</v>
      </c>
      <c r="M403" s="6">
        <f>D403-A403</f>
        <v>-0.31289999999989959</v>
      </c>
      <c r="N403" s="6">
        <f>F403-A403</f>
        <v>0.55639999999993961</v>
      </c>
      <c r="O403" s="6">
        <f>H403-A403</f>
        <v>8.429999999998472E-2</v>
      </c>
    </row>
    <row r="404" spans="1:15" x14ac:dyDescent="0.25">
      <c r="A404">
        <v>1504.02</v>
      </c>
      <c r="B404" s="1">
        <v>1504.1478</v>
      </c>
      <c r="C404" s="2" t="str">
        <f t="shared" si="24"/>
        <v>EO193000335</v>
      </c>
      <c r="D404" s="1">
        <v>1503.7085</v>
      </c>
      <c r="E404" s="2" t="str">
        <f t="shared" si="25"/>
        <v>EO19300135</v>
      </c>
      <c r="F404" s="1">
        <v>1504.5742</v>
      </c>
      <c r="G404" s="2" t="str">
        <f t="shared" si="26"/>
        <v>EO193400135</v>
      </c>
      <c r="H404" s="1">
        <v>1504.1063999999999</v>
      </c>
      <c r="I404" s="2" t="str">
        <f t="shared" si="27"/>
        <v>E0193400235</v>
      </c>
      <c r="L404" s="6">
        <f>B404-A404</f>
        <v>0.12779999999997926</v>
      </c>
      <c r="M404" s="6">
        <f>D404-A404</f>
        <v>-0.31150000000002365</v>
      </c>
      <c r="N404" s="6">
        <f>F404-A404</f>
        <v>0.55420000000003711</v>
      </c>
      <c r="O404" s="6">
        <f>H404-A404</f>
        <v>8.6399999999912325E-2</v>
      </c>
    </row>
    <row r="405" spans="1:15" x14ac:dyDescent="0.25">
      <c r="A405">
        <v>1504.03</v>
      </c>
      <c r="B405" s="1">
        <v>1504.1558</v>
      </c>
      <c r="C405" s="2" t="str">
        <f t="shared" si="24"/>
        <v>EO193000335</v>
      </c>
      <c r="D405" s="1">
        <v>1503.7162000000001</v>
      </c>
      <c r="E405" s="2" t="str">
        <f t="shared" si="25"/>
        <v>EO19300135</v>
      </c>
      <c r="F405" s="1">
        <v>1504.5853</v>
      </c>
      <c r="G405" s="2" t="str">
        <f t="shared" si="26"/>
        <v>EO193400135</v>
      </c>
      <c r="H405" s="1">
        <v>1504.1149</v>
      </c>
      <c r="I405" s="2" t="str">
        <f t="shared" si="27"/>
        <v>E0193400235</v>
      </c>
      <c r="L405" s="6">
        <f>B405-A405</f>
        <v>0.12580000000002656</v>
      </c>
      <c r="M405" s="6">
        <f>D405-A405</f>
        <v>-0.31379999999990105</v>
      </c>
      <c r="N405" s="6">
        <f>F405-A405</f>
        <v>0.55529999999998836</v>
      </c>
      <c r="O405" s="6">
        <f>H405-A405</f>
        <v>8.4900000000061482E-2</v>
      </c>
    </row>
    <row r="406" spans="1:15" x14ac:dyDescent="0.25">
      <c r="A406">
        <v>1504.04</v>
      </c>
      <c r="B406" s="1">
        <v>1504.1656</v>
      </c>
      <c r="C406" s="2" t="str">
        <f t="shared" si="24"/>
        <v>EO193000335</v>
      </c>
      <c r="D406" s="1">
        <v>1503.7275999999999</v>
      </c>
      <c r="E406" s="2" t="str">
        <f t="shared" si="25"/>
        <v>EO19300135</v>
      </c>
      <c r="F406" s="1">
        <v>1504.5971</v>
      </c>
      <c r="G406" s="2" t="str">
        <f t="shared" si="26"/>
        <v>EO193400135</v>
      </c>
      <c r="H406" s="1">
        <v>1504.1261999999999</v>
      </c>
      <c r="I406" s="2" t="str">
        <f t="shared" si="27"/>
        <v>E0193400235</v>
      </c>
      <c r="L406" s="6">
        <f>B406-A406</f>
        <v>0.12560000000007676</v>
      </c>
      <c r="M406" s="6">
        <f>D406-A406</f>
        <v>-0.3124000000000251</v>
      </c>
      <c r="N406" s="6">
        <f>F406-A406</f>
        <v>0.55709999999999127</v>
      </c>
      <c r="O406" s="6">
        <f>H406-A406</f>
        <v>8.6199999999962529E-2</v>
      </c>
    </row>
    <row r="407" spans="1:15" x14ac:dyDescent="0.25">
      <c r="A407">
        <v>1504.05</v>
      </c>
      <c r="B407" s="1">
        <v>1504.1784</v>
      </c>
      <c r="C407" s="2" t="str">
        <f t="shared" si="24"/>
        <v>EO193000335</v>
      </c>
      <c r="D407" s="1">
        <v>1503.7392</v>
      </c>
      <c r="E407" s="2" t="str">
        <f t="shared" si="25"/>
        <v>EO19300135</v>
      </c>
      <c r="F407" s="1">
        <v>1504.6047000000001</v>
      </c>
      <c r="G407" s="2" t="str">
        <f t="shared" si="26"/>
        <v>EO193400135</v>
      </c>
      <c r="H407" s="1">
        <v>1504.1342</v>
      </c>
      <c r="I407" s="2" t="str">
        <f t="shared" si="27"/>
        <v>E0193400235</v>
      </c>
      <c r="L407" s="6">
        <f>B407-A407</f>
        <v>0.12840000000005602</v>
      </c>
      <c r="M407" s="6">
        <f>D407-A407</f>
        <v>-0.31079999999997199</v>
      </c>
      <c r="N407" s="6">
        <f>F407-A407</f>
        <v>0.55470000000013897</v>
      </c>
      <c r="O407" s="6">
        <f>H407-A407</f>
        <v>8.4200000000009823E-2</v>
      </c>
    </row>
    <row r="408" spans="1:15" x14ac:dyDescent="0.25">
      <c r="A408">
        <v>1504.06</v>
      </c>
      <c r="B408" s="1">
        <v>1504.1866</v>
      </c>
      <c r="C408" s="2" t="str">
        <f t="shared" si="24"/>
        <v>EO193000335</v>
      </c>
      <c r="D408" s="1">
        <v>1503.7467999999999</v>
      </c>
      <c r="E408" s="2" t="str">
        <f t="shared" si="25"/>
        <v>EO19300135</v>
      </c>
      <c r="F408" s="1">
        <v>1504.6161999999999</v>
      </c>
      <c r="G408" s="2" t="str">
        <f t="shared" si="26"/>
        <v>EO193400135</v>
      </c>
      <c r="H408" s="1">
        <v>1504.1466</v>
      </c>
      <c r="I408" s="2" t="str">
        <f t="shared" si="27"/>
        <v>E0193400235</v>
      </c>
      <c r="L408" s="6">
        <f>B408-A408</f>
        <v>0.12660000000005311</v>
      </c>
      <c r="M408" s="6">
        <f>D408-A408</f>
        <v>-0.31320000000005166</v>
      </c>
      <c r="N408" s="6">
        <f>F408-A408</f>
        <v>0.55619999999998981</v>
      </c>
      <c r="O408" s="6">
        <f>H408-A408</f>
        <v>8.6600000000089494E-2</v>
      </c>
    </row>
    <row r="409" spans="1:15" x14ac:dyDescent="0.25">
      <c r="A409">
        <v>1504.07</v>
      </c>
      <c r="B409" s="1">
        <v>1504.1967</v>
      </c>
      <c r="C409" s="2" t="str">
        <f t="shared" si="24"/>
        <v>EO193000335</v>
      </c>
      <c r="D409" s="1">
        <v>1503.7583</v>
      </c>
      <c r="E409" s="2" t="str">
        <f t="shared" si="25"/>
        <v>EO19300135</v>
      </c>
      <c r="F409" s="1">
        <v>1504.6234999999999</v>
      </c>
      <c r="G409" s="2" t="str">
        <f t="shared" si="26"/>
        <v>EO193400135</v>
      </c>
      <c r="H409" s="1">
        <v>1504.1578</v>
      </c>
      <c r="I409" s="2" t="str">
        <f t="shared" si="27"/>
        <v>E0193400235</v>
      </c>
      <c r="L409" s="6">
        <f>B409-A409</f>
        <v>0.12670000000002801</v>
      </c>
      <c r="M409" s="6">
        <f>D409-A409</f>
        <v>-0.31169999999997344</v>
      </c>
      <c r="N409" s="6">
        <f>F409-A409</f>
        <v>0.55349999999998545</v>
      </c>
      <c r="O409" s="6">
        <f>H409-A409</f>
        <v>8.7800000000015643E-2</v>
      </c>
    </row>
    <row r="410" spans="1:15" x14ac:dyDescent="0.25">
      <c r="A410">
        <v>1504.08</v>
      </c>
      <c r="B410" s="1">
        <v>1504.2055</v>
      </c>
      <c r="C410" s="2" t="str">
        <f t="shared" si="24"/>
        <v>EO193000335</v>
      </c>
      <c r="D410" s="1">
        <v>1503.7661000000001</v>
      </c>
      <c r="E410" s="2" t="str">
        <f t="shared" si="25"/>
        <v>EO19300135</v>
      </c>
      <c r="F410" s="1">
        <v>1504.6361999999999</v>
      </c>
      <c r="G410" s="2" t="str">
        <f t="shared" si="26"/>
        <v>EO193400135</v>
      </c>
      <c r="H410" s="1">
        <v>1504.1655000000001</v>
      </c>
      <c r="I410" s="2" t="str">
        <f t="shared" si="27"/>
        <v>E0193400235</v>
      </c>
      <c r="L410" s="6">
        <f>B410-A410</f>
        <v>0.12550000000010186</v>
      </c>
      <c r="M410" s="6">
        <f>D410-A410</f>
        <v>-0.31389999999987594</v>
      </c>
      <c r="N410" s="6">
        <f>F410-A410</f>
        <v>0.55619999999998981</v>
      </c>
      <c r="O410" s="6">
        <f>H410-A410</f>
        <v>8.5500000000138243E-2</v>
      </c>
    </row>
    <row r="411" spans="1:15" x14ac:dyDescent="0.25">
      <c r="A411">
        <v>1504.09</v>
      </c>
      <c r="B411" s="1">
        <v>1504.2175999999999</v>
      </c>
      <c r="C411" s="2" t="str">
        <f t="shared" si="24"/>
        <v>EO193000335</v>
      </c>
      <c r="D411" s="1">
        <v>1503.7769000000001</v>
      </c>
      <c r="E411" s="2" t="str">
        <f t="shared" si="25"/>
        <v>EO19300135</v>
      </c>
      <c r="F411" s="1">
        <v>1504.6477</v>
      </c>
      <c r="G411" s="2" t="str">
        <f t="shared" si="26"/>
        <v>EO193400135</v>
      </c>
      <c r="H411" s="1">
        <v>1504.1778999999999</v>
      </c>
      <c r="I411" s="2" t="str">
        <f t="shared" si="27"/>
        <v>E0193400235</v>
      </c>
      <c r="L411" s="6">
        <f>B411-A411</f>
        <v>0.12760000000002947</v>
      </c>
      <c r="M411" s="6">
        <f>D411-A411</f>
        <v>-0.31309999999984939</v>
      </c>
      <c r="N411" s="6">
        <f>F411-A411</f>
        <v>0.55770000000006803</v>
      </c>
      <c r="O411" s="6">
        <f>H411-A411</f>
        <v>8.7899999999990541E-2</v>
      </c>
    </row>
    <row r="412" spans="1:15" x14ac:dyDescent="0.25">
      <c r="A412">
        <v>1504.1</v>
      </c>
      <c r="B412" s="1">
        <v>1504.2274</v>
      </c>
      <c r="C412" s="2" t="str">
        <f t="shared" si="24"/>
        <v>EO193000335</v>
      </c>
      <c r="D412" s="1">
        <v>1503.7882</v>
      </c>
      <c r="E412" s="2" t="str">
        <f t="shared" si="25"/>
        <v>EO19300135</v>
      </c>
      <c r="F412" s="1">
        <v>1504.655</v>
      </c>
      <c r="G412" s="2" t="str">
        <f t="shared" si="26"/>
        <v>EO193400135</v>
      </c>
      <c r="H412" s="1">
        <v>1504.1854000000001</v>
      </c>
      <c r="I412" s="2" t="str">
        <f t="shared" si="27"/>
        <v>E0193400235</v>
      </c>
      <c r="L412" s="6">
        <f>B412-A412</f>
        <v>0.12740000000007967</v>
      </c>
      <c r="M412" s="6">
        <f>D412-A412</f>
        <v>-0.31179999999994834</v>
      </c>
      <c r="N412" s="6">
        <f>F412-A412</f>
        <v>0.55500000000006366</v>
      </c>
      <c r="O412" s="6">
        <f>H412-A412</f>
        <v>8.5400000000163345E-2</v>
      </c>
    </row>
    <row r="413" spans="1:15" x14ac:dyDescent="0.25">
      <c r="A413">
        <v>1504.11</v>
      </c>
      <c r="B413" s="1">
        <v>1504.2361000000001</v>
      </c>
      <c r="C413" s="2" t="str">
        <f t="shared" si="24"/>
        <v>EO193000335</v>
      </c>
      <c r="D413" s="1">
        <v>1503.7959000000001</v>
      </c>
      <c r="E413" s="2" t="str">
        <f t="shared" si="25"/>
        <v>EO19300135</v>
      </c>
      <c r="F413" s="1">
        <v>1504.6679999999999</v>
      </c>
      <c r="G413" s="2" t="str">
        <f t="shared" si="26"/>
        <v>EO193400135</v>
      </c>
      <c r="H413" s="1">
        <v>1504.1964</v>
      </c>
      <c r="I413" s="2" t="str">
        <f t="shared" si="27"/>
        <v>E0193400235</v>
      </c>
      <c r="L413" s="6">
        <f>B413-A413</f>
        <v>0.12610000000017862</v>
      </c>
      <c r="M413" s="6">
        <f>D413-A413</f>
        <v>-0.31409999999982574</v>
      </c>
      <c r="N413" s="6">
        <f>F413-A413</f>
        <v>0.55799999999999272</v>
      </c>
      <c r="O413" s="6">
        <f>H413-A413</f>
        <v>8.6400000000139698E-2</v>
      </c>
    </row>
    <row r="414" spans="1:15" x14ac:dyDescent="0.25">
      <c r="A414">
        <v>1504.12</v>
      </c>
      <c r="B414" s="1">
        <v>1504.2478000000001</v>
      </c>
      <c r="C414" s="2" t="str">
        <f t="shared" si="24"/>
        <v>EO193000335</v>
      </c>
      <c r="D414" s="1">
        <v>1503.8064999999999</v>
      </c>
      <c r="E414" s="2" t="str">
        <f t="shared" si="25"/>
        <v>EO19300135</v>
      </c>
      <c r="F414" s="1">
        <v>1504.6759</v>
      </c>
      <c r="G414" s="2" t="str">
        <f t="shared" si="26"/>
        <v>EO193400135</v>
      </c>
      <c r="H414" s="1">
        <v>1504.204</v>
      </c>
      <c r="I414" s="2" t="str">
        <f t="shared" si="27"/>
        <v>E0193400235</v>
      </c>
      <c r="L414" s="6">
        <f>B414-A414</f>
        <v>0.12780000000020664</v>
      </c>
      <c r="M414" s="6">
        <f>D414-A414</f>
        <v>-0.31349999999997635</v>
      </c>
      <c r="N414" s="6">
        <f>F414-A414</f>
        <v>0.55590000000006512</v>
      </c>
      <c r="O414" s="6">
        <f>H414-A414</f>
        <v>8.4000000000060027E-2</v>
      </c>
    </row>
    <row r="415" spans="1:15" x14ac:dyDescent="0.25">
      <c r="A415">
        <v>1504.13</v>
      </c>
      <c r="B415" s="1">
        <v>1504.2554</v>
      </c>
      <c r="C415" s="2" t="str">
        <f t="shared" si="24"/>
        <v>EO193000335</v>
      </c>
      <c r="D415" s="1">
        <v>1503.8142</v>
      </c>
      <c r="E415" s="2" t="str">
        <f t="shared" si="25"/>
        <v>EO19300135</v>
      </c>
      <c r="F415" s="1">
        <v>1504.6866</v>
      </c>
      <c r="G415" s="2" t="str">
        <f t="shared" si="26"/>
        <v>EO193400135</v>
      </c>
      <c r="H415" s="1">
        <v>1504.2162000000001</v>
      </c>
      <c r="I415" s="2" t="str">
        <f t="shared" si="27"/>
        <v>E0193400235</v>
      </c>
      <c r="L415" s="6">
        <f>B415-A415</f>
        <v>0.12539999999989959</v>
      </c>
      <c r="M415" s="6">
        <f>D415-A415</f>
        <v>-0.31580000000008113</v>
      </c>
      <c r="N415" s="6">
        <f>F415-A415</f>
        <v>0.55659999999988941</v>
      </c>
      <c r="O415" s="6">
        <f>H415-A415</f>
        <v>8.6199999999962529E-2</v>
      </c>
    </row>
    <row r="416" spans="1:15" x14ac:dyDescent="0.25">
      <c r="A416">
        <v>1504.14</v>
      </c>
      <c r="B416" s="1">
        <v>1504.2662</v>
      </c>
      <c r="C416" s="2" t="str">
        <f t="shared" si="24"/>
        <v>EO193000335</v>
      </c>
      <c r="D416" s="1">
        <v>1503.8257000000001</v>
      </c>
      <c r="E416" s="2" t="str">
        <f t="shared" si="25"/>
        <v>EO19300135</v>
      </c>
      <c r="F416" s="1">
        <v>1504.6993</v>
      </c>
      <c r="G416" s="2" t="str">
        <f t="shared" si="26"/>
        <v>EO193400135</v>
      </c>
      <c r="H416" s="1">
        <v>1504.2243000000001</v>
      </c>
      <c r="I416" s="2" t="str">
        <f t="shared" si="27"/>
        <v>E0193400235</v>
      </c>
      <c r="L416" s="6">
        <f>B416-A416</f>
        <v>0.12619999999992615</v>
      </c>
      <c r="M416" s="6">
        <f>D416-A416</f>
        <v>-0.31430000000000291</v>
      </c>
      <c r="N416" s="6">
        <f>F416-A416</f>
        <v>0.55929999999989377</v>
      </c>
      <c r="O416" s="6">
        <f>H416-A416</f>
        <v>8.429999999998472E-2</v>
      </c>
    </row>
    <row r="417" spans="1:15" x14ac:dyDescent="0.25">
      <c r="A417">
        <v>1504.15</v>
      </c>
      <c r="B417" s="1">
        <v>1504.2786000000001</v>
      </c>
      <c r="C417" s="2" t="str">
        <f t="shared" si="24"/>
        <v>EO193000335</v>
      </c>
      <c r="D417" s="1">
        <v>1503.8368</v>
      </c>
      <c r="E417" s="2" t="str">
        <f t="shared" si="25"/>
        <v>EO19300135</v>
      </c>
      <c r="F417" s="1">
        <v>1504.7072000000001</v>
      </c>
      <c r="G417" s="2" t="str">
        <f t="shared" si="26"/>
        <v>EO193400135</v>
      </c>
      <c r="H417" s="1">
        <v>1504.2357</v>
      </c>
      <c r="I417" s="2" t="str">
        <f t="shared" si="27"/>
        <v>E0193400235</v>
      </c>
      <c r="L417" s="6">
        <f>B417-A417</f>
        <v>0.12860000000000582</v>
      </c>
      <c r="M417" s="6">
        <f>D417-A417</f>
        <v>-0.31320000000005166</v>
      </c>
      <c r="N417" s="6">
        <f>F417-A417</f>
        <v>0.55719999999996617</v>
      </c>
      <c r="O417" s="6">
        <f>H417-A417</f>
        <v>8.5699999999860665E-2</v>
      </c>
    </row>
    <row r="418" spans="1:15" x14ac:dyDescent="0.25">
      <c r="A418">
        <v>1504.16</v>
      </c>
      <c r="B418" s="1">
        <v>1504.2862</v>
      </c>
      <c r="C418" s="2" t="str">
        <f t="shared" si="24"/>
        <v>EO193000335</v>
      </c>
      <c r="D418" s="1">
        <v>1503.845</v>
      </c>
      <c r="E418" s="2" t="str">
        <f t="shared" si="25"/>
        <v>EO19300135</v>
      </c>
      <c r="F418" s="1">
        <v>1504.7175</v>
      </c>
      <c r="G418" s="2" t="str">
        <f t="shared" si="26"/>
        <v>EO193400135</v>
      </c>
      <c r="H418" s="1">
        <v>1504.2479000000001</v>
      </c>
      <c r="I418" s="2" t="str">
        <f t="shared" si="27"/>
        <v>E0193400235</v>
      </c>
      <c r="L418" s="6">
        <f>B418-A418</f>
        <v>0.12619999999992615</v>
      </c>
      <c r="M418" s="6">
        <f>D418-A418</f>
        <v>-0.31500000000005457</v>
      </c>
      <c r="N418" s="6">
        <f>F418-A418</f>
        <v>0.55749999999989086</v>
      </c>
      <c r="O418" s="6">
        <f>H418-A418</f>
        <v>8.7899999999990541E-2</v>
      </c>
    </row>
    <row r="419" spans="1:15" x14ac:dyDescent="0.25">
      <c r="A419">
        <v>1504.17</v>
      </c>
      <c r="B419" s="1">
        <v>1504.2973</v>
      </c>
      <c r="C419" s="2" t="str">
        <f t="shared" si="24"/>
        <v>EO193000335</v>
      </c>
      <c r="D419" s="1">
        <v>1503.8563999999999</v>
      </c>
      <c r="E419" s="2" t="str">
        <f t="shared" si="25"/>
        <v>EO19300135</v>
      </c>
      <c r="F419" s="1">
        <v>1504.7256</v>
      </c>
      <c r="G419" s="2" t="str">
        <f t="shared" si="26"/>
        <v>EO193400135</v>
      </c>
      <c r="H419" s="1">
        <v>1504.2561000000001</v>
      </c>
      <c r="I419" s="2" t="str">
        <f t="shared" si="27"/>
        <v>E0193400235</v>
      </c>
      <c r="L419" s="6">
        <f>B419-A419</f>
        <v>0.1272999999998774</v>
      </c>
      <c r="M419" s="6">
        <f>D419-A419</f>
        <v>-0.31360000000017862</v>
      </c>
      <c r="N419" s="6">
        <f>F419-A419</f>
        <v>0.55559999999991305</v>
      </c>
      <c r="O419" s="6">
        <f>H419-A419</f>
        <v>8.6099999999987631E-2</v>
      </c>
    </row>
    <row r="420" spans="1:15" x14ac:dyDescent="0.25">
      <c r="A420">
        <v>1504.18</v>
      </c>
      <c r="B420" s="1">
        <v>1504.3049000000001</v>
      </c>
      <c r="C420" s="2" t="str">
        <f t="shared" si="24"/>
        <v>EO193000335</v>
      </c>
      <c r="D420" s="1">
        <v>1503.8637000000001</v>
      </c>
      <c r="E420" s="2" t="str">
        <f t="shared" si="25"/>
        <v>EO19300135</v>
      </c>
      <c r="F420" s="1">
        <v>1504.7372</v>
      </c>
      <c r="G420" s="2" t="str">
        <f t="shared" si="26"/>
        <v>EO193400135</v>
      </c>
      <c r="H420" s="1">
        <v>1504.2671</v>
      </c>
      <c r="I420" s="2" t="str">
        <f t="shared" si="27"/>
        <v>E0193400235</v>
      </c>
      <c r="L420" s="6">
        <f>B420-A420</f>
        <v>0.1249000000000251</v>
      </c>
      <c r="M420" s="6">
        <f>D420-A420</f>
        <v>-0.31629999999995562</v>
      </c>
      <c r="N420" s="6">
        <f>F420-A420</f>
        <v>0.55719999999996617</v>
      </c>
      <c r="O420" s="6">
        <f>H420-A420</f>
        <v>8.7099999999963984E-2</v>
      </c>
    </row>
    <row r="421" spans="1:15" x14ac:dyDescent="0.25">
      <c r="A421">
        <v>1504.19</v>
      </c>
      <c r="B421" s="1">
        <v>1504.3172</v>
      </c>
      <c r="C421" s="2" t="str">
        <f t="shared" si="24"/>
        <v>EO193000335</v>
      </c>
      <c r="D421" s="1">
        <v>1503.8752999999999</v>
      </c>
      <c r="E421" s="2" t="str">
        <f t="shared" si="25"/>
        <v>EO19300135</v>
      </c>
      <c r="F421" s="1">
        <v>1504.7474</v>
      </c>
      <c r="G421" s="2" t="str">
        <f t="shared" si="26"/>
        <v>EO193400135</v>
      </c>
      <c r="H421" s="1">
        <v>1504.2750000000001</v>
      </c>
      <c r="I421" s="2" t="str">
        <f t="shared" si="27"/>
        <v>E0193400235</v>
      </c>
      <c r="L421" s="6">
        <f>B421-A421</f>
        <v>0.1271999999999025</v>
      </c>
      <c r="M421" s="6">
        <f>D421-A421</f>
        <v>-0.31470000000012988</v>
      </c>
      <c r="N421" s="6">
        <f>F421-A421</f>
        <v>0.55739999999991596</v>
      </c>
      <c r="O421" s="6">
        <f>H421-A421</f>
        <v>8.500000000003638E-2</v>
      </c>
    </row>
    <row r="422" spans="1:15" x14ac:dyDescent="0.25">
      <c r="A422">
        <v>1504.2</v>
      </c>
      <c r="B422" s="1">
        <v>1504.3254999999999</v>
      </c>
      <c r="C422" s="2" t="str">
        <f t="shared" si="24"/>
        <v>EO193000335</v>
      </c>
      <c r="D422" s="1">
        <v>1503.8871999999999</v>
      </c>
      <c r="E422" s="2" t="str">
        <f t="shared" si="25"/>
        <v>EO19300135</v>
      </c>
      <c r="F422" s="1">
        <v>1504.7557999999999</v>
      </c>
      <c r="G422" s="2" t="str">
        <f t="shared" si="26"/>
        <v>EO193400135</v>
      </c>
      <c r="H422" s="1">
        <v>1504.2871</v>
      </c>
      <c r="I422" s="2" t="str">
        <f t="shared" si="27"/>
        <v>E0193400235</v>
      </c>
      <c r="L422" s="6">
        <f>B422-A422</f>
        <v>0.12549999999987449</v>
      </c>
      <c r="M422" s="6">
        <f>D422-A422</f>
        <v>-0.31280000000015207</v>
      </c>
      <c r="N422" s="6">
        <f>F422-A422</f>
        <v>0.55579999999986285</v>
      </c>
      <c r="O422" s="6">
        <f>H422-A422</f>
        <v>8.7099999999963984E-2</v>
      </c>
    </row>
    <row r="423" spans="1:15" x14ac:dyDescent="0.25">
      <c r="A423">
        <v>1504.21</v>
      </c>
      <c r="B423" s="1">
        <v>1504.3352</v>
      </c>
      <c r="C423" s="2" t="str">
        <f t="shared" si="24"/>
        <v>EO193000335</v>
      </c>
      <c r="D423" s="1">
        <v>1503.8945000000001</v>
      </c>
      <c r="E423" s="2" t="str">
        <f t="shared" si="25"/>
        <v>EO19300135</v>
      </c>
      <c r="F423" s="1">
        <v>1504.7678000000001</v>
      </c>
      <c r="G423" s="2" t="str">
        <f t="shared" si="26"/>
        <v>EO193400135</v>
      </c>
      <c r="H423" s="1">
        <v>1504.2947999999999</v>
      </c>
      <c r="I423" s="2" t="str">
        <f t="shared" si="27"/>
        <v>E0193400235</v>
      </c>
      <c r="L423" s="6">
        <f>B423-A423</f>
        <v>0.1251999999999498</v>
      </c>
      <c r="M423" s="6">
        <f>D423-A423</f>
        <v>-0.31549999999992906</v>
      </c>
      <c r="N423" s="6">
        <f>F423-A423</f>
        <v>0.55780000000004293</v>
      </c>
      <c r="O423" s="6">
        <f>H423-A423</f>
        <v>8.479999999985921E-2</v>
      </c>
    </row>
    <row r="424" spans="1:15" x14ac:dyDescent="0.25">
      <c r="A424">
        <v>1504.22</v>
      </c>
      <c r="B424" s="1">
        <v>1504.3480999999999</v>
      </c>
      <c r="C424" s="2" t="str">
        <f t="shared" si="24"/>
        <v>EO193000335</v>
      </c>
      <c r="D424" s="1">
        <v>1503.9064000000001</v>
      </c>
      <c r="E424" s="2" t="str">
        <f t="shared" si="25"/>
        <v>EO19300135</v>
      </c>
      <c r="F424" s="1">
        <v>1504.7756999999999</v>
      </c>
      <c r="G424" s="2" t="str">
        <f t="shared" si="26"/>
        <v>EO193400135</v>
      </c>
      <c r="H424" s="1">
        <v>1504.3061</v>
      </c>
      <c r="I424" s="2" t="str">
        <f t="shared" si="27"/>
        <v>E0193400235</v>
      </c>
      <c r="L424" s="6">
        <f>B424-A424</f>
        <v>0.12809999999990396</v>
      </c>
      <c r="M424" s="6">
        <f>D424-A424</f>
        <v>-0.31359999999995125</v>
      </c>
      <c r="N424" s="6">
        <f>F424-A424</f>
        <v>0.55569999999988795</v>
      </c>
      <c r="O424" s="6">
        <f>H424-A424</f>
        <v>8.6099999999987631E-2</v>
      </c>
    </row>
    <row r="425" spans="1:15" x14ac:dyDescent="0.25">
      <c r="A425">
        <v>1504.23</v>
      </c>
      <c r="B425" s="1">
        <v>1504.3562999999999</v>
      </c>
      <c r="C425" s="2" t="str">
        <f t="shared" si="24"/>
        <v>EO193000335</v>
      </c>
      <c r="D425" s="1">
        <v>1503.9141999999999</v>
      </c>
      <c r="E425" s="2" t="str">
        <f t="shared" si="25"/>
        <v>EO19300135</v>
      </c>
      <c r="F425" s="1">
        <v>1504.7871</v>
      </c>
      <c r="G425" s="2" t="str">
        <f t="shared" si="26"/>
        <v>EO193400135</v>
      </c>
      <c r="H425" s="1">
        <v>1504.3139000000001</v>
      </c>
      <c r="I425" s="2" t="str">
        <f t="shared" si="27"/>
        <v>E0193400235</v>
      </c>
      <c r="L425" s="6">
        <f>B425-A425</f>
        <v>0.12629999999990105</v>
      </c>
      <c r="M425" s="6">
        <f>D425-A425</f>
        <v>-0.31580000000008113</v>
      </c>
      <c r="N425" s="6">
        <f>F425-A425</f>
        <v>0.55709999999999127</v>
      </c>
      <c r="O425" s="6">
        <f>H425-A425</f>
        <v>8.3900000000085129E-2</v>
      </c>
    </row>
    <row r="426" spans="1:15" x14ac:dyDescent="0.25">
      <c r="A426">
        <v>1504.24</v>
      </c>
      <c r="B426" s="1">
        <v>1504.366</v>
      </c>
      <c r="C426" s="2" t="str">
        <f t="shared" si="24"/>
        <v>EO193000335</v>
      </c>
      <c r="D426" s="1">
        <v>1503.9254000000001</v>
      </c>
      <c r="E426" s="2" t="str">
        <f t="shared" si="25"/>
        <v>EO19300135</v>
      </c>
      <c r="F426" s="1">
        <v>1504.7994000000001</v>
      </c>
      <c r="G426" s="2" t="str">
        <f t="shared" si="26"/>
        <v>EO193400135</v>
      </c>
      <c r="H426" s="1">
        <v>1504.3257000000001</v>
      </c>
      <c r="I426" s="2" t="str">
        <f t="shared" si="27"/>
        <v>E0193400235</v>
      </c>
      <c r="L426" s="6">
        <f>B426-A426</f>
        <v>0.12599999999997635</v>
      </c>
      <c r="M426" s="6">
        <f>D426-A426</f>
        <v>-0.3145999999999276</v>
      </c>
      <c r="N426" s="6">
        <f>F426-A426</f>
        <v>0.55940000000009604</v>
      </c>
      <c r="O426" s="6">
        <f>H426-A426</f>
        <v>8.5700000000088039E-2</v>
      </c>
    </row>
    <row r="427" spans="1:15" x14ac:dyDescent="0.25">
      <c r="A427">
        <v>1504.25</v>
      </c>
      <c r="B427" s="1">
        <v>1504.3751</v>
      </c>
      <c r="C427" s="2" t="str">
        <f t="shared" si="24"/>
        <v>EO193000335</v>
      </c>
      <c r="D427" s="1">
        <v>1503.9367999999999</v>
      </c>
      <c r="E427" s="2" t="str">
        <f t="shared" si="25"/>
        <v>EO19300135</v>
      </c>
      <c r="F427" s="1">
        <v>1504.8071</v>
      </c>
      <c r="G427" s="2" t="str">
        <f t="shared" si="26"/>
        <v>EO193400135</v>
      </c>
      <c r="H427" s="1">
        <v>1504.3368</v>
      </c>
      <c r="I427" s="2" t="str">
        <f t="shared" si="27"/>
        <v>E0193400235</v>
      </c>
      <c r="L427" s="6">
        <f>B427-A427</f>
        <v>0.1250999999999749</v>
      </c>
      <c r="M427" s="6">
        <f>D427-A427</f>
        <v>-0.31320000000005166</v>
      </c>
      <c r="N427" s="6">
        <f>F427-A427</f>
        <v>0.55709999999999127</v>
      </c>
      <c r="O427" s="6">
        <f>H427-A427</f>
        <v>8.680000000003929E-2</v>
      </c>
    </row>
    <row r="428" spans="1:15" x14ac:dyDescent="0.25">
      <c r="A428">
        <v>1504.26</v>
      </c>
      <c r="B428" s="1">
        <v>1504.3869999999999</v>
      </c>
      <c r="C428" s="2" t="str">
        <f t="shared" si="24"/>
        <v>EO193000335</v>
      </c>
      <c r="D428" s="1">
        <v>1503.9441999999999</v>
      </c>
      <c r="E428" s="2" t="str">
        <f t="shared" si="25"/>
        <v>EO19300135</v>
      </c>
      <c r="F428" s="1">
        <v>1504.818</v>
      </c>
      <c r="G428" s="2" t="str">
        <f t="shared" si="26"/>
        <v>EO193400135</v>
      </c>
      <c r="H428" s="1">
        <v>1504.3444</v>
      </c>
      <c r="I428" s="2" t="str">
        <f t="shared" si="27"/>
        <v>E0193400235</v>
      </c>
      <c r="L428" s="6">
        <f>B428-A428</f>
        <v>0.12699999999995271</v>
      </c>
      <c r="M428" s="6">
        <f>D428-A428</f>
        <v>-0.31580000000008113</v>
      </c>
      <c r="N428" s="6">
        <f>F428-A428</f>
        <v>0.55799999999999272</v>
      </c>
      <c r="O428" s="6">
        <f>H428-A428</f>
        <v>8.4399999999959618E-2</v>
      </c>
    </row>
    <row r="429" spans="1:15" x14ac:dyDescent="0.25">
      <c r="A429">
        <v>1504.27</v>
      </c>
      <c r="B429" s="1">
        <v>1504.3967</v>
      </c>
      <c r="C429" s="2" t="str">
        <f t="shared" si="24"/>
        <v>EO193000335</v>
      </c>
      <c r="D429" s="1">
        <v>1503.9557</v>
      </c>
      <c r="E429" s="2" t="str">
        <f t="shared" si="25"/>
        <v>EO19300135</v>
      </c>
      <c r="F429" s="1">
        <v>1504.8253</v>
      </c>
      <c r="G429" s="2" t="str">
        <f t="shared" si="26"/>
        <v>EO193400135</v>
      </c>
      <c r="H429" s="1">
        <v>1504.3563999999999</v>
      </c>
      <c r="I429" s="2" t="str">
        <f t="shared" si="27"/>
        <v>E0193400235</v>
      </c>
      <c r="L429" s="6">
        <f>B429-A429</f>
        <v>0.12670000000002801</v>
      </c>
      <c r="M429" s="6">
        <f>D429-A429</f>
        <v>-0.31430000000000291</v>
      </c>
      <c r="N429" s="6">
        <f>F429-A429</f>
        <v>0.55529999999998836</v>
      </c>
      <c r="O429" s="6">
        <f>H429-A429</f>
        <v>8.6399999999912325E-2</v>
      </c>
    </row>
    <row r="430" spans="1:15" x14ac:dyDescent="0.25">
      <c r="A430">
        <v>1504.28</v>
      </c>
      <c r="B430" s="1">
        <v>1504.4056</v>
      </c>
      <c r="C430" s="2" t="str">
        <f t="shared" si="24"/>
        <v>EO193000335</v>
      </c>
      <c r="D430" s="1">
        <v>1503.9636</v>
      </c>
      <c r="E430" s="2" t="str">
        <f t="shared" si="25"/>
        <v>EO19300135</v>
      </c>
      <c r="F430" s="1">
        <v>1504.8377</v>
      </c>
      <c r="G430" s="2" t="str">
        <f t="shared" si="26"/>
        <v>EO193400135</v>
      </c>
      <c r="H430" s="1">
        <v>1504.3643</v>
      </c>
      <c r="I430" s="2" t="str">
        <f t="shared" si="27"/>
        <v>E0193400235</v>
      </c>
      <c r="L430" s="6">
        <f>B430-A430</f>
        <v>0.12560000000007676</v>
      </c>
      <c r="M430" s="6">
        <f>D430-A430</f>
        <v>-0.31639999999993051</v>
      </c>
      <c r="N430" s="6">
        <f>F430-A430</f>
        <v>0.55770000000006803</v>
      </c>
      <c r="O430" s="6">
        <f>H430-A430</f>
        <v>8.429999999998472E-2</v>
      </c>
    </row>
    <row r="431" spans="1:15" x14ac:dyDescent="0.25">
      <c r="A431">
        <v>1504.29</v>
      </c>
      <c r="B431" s="1">
        <v>1504.4170999999999</v>
      </c>
      <c r="C431" s="2" t="str">
        <f t="shared" si="24"/>
        <v>EO193000335</v>
      </c>
      <c r="D431" s="1">
        <v>1503.9752000000001</v>
      </c>
      <c r="E431" s="2" t="str">
        <f t="shared" si="25"/>
        <v>EO19300135</v>
      </c>
      <c r="F431" s="1">
        <v>1504.8488</v>
      </c>
      <c r="G431" s="2" t="str">
        <f t="shared" si="26"/>
        <v>EO193400135</v>
      </c>
      <c r="H431" s="1">
        <v>1504.3751</v>
      </c>
      <c r="I431" s="2" t="str">
        <f t="shared" si="27"/>
        <v>E0193400235</v>
      </c>
      <c r="L431" s="6">
        <f>B431-A431</f>
        <v>0.1270999999999276</v>
      </c>
      <c r="M431" s="6">
        <f>D431-A431</f>
        <v>-0.3147999999998774</v>
      </c>
      <c r="N431" s="6">
        <f>F431-A431</f>
        <v>0.55880000000001928</v>
      </c>
      <c r="O431" s="6">
        <f>H431-A431</f>
        <v>8.5100000000011278E-2</v>
      </c>
    </row>
    <row r="432" spans="1:15" x14ac:dyDescent="0.25">
      <c r="A432">
        <v>1504.3</v>
      </c>
      <c r="B432" s="1">
        <v>1504.4244000000001</v>
      </c>
      <c r="C432" s="2" t="str">
        <f t="shared" si="24"/>
        <v>EO193000335</v>
      </c>
      <c r="D432" s="1">
        <v>1503.9835</v>
      </c>
      <c r="E432" s="2" t="str">
        <f t="shared" si="25"/>
        <v>EO19300135</v>
      </c>
      <c r="F432" s="1">
        <v>1504.8558</v>
      </c>
      <c r="G432" s="2" t="str">
        <f t="shared" si="26"/>
        <v>EO193400135</v>
      </c>
      <c r="H432" s="1">
        <v>1504.3829000000001</v>
      </c>
      <c r="I432" s="2" t="str">
        <f t="shared" si="27"/>
        <v>E0193400235</v>
      </c>
      <c r="L432" s="6">
        <f>B432-A432</f>
        <v>0.12440000000015061</v>
      </c>
      <c r="M432" s="6">
        <f>D432-A432</f>
        <v>-0.31649999999990541</v>
      </c>
      <c r="N432" s="6">
        <f>F432-A432</f>
        <v>0.55580000000009022</v>
      </c>
      <c r="O432" s="6">
        <f>H432-A432</f>
        <v>8.2900000000108776E-2</v>
      </c>
    </row>
    <row r="433" spans="1:15" x14ac:dyDescent="0.25">
      <c r="A433">
        <v>1504.31</v>
      </c>
      <c r="B433" s="1">
        <v>1504.4351999999999</v>
      </c>
      <c r="C433" s="2" t="str">
        <f t="shared" si="24"/>
        <v>EO193000335</v>
      </c>
      <c r="D433" s="1">
        <v>1503.9954</v>
      </c>
      <c r="E433" s="2" t="str">
        <f t="shared" si="25"/>
        <v>EO19300135</v>
      </c>
      <c r="F433" s="1">
        <v>1504.8680999999999</v>
      </c>
      <c r="G433" s="2" t="str">
        <f t="shared" si="26"/>
        <v>EO193400135</v>
      </c>
      <c r="H433" s="1">
        <v>1504.3952999999999</v>
      </c>
      <c r="I433" s="2" t="str">
        <f t="shared" si="27"/>
        <v>E0193400235</v>
      </c>
      <c r="L433" s="6">
        <f>B433-A433</f>
        <v>0.1251999999999498</v>
      </c>
      <c r="M433" s="6">
        <f>D433-A433</f>
        <v>-0.3145999999999276</v>
      </c>
      <c r="N433" s="6">
        <f>F433-A433</f>
        <v>0.55809999999996762</v>
      </c>
      <c r="O433" s="6">
        <f>H433-A433</f>
        <v>8.5299999999961074E-2</v>
      </c>
    </row>
    <row r="434" spans="1:15" x14ac:dyDescent="0.25">
      <c r="A434">
        <v>1504.32</v>
      </c>
      <c r="B434" s="1">
        <v>1504.4474</v>
      </c>
      <c r="C434" s="2" t="str">
        <f t="shared" si="24"/>
        <v>EO193000335</v>
      </c>
      <c r="D434" s="1">
        <v>1504.0065999999999</v>
      </c>
      <c r="E434" s="2" t="str">
        <f t="shared" si="25"/>
        <v>EO19300135</v>
      </c>
      <c r="F434" s="1">
        <v>1504.8758</v>
      </c>
      <c r="G434" s="2" t="str">
        <f t="shared" si="26"/>
        <v>EO193400135</v>
      </c>
      <c r="H434" s="1">
        <v>1504.4028000000001</v>
      </c>
      <c r="I434" s="2" t="str">
        <f t="shared" si="27"/>
        <v>E0193400235</v>
      </c>
      <c r="L434" s="6">
        <f>B434-A434</f>
        <v>0.12740000000007967</v>
      </c>
      <c r="M434" s="6">
        <f>D434-A434</f>
        <v>-0.31340000000000146</v>
      </c>
      <c r="N434" s="6">
        <f>F434-A434</f>
        <v>0.55580000000009022</v>
      </c>
      <c r="O434" s="6">
        <f>H434-A434</f>
        <v>8.2800000000133878E-2</v>
      </c>
    </row>
    <row r="435" spans="1:15" x14ac:dyDescent="0.25">
      <c r="A435">
        <v>1504.33</v>
      </c>
      <c r="B435" s="1">
        <v>1504.4549999999999</v>
      </c>
      <c r="C435" s="2" t="str">
        <f t="shared" si="24"/>
        <v>EO193000335</v>
      </c>
      <c r="D435" s="1">
        <v>1504.0150000000001</v>
      </c>
      <c r="E435" s="2" t="str">
        <f t="shared" si="25"/>
        <v>EO19300135</v>
      </c>
      <c r="F435" s="1">
        <v>1504.886</v>
      </c>
      <c r="G435" s="2" t="str">
        <f t="shared" si="26"/>
        <v>EO193400135</v>
      </c>
      <c r="H435" s="1">
        <v>1504.4143999999999</v>
      </c>
      <c r="I435" s="2" t="str">
        <f t="shared" si="27"/>
        <v>E0193400235</v>
      </c>
      <c r="L435" s="6">
        <f>B435-A435</f>
        <v>0.125</v>
      </c>
      <c r="M435" s="6">
        <f>D435-A435</f>
        <v>-0.3149999999998272</v>
      </c>
      <c r="N435" s="6">
        <f>F435-A435</f>
        <v>0.55600000000004002</v>
      </c>
      <c r="O435" s="6">
        <f>H435-A435</f>
        <v>8.4399999999959618E-2</v>
      </c>
    </row>
    <row r="436" spans="1:15" x14ac:dyDescent="0.25">
      <c r="A436">
        <v>1504.34</v>
      </c>
      <c r="B436" s="1">
        <v>1504.4657999999999</v>
      </c>
      <c r="C436" s="2" t="str">
        <f t="shared" si="24"/>
        <v>EO193000335</v>
      </c>
      <c r="D436" s="1">
        <v>1504.0266999999999</v>
      </c>
      <c r="E436" s="2" t="str">
        <f t="shared" si="25"/>
        <v>EO19300135</v>
      </c>
      <c r="F436" s="1">
        <v>1504.8983000000001</v>
      </c>
      <c r="G436" s="2" t="str">
        <f t="shared" si="26"/>
        <v>EO193400135</v>
      </c>
      <c r="H436" s="1">
        <v>1504.4268</v>
      </c>
      <c r="I436" s="2" t="str">
        <f t="shared" si="27"/>
        <v>E0193400235</v>
      </c>
      <c r="L436" s="6">
        <f>B436-A436</f>
        <v>0.12580000000002656</v>
      </c>
      <c r="M436" s="6">
        <f>D436-A436</f>
        <v>-0.31330000000002656</v>
      </c>
      <c r="N436" s="6">
        <f>F436-A436</f>
        <v>0.55830000000014479</v>
      </c>
      <c r="O436" s="6">
        <f>H436-A436</f>
        <v>8.680000000003929E-2</v>
      </c>
    </row>
    <row r="437" spans="1:15" x14ac:dyDescent="0.25">
      <c r="A437">
        <v>1504.35</v>
      </c>
      <c r="B437" s="1">
        <v>1504.473</v>
      </c>
      <c r="C437" s="2" t="str">
        <f t="shared" si="24"/>
        <v>EO193000335</v>
      </c>
      <c r="D437" s="1">
        <v>1504.0341000000001</v>
      </c>
      <c r="E437" s="2" t="str">
        <f t="shared" si="25"/>
        <v>EO19300135</v>
      </c>
      <c r="F437" s="1">
        <v>1504.9061999999999</v>
      </c>
      <c r="G437" s="2" t="str">
        <f t="shared" si="26"/>
        <v>EO193400135</v>
      </c>
      <c r="H437" s="1">
        <v>1504.4342999999999</v>
      </c>
      <c r="I437" s="2" t="str">
        <f t="shared" si="27"/>
        <v>E0193400235</v>
      </c>
      <c r="L437" s="6">
        <f>B437-A437</f>
        <v>0.12300000000004729</v>
      </c>
      <c r="M437" s="6">
        <f>D437-A437</f>
        <v>-0.31589999999982865</v>
      </c>
      <c r="N437" s="6">
        <f>F437-A437</f>
        <v>0.55619999999998981</v>
      </c>
      <c r="O437" s="6">
        <f>H437-A437</f>
        <v>8.429999999998472E-2</v>
      </c>
    </row>
    <row r="438" spans="1:15" x14ac:dyDescent="0.25">
      <c r="A438">
        <v>1504.36</v>
      </c>
      <c r="B438" s="1">
        <v>1504.4854</v>
      </c>
      <c r="C438" s="2" t="str">
        <f t="shared" si="24"/>
        <v>EO193000335</v>
      </c>
      <c r="D438" s="1">
        <v>1504.046</v>
      </c>
      <c r="E438" s="2" t="str">
        <f t="shared" si="25"/>
        <v>EO19300135</v>
      </c>
      <c r="F438" s="1">
        <v>1504.9163000000001</v>
      </c>
      <c r="G438" s="2" t="str">
        <f t="shared" si="26"/>
        <v>EO193400135</v>
      </c>
      <c r="H438" s="1">
        <v>1504.4457</v>
      </c>
      <c r="I438" s="2" t="str">
        <f t="shared" si="27"/>
        <v>E0193400235</v>
      </c>
      <c r="L438" s="6">
        <f>B438-A438</f>
        <v>0.12540000000012697</v>
      </c>
      <c r="M438" s="6">
        <f>D438-A438</f>
        <v>-0.31399999999985084</v>
      </c>
      <c r="N438" s="6">
        <f>F438-A438</f>
        <v>0.55630000000019209</v>
      </c>
      <c r="O438" s="6">
        <f>H438-A438</f>
        <v>8.5700000000088039E-2</v>
      </c>
    </row>
    <row r="439" spans="1:15" x14ac:dyDescent="0.25">
      <c r="A439">
        <v>1504.37</v>
      </c>
      <c r="B439" s="1">
        <v>1504.4963</v>
      </c>
      <c r="C439" s="2" t="str">
        <f t="shared" si="24"/>
        <v>EO193000335</v>
      </c>
      <c r="D439" s="1">
        <v>1504.0578</v>
      </c>
      <c r="E439" s="2" t="str">
        <f t="shared" si="25"/>
        <v>EO19300135</v>
      </c>
      <c r="F439" s="1">
        <v>1504.925</v>
      </c>
      <c r="G439" s="2" t="str">
        <f t="shared" si="26"/>
        <v>EO193400135</v>
      </c>
      <c r="H439" s="1">
        <v>1504.4534000000001</v>
      </c>
      <c r="I439" s="2" t="str">
        <f t="shared" si="27"/>
        <v>E0193400235</v>
      </c>
      <c r="L439" s="6">
        <f>B439-A439</f>
        <v>0.12630000000012842</v>
      </c>
      <c r="M439" s="6">
        <f>D439-A439</f>
        <v>-0.31219999999984793</v>
      </c>
      <c r="N439" s="6">
        <f>F439-A439</f>
        <v>0.55500000000006366</v>
      </c>
      <c r="O439" s="6">
        <f>H439-A439</f>
        <v>8.3400000000210639E-2</v>
      </c>
    </row>
    <row r="440" spans="1:15" x14ac:dyDescent="0.25">
      <c r="A440">
        <v>1504.38</v>
      </c>
      <c r="B440" s="1">
        <v>1504.5033000000001</v>
      </c>
      <c r="C440" s="2" t="str">
        <f t="shared" si="24"/>
        <v>EO193000335</v>
      </c>
      <c r="D440" s="1">
        <v>1504.0651</v>
      </c>
      <c r="E440" s="2" t="str">
        <f t="shared" si="25"/>
        <v>EO19300135</v>
      </c>
      <c r="F440" s="1">
        <v>1504.9368999999999</v>
      </c>
      <c r="G440" s="2" t="str">
        <f t="shared" si="26"/>
        <v>EO193400135</v>
      </c>
      <c r="H440" s="1">
        <v>1504.4652000000001</v>
      </c>
      <c r="I440" s="2" t="str">
        <f t="shared" si="27"/>
        <v>E0193400235</v>
      </c>
      <c r="L440" s="6">
        <f>B440-A440</f>
        <v>0.12329999999997199</v>
      </c>
      <c r="M440" s="6">
        <f>D440-A440</f>
        <v>-0.31490000000007967</v>
      </c>
      <c r="N440" s="6">
        <f>F440-A440</f>
        <v>0.5568999999998141</v>
      </c>
      <c r="O440" s="6">
        <f>H440-A440</f>
        <v>8.5199999999986176E-2</v>
      </c>
    </row>
    <row r="441" spans="1:15" x14ac:dyDescent="0.25">
      <c r="A441">
        <v>1504.39</v>
      </c>
      <c r="B441" s="1">
        <v>1504.5161000000001</v>
      </c>
      <c r="C441" s="2" t="str">
        <f t="shared" si="24"/>
        <v>EO193000335</v>
      </c>
      <c r="D441" s="1">
        <v>1504.0763999999999</v>
      </c>
      <c r="E441" s="2" t="str">
        <f t="shared" si="25"/>
        <v>EO19300135</v>
      </c>
      <c r="F441" s="1">
        <v>1504.9473</v>
      </c>
      <c r="G441" s="2" t="str">
        <f t="shared" si="26"/>
        <v>EO193400135</v>
      </c>
      <c r="H441" s="1">
        <v>1504.4731999999999</v>
      </c>
      <c r="I441" s="2" t="str">
        <f t="shared" si="27"/>
        <v>E0193400235</v>
      </c>
      <c r="L441" s="6">
        <f>B441-A441</f>
        <v>0.12609999999995125</v>
      </c>
      <c r="M441" s="6">
        <f>D441-A441</f>
        <v>-0.31360000000017862</v>
      </c>
      <c r="N441" s="6">
        <f>F441-A441</f>
        <v>0.55729999999994106</v>
      </c>
      <c r="O441" s="6">
        <f>H441-A441</f>
        <v>8.3199999999806096E-2</v>
      </c>
    </row>
    <row r="442" spans="1:15" x14ac:dyDescent="0.25">
      <c r="A442">
        <v>1504.4</v>
      </c>
      <c r="B442" s="1">
        <v>1504.5242000000001</v>
      </c>
      <c r="C442" s="2" t="str">
        <f t="shared" si="24"/>
        <v>EO193000335</v>
      </c>
      <c r="D442" s="1">
        <v>1504.0838000000001</v>
      </c>
      <c r="E442" s="2" t="str">
        <f t="shared" si="25"/>
        <v>EO19300135</v>
      </c>
      <c r="F442" s="1">
        <v>1504.9555</v>
      </c>
      <c r="G442" s="2" t="str">
        <f t="shared" si="26"/>
        <v>EO193400135</v>
      </c>
      <c r="H442" s="1">
        <v>1504.4840999999999</v>
      </c>
      <c r="I442" s="2" t="str">
        <f t="shared" si="27"/>
        <v>E0193400235</v>
      </c>
      <c r="L442" s="6">
        <f>B442-A442</f>
        <v>0.12419999999997344</v>
      </c>
      <c r="M442" s="6">
        <f>D442-A442</f>
        <v>-0.31619999999998072</v>
      </c>
      <c r="N442" s="6">
        <f>F442-A442</f>
        <v>0.55549999999993815</v>
      </c>
      <c r="O442" s="6">
        <f>H442-A442</f>
        <v>8.4099999999807551E-2</v>
      </c>
    </row>
    <row r="443" spans="1:15" x14ac:dyDescent="0.25">
      <c r="A443">
        <v>1504.41</v>
      </c>
      <c r="B443" s="1">
        <v>1504.5338999999999</v>
      </c>
      <c r="C443" s="2" t="str">
        <f t="shared" si="24"/>
        <v>EO193000335</v>
      </c>
      <c r="D443" s="1">
        <v>1504.095</v>
      </c>
      <c r="E443" s="2" t="str">
        <f t="shared" si="25"/>
        <v>EO19300135</v>
      </c>
      <c r="F443" s="1">
        <v>1504.9673</v>
      </c>
      <c r="G443" s="2" t="str">
        <f t="shared" si="26"/>
        <v>EO193400135</v>
      </c>
      <c r="H443" s="1">
        <v>1504.4919</v>
      </c>
      <c r="I443" s="2" t="str">
        <f t="shared" si="27"/>
        <v>E0193400235</v>
      </c>
      <c r="L443" s="6">
        <f>B443-A443</f>
        <v>0.12389999999982138</v>
      </c>
      <c r="M443" s="6">
        <f>D443-A443</f>
        <v>-0.31500000000005457</v>
      </c>
      <c r="N443" s="6">
        <f>F443-A443</f>
        <v>0.55729999999994106</v>
      </c>
      <c r="O443" s="6">
        <f>H443-A443</f>
        <v>8.1899999999905049E-2</v>
      </c>
    </row>
    <row r="444" spans="1:15" x14ac:dyDescent="0.25">
      <c r="A444">
        <v>1504.42</v>
      </c>
      <c r="B444" s="1">
        <v>1504.5463999999999</v>
      </c>
      <c r="C444" s="2" t="str">
        <f t="shared" si="24"/>
        <v>EO193000335</v>
      </c>
      <c r="D444" s="1">
        <v>1504.1062999999999</v>
      </c>
      <c r="E444" s="2" t="str">
        <f t="shared" si="25"/>
        <v>EO19300135</v>
      </c>
      <c r="F444" s="1">
        <v>1504.9748999999999</v>
      </c>
      <c r="G444" s="2" t="str">
        <f t="shared" si="26"/>
        <v>EO193400135</v>
      </c>
      <c r="H444" s="1">
        <v>1504.5044</v>
      </c>
      <c r="I444" s="2" t="str">
        <f t="shared" si="27"/>
        <v>E0193400235</v>
      </c>
      <c r="L444" s="6">
        <f>B444-A444</f>
        <v>0.12639999999987594</v>
      </c>
      <c r="M444" s="6">
        <f>D444-A444</f>
        <v>-0.31370000000015352</v>
      </c>
      <c r="N444" s="6">
        <f>F444-A444</f>
        <v>0.55489999999986139</v>
      </c>
      <c r="O444" s="6">
        <f>H444-A444</f>
        <v>8.4399999999959618E-2</v>
      </c>
    </row>
    <row r="445" spans="1:15" x14ac:dyDescent="0.25">
      <c r="A445">
        <v>1504.43</v>
      </c>
      <c r="B445" s="1">
        <v>1504.5542</v>
      </c>
      <c r="C445" s="2" t="str">
        <f t="shared" si="24"/>
        <v>EO193000335</v>
      </c>
      <c r="D445" s="1">
        <v>1504.1137000000001</v>
      </c>
      <c r="E445" s="2" t="str">
        <f t="shared" si="25"/>
        <v>EO19300135</v>
      </c>
      <c r="F445" s="1">
        <v>1504.9857999999999</v>
      </c>
      <c r="G445" s="2" t="str">
        <f t="shared" si="26"/>
        <v>EO193400135</v>
      </c>
      <c r="H445" s="1">
        <v>1504.5120999999999</v>
      </c>
      <c r="I445" s="2" t="str">
        <f t="shared" si="27"/>
        <v>E0193400235</v>
      </c>
      <c r="L445" s="6">
        <f>B445-A445</f>
        <v>0.12419999999997344</v>
      </c>
      <c r="M445" s="6">
        <f>D445-A445</f>
        <v>-0.31629999999995562</v>
      </c>
      <c r="N445" s="6">
        <f>F445-A445</f>
        <v>0.55579999999986285</v>
      </c>
      <c r="O445" s="6">
        <f>H445-A445</f>
        <v>8.2099999999854845E-2</v>
      </c>
    </row>
    <row r="446" spans="1:15" x14ac:dyDescent="0.25">
      <c r="A446">
        <v>1504.44</v>
      </c>
      <c r="B446" s="1">
        <v>1504.5636999999999</v>
      </c>
      <c r="C446" s="2" t="str">
        <f t="shared" si="24"/>
        <v>EO193000335</v>
      </c>
      <c r="D446" s="1">
        <v>1504.1251</v>
      </c>
      <c r="E446" s="2" t="str">
        <f t="shared" si="25"/>
        <v>EO19300135</v>
      </c>
      <c r="F446" s="1">
        <v>1504.9973</v>
      </c>
      <c r="G446" s="2" t="str">
        <f t="shared" si="26"/>
        <v>EO193400135</v>
      </c>
      <c r="H446" s="1">
        <v>1504.5237999999999</v>
      </c>
      <c r="I446" s="2" t="str">
        <f t="shared" si="27"/>
        <v>E0193400235</v>
      </c>
      <c r="L446" s="6">
        <f>B446-A446</f>
        <v>0.12369999999987158</v>
      </c>
      <c r="M446" s="6">
        <f>D446-A446</f>
        <v>-0.31490000000007967</v>
      </c>
      <c r="N446" s="6">
        <f>F446-A446</f>
        <v>0.55729999999994106</v>
      </c>
      <c r="O446" s="6">
        <f>H446-A446</f>
        <v>8.3799999999882857E-2</v>
      </c>
    </row>
    <row r="447" spans="1:15" x14ac:dyDescent="0.25">
      <c r="A447">
        <v>1504.45</v>
      </c>
      <c r="B447" s="1">
        <v>1504.5722000000001</v>
      </c>
      <c r="C447" s="2" t="str">
        <f t="shared" si="24"/>
        <v>EO193000335</v>
      </c>
      <c r="D447" s="1">
        <v>1504.1327000000001</v>
      </c>
      <c r="E447" s="2" t="str">
        <f t="shared" si="25"/>
        <v>EO19300135</v>
      </c>
      <c r="F447" s="1">
        <v>1505.0045</v>
      </c>
      <c r="G447" s="2" t="str">
        <f t="shared" si="26"/>
        <v>EO193400135</v>
      </c>
      <c r="H447" s="1">
        <v>1504.5361</v>
      </c>
      <c r="I447" s="2" t="str">
        <f t="shared" si="27"/>
        <v>E0193400235</v>
      </c>
      <c r="L447" s="6">
        <f>B447-A447</f>
        <v>0.12220000000002074</v>
      </c>
      <c r="M447" s="6">
        <f>D447-A447</f>
        <v>-0.31729999999993197</v>
      </c>
      <c r="N447" s="6">
        <f>F447-A447</f>
        <v>0.5544999999999618</v>
      </c>
      <c r="O447" s="6">
        <f>H447-A447</f>
        <v>8.6099999999987631E-2</v>
      </c>
    </row>
    <row r="448" spans="1:15" x14ac:dyDescent="0.25">
      <c r="A448">
        <v>1504.46</v>
      </c>
      <c r="B448" s="1">
        <v>1504.5840000000001</v>
      </c>
      <c r="C448" s="2" t="str">
        <f t="shared" si="24"/>
        <v>EO193000335</v>
      </c>
      <c r="D448" s="1">
        <v>1504.1432</v>
      </c>
      <c r="E448" s="2" t="str">
        <f t="shared" si="25"/>
        <v>EO19300135</v>
      </c>
      <c r="F448" s="1">
        <v>1505.0148999999999</v>
      </c>
      <c r="G448" s="2" t="str">
        <f t="shared" si="26"/>
        <v>EO193400135</v>
      </c>
      <c r="H448" s="1">
        <v>1504.5436999999999</v>
      </c>
      <c r="I448" s="2" t="str">
        <f t="shared" si="27"/>
        <v>E0193400235</v>
      </c>
      <c r="L448" s="6">
        <f>B448-A448</f>
        <v>0.12400000000002365</v>
      </c>
      <c r="M448" s="6">
        <f>D448-A448</f>
        <v>-0.31680000000005748</v>
      </c>
      <c r="N448" s="6">
        <f>F448-A448</f>
        <v>0.55489999999986139</v>
      </c>
      <c r="O448" s="6">
        <f>H448-A448</f>
        <v>8.3699999999907959E-2</v>
      </c>
    </row>
    <row r="449" spans="1:15" x14ac:dyDescent="0.25">
      <c r="A449">
        <v>1504.47</v>
      </c>
      <c r="B449" s="1">
        <v>1504.5940000000001</v>
      </c>
      <c r="C449" s="2" t="str">
        <f t="shared" si="24"/>
        <v>EO193000335</v>
      </c>
      <c r="D449" s="1">
        <v>1504.1547</v>
      </c>
      <c r="E449" s="2" t="str">
        <f t="shared" si="25"/>
        <v>EO19300135</v>
      </c>
      <c r="F449" s="1">
        <v>1505.0218</v>
      </c>
      <c r="G449" s="2" t="str">
        <f t="shared" si="26"/>
        <v>EO193400135</v>
      </c>
      <c r="H449" s="1">
        <v>1504.5551</v>
      </c>
      <c r="I449" s="2" t="str">
        <f t="shared" si="27"/>
        <v>E0193400235</v>
      </c>
      <c r="L449" s="6">
        <f>B449-A449</f>
        <v>0.12400000000002365</v>
      </c>
      <c r="M449" s="6">
        <f>D449-A449</f>
        <v>-0.31529999999997926</v>
      </c>
      <c r="N449" s="6">
        <f>F449-A449</f>
        <v>0.55179999999995744</v>
      </c>
      <c r="O449" s="6">
        <f>H449-A449</f>
        <v>8.5100000000011278E-2</v>
      </c>
    </row>
    <row r="450" spans="1:15" x14ac:dyDescent="0.25">
      <c r="A450">
        <v>1504.48</v>
      </c>
      <c r="B450" s="1">
        <v>1504.6029000000001</v>
      </c>
      <c r="C450" s="2" t="str">
        <f t="shared" si="24"/>
        <v>EO193000335</v>
      </c>
      <c r="D450" s="1">
        <v>1504.1627000000001</v>
      </c>
      <c r="E450" s="2" t="str">
        <f t="shared" si="25"/>
        <v>EO19300135</v>
      </c>
      <c r="F450" s="1">
        <v>1505.0336</v>
      </c>
      <c r="G450" s="2" t="str">
        <f t="shared" si="26"/>
        <v>EO193400135</v>
      </c>
      <c r="H450" s="1">
        <v>1504.5626</v>
      </c>
      <c r="I450" s="2" t="str">
        <f t="shared" si="27"/>
        <v>E0193400235</v>
      </c>
      <c r="L450" s="6">
        <f>B450-A450</f>
        <v>0.1229000000000724</v>
      </c>
      <c r="M450" s="6">
        <f>D450-A450</f>
        <v>-0.31729999999993197</v>
      </c>
      <c r="N450" s="6">
        <f>F450-A450</f>
        <v>0.55359999999996035</v>
      </c>
      <c r="O450" s="6">
        <f>H450-A450</f>
        <v>8.2599999999956708E-2</v>
      </c>
    </row>
    <row r="451" spans="1:15" x14ac:dyDescent="0.25">
      <c r="A451">
        <v>1504.49</v>
      </c>
      <c r="B451" s="1">
        <v>1504.6147000000001</v>
      </c>
      <c r="C451" s="2" t="str">
        <f t="shared" si="24"/>
        <v>EO193000335</v>
      </c>
      <c r="D451" s="1">
        <v>1504.1737000000001</v>
      </c>
      <c r="E451" s="2" t="str">
        <f t="shared" si="25"/>
        <v>EO19300135</v>
      </c>
      <c r="F451" s="1">
        <v>1505.0444</v>
      </c>
      <c r="G451" s="2" t="str">
        <f t="shared" si="26"/>
        <v>EO193400135</v>
      </c>
      <c r="H451" s="1">
        <v>1504.5744</v>
      </c>
      <c r="I451" s="2" t="str">
        <f t="shared" si="27"/>
        <v>E0193400235</v>
      </c>
      <c r="L451" s="6">
        <f>B451-A451</f>
        <v>0.12470000000007531</v>
      </c>
      <c r="M451" s="6">
        <f>D451-A451</f>
        <v>-0.31629999999995562</v>
      </c>
      <c r="N451" s="6">
        <f>F451-A451</f>
        <v>0.5543999999999869</v>
      </c>
      <c r="O451" s="6">
        <f>H451-A451</f>
        <v>8.4399999999959618E-2</v>
      </c>
    </row>
    <row r="452" spans="1:15" x14ac:dyDescent="0.25">
      <c r="A452">
        <v>1504.5</v>
      </c>
      <c r="B452" s="1">
        <v>1504.6223</v>
      </c>
      <c r="C452" s="2" t="str">
        <f t="shared" ref="C452:C515" si="28">C451</f>
        <v>EO193000335</v>
      </c>
      <c r="D452" s="1">
        <v>1504.1818000000001</v>
      </c>
      <c r="E452" s="2" t="str">
        <f t="shared" ref="E452:E515" si="29">E451</f>
        <v>EO19300135</v>
      </c>
      <c r="F452" s="1">
        <v>1505.0514000000001</v>
      </c>
      <c r="G452" s="2" t="str">
        <f t="shared" ref="G452:G515" si="30">G451</f>
        <v>EO193400135</v>
      </c>
      <c r="H452" s="1">
        <v>1504.5824</v>
      </c>
      <c r="I452" s="2" t="str">
        <f t="shared" ref="I452:I515" si="31">I451</f>
        <v>E0193400235</v>
      </c>
      <c r="L452" s="6">
        <f>B452-A452</f>
        <v>0.12229999999999563</v>
      </c>
      <c r="M452" s="6">
        <f>D452-A452</f>
        <v>-0.31819999999993342</v>
      </c>
      <c r="N452" s="6">
        <f>F452-A452</f>
        <v>0.55140000000005784</v>
      </c>
      <c r="O452" s="6">
        <f>H452-A452</f>
        <v>8.2400000000006912E-2</v>
      </c>
    </row>
    <row r="453" spans="1:15" x14ac:dyDescent="0.25">
      <c r="A453">
        <v>1504.51</v>
      </c>
      <c r="B453" s="1">
        <v>1504.6334999999999</v>
      </c>
      <c r="C453" s="2" t="str">
        <f t="shared" si="28"/>
        <v>EO193000335</v>
      </c>
      <c r="D453" s="1">
        <v>1504.1937</v>
      </c>
      <c r="E453" s="2" t="str">
        <f t="shared" si="29"/>
        <v>EO19300135</v>
      </c>
      <c r="F453" s="1">
        <v>1505.0636999999999</v>
      </c>
      <c r="G453" s="2" t="str">
        <f t="shared" si="30"/>
        <v>EO193400135</v>
      </c>
      <c r="H453" s="1">
        <v>1504.5936999999999</v>
      </c>
      <c r="I453" s="2" t="str">
        <f t="shared" si="31"/>
        <v>E0193400235</v>
      </c>
      <c r="L453" s="6">
        <f>B453-A453</f>
        <v>0.12349999999992178</v>
      </c>
      <c r="M453" s="6">
        <f>D453-A453</f>
        <v>-0.31629999999995562</v>
      </c>
      <c r="N453" s="6">
        <f>F453-A453</f>
        <v>0.55369999999993524</v>
      </c>
      <c r="O453" s="6">
        <f>H453-A453</f>
        <v>8.3699999999907959E-2</v>
      </c>
    </row>
    <row r="454" spans="1:15" x14ac:dyDescent="0.25">
      <c r="A454">
        <v>1504.52</v>
      </c>
      <c r="B454" s="1">
        <v>1504.6406999999999</v>
      </c>
      <c r="C454" s="2" t="str">
        <f t="shared" si="28"/>
        <v>EO193000335</v>
      </c>
      <c r="D454" s="1">
        <v>1504.2046</v>
      </c>
      <c r="E454" s="2" t="str">
        <f t="shared" si="29"/>
        <v>EO19300135</v>
      </c>
      <c r="F454" s="1">
        <v>1505.0714</v>
      </c>
      <c r="G454" s="2" t="str">
        <f t="shared" si="30"/>
        <v>EO193400135</v>
      </c>
      <c r="H454" s="1">
        <v>1504.6014</v>
      </c>
      <c r="I454" s="2" t="str">
        <f t="shared" si="31"/>
        <v>E0193400235</v>
      </c>
      <c r="L454" s="6">
        <f>B454-A454</f>
        <v>0.12069999999994252</v>
      </c>
      <c r="M454" s="6">
        <f>D454-A454</f>
        <v>-0.31539999999995416</v>
      </c>
      <c r="N454" s="6">
        <f>F454-A454</f>
        <v>0.55140000000005784</v>
      </c>
      <c r="O454" s="6">
        <f>H454-A454</f>
        <v>8.1400000000030559E-2</v>
      </c>
    </row>
    <row r="455" spans="1:15" x14ac:dyDescent="0.25">
      <c r="A455">
        <v>1504.53</v>
      </c>
      <c r="B455" s="1">
        <v>1504.6539</v>
      </c>
      <c r="C455" s="2" t="str">
        <f t="shared" si="28"/>
        <v>EO193000335</v>
      </c>
      <c r="D455" s="1">
        <v>1504.2130999999999</v>
      </c>
      <c r="E455" s="2" t="str">
        <f t="shared" si="29"/>
        <v>EO19300135</v>
      </c>
      <c r="F455" s="1">
        <v>1505.0814</v>
      </c>
      <c r="G455" s="2" t="str">
        <f t="shared" si="30"/>
        <v>EO193400135</v>
      </c>
      <c r="H455" s="1">
        <v>1504.6137000000001</v>
      </c>
      <c r="I455" s="2" t="str">
        <f t="shared" si="31"/>
        <v>E0193400235</v>
      </c>
      <c r="L455" s="6">
        <f>B455-A455</f>
        <v>0.12390000000004875</v>
      </c>
      <c r="M455" s="6">
        <f>D455-A455</f>
        <v>-0.31690000000003238</v>
      </c>
      <c r="N455" s="6">
        <f>F455-A455</f>
        <v>0.55140000000005784</v>
      </c>
      <c r="O455" s="6">
        <f>H455-A455</f>
        <v>8.3700000000135333E-2</v>
      </c>
    </row>
    <row r="456" spans="1:15" x14ac:dyDescent="0.25">
      <c r="A456">
        <v>1504.54</v>
      </c>
      <c r="B456" s="1">
        <v>1504.6654000000001</v>
      </c>
      <c r="C456" s="2" t="str">
        <f t="shared" si="28"/>
        <v>EO193000335</v>
      </c>
      <c r="D456" s="1">
        <v>1504.2247</v>
      </c>
      <c r="E456" s="2" t="str">
        <f t="shared" si="29"/>
        <v>EO19300135</v>
      </c>
      <c r="F456" s="1">
        <v>1505.0939000000001</v>
      </c>
      <c r="G456" s="2" t="str">
        <f t="shared" si="30"/>
        <v>EO193400135</v>
      </c>
      <c r="H456" s="1">
        <v>1504.625</v>
      </c>
      <c r="I456" s="2" t="str">
        <f t="shared" si="31"/>
        <v>E0193400235</v>
      </c>
      <c r="L456" s="6">
        <f>B456-A456</f>
        <v>0.12540000000012697</v>
      </c>
      <c r="M456" s="6">
        <f>D456-A456</f>
        <v>-0.31529999999997926</v>
      </c>
      <c r="N456" s="6">
        <f>F456-A456</f>
        <v>0.55390000000011241</v>
      </c>
      <c r="O456" s="6">
        <f>H456-A456</f>
        <v>8.500000000003638E-2</v>
      </c>
    </row>
    <row r="457" spans="1:15" x14ac:dyDescent="0.25">
      <c r="A457">
        <v>1504.55</v>
      </c>
      <c r="B457" s="1">
        <v>1504.6724999999999</v>
      </c>
      <c r="C457" s="2" t="str">
        <f t="shared" si="28"/>
        <v>EO193000335</v>
      </c>
      <c r="D457" s="1">
        <v>1504.2321999999999</v>
      </c>
      <c r="E457" s="2" t="str">
        <f t="shared" si="29"/>
        <v>EO19300135</v>
      </c>
      <c r="F457" s="1">
        <v>1505.1016</v>
      </c>
      <c r="G457" s="2" t="str">
        <f t="shared" si="30"/>
        <v>EO193400135</v>
      </c>
      <c r="H457" s="1">
        <v>1504.6329000000001</v>
      </c>
      <c r="I457" s="2" t="str">
        <f t="shared" si="31"/>
        <v>E0193400235</v>
      </c>
      <c r="L457" s="6">
        <f>B457-A457</f>
        <v>0.12249999999994543</v>
      </c>
      <c r="M457" s="6">
        <f>D457-A457</f>
        <v>-0.31780000000003383</v>
      </c>
      <c r="N457" s="6">
        <f>F457-A457</f>
        <v>0.55160000000000764</v>
      </c>
      <c r="O457" s="6">
        <f>H457-A457</f>
        <v>8.2900000000108776E-2</v>
      </c>
    </row>
    <row r="458" spans="1:15" x14ac:dyDescent="0.25">
      <c r="A458">
        <v>1504.56</v>
      </c>
      <c r="B458" s="1">
        <v>1504.6850999999999</v>
      </c>
      <c r="C458" s="2" t="str">
        <f t="shared" si="28"/>
        <v>EO193000335</v>
      </c>
      <c r="D458" s="1">
        <v>1504.2438</v>
      </c>
      <c r="E458" s="2" t="str">
        <f t="shared" si="29"/>
        <v>EO19300135</v>
      </c>
      <c r="F458" s="1">
        <v>1505.1117999999999</v>
      </c>
      <c r="G458" s="2" t="str">
        <f t="shared" si="30"/>
        <v>EO193400135</v>
      </c>
      <c r="H458" s="1">
        <v>1504.6451</v>
      </c>
      <c r="I458" s="2" t="str">
        <f t="shared" si="31"/>
        <v>E0193400235</v>
      </c>
      <c r="L458" s="6">
        <f>B458-A458</f>
        <v>0.1250999999999749</v>
      </c>
      <c r="M458" s="6">
        <f>D458-A458</f>
        <v>-0.31619999999998072</v>
      </c>
      <c r="N458" s="6">
        <f>F458-A458</f>
        <v>0.55179999999995744</v>
      </c>
      <c r="O458" s="6">
        <f>H458-A458</f>
        <v>8.5100000000011278E-2</v>
      </c>
    </row>
    <row r="459" spans="1:15" x14ac:dyDescent="0.25">
      <c r="A459">
        <v>1504.57</v>
      </c>
      <c r="B459" s="1">
        <v>1504.6931</v>
      </c>
      <c r="C459" s="2" t="str">
        <f t="shared" si="28"/>
        <v>EO193000335</v>
      </c>
      <c r="D459" s="1">
        <v>1504.2560000000001</v>
      </c>
      <c r="E459" s="2" t="str">
        <f t="shared" si="29"/>
        <v>EO19300135</v>
      </c>
      <c r="F459" s="1">
        <v>1505.1203</v>
      </c>
      <c r="G459" s="2" t="str">
        <f t="shared" si="30"/>
        <v>EO193400135</v>
      </c>
      <c r="H459" s="1">
        <v>1504.6528000000001</v>
      </c>
      <c r="I459" s="2" t="str">
        <f t="shared" si="31"/>
        <v>E0193400235</v>
      </c>
      <c r="L459" s="6">
        <f>B459-A459</f>
        <v>0.12310000000002219</v>
      </c>
      <c r="M459" s="6">
        <f>D459-A459</f>
        <v>-0.31399999999985084</v>
      </c>
      <c r="N459" s="6">
        <f>F459-A459</f>
        <v>0.55030000000010659</v>
      </c>
      <c r="O459" s="6">
        <f>H459-A459</f>
        <v>8.2800000000133878E-2</v>
      </c>
    </row>
    <row r="460" spans="1:15" x14ac:dyDescent="0.25">
      <c r="A460">
        <v>1504.58</v>
      </c>
      <c r="B460" s="1">
        <v>1504.703</v>
      </c>
      <c r="C460" s="2" t="str">
        <f t="shared" si="28"/>
        <v>EO193000335</v>
      </c>
      <c r="D460" s="1">
        <v>1504.2634</v>
      </c>
      <c r="E460" s="2" t="str">
        <f t="shared" si="29"/>
        <v>EO19300135</v>
      </c>
      <c r="F460" s="1">
        <v>1505.1320000000001</v>
      </c>
      <c r="G460" s="2" t="str">
        <f t="shared" si="30"/>
        <v>EO193400135</v>
      </c>
      <c r="H460" s="1">
        <v>1504.6643999999999</v>
      </c>
      <c r="I460" s="2" t="str">
        <f t="shared" si="31"/>
        <v>E0193400235</v>
      </c>
      <c r="L460" s="6">
        <f>B460-A460</f>
        <v>0.12300000000004729</v>
      </c>
      <c r="M460" s="6">
        <f>D460-A460</f>
        <v>-0.31659999999988031</v>
      </c>
      <c r="N460" s="6">
        <f>F460-A460</f>
        <v>0.55200000000013461</v>
      </c>
      <c r="O460" s="6">
        <f>H460-A460</f>
        <v>8.4399999999959618E-2</v>
      </c>
    </row>
    <row r="461" spans="1:15" x14ac:dyDescent="0.25">
      <c r="A461">
        <v>1504.59</v>
      </c>
      <c r="B461" s="1">
        <v>1504.7161000000001</v>
      </c>
      <c r="C461" s="2" t="str">
        <f t="shared" si="28"/>
        <v>EO193000335</v>
      </c>
      <c r="D461" s="1">
        <v>1504.2754</v>
      </c>
      <c r="E461" s="2" t="str">
        <f t="shared" si="29"/>
        <v>EO19300135</v>
      </c>
      <c r="F461" s="1">
        <v>1505.1420000000001</v>
      </c>
      <c r="G461" s="2" t="str">
        <f t="shared" si="30"/>
        <v>EO193400135</v>
      </c>
      <c r="H461" s="1">
        <v>1504.6724999999999</v>
      </c>
      <c r="I461" s="2" t="str">
        <f t="shared" si="31"/>
        <v>E0193400235</v>
      </c>
      <c r="L461" s="6">
        <f>B461-A461</f>
        <v>0.12610000000017862</v>
      </c>
      <c r="M461" s="6">
        <f>D461-A461</f>
        <v>-0.3145999999999276</v>
      </c>
      <c r="N461" s="6">
        <f>F461-A461</f>
        <v>0.55200000000013461</v>
      </c>
      <c r="O461" s="6">
        <f>H461-A461</f>
        <v>8.249999999998181E-2</v>
      </c>
    </row>
    <row r="462" spans="1:15" x14ac:dyDescent="0.25">
      <c r="A462">
        <v>1504.6</v>
      </c>
      <c r="B462" s="1">
        <v>1504.7240999999999</v>
      </c>
      <c r="C462" s="2" t="str">
        <f t="shared" si="28"/>
        <v>EO193000335</v>
      </c>
      <c r="D462" s="1">
        <v>1504.2832000000001</v>
      </c>
      <c r="E462" s="2" t="str">
        <f t="shared" si="29"/>
        <v>EO19300135</v>
      </c>
      <c r="F462" s="1">
        <v>1505.1505999999999</v>
      </c>
      <c r="G462" s="2" t="str">
        <f t="shared" si="30"/>
        <v>EO193400135</v>
      </c>
      <c r="H462" s="1">
        <v>1504.6847</v>
      </c>
      <c r="I462" s="2" t="str">
        <f t="shared" si="31"/>
        <v>E0193400235</v>
      </c>
      <c r="L462" s="6">
        <f>B462-A462</f>
        <v>0.12409999999999854</v>
      </c>
      <c r="M462" s="6">
        <f>D462-A462</f>
        <v>-0.31679999999983011</v>
      </c>
      <c r="N462" s="6">
        <f>F462-A462</f>
        <v>0.55060000000003129</v>
      </c>
      <c r="O462" s="6">
        <f>H462-A462</f>
        <v>8.4700000000111686E-2</v>
      </c>
    </row>
    <row r="463" spans="1:15" x14ac:dyDescent="0.25">
      <c r="A463">
        <v>1504.61</v>
      </c>
      <c r="B463" s="1">
        <v>1504.7343000000001</v>
      </c>
      <c r="C463" s="2" t="str">
        <f t="shared" si="28"/>
        <v>EO193000335</v>
      </c>
      <c r="D463" s="1">
        <v>1504.2949000000001</v>
      </c>
      <c r="E463" s="2" t="str">
        <f t="shared" si="29"/>
        <v>EO19300135</v>
      </c>
      <c r="F463" s="1">
        <v>1505.1623</v>
      </c>
      <c r="G463" s="2" t="str">
        <f t="shared" si="30"/>
        <v>EO193400135</v>
      </c>
      <c r="H463" s="1">
        <v>1504.693</v>
      </c>
      <c r="I463" s="2" t="str">
        <f t="shared" si="31"/>
        <v>E0193400235</v>
      </c>
      <c r="L463" s="6">
        <f>B463-A463</f>
        <v>0.12430000000017571</v>
      </c>
      <c r="M463" s="6">
        <f>D463-A463</f>
        <v>-0.31509999999980209</v>
      </c>
      <c r="N463" s="6">
        <f>F463-A463</f>
        <v>0.5523000000000593</v>
      </c>
      <c r="O463" s="6">
        <f>H463-A463</f>
        <v>8.3000000000083674E-2</v>
      </c>
    </row>
    <row r="464" spans="1:15" x14ac:dyDescent="0.25">
      <c r="A464">
        <v>1504.62</v>
      </c>
      <c r="B464" s="1">
        <v>1504.7430999999999</v>
      </c>
      <c r="C464" s="2" t="str">
        <f t="shared" si="28"/>
        <v>EO193000335</v>
      </c>
      <c r="D464" s="1">
        <v>1504.3027999999999</v>
      </c>
      <c r="E464" s="2" t="str">
        <f t="shared" si="29"/>
        <v>EO19300135</v>
      </c>
      <c r="F464" s="1">
        <v>1505.1697999999999</v>
      </c>
      <c r="G464" s="2" t="str">
        <f t="shared" si="30"/>
        <v>EO193400135</v>
      </c>
      <c r="H464" s="1">
        <v>1504.7039</v>
      </c>
      <c r="I464" s="2" t="str">
        <f t="shared" si="31"/>
        <v>E0193400235</v>
      </c>
      <c r="L464" s="6">
        <f>B464-A464</f>
        <v>0.12310000000002219</v>
      </c>
      <c r="M464" s="6">
        <f>D464-A464</f>
        <v>-0.31719999999995707</v>
      </c>
      <c r="N464" s="6">
        <f>F464-A464</f>
        <v>0.54980000000000473</v>
      </c>
      <c r="O464" s="6">
        <f>H464-A464</f>
        <v>8.3900000000085129E-2</v>
      </c>
    </row>
    <row r="465" spans="1:15" x14ac:dyDescent="0.25">
      <c r="A465">
        <v>1504.63</v>
      </c>
      <c r="B465" s="1">
        <v>1504.7554</v>
      </c>
      <c r="C465" s="2" t="str">
        <f t="shared" si="28"/>
        <v>EO193000335</v>
      </c>
      <c r="D465" s="1">
        <v>1504.3137999999999</v>
      </c>
      <c r="E465" s="2" t="str">
        <f t="shared" si="29"/>
        <v>EO19300135</v>
      </c>
      <c r="F465" s="1">
        <v>1505.1811</v>
      </c>
      <c r="G465" s="2" t="str">
        <f t="shared" si="30"/>
        <v>EO193400135</v>
      </c>
      <c r="H465" s="1">
        <v>1504.7157</v>
      </c>
      <c r="I465" s="2" t="str">
        <f t="shared" si="31"/>
        <v>E0193400235</v>
      </c>
      <c r="L465" s="6">
        <f>B465-A465</f>
        <v>0.12539999999989959</v>
      </c>
      <c r="M465" s="6">
        <f>D465-A465</f>
        <v>-0.31620000000020809</v>
      </c>
      <c r="N465" s="6">
        <f>F465-A465</f>
        <v>0.55109999999990578</v>
      </c>
      <c r="O465" s="6">
        <f>H465-A465</f>
        <v>8.5699999999860665E-2</v>
      </c>
    </row>
    <row r="466" spans="1:15" x14ac:dyDescent="0.25">
      <c r="A466">
        <v>1504.64</v>
      </c>
      <c r="B466" s="1">
        <v>1504.7655</v>
      </c>
      <c r="C466" s="2" t="str">
        <f t="shared" si="28"/>
        <v>EO193000335</v>
      </c>
      <c r="D466" s="1">
        <v>1504.3253</v>
      </c>
      <c r="E466" s="2" t="str">
        <f t="shared" si="29"/>
        <v>EO19300135</v>
      </c>
      <c r="F466" s="1">
        <v>1505.1936000000001</v>
      </c>
      <c r="G466" s="2" t="str">
        <f t="shared" si="30"/>
        <v>EO193400135</v>
      </c>
      <c r="H466" s="1">
        <v>1504.7239</v>
      </c>
      <c r="I466" s="2" t="str">
        <f t="shared" si="31"/>
        <v>E0193400235</v>
      </c>
      <c r="L466" s="6">
        <f>B466-A466</f>
        <v>0.12549999999987449</v>
      </c>
      <c r="M466" s="6">
        <f>D466-A466</f>
        <v>-0.31470000000012988</v>
      </c>
      <c r="N466" s="6">
        <f>F466-A466</f>
        <v>0.55359999999996035</v>
      </c>
      <c r="O466" s="6">
        <f>H466-A466</f>
        <v>8.3899999999857755E-2</v>
      </c>
    </row>
    <row r="467" spans="1:15" x14ac:dyDescent="0.25">
      <c r="A467">
        <v>1504.65</v>
      </c>
      <c r="B467" s="1">
        <v>1504.7742000000001</v>
      </c>
      <c r="C467" s="2" t="str">
        <f t="shared" si="28"/>
        <v>EO193000335</v>
      </c>
      <c r="D467" s="1">
        <v>1504.3331000000001</v>
      </c>
      <c r="E467" s="2" t="str">
        <f t="shared" si="29"/>
        <v>EO19300135</v>
      </c>
      <c r="F467" s="1">
        <v>1505.2012</v>
      </c>
      <c r="G467" s="2" t="str">
        <f t="shared" si="30"/>
        <v>EO193400135</v>
      </c>
      <c r="H467" s="1">
        <v>1504.7344000000001</v>
      </c>
      <c r="I467" s="2" t="str">
        <f t="shared" si="31"/>
        <v>E0193400235</v>
      </c>
      <c r="L467" s="6">
        <f>B467-A467</f>
        <v>0.12419999999997344</v>
      </c>
      <c r="M467" s="6">
        <f>D467-A467</f>
        <v>-0.31690000000003238</v>
      </c>
      <c r="N467" s="6">
        <f>F467-A467</f>
        <v>0.55119999999988067</v>
      </c>
      <c r="O467" s="6">
        <f>H467-A467</f>
        <v>8.4399999999959618E-2</v>
      </c>
    </row>
    <row r="468" spans="1:15" x14ac:dyDescent="0.25">
      <c r="A468">
        <v>1504.66</v>
      </c>
      <c r="B468" s="1">
        <v>1504.7863</v>
      </c>
      <c r="C468" s="2" t="str">
        <f t="shared" si="28"/>
        <v>EO193000335</v>
      </c>
      <c r="D468" s="1">
        <v>1504.3435999999999</v>
      </c>
      <c r="E468" s="2" t="str">
        <f t="shared" si="29"/>
        <v>EO19300135</v>
      </c>
      <c r="F468" s="1">
        <v>1505.2123999999999</v>
      </c>
      <c r="G468" s="2" t="str">
        <f t="shared" si="30"/>
        <v>EO193400135</v>
      </c>
      <c r="H468" s="1">
        <v>1504.7418</v>
      </c>
      <c r="I468" s="2" t="str">
        <f t="shared" si="31"/>
        <v>E0193400235</v>
      </c>
      <c r="L468" s="6">
        <f>B468-A468</f>
        <v>0.12629999999990105</v>
      </c>
      <c r="M468" s="6">
        <f>D468-A468</f>
        <v>-0.31640000000015789</v>
      </c>
      <c r="N468" s="6">
        <f>F468-A468</f>
        <v>0.55239999999980682</v>
      </c>
      <c r="O468" s="6">
        <f>H468-A468</f>
        <v>8.1799999999930151E-2</v>
      </c>
    </row>
    <row r="469" spans="1:15" x14ac:dyDescent="0.25">
      <c r="A469">
        <v>1504.67</v>
      </c>
      <c r="B469" s="1">
        <v>1504.7938999999999</v>
      </c>
      <c r="C469" s="2" t="str">
        <f t="shared" si="28"/>
        <v>EO193000335</v>
      </c>
      <c r="D469" s="1">
        <v>1504.3516999999999</v>
      </c>
      <c r="E469" s="2" t="str">
        <f t="shared" si="29"/>
        <v>EO19300135</v>
      </c>
      <c r="F469" s="1">
        <v>1505.2194999999999</v>
      </c>
      <c r="G469" s="2" t="str">
        <f t="shared" si="30"/>
        <v>EO193400135</v>
      </c>
      <c r="H469" s="1">
        <v>1504.7536</v>
      </c>
      <c r="I469" s="2" t="str">
        <f t="shared" si="31"/>
        <v>E0193400235</v>
      </c>
      <c r="L469" s="6">
        <f>B469-A469</f>
        <v>0.12389999999982138</v>
      </c>
      <c r="M469" s="6">
        <f>D469-A469</f>
        <v>-0.3183000000001357</v>
      </c>
      <c r="N469" s="6">
        <f>F469-A469</f>
        <v>0.54949999999985266</v>
      </c>
      <c r="O469" s="6">
        <f>H469-A469</f>
        <v>8.3599999999933061E-2</v>
      </c>
    </row>
    <row r="470" spans="1:15" x14ac:dyDescent="0.25">
      <c r="A470">
        <v>1504.68</v>
      </c>
      <c r="B470" s="1">
        <v>1504.8047999999999</v>
      </c>
      <c r="C470" s="2" t="str">
        <f t="shared" si="28"/>
        <v>EO193000335</v>
      </c>
      <c r="D470" s="1">
        <v>1504.3628000000001</v>
      </c>
      <c r="E470" s="2" t="str">
        <f t="shared" si="29"/>
        <v>EO19300135</v>
      </c>
      <c r="F470" s="1">
        <v>1505.2321999999999</v>
      </c>
      <c r="G470" s="2" t="str">
        <f t="shared" si="30"/>
        <v>EO193400135</v>
      </c>
      <c r="H470" s="1">
        <v>1504.761</v>
      </c>
      <c r="I470" s="2" t="str">
        <f t="shared" si="31"/>
        <v>E0193400235</v>
      </c>
      <c r="L470" s="6">
        <f>B470-A470</f>
        <v>0.12479999999982283</v>
      </c>
      <c r="M470" s="6">
        <f>D470-A470</f>
        <v>-0.31719999999995707</v>
      </c>
      <c r="N470" s="6">
        <f>F470-A470</f>
        <v>0.55219999999985703</v>
      </c>
      <c r="O470" s="6">
        <f>H470-A470</f>
        <v>8.0999999999903594E-2</v>
      </c>
    </row>
    <row r="471" spans="1:15" x14ac:dyDescent="0.25">
      <c r="A471">
        <v>1504.69</v>
      </c>
      <c r="B471" s="1">
        <v>1504.8172</v>
      </c>
      <c r="C471" s="2" t="str">
        <f t="shared" si="28"/>
        <v>EO193000335</v>
      </c>
      <c r="D471" s="1">
        <v>1504.3737000000001</v>
      </c>
      <c r="E471" s="2" t="str">
        <f t="shared" si="29"/>
        <v>EO19300135</v>
      </c>
      <c r="F471" s="1">
        <v>1505.24</v>
      </c>
      <c r="G471" s="2" t="str">
        <f t="shared" si="30"/>
        <v>EO193400135</v>
      </c>
      <c r="H471" s="1">
        <v>1504.7724000000001</v>
      </c>
      <c r="I471" s="2" t="str">
        <f t="shared" si="31"/>
        <v>E0193400235</v>
      </c>
      <c r="L471" s="6">
        <f>B471-A471</f>
        <v>0.1271999999999025</v>
      </c>
      <c r="M471" s="6">
        <f>D471-A471</f>
        <v>-0.31629999999995562</v>
      </c>
      <c r="N471" s="6">
        <f>F471-A471</f>
        <v>0.54999999999995453</v>
      </c>
      <c r="O471" s="6">
        <f>H471-A471</f>
        <v>8.2400000000006912E-2</v>
      </c>
    </row>
    <row r="472" spans="1:15" x14ac:dyDescent="0.25">
      <c r="A472">
        <v>1504.7</v>
      </c>
      <c r="B472" s="1">
        <v>1504.8246999999999</v>
      </c>
      <c r="C472" s="2" t="str">
        <f t="shared" si="28"/>
        <v>EO193000335</v>
      </c>
      <c r="D472" s="1">
        <v>1504.3819000000001</v>
      </c>
      <c r="E472" s="2" t="str">
        <f t="shared" si="29"/>
        <v>EO19300135</v>
      </c>
      <c r="F472" s="1">
        <v>1505.2503999999999</v>
      </c>
      <c r="G472" s="2" t="str">
        <f t="shared" si="30"/>
        <v>EO193400135</v>
      </c>
      <c r="H472" s="1">
        <v>1504.7802999999999</v>
      </c>
      <c r="I472" s="2" t="str">
        <f t="shared" si="31"/>
        <v>E0193400235</v>
      </c>
      <c r="L472" s="6">
        <f>B472-A472</f>
        <v>0.12469999999984793</v>
      </c>
      <c r="M472" s="6">
        <f>D472-A472</f>
        <v>-0.31809999999995853</v>
      </c>
      <c r="N472" s="6">
        <f>F472-A472</f>
        <v>0.55039999999985412</v>
      </c>
      <c r="O472" s="6">
        <f>H472-A472</f>
        <v>8.0299999999851934E-2</v>
      </c>
    </row>
    <row r="473" spans="1:15" x14ac:dyDescent="0.25">
      <c r="A473">
        <v>1504.71</v>
      </c>
      <c r="B473" s="1">
        <v>1504.8357000000001</v>
      </c>
      <c r="C473" s="2" t="str">
        <f t="shared" si="28"/>
        <v>EO193000335</v>
      </c>
      <c r="D473" s="1">
        <v>1504.3937000000001</v>
      </c>
      <c r="E473" s="2" t="str">
        <f t="shared" si="29"/>
        <v>EO19300135</v>
      </c>
      <c r="F473" s="1">
        <v>1505.2630999999999</v>
      </c>
      <c r="G473" s="2" t="str">
        <f t="shared" si="30"/>
        <v>EO193400135</v>
      </c>
      <c r="H473" s="1">
        <v>1504.7927</v>
      </c>
      <c r="I473" s="2" t="str">
        <f t="shared" si="31"/>
        <v>E0193400235</v>
      </c>
      <c r="L473" s="6">
        <f>B473-A473</f>
        <v>0.12570000000005166</v>
      </c>
      <c r="M473" s="6">
        <f>D473-A473</f>
        <v>-0.31629999999995562</v>
      </c>
      <c r="N473" s="6">
        <f>F473-A473</f>
        <v>0.55309999999985848</v>
      </c>
      <c r="O473" s="6">
        <f>H473-A473</f>
        <v>8.2699999999931606E-2</v>
      </c>
    </row>
    <row r="474" spans="1:15" x14ac:dyDescent="0.25">
      <c r="A474">
        <v>1504.72</v>
      </c>
      <c r="B474" s="1">
        <v>1504.8425999999999</v>
      </c>
      <c r="C474" s="2" t="str">
        <f t="shared" si="28"/>
        <v>EO193000335</v>
      </c>
      <c r="D474" s="1">
        <v>1504.4013</v>
      </c>
      <c r="E474" s="2" t="str">
        <f t="shared" si="29"/>
        <v>EO19300135</v>
      </c>
      <c r="F474" s="1">
        <v>1505.2709</v>
      </c>
      <c r="G474" s="2" t="str">
        <f t="shared" si="30"/>
        <v>EO193400135</v>
      </c>
      <c r="H474" s="1">
        <v>1504.8042</v>
      </c>
      <c r="I474" s="2" t="str">
        <f t="shared" si="31"/>
        <v>E0193400235</v>
      </c>
      <c r="L474" s="6">
        <f>B474-A474</f>
        <v>0.12259999999992033</v>
      </c>
      <c r="M474" s="6">
        <f>D474-A474</f>
        <v>-0.31870000000003529</v>
      </c>
      <c r="N474" s="6">
        <f>F474-A474</f>
        <v>0.55089999999995598</v>
      </c>
      <c r="O474" s="6">
        <f>H474-A474</f>
        <v>8.4200000000009823E-2</v>
      </c>
    </row>
    <row r="475" spans="1:15" x14ac:dyDescent="0.25">
      <c r="A475">
        <v>1504.73</v>
      </c>
      <c r="B475" s="1">
        <v>1504.8554999999999</v>
      </c>
      <c r="C475" s="2" t="str">
        <f t="shared" si="28"/>
        <v>EO193000335</v>
      </c>
      <c r="D475" s="1">
        <v>1504.413</v>
      </c>
      <c r="E475" s="2" t="str">
        <f t="shared" si="29"/>
        <v>EO19300135</v>
      </c>
      <c r="F475" s="1">
        <v>1505.2813000000001</v>
      </c>
      <c r="G475" s="2" t="str">
        <f t="shared" si="30"/>
        <v>EO193400135</v>
      </c>
      <c r="H475" s="1">
        <v>1504.8117</v>
      </c>
      <c r="I475" s="2" t="str">
        <f t="shared" si="31"/>
        <v>E0193400235</v>
      </c>
      <c r="L475" s="6">
        <f>B475-A475</f>
        <v>0.12549999999987449</v>
      </c>
      <c r="M475" s="6">
        <f>D475-A475</f>
        <v>-0.31700000000000728</v>
      </c>
      <c r="N475" s="6">
        <f>F475-A475</f>
        <v>0.55130000000008295</v>
      </c>
      <c r="O475" s="6">
        <f>H475-A475</f>
        <v>8.1699999999955253E-2</v>
      </c>
    </row>
    <row r="476" spans="1:15" x14ac:dyDescent="0.25">
      <c r="A476">
        <v>1504.74</v>
      </c>
      <c r="B476" s="1">
        <v>1504.867</v>
      </c>
      <c r="C476" s="2" t="str">
        <f t="shared" si="28"/>
        <v>EO193000335</v>
      </c>
      <c r="D476" s="1">
        <v>1504.4249</v>
      </c>
      <c r="E476" s="2" t="str">
        <f t="shared" si="29"/>
        <v>EO19300135</v>
      </c>
      <c r="F476" s="1">
        <v>1505.2897</v>
      </c>
      <c r="G476" s="2" t="str">
        <f t="shared" si="30"/>
        <v>EO193400135</v>
      </c>
      <c r="H476" s="1">
        <v>1504.8240000000001</v>
      </c>
      <c r="I476" s="2" t="str">
        <f t="shared" si="31"/>
        <v>E0193400235</v>
      </c>
      <c r="L476" s="6">
        <f>B476-A476</f>
        <v>0.12699999999995271</v>
      </c>
      <c r="M476" s="6">
        <f>D476-A476</f>
        <v>-0.31510000000002947</v>
      </c>
      <c r="N476" s="6">
        <f>F476-A476</f>
        <v>0.54970000000002983</v>
      </c>
      <c r="O476" s="6">
        <f>H476-A476</f>
        <v>8.4000000000060027E-2</v>
      </c>
    </row>
    <row r="477" spans="1:15" x14ac:dyDescent="0.25">
      <c r="A477">
        <v>1504.75</v>
      </c>
      <c r="B477" s="1">
        <v>1504.8741</v>
      </c>
      <c r="C477" s="2" t="str">
        <f t="shared" si="28"/>
        <v>EO193000335</v>
      </c>
      <c r="D477" s="1">
        <v>1504.4322</v>
      </c>
      <c r="E477" s="2" t="str">
        <f t="shared" si="29"/>
        <v>EO19300135</v>
      </c>
      <c r="F477" s="1">
        <v>1505.3016</v>
      </c>
      <c r="G477" s="2" t="str">
        <f t="shared" si="30"/>
        <v>EO193400135</v>
      </c>
      <c r="H477" s="1">
        <v>1504.8321000000001</v>
      </c>
      <c r="I477" s="2" t="str">
        <f t="shared" si="31"/>
        <v>E0193400235</v>
      </c>
      <c r="L477" s="6">
        <f>B477-A477</f>
        <v>0.12409999999999854</v>
      </c>
      <c r="M477" s="6">
        <f>D477-A477</f>
        <v>-0.31780000000003383</v>
      </c>
      <c r="N477" s="6">
        <f>F477-A477</f>
        <v>0.55160000000000764</v>
      </c>
      <c r="O477" s="6">
        <f>H477-A477</f>
        <v>8.2100000000082218E-2</v>
      </c>
    </row>
    <row r="478" spans="1:15" x14ac:dyDescent="0.25">
      <c r="A478">
        <v>1504.76</v>
      </c>
      <c r="B478" s="1">
        <v>1504.8869</v>
      </c>
      <c r="C478" s="2" t="str">
        <f t="shared" si="28"/>
        <v>EO193000335</v>
      </c>
      <c r="D478" s="1">
        <v>1504.4438</v>
      </c>
      <c r="E478" s="2" t="str">
        <f t="shared" si="29"/>
        <v>EO19300135</v>
      </c>
      <c r="F478" s="1">
        <v>1505.3121000000001</v>
      </c>
      <c r="G478" s="2" t="str">
        <f t="shared" si="30"/>
        <v>EO193400135</v>
      </c>
      <c r="H478" s="1">
        <v>1504.8426999999999</v>
      </c>
      <c r="I478" s="2" t="str">
        <f t="shared" si="31"/>
        <v>E0193400235</v>
      </c>
      <c r="L478" s="6">
        <f>B478-A478</f>
        <v>0.12689999999997781</v>
      </c>
      <c r="M478" s="6">
        <f>D478-A478</f>
        <v>-0.31619999999998072</v>
      </c>
      <c r="N478" s="6">
        <f>F478-A478</f>
        <v>0.5521000000001095</v>
      </c>
      <c r="O478" s="6">
        <f>H478-A478</f>
        <v>8.2699999999931606E-2</v>
      </c>
    </row>
    <row r="479" spans="1:15" x14ac:dyDescent="0.25">
      <c r="A479">
        <v>1504.77</v>
      </c>
      <c r="B479" s="1">
        <v>1504.8949</v>
      </c>
      <c r="C479" s="2" t="str">
        <f t="shared" si="28"/>
        <v>EO193000335</v>
      </c>
      <c r="D479" s="1">
        <v>1504.4517000000001</v>
      </c>
      <c r="E479" s="2" t="str">
        <f t="shared" si="29"/>
        <v>EO19300135</v>
      </c>
      <c r="F479" s="1">
        <v>1505.3207</v>
      </c>
      <c r="G479" s="2" t="str">
        <f t="shared" si="30"/>
        <v>EO193400135</v>
      </c>
      <c r="H479" s="1">
        <v>1504.8506</v>
      </c>
      <c r="I479" s="2" t="str">
        <f t="shared" si="31"/>
        <v>E0193400235</v>
      </c>
      <c r="L479" s="6">
        <f>B479-A479</f>
        <v>0.1249000000000251</v>
      </c>
      <c r="M479" s="6">
        <f>D479-A479</f>
        <v>-0.31829999999990832</v>
      </c>
      <c r="N479" s="6">
        <f>F479-A479</f>
        <v>0.55070000000000618</v>
      </c>
      <c r="O479" s="6">
        <f>H479-A479</f>
        <v>8.0600000000004002E-2</v>
      </c>
    </row>
    <row r="480" spans="1:15" x14ac:dyDescent="0.25">
      <c r="A480">
        <v>1504.78</v>
      </c>
      <c r="B480" s="1">
        <v>1504.9047</v>
      </c>
      <c r="C480" s="2" t="str">
        <f t="shared" si="28"/>
        <v>EO193000335</v>
      </c>
      <c r="D480" s="1">
        <v>1504.4634000000001</v>
      </c>
      <c r="E480" s="2" t="str">
        <f t="shared" si="29"/>
        <v>EO19300135</v>
      </c>
      <c r="F480" s="1">
        <v>1505.3331000000001</v>
      </c>
      <c r="G480" s="2" t="str">
        <f t="shared" si="30"/>
        <v>EO193400135</v>
      </c>
      <c r="H480" s="1">
        <v>1504.8630000000001</v>
      </c>
      <c r="I480" s="2" t="str">
        <f t="shared" si="31"/>
        <v>E0193400235</v>
      </c>
      <c r="L480" s="6">
        <f>B480-A480</f>
        <v>0.12470000000007531</v>
      </c>
      <c r="M480" s="6">
        <f>D480-A480</f>
        <v>-0.31659999999988031</v>
      </c>
      <c r="N480" s="6">
        <f>F480-A480</f>
        <v>0.55310000000008586</v>
      </c>
      <c r="O480" s="6">
        <f>H480-A480</f>
        <v>8.3000000000083674E-2</v>
      </c>
    </row>
    <row r="481" spans="1:15" x14ac:dyDescent="0.25">
      <c r="A481">
        <v>1504.79</v>
      </c>
      <c r="B481" s="1">
        <v>1504.9174</v>
      </c>
      <c r="C481" s="2" t="str">
        <f t="shared" si="28"/>
        <v>EO193000335</v>
      </c>
      <c r="D481" s="1">
        <v>1504.4748</v>
      </c>
      <c r="E481" s="2" t="str">
        <f t="shared" si="29"/>
        <v>EO19300135</v>
      </c>
      <c r="F481" s="1">
        <v>1505.3408999999999</v>
      </c>
      <c r="G481" s="2" t="str">
        <f t="shared" si="30"/>
        <v>EO193400135</v>
      </c>
      <c r="H481" s="1">
        <v>1504.8706</v>
      </c>
      <c r="I481" s="2" t="str">
        <f t="shared" si="31"/>
        <v>E0193400235</v>
      </c>
      <c r="L481" s="6">
        <f>B481-A481</f>
        <v>0.12740000000007967</v>
      </c>
      <c r="M481" s="6">
        <f>D481-A481</f>
        <v>-0.31520000000000437</v>
      </c>
      <c r="N481" s="6">
        <f>F481-A481</f>
        <v>0.55089999999995598</v>
      </c>
      <c r="O481" s="6">
        <f>H481-A481</f>
        <v>8.0600000000004002E-2</v>
      </c>
    </row>
    <row r="482" spans="1:15" x14ac:dyDescent="0.25">
      <c r="A482">
        <v>1504.8</v>
      </c>
      <c r="B482" s="1">
        <v>1504.9255000000001</v>
      </c>
      <c r="C482" s="2" t="str">
        <f t="shared" si="28"/>
        <v>EO193000335</v>
      </c>
      <c r="D482" s="1">
        <v>1504.4824000000001</v>
      </c>
      <c r="E482" s="2" t="str">
        <f t="shared" si="29"/>
        <v>EO19300135</v>
      </c>
      <c r="F482" s="1">
        <v>1505.3521000000001</v>
      </c>
      <c r="G482" s="2" t="str">
        <f t="shared" si="30"/>
        <v>EO193400135</v>
      </c>
      <c r="H482" s="1">
        <v>1504.8816999999999</v>
      </c>
      <c r="I482" s="2" t="str">
        <f t="shared" si="31"/>
        <v>E0193400235</v>
      </c>
      <c r="L482" s="6">
        <f>B482-A482</f>
        <v>0.12550000000010186</v>
      </c>
      <c r="M482" s="6">
        <f>D482-A482</f>
        <v>-0.31759999999985666</v>
      </c>
      <c r="N482" s="6">
        <f>F482-A482</f>
        <v>0.5521000000001095</v>
      </c>
      <c r="O482" s="6">
        <f>H482-A482</f>
        <v>8.1699999999955253E-2</v>
      </c>
    </row>
    <row r="483" spans="1:15" x14ac:dyDescent="0.25">
      <c r="A483">
        <v>1504.81</v>
      </c>
      <c r="B483" s="1">
        <v>1504.9354000000001</v>
      </c>
      <c r="C483" s="2" t="str">
        <f t="shared" si="28"/>
        <v>EO193000335</v>
      </c>
      <c r="D483" s="1">
        <v>1504.4938999999999</v>
      </c>
      <c r="E483" s="2" t="str">
        <f t="shared" si="29"/>
        <v>EO19300135</v>
      </c>
      <c r="F483" s="1">
        <v>1505.3642</v>
      </c>
      <c r="G483" s="2" t="str">
        <f t="shared" si="30"/>
        <v>EO193400135</v>
      </c>
      <c r="H483" s="1">
        <v>1504.8894</v>
      </c>
      <c r="I483" s="2" t="str">
        <f t="shared" si="31"/>
        <v>E0193400235</v>
      </c>
      <c r="L483" s="6">
        <f>B483-A483</f>
        <v>0.12540000000012697</v>
      </c>
      <c r="M483" s="6">
        <f>D483-A483</f>
        <v>-0.31610000000000582</v>
      </c>
      <c r="N483" s="6">
        <f>F483-A483</f>
        <v>0.55420000000003711</v>
      </c>
      <c r="O483" s="6">
        <f>H483-A483</f>
        <v>7.9400000000077853E-2</v>
      </c>
    </row>
    <row r="484" spans="1:15" x14ac:dyDescent="0.25">
      <c r="A484">
        <v>1504.82</v>
      </c>
      <c r="B484" s="1">
        <v>1504.944</v>
      </c>
      <c r="C484" s="2" t="str">
        <f t="shared" si="28"/>
        <v>EO193000335</v>
      </c>
      <c r="D484" s="1">
        <v>1504.5018</v>
      </c>
      <c r="E484" s="2" t="str">
        <f t="shared" si="29"/>
        <v>EO19300135</v>
      </c>
      <c r="F484" s="1">
        <v>1505.3719000000001</v>
      </c>
      <c r="G484" s="2" t="str">
        <f t="shared" si="30"/>
        <v>EO193400135</v>
      </c>
      <c r="H484" s="1">
        <v>1504.9015999999999</v>
      </c>
      <c r="I484" s="2" t="str">
        <f t="shared" si="31"/>
        <v>E0193400235</v>
      </c>
      <c r="L484" s="6">
        <f>B484-A484</f>
        <v>0.12400000000002365</v>
      </c>
      <c r="M484" s="6">
        <f>D484-A484</f>
        <v>-0.31819999999993342</v>
      </c>
      <c r="N484" s="6">
        <f>F484-A484</f>
        <v>0.55190000000015971</v>
      </c>
      <c r="O484" s="6">
        <f>H484-A484</f>
        <v>8.1599999999980355E-2</v>
      </c>
    </row>
    <row r="485" spans="1:15" x14ac:dyDescent="0.25">
      <c r="A485">
        <v>1504.83</v>
      </c>
      <c r="B485" s="1">
        <v>1504.9557</v>
      </c>
      <c r="C485" s="2" t="str">
        <f t="shared" si="28"/>
        <v>EO193000335</v>
      </c>
      <c r="D485" s="1">
        <v>1504.5127</v>
      </c>
      <c r="E485" s="2" t="str">
        <f t="shared" si="29"/>
        <v>EO19300135</v>
      </c>
      <c r="F485" s="1">
        <v>1505.3829000000001</v>
      </c>
      <c r="G485" s="2" t="str">
        <f t="shared" si="30"/>
        <v>EO193400135</v>
      </c>
      <c r="H485" s="1">
        <v>1504.9132999999999</v>
      </c>
      <c r="I485" s="2" t="str">
        <f t="shared" si="31"/>
        <v>E0193400235</v>
      </c>
      <c r="L485" s="6">
        <f>B485-A485</f>
        <v>0.12570000000005166</v>
      </c>
      <c r="M485" s="6">
        <f>D485-A485</f>
        <v>-0.31729999999993197</v>
      </c>
      <c r="N485" s="6">
        <f>F485-A485</f>
        <v>0.55290000000013606</v>
      </c>
      <c r="O485" s="6">
        <f>H485-A485</f>
        <v>8.3300000000008367E-2</v>
      </c>
    </row>
    <row r="486" spans="1:15" x14ac:dyDescent="0.25">
      <c r="A486">
        <v>1504.84</v>
      </c>
      <c r="B486" s="1">
        <v>1504.9630999999999</v>
      </c>
      <c r="C486" s="2" t="str">
        <f t="shared" si="28"/>
        <v>EO193000335</v>
      </c>
      <c r="D486" s="1">
        <v>1504.5242000000001</v>
      </c>
      <c r="E486" s="2" t="str">
        <f t="shared" si="29"/>
        <v>EO19300135</v>
      </c>
      <c r="F486" s="1">
        <v>1505.3898999999999</v>
      </c>
      <c r="G486" s="2" t="str">
        <f t="shared" si="30"/>
        <v>EO193400135</v>
      </c>
      <c r="H486" s="1">
        <v>1504.9213</v>
      </c>
      <c r="I486" s="2" t="str">
        <f t="shared" si="31"/>
        <v>E0193400235</v>
      </c>
      <c r="L486" s="6">
        <f>B486-A486</f>
        <v>0.12310000000002219</v>
      </c>
      <c r="M486" s="6">
        <f>D486-A486</f>
        <v>-0.31579999999985375</v>
      </c>
      <c r="N486" s="6">
        <f>F486-A486</f>
        <v>0.54989999999997963</v>
      </c>
      <c r="O486" s="6">
        <f>H486-A486</f>
        <v>8.1300000000055661E-2</v>
      </c>
    </row>
    <row r="487" spans="1:15" x14ac:dyDescent="0.25">
      <c r="A487">
        <v>1504.85</v>
      </c>
      <c r="B487" s="1">
        <v>1504.9738</v>
      </c>
      <c r="C487" s="2" t="str">
        <f t="shared" si="28"/>
        <v>EO193000335</v>
      </c>
      <c r="D487" s="1">
        <v>1504.5327</v>
      </c>
      <c r="E487" s="2" t="str">
        <f t="shared" si="29"/>
        <v>EO19300135</v>
      </c>
      <c r="F487" s="1">
        <v>1505.402</v>
      </c>
      <c r="G487" s="2" t="str">
        <f t="shared" si="30"/>
        <v>EO193400135</v>
      </c>
      <c r="H487" s="1">
        <v>1504.9336000000001</v>
      </c>
      <c r="I487" s="2" t="str">
        <f t="shared" si="31"/>
        <v>E0193400235</v>
      </c>
      <c r="L487" s="6">
        <f>B487-A487</f>
        <v>0.12380000000007385</v>
      </c>
      <c r="M487" s="6">
        <f>D487-A487</f>
        <v>-0.31729999999993197</v>
      </c>
      <c r="N487" s="6">
        <f>F487-A487</f>
        <v>0.55200000000013461</v>
      </c>
      <c r="O487" s="6">
        <f>H487-A487</f>
        <v>8.3600000000160435E-2</v>
      </c>
    </row>
    <row r="488" spans="1:15" x14ac:dyDescent="0.25">
      <c r="A488">
        <v>1504.86</v>
      </c>
      <c r="B488" s="1">
        <v>1504.9857</v>
      </c>
      <c r="C488" s="2" t="str">
        <f t="shared" si="28"/>
        <v>EO193000335</v>
      </c>
      <c r="D488" s="1">
        <v>1504.5431000000001</v>
      </c>
      <c r="E488" s="2" t="str">
        <f t="shared" si="29"/>
        <v>EO19300135</v>
      </c>
      <c r="F488" s="1">
        <v>1505.4126000000001</v>
      </c>
      <c r="G488" s="2" t="str">
        <f t="shared" si="30"/>
        <v>EO193400135</v>
      </c>
      <c r="H488" s="1">
        <v>1504.9418000000001</v>
      </c>
      <c r="I488" s="2" t="str">
        <f t="shared" si="31"/>
        <v>E0193400235</v>
      </c>
      <c r="L488" s="6">
        <f>B488-A488</f>
        <v>0.12570000000005166</v>
      </c>
      <c r="M488" s="6">
        <f>D488-A488</f>
        <v>-0.316899999999805</v>
      </c>
      <c r="N488" s="6">
        <f>F488-A488</f>
        <v>0.55260000000021137</v>
      </c>
      <c r="O488" s="6">
        <f>H488-A488</f>
        <v>8.1800000000157524E-2</v>
      </c>
    </row>
    <row r="489" spans="1:15" x14ac:dyDescent="0.25">
      <c r="A489">
        <v>1504.87</v>
      </c>
      <c r="B489" s="1">
        <v>1504.9937</v>
      </c>
      <c r="C489" s="2" t="str">
        <f t="shared" si="28"/>
        <v>EO193000335</v>
      </c>
      <c r="D489" s="1">
        <v>1504.5514000000001</v>
      </c>
      <c r="E489" s="2" t="str">
        <f t="shared" si="29"/>
        <v>EO19300135</v>
      </c>
      <c r="F489" s="1">
        <v>1505.4192</v>
      </c>
      <c r="G489" s="2" t="str">
        <f t="shared" si="30"/>
        <v>EO193400135</v>
      </c>
      <c r="H489" s="1">
        <v>1504.9527</v>
      </c>
      <c r="I489" s="2" t="str">
        <f t="shared" si="31"/>
        <v>E0193400235</v>
      </c>
      <c r="L489" s="6">
        <f>B489-A489</f>
        <v>0.12370000000009895</v>
      </c>
      <c r="M489" s="6">
        <f>D489-A489</f>
        <v>-0.31859999999983302</v>
      </c>
      <c r="N489" s="6">
        <f>F489-A489</f>
        <v>0.54920000000015534</v>
      </c>
      <c r="O489" s="6">
        <f>H489-A489</f>
        <v>8.270000000015898E-2</v>
      </c>
    </row>
    <row r="490" spans="1:15" x14ac:dyDescent="0.25">
      <c r="A490">
        <v>1504.88</v>
      </c>
      <c r="B490" s="1">
        <v>1505.0045</v>
      </c>
      <c r="C490" s="2" t="str">
        <f t="shared" si="28"/>
        <v>EO193000335</v>
      </c>
      <c r="D490" s="1">
        <v>1504.5631000000001</v>
      </c>
      <c r="E490" s="2" t="str">
        <f t="shared" si="29"/>
        <v>EO19300135</v>
      </c>
      <c r="F490" s="1">
        <v>1505.4312</v>
      </c>
      <c r="G490" s="2" t="str">
        <f t="shared" si="30"/>
        <v>EO193400135</v>
      </c>
      <c r="H490" s="1">
        <v>1504.9606000000001</v>
      </c>
      <c r="I490" s="2" t="str">
        <f t="shared" si="31"/>
        <v>E0193400235</v>
      </c>
      <c r="L490" s="6">
        <f>B490-A490</f>
        <v>0.12449999999989814</v>
      </c>
      <c r="M490" s="6">
        <f>D490-A490</f>
        <v>-0.31690000000003238</v>
      </c>
      <c r="N490" s="6">
        <f>F490-A490</f>
        <v>0.55119999999988067</v>
      </c>
      <c r="O490" s="6">
        <f>H490-A490</f>
        <v>8.0600000000004002E-2</v>
      </c>
    </row>
    <row r="491" spans="1:15" x14ac:dyDescent="0.25">
      <c r="A491">
        <v>1504.89</v>
      </c>
      <c r="B491" s="1">
        <v>1505.0115000000001</v>
      </c>
      <c r="C491" s="2" t="str">
        <f t="shared" si="28"/>
        <v>EO193000335</v>
      </c>
      <c r="D491" s="1">
        <v>1504.5706</v>
      </c>
      <c r="E491" s="2" t="str">
        <f t="shared" si="29"/>
        <v>EO19300135</v>
      </c>
      <c r="F491" s="1">
        <v>1505.4387999999999</v>
      </c>
      <c r="G491" s="2" t="str">
        <f t="shared" si="30"/>
        <v>EO193400135</v>
      </c>
      <c r="H491" s="1">
        <v>1504.9729</v>
      </c>
      <c r="I491" s="2" t="str">
        <f t="shared" si="31"/>
        <v>E0193400235</v>
      </c>
      <c r="L491" s="6">
        <f>B491-A491</f>
        <v>0.12149999999996908</v>
      </c>
      <c r="M491" s="6">
        <f>D491-A491</f>
        <v>-0.31940000000008695</v>
      </c>
      <c r="N491" s="6">
        <f>F491-A491</f>
        <v>0.548799999999801</v>
      </c>
      <c r="O491" s="6">
        <f>H491-A491</f>
        <v>8.2899999999881402E-2</v>
      </c>
    </row>
    <row r="492" spans="1:15" x14ac:dyDescent="0.25">
      <c r="A492">
        <v>1504.9</v>
      </c>
      <c r="B492" s="1">
        <v>1505.0238999999999</v>
      </c>
      <c r="C492" s="2" t="str">
        <f t="shared" si="28"/>
        <v>EO193000335</v>
      </c>
      <c r="D492" s="1">
        <v>1504.5822000000001</v>
      </c>
      <c r="E492" s="2" t="str">
        <f t="shared" si="29"/>
        <v>EO19300135</v>
      </c>
      <c r="F492" s="1">
        <v>1505.4487999999999</v>
      </c>
      <c r="G492" s="2" t="str">
        <f t="shared" si="30"/>
        <v>EO193400135</v>
      </c>
      <c r="H492" s="1">
        <v>1504.9803999999999</v>
      </c>
      <c r="I492" s="2" t="str">
        <f t="shared" si="31"/>
        <v>E0193400235</v>
      </c>
      <c r="L492" s="6">
        <f>B492-A492</f>
        <v>0.12389999999982138</v>
      </c>
      <c r="M492" s="6">
        <f>D492-A492</f>
        <v>-0.31780000000003383</v>
      </c>
      <c r="N492" s="6">
        <f>F492-A492</f>
        <v>0.548799999999801</v>
      </c>
      <c r="O492" s="6">
        <f>H492-A492</f>
        <v>8.0399999999826832E-2</v>
      </c>
    </row>
    <row r="493" spans="1:15" x14ac:dyDescent="0.25">
      <c r="A493">
        <v>1504.91</v>
      </c>
      <c r="B493" s="1">
        <v>1505.0351000000001</v>
      </c>
      <c r="C493" s="2" t="str">
        <f t="shared" si="28"/>
        <v>EO193000335</v>
      </c>
      <c r="D493" s="1">
        <v>1504.5941</v>
      </c>
      <c r="E493" s="2" t="str">
        <f t="shared" si="29"/>
        <v>EO19300135</v>
      </c>
      <c r="F493" s="1">
        <v>1505.4612999999999</v>
      </c>
      <c r="G493" s="2" t="str">
        <f t="shared" si="30"/>
        <v>EO193400135</v>
      </c>
      <c r="H493" s="1">
        <v>1504.9912999999999</v>
      </c>
      <c r="I493" s="2" t="str">
        <f t="shared" si="31"/>
        <v>E0193400235</v>
      </c>
      <c r="L493" s="6">
        <f>B493-A493</f>
        <v>0.1250999999999749</v>
      </c>
      <c r="M493" s="6">
        <f>D493-A493</f>
        <v>-0.31590000000005602</v>
      </c>
      <c r="N493" s="6">
        <f>F493-A493</f>
        <v>0.55129999999985557</v>
      </c>
      <c r="O493" s="6">
        <f>H493-A493</f>
        <v>8.1299999999828287E-2</v>
      </c>
    </row>
    <row r="494" spans="1:15" x14ac:dyDescent="0.25">
      <c r="A494">
        <v>1504.92</v>
      </c>
      <c r="B494" s="1">
        <v>1505.0419999999999</v>
      </c>
      <c r="C494" s="2" t="str">
        <f t="shared" si="28"/>
        <v>EO193000335</v>
      </c>
      <c r="D494" s="1">
        <v>1504.6016999999999</v>
      </c>
      <c r="E494" s="2" t="str">
        <f t="shared" si="29"/>
        <v>EO19300135</v>
      </c>
      <c r="F494" s="1">
        <v>1505.4693</v>
      </c>
      <c r="G494" s="2" t="str">
        <f t="shared" si="30"/>
        <v>EO193400135</v>
      </c>
      <c r="H494" s="1">
        <v>1505.0036</v>
      </c>
      <c r="I494" s="2" t="str">
        <f t="shared" si="31"/>
        <v>E0193400235</v>
      </c>
      <c r="L494" s="6">
        <f>B494-A494</f>
        <v>0.12199999999984357</v>
      </c>
      <c r="M494" s="6">
        <f>D494-A494</f>
        <v>-0.3183000000001357</v>
      </c>
      <c r="N494" s="6">
        <f>F494-A494</f>
        <v>0.54929999999990287</v>
      </c>
      <c r="O494" s="6">
        <f>H494-A494</f>
        <v>8.3599999999933061E-2</v>
      </c>
    </row>
    <row r="495" spans="1:15" x14ac:dyDescent="0.25">
      <c r="A495">
        <v>1504.93</v>
      </c>
      <c r="B495" s="1">
        <v>1505.0547999999999</v>
      </c>
      <c r="C495" s="2" t="str">
        <f t="shared" si="28"/>
        <v>EO193000335</v>
      </c>
      <c r="D495" s="1">
        <v>1504.6133</v>
      </c>
      <c r="E495" s="2" t="str">
        <f t="shared" si="29"/>
        <v>EO19300135</v>
      </c>
      <c r="F495" s="1">
        <v>1505.4793</v>
      </c>
      <c r="G495" s="2" t="str">
        <f t="shared" si="30"/>
        <v>EO193400135</v>
      </c>
      <c r="H495" s="1">
        <v>1505.011</v>
      </c>
      <c r="I495" s="2" t="str">
        <f t="shared" si="31"/>
        <v>E0193400235</v>
      </c>
      <c r="L495" s="6">
        <f>B495-A495</f>
        <v>0.12479999999982283</v>
      </c>
      <c r="M495" s="6">
        <f>D495-A495</f>
        <v>-0.31670000000008258</v>
      </c>
      <c r="N495" s="6">
        <f>F495-A495</f>
        <v>0.54929999999990287</v>
      </c>
      <c r="O495" s="6">
        <f>H495-A495</f>
        <v>8.0999999999903594E-2</v>
      </c>
    </row>
    <row r="496" spans="1:15" x14ac:dyDescent="0.25">
      <c r="A496">
        <v>1504.94</v>
      </c>
      <c r="B496" s="1">
        <v>1505.0632000000001</v>
      </c>
      <c r="C496" s="2" t="str">
        <f t="shared" si="28"/>
        <v>EO193000335</v>
      </c>
      <c r="D496" s="1">
        <v>1504.6210000000001</v>
      </c>
      <c r="E496" s="2" t="str">
        <f t="shared" si="29"/>
        <v>EO19300135</v>
      </c>
      <c r="F496" s="1">
        <v>1505.4875999999999</v>
      </c>
      <c r="G496" s="2" t="str">
        <f t="shared" si="30"/>
        <v>EO193400135</v>
      </c>
      <c r="H496" s="1">
        <v>1505.0219999999999</v>
      </c>
      <c r="I496" s="2" t="str">
        <f t="shared" si="31"/>
        <v>E0193400235</v>
      </c>
      <c r="L496" s="6">
        <f>B496-A496</f>
        <v>0.12319999999999709</v>
      </c>
      <c r="M496" s="6">
        <f>D496-A496</f>
        <v>-0.31899999999995998</v>
      </c>
      <c r="N496" s="6">
        <f>F496-A496</f>
        <v>0.54759999999987485</v>
      </c>
      <c r="O496" s="6">
        <f>H496-A496</f>
        <v>8.1999999999879947E-2</v>
      </c>
    </row>
    <row r="497" spans="1:15" x14ac:dyDescent="0.25">
      <c r="A497">
        <v>1504.95</v>
      </c>
      <c r="B497" s="1">
        <v>1505.0731000000001</v>
      </c>
      <c r="C497" s="2" t="str">
        <f t="shared" si="28"/>
        <v>EO193000335</v>
      </c>
      <c r="D497" s="1">
        <v>1504.6324</v>
      </c>
      <c r="E497" s="2" t="str">
        <f t="shared" si="29"/>
        <v>EO19300135</v>
      </c>
      <c r="F497" s="1">
        <v>1505.499</v>
      </c>
      <c r="G497" s="2" t="str">
        <f t="shared" si="30"/>
        <v>EO193400135</v>
      </c>
      <c r="H497" s="1">
        <v>1505.0298</v>
      </c>
      <c r="I497" s="2" t="str">
        <f t="shared" si="31"/>
        <v>E0193400235</v>
      </c>
      <c r="L497" s="6">
        <f>B497-A497</f>
        <v>0.12310000000002219</v>
      </c>
      <c r="M497" s="6">
        <f>D497-A497</f>
        <v>-0.31760000000008404</v>
      </c>
      <c r="N497" s="6">
        <f>F497-A497</f>
        <v>0.54899999999997817</v>
      </c>
      <c r="O497" s="6">
        <f>H497-A497</f>
        <v>7.9799999999977445E-2</v>
      </c>
    </row>
    <row r="498" spans="1:15" x14ac:dyDescent="0.25">
      <c r="A498">
        <v>1504.96</v>
      </c>
      <c r="B498" s="1">
        <v>1505.086</v>
      </c>
      <c r="C498" s="2" t="str">
        <f t="shared" si="28"/>
        <v>EO193000335</v>
      </c>
      <c r="D498" s="1">
        <v>1504.644</v>
      </c>
      <c r="E498" s="2" t="str">
        <f t="shared" si="29"/>
        <v>EO19300135</v>
      </c>
      <c r="F498" s="1">
        <v>1505.509</v>
      </c>
      <c r="G498" s="2" t="str">
        <f t="shared" si="30"/>
        <v>EO193400135</v>
      </c>
      <c r="H498" s="1">
        <v>1505.0419999999999</v>
      </c>
      <c r="I498" s="2" t="str">
        <f t="shared" si="31"/>
        <v>E0193400235</v>
      </c>
      <c r="L498" s="6">
        <f>B498-A498</f>
        <v>0.12599999999997635</v>
      </c>
      <c r="M498" s="6">
        <f>D498-A498</f>
        <v>-0.31600000000003092</v>
      </c>
      <c r="N498" s="6">
        <f>F498-A498</f>
        <v>0.54899999999997817</v>
      </c>
      <c r="O498" s="6">
        <f>H498-A498</f>
        <v>8.1999999999879947E-2</v>
      </c>
    </row>
    <row r="499" spans="1:15" x14ac:dyDescent="0.25">
      <c r="A499">
        <v>1504.97</v>
      </c>
      <c r="B499" s="1">
        <v>1505.0942</v>
      </c>
      <c r="C499" s="2" t="str">
        <f t="shared" si="28"/>
        <v>EO193000335</v>
      </c>
      <c r="D499" s="1">
        <v>1504.6516999999999</v>
      </c>
      <c r="E499" s="2" t="str">
        <f t="shared" si="29"/>
        <v>EO19300135</v>
      </c>
      <c r="F499" s="1">
        <v>1505.5172</v>
      </c>
      <c r="G499" s="2" t="str">
        <f t="shared" si="30"/>
        <v>EO193400135</v>
      </c>
      <c r="H499" s="1">
        <v>1505.0504000000001</v>
      </c>
      <c r="I499" s="2" t="str">
        <f t="shared" si="31"/>
        <v>E0193400235</v>
      </c>
      <c r="L499" s="6">
        <f>B499-A499</f>
        <v>0.12419999999997344</v>
      </c>
      <c r="M499" s="6">
        <f>D499-A499</f>
        <v>-0.3183000000001357</v>
      </c>
      <c r="N499" s="6">
        <f>F499-A499</f>
        <v>0.54719999999997526</v>
      </c>
      <c r="O499" s="6">
        <f>H499-A499</f>
        <v>8.0400000000054206E-2</v>
      </c>
    </row>
    <row r="500" spans="1:15" x14ac:dyDescent="0.25">
      <c r="A500">
        <v>1504.98</v>
      </c>
      <c r="B500" s="1">
        <v>1505.1041</v>
      </c>
      <c r="C500" s="2" t="str">
        <f t="shared" si="28"/>
        <v>EO193000335</v>
      </c>
      <c r="D500" s="1">
        <v>1504.6636000000001</v>
      </c>
      <c r="E500" s="2" t="str">
        <f t="shared" si="29"/>
        <v>EO19300135</v>
      </c>
      <c r="F500" s="1">
        <v>1505.5288</v>
      </c>
      <c r="G500" s="2" t="str">
        <f t="shared" si="30"/>
        <v>EO193400135</v>
      </c>
      <c r="H500" s="1">
        <v>1505.0615</v>
      </c>
      <c r="I500" s="2" t="str">
        <f t="shared" si="31"/>
        <v>E0193400235</v>
      </c>
      <c r="L500" s="6">
        <f>B500-A500</f>
        <v>0.12409999999999854</v>
      </c>
      <c r="M500" s="6">
        <f>D500-A500</f>
        <v>-0.31639999999993051</v>
      </c>
      <c r="N500" s="6">
        <f>F500-A500</f>
        <v>0.54880000000002838</v>
      </c>
      <c r="O500" s="6">
        <f>H500-A500</f>
        <v>8.1500000000005457E-2</v>
      </c>
    </row>
    <row r="501" spans="1:15" x14ac:dyDescent="0.25">
      <c r="A501">
        <v>1504.99</v>
      </c>
      <c r="B501" s="1">
        <v>1505.1131</v>
      </c>
      <c r="C501" s="2" t="str">
        <f t="shared" si="28"/>
        <v>EO193000335</v>
      </c>
      <c r="D501" s="1">
        <v>1504.6714999999999</v>
      </c>
      <c r="E501" s="2" t="str">
        <f t="shared" si="29"/>
        <v>EO19300135</v>
      </c>
      <c r="F501" s="1">
        <v>1505.5363</v>
      </c>
      <c r="G501" s="2" t="str">
        <f t="shared" si="30"/>
        <v>EO193400135</v>
      </c>
      <c r="H501" s="1">
        <v>1505.0695000000001</v>
      </c>
      <c r="I501" s="2" t="str">
        <f t="shared" si="31"/>
        <v>E0193400235</v>
      </c>
      <c r="L501" s="6">
        <f>B501-A501</f>
        <v>0.12310000000002219</v>
      </c>
      <c r="M501" s="6">
        <f>D501-A501</f>
        <v>-0.31850000000008549</v>
      </c>
      <c r="N501" s="6">
        <f>F501-A501</f>
        <v>0.54629999999997381</v>
      </c>
      <c r="O501" s="6">
        <f>H501-A501</f>
        <v>7.9500000000052751E-2</v>
      </c>
    </row>
    <row r="502" spans="1:15" x14ac:dyDescent="0.25">
      <c r="A502">
        <v>1505</v>
      </c>
      <c r="B502" s="1">
        <v>1505.1255000000001</v>
      </c>
      <c r="C502" s="2" t="str">
        <f t="shared" si="28"/>
        <v>EO193000335</v>
      </c>
      <c r="D502" s="1">
        <v>1504.6827000000001</v>
      </c>
      <c r="E502" s="2" t="str">
        <f t="shared" si="29"/>
        <v>EO19300135</v>
      </c>
      <c r="F502" s="1">
        <v>1505.547</v>
      </c>
      <c r="G502" s="2" t="str">
        <f t="shared" si="30"/>
        <v>EO193400135</v>
      </c>
      <c r="H502" s="1">
        <v>1505.0817</v>
      </c>
      <c r="I502" s="2" t="str">
        <f t="shared" si="31"/>
        <v>E0193400235</v>
      </c>
      <c r="L502" s="6">
        <f>B502-A502</f>
        <v>0.12550000000010186</v>
      </c>
      <c r="M502" s="6">
        <f>D502-A502</f>
        <v>-0.31729999999993197</v>
      </c>
      <c r="N502" s="6">
        <f>F502-A502</f>
        <v>0.54700000000002547</v>
      </c>
      <c r="O502" s="6">
        <f>H502-A502</f>
        <v>8.1699999999955253E-2</v>
      </c>
    </row>
    <row r="503" spans="1:15" x14ac:dyDescent="0.25">
      <c r="A503">
        <v>1505.01</v>
      </c>
      <c r="B503" s="1">
        <v>1505.1358</v>
      </c>
      <c r="C503" s="2" t="str">
        <f t="shared" si="28"/>
        <v>EO193000335</v>
      </c>
      <c r="D503" s="1">
        <v>1504.6947</v>
      </c>
      <c r="E503" s="2" t="str">
        <f t="shared" si="29"/>
        <v>EO19300135</v>
      </c>
      <c r="F503" s="1">
        <v>1505.5585000000001</v>
      </c>
      <c r="G503" s="2" t="str">
        <f t="shared" si="30"/>
        <v>EO193400135</v>
      </c>
      <c r="H503" s="1">
        <v>1505.0925999999999</v>
      </c>
      <c r="I503" s="2" t="str">
        <f t="shared" si="31"/>
        <v>E0193400235</v>
      </c>
      <c r="L503" s="6">
        <f>B503-A503</f>
        <v>0.12580000000002656</v>
      </c>
      <c r="M503" s="6">
        <f>D503-A503</f>
        <v>-0.31529999999997926</v>
      </c>
      <c r="N503" s="6">
        <f>F503-A503</f>
        <v>0.54850000000010368</v>
      </c>
      <c r="O503" s="6">
        <f>H503-A503</f>
        <v>8.2599999999956708E-2</v>
      </c>
    </row>
    <row r="504" spans="1:15" x14ac:dyDescent="0.25">
      <c r="A504">
        <v>1505.02</v>
      </c>
      <c r="B504" s="1">
        <v>1505.1449</v>
      </c>
      <c r="C504" s="2" t="str">
        <f t="shared" si="28"/>
        <v>EO193000335</v>
      </c>
      <c r="D504" s="1">
        <v>1504.7026000000001</v>
      </c>
      <c r="E504" s="2" t="str">
        <f t="shared" si="29"/>
        <v>EO19300135</v>
      </c>
      <c r="F504" s="1">
        <v>1505.5659000000001</v>
      </c>
      <c r="G504" s="2" t="str">
        <f t="shared" si="30"/>
        <v>EO193400135</v>
      </c>
      <c r="H504" s="1">
        <v>1505.1004</v>
      </c>
      <c r="I504" s="2" t="str">
        <f t="shared" si="31"/>
        <v>E0193400235</v>
      </c>
      <c r="L504" s="6">
        <f>B504-A504</f>
        <v>0.1249000000000251</v>
      </c>
      <c r="M504" s="6">
        <f>D504-A504</f>
        <v>-0.31739999999990687</v>
      </c>
      <c r="N504" s="6">
        <f>F504-A504</f>
        <v>0.54590000000007421</v>
      </c>
      <c r="O504" s="6">
        <f>H504-A504</f>
        <v>8.0400000000054206E-2</v>
      </c>
    </row>
    <row r="505" spans="1:15" x14ac:dyDescent="0.25">
      <c r="A505">
        <v>1505.03</v>
      </c>
      <c r="B505" s="1">
        <v>1505.1569999999999</v>
      </c>
      <c r="C505" s="2" t="str">
        <f t="shared" si="28"/>
        <v>EO193000335</v>
      </c>
      <c r="D505" s="1">
        <v>1504.7130999999999</v>
      </c>
      <c r="E505" s="2" t="str">
        <f t="shared" si="29"/>
        <v>EO19300135</v>
      </c>
      <c r="F505" s="1">
        <v>1505.5769</v>
      </c>
      <c r="G505" s="2" t="str">
        <f t="shared" si="30"/>
        <v>EO193400135</v>
      </c>
      <c r="H505" s="1">
        <v>1505.1126999999999</v>
      </c>
      <c r="I505" s="2" t="str">
        <f t="shared" si="31"/>
        <v>E0193400235</v>
      </c>
      <c r="L505" s="6">
        <f>B505-A505</f>
        <v>0.12699999999995271</v>
      </c>
      <c r="M505" s="6">
        <f>D505-A505</f>
        <v>-0.31690000000003238</v>
      </c>
      <c r="N505" s="6">
        <f>F505-A505</f>
        <v>0.54690000000005057</v>
      </c>
      <c r="O505" s="6">
        <f>H505-A505</f>
        <v>8.2699999999931606E-2</v>
      </c>
    </row>
    <row r="506" spans="1:15" x14ac:dyDescent="0.25">
      <c r="A506">
        <v>1505.04</v>
      </c>
      <c r="B506" s="1">
        <v>1505.1645000000001</v>
      </c>
      <c r="C506" s="2" t="str">
        <f t="shared" si="28"/>
        <v>EO193000335</v>
      </c>
      <c r="D506" s="1">
        <v>1504.7212</v>
      </c>
      <c r="E506" s="2" t="str">
        <f t="shared" si="29"/>
        <v>EO19300135</v>
      </c>
      <c r="F506" s="1">
        <v>1505.5841</v>
      </c>
      <c r="G506" s="2" t="str">
        <f t="shared" si="30"/>
        <v>EO193400135</v>
      </c>
      <c r="H506" s="1">
        <v>1505.12</v>
      </c>
      <c r="I506" s="2" t="str">
        <f t="shared" si="31"/>
        <v>E0193400235</v>
      </c>
      <c r="L506" s="6">
        <f>B506-A506</f>
        <v>0.12450000000012551</v>
      </c>
      <c r="M506" s="6">
        <f>D506-A506</f>
        <v>-0.31880000000001019</v>
      </c>
      <c r="N506" s="6">
        <f>F506-A506</f>
        <v>0.5441000000000713</v>
      </c>
      <c r="O506" s="6">
        <f>H506-A506</f>
        <v>7.999999999992724E-2</v>
      </c>
    </row>
    <row r="507" spans="1:15" x14ac:dyDescent="0.25">
      <c r="A507">
        <v>1505.05</v>
      </c>
      <c r="B507" s="1">
        <v>1505.1755000000001</v>
      </c>
      <c r="C507" s="2" t="str">
        <f t="shared" si="28"/>
        <v>EO193000335</v>
      </c>
      <c r="D507" s="1">
        <v>1504.7328</v>
      </c>
      <c r="E507" s="2" t="str">
        <f t="shared" si="29"/>
        <v>EO19300135</v>
      </c>
      <c r="F507" s="1">
        <v>1505.5965000000001</v>
      </c>
      <c r="G507" s="2" t="str">
        <f t="shared" si="30"/>
        <v>EO193400135</v>
      </c>
      <c r="H507" s="1">
        <v>1505.1312</v>
      </c>
      <c r="I507" s="2" t="str">
        <f t="shared" si="31"/>
        <v>E0193400235</v>
      </c>
      <c r="L507" s="6">
        <f>B507-A507</f>
        <v>0.12550000000010186</v>
      </c>
      <c r="M507" s="6">
        <f>D507-A507</f>
        <v>-0.31719999999995707</v>
      </c>
      <c r="N507" s="6">
        <f>F507-A507</f>
        <v>0.54650000000015098</v>
      </c>
      <c r="O507" s="6">
        <f>H507-A507</f>
        <v>8.1200000000080763E-2</v>
      </c>
    </row>
    <row r="508" spans="1:15" x14ac:dyDescent="0.25">
      <c r="A508">
        <v>1505.06</v>
      </c>
      <c r="B508" s="1">
        <v>1505.1881000000001</v>
      </c>
      <c r="C508" s="2" t="str">
        <f t="shared" si="28"/>
        <v>EO193000335</v>
      </c>
      <c r="D508" s="1">
        <v>1504.7438999999999</v>
      </c>
      <c r="E508" s="2" t="str">
        <f t="shared" si="29"/>
        <v>EO19300135</v>
      </c>
      <c r="F508" s="1">
        <v>1505.6075000000001</v>
      </c>
      <c r="G508" s="2" t="str">
        <f t="shared" si="30"/>
        <v>EO193400135</v>
      </c>
      <c r="H508" s="1">
        <v>1505.1388999999999</v>
      </c>
      <c r="I508" s="2" t="str">
        <f t="shared" si="31"/>
        <v>E0193400235</v>
      </c>
      <c r="L508" s="6">
        <f>B508-A508</f>
        <v>0.12810000000013133</v>
      </c>
      <c r="M508" s="6">
        <f>D508-A508</f>
        <v>-0.31610000000000582</v>
      </c>
      <c r="N508" s="6">
        <f>F508-A508</f>
        <v>0.54750000000012733</v>
      </c>
      <c r="O508" s="6">
        <f>H508-A508</f>
        <v>7.8899999999975989E-2</v>
      </c>
    </row>
    <row r="509" spans="1:15" x14ac:dyDescent="0.25">
      <c r="A509">
        <v>1505.07</v>
      </c>
      <c r="B509" s="1">
        <v>1505.1958999999999</v>
      </c>
      <c r="C509" s="2" t="str">
        <f t="shared" si="28"/>
        <v>EO193000335</v>
      </c>
      <c r="D509" s="1">
        <v>1504.7521999999999</v>
      </c>
      <c r="E509" s="2" t="str">
        <f t="shared" si="29"/>
        <v>EO19300135</v>
      </c>
      <c r="F509" s="1">
        <v>1505.6148000000001</v>
      </c>
      <c r="G509" s="2" t="str">
        <f t="shared" si="30"/>
        <v>EO193400135</v>
      </c>
      <c r="H509" s="1">
        <v>1505.1507999999999</v>
      </c>
      <c r="I509" s="2" t="str">
        <f t="shared" si="31"/>
        <v>E0193400235</v>
      </c>
      <c r="L509" s="6">
        <f>B509-A509</f>
        <v>0.12590000000000146</v>
      </c>
      <c r="M509" s="6">
        <f>D509-A509</f>
        <v>-0.31780000000003383</v>
      </c>
      <c r="N509" s="6">
        <f>F509-A509</f>
        <v>0.54480000000012296</v>
      </c>
      <c r="O509" s="6">
        <f>H509-A509</f>
        <v>8.0799999999953798E-2</v>
      </c>
    </row>
    <row r="510" spans="1:15" x14ac:dyDescent="0.25">
      <c r="A510">
        <v>1505.08</v>
      </c>
      <c r="B510" s="1">
        <v>1505.2076999999999</v>
      </c>
      <c r="C510" s="2" t="str">
        <f t="shared" si="28"/>
        <v>EO193000335</v>
      </c>
      <c r="D510" s="1">
        <v>1504.7638999999999</v>
      </c>
      <c r="E510" s="2" t="str">
        <f t="shared" si="29"/>
        <v>EO19300135</v>
      </c>
      <c r="F510" s="1">
        <v>1505.6270999999999</v>
      </c>
      <c r="G510" s="2" t="str">
        <f t="shared" si="30"/>
        <v>EO193400135</v>
      </c>
      <c r="H510" s="1">
        <v>1505.1618000000001</v>
      </c>
      <c r="I510" s="2" t="str">
        <f t="shared" si="31"/>
        <v>E0193400235</v>
      </c>
      <c r="L510" s="6">
        <f>B510-A510</f>
        <v>0.12770000000000437</v>
      </c>
      <c r="M510" s="6">
        <f>D510-A510</f>
        <v>-0.31610000000000582</v>
      </c>
      <c r="N510" s="6">
        <f>F510-A510</f>
        <v>0.54710000000000036</v>
      </c>
      <c r="O510" s="6">
        <f>H510-A510</f>
        <v>8.1800000000157524E-2</v>
      </c>
    </row>
    <row r="511" spans="1:15" x14ac:dyDescent="0.25">
      <c r="A511">
        <v>1505.09</v>
      </c>
      <c r="B511" s="1">
        <v>1505.2150999999999</v>
      </c>
      <c r="C511" s="2" t="str">
        <f t="shared" si="28"/>
        <v>EO193000335</v>
      </c>
      <c r="D511" s="1">
        <v>1504.7713000000001</v>
      </c>
      <c r="E511" s="2" t="str">
        <f t="shared" si="29"/>
        <v>EO19300135</v>
      </c>
      <c r="F511" s="1">
        <v>1505.6384</v>
      </c>
      <c r="G511" s="2" t="str">
        <f t="shared" si="30"/>
        <v>EO193400135</v>
      </c>
      <c r="H511" s="1">
        <v>1505.1695999999999</v>
      </c>
      <c r="I511" s="2" t="str">
        <f t="shared" si="31"/>
        <v>E0193400235</v>
      </c>
      <c r="L511" s="6">
        <f>B511-A511</f>
        <v>0.1250999999999749</v>
      </c>
      <c r="M511" s="6">
        <f>D511-A511</f>
        <v>-0.31869999999980791</v>
      </c>
      <c r="N511" s="6">
        <f>F511-A511</f>
        <v>0.54840000000012878</v>
      </c>
      <c r="O511" s="6">
        <f>H511-A511</f>
        <v>7.9600000000027649E-2</v>
      </c>
    </row>
    <row r="512" spans="1:15" x14ac:dyDescent="0.25">
      <c r="A512">
        <v>1505.1</v>
      </c>
      <c r="B512" s="1">
        <v>1505.2280000000001</v>
      </c>
      <c r="C512" s="2" t="str">
        <f t="shared" si="28"/>
        <v>EO193000335</v>
      </c>
      <c r="D512" s="1">
        <v>1504.7828</v>
      </c>
      <c r="E512" s="2" t="str">
        <f t="shared" si="29"/>
        <v>EO19300135</v>
      </c>
      <c r="F512" s="1">
        <v>1505.6457</v>
      </c>
      <c r="G512" s="2" t="str">
        <f t="shared" si="30"/>
        <v>EO193400135</v>
      </c>
      <c r="H512" s="1">
        <v>1505.1822</v>
      </c>
      <c r="I512" s="2" t="str">
        <f t="shared" si="31"/>
        <v>E0193400235</v>
      </c>
      <c r="L512" s="6">
        <f>B512-A512</f>
        <v>0.12800000000015643</v>
      </c>
      <c r="M512" s="6">
        <f>D512-A512</f>
        <v>-0.31719999999995707</v>
      </c>
      <c r="N512" s="6">
        <f>F512-A512</f>
        <v>0.54570000000012442</v>
      </c>
      <c r="O512" s="6">
        <f>H512-A512</f>
        <v>8.2200000000057116E-2</v>
      </c>
    </row>
    <row r="513" spans="1:15" x14ac:dyDescent="0.25">
      <c r="A513">
        <v>1505.11</v>
      </c>
      <c r="B513" s="1">
        <v>1505.2394999999999</v>
      </c>
      <c r="C513" s="2" t="str">
        <f t="shared" si="28"/>
        <v>EO193000335</v>
      </c>
      <c r="D513" s="1">
        <v>1504.7949000000001</v>
      </c>
      <c r="E513" s="2" t="str">
        <f t="shared" si="29"/>
        <v>EO19300135</v>
      </c>
      <c r="F513" s="1">
        <v>1505.6582000000001</v>
      </c>
      <c r="G513" s="2" t="str">
        <f t="shared" si="30"/>
        <v>EO193400135</v>
      </c>
      <c r="H513" s="1">
        <v>1505.1904</v>
      </c>
      <c r="I513" s="2" t="str">
        <f t="shared" si="31"/>
        <v>E0193400235</v>
      </c>
      <c r="L513" s="6">
        <f>B513-A513</f>
        <v>0.12950000000000728</v>
      </c>
      <c r="M513" s="6">
        <f>D513-A513</f>
        <v>-0.31509999999980209</v>
      </c>
      <c r="N513" s="6">
        <f>F513-A513</f>
        <v>0.54820000000017899</v>
      </c>
      <c r="O513" s="6">
        <f>H513-A513</f>
        <v>8.0400000000054206E-2</v>
      </c>
    </row>
    <row r="514" spans="1:15" x14ac:dyDescent="0.25">
      <c r="A514">
        <v>1505.12</v>
      </c>
      <c r="B514" s="1">
        <v>1505.2467999999999</v>
      </c>
      <c r="C514" s="2" t="str">
        <f t="shared" si="28"/>
        <v>EO193000335</v>
      </c>
      <c r="D514" s="1">
        <v>1504.8023000000001</v>
      </c>
      <c r="E514" s="2" t="str">
        <f t="shared" si="29"/>
        <v>EO19300135</v>
      </c>
      <c r="F514" s="1">
        <v>1505.6663000000001</v>
      </c>
      <c r="G514" s="2" t="str">
        <f t="shared" si="30"/>
        <v>EO193400135</v>
      </c>
      <c r="H514" s="1">
        <v>1505.2017000000001</v>
      </c>
      <c r="I514" s="2" t="str">
        <f t="shared" si="31"/>
        <v>E0193400235</v>
      </c>
      <c r="L514" s="6">
        <f>B514-A514</f>
        <v>0.12680000000000291</v>
      </c>
      <c r="M514" s="6">
        <f>D514-A514</f>
        <v>-0.31769999999983156</v>
      </c>
      <c r="N514" s="6">
        <f>F514-A514</f>
        <v>0.54630000000020118</v>
      </c>
      <c r="O514" s="6">
        <f>H514-A514</f>
        <v>8.1700000000182627E-2</v>
      </c>
    </row>
    <row r="515" spans="1:15" x14ac:dyDescent="0.25">
      <c r="A515">
        <v>1505.13</v>
      </c>
      <c r="B515" s="1">
        <v>1505.2598</v>
      </c>
      <c r="C515" s="2" t="str">
        <f t="shared" si="28"/>
        <v>EO193000335</v>
      </c>
      <c r="D515" s="1">
        <v>1504.8140000000001</v>
      </c>
      <c r="E515" s="2" t="str">
        <f t="shared" si="29"/>
        <v>EO19300135</v>
      </c>
      <c r="F515" s="1">
        <v>1505.6767</v>
      </c>
      <c r="G515" s="2" t="str">
        <f t="shared" si="30"/>
        <v>EO193400135</v>
      </c>
      <c r="H515" s="1">
        <v>1505.2095999999999</v>
      </c>
      <c r="I515" s="2" t="str">
        <f t="shared" si="31"/>
        <v>E0193400235</v>
      </c>
      <c r="L515" s="6">
        <f>B515-A515</f>
        <v>0.12979999999993197</v>
      </c>
      <c r="M515" s="6">
        <f>D515-A515</f>
        <v>-0.31600000000003092</v>
      </c>
      <c r="N515" s="6">
        <f>F515-A515</f>
        <v>0.5466999999998734</v>
      </c>
      <c r="O515" s="6">
        <f>H515-A515</f>
        <v>7.9599999999800275E-2</v>
      </c>
    </row>
    <row r="516" spans="1:15" x14ac:dyDescent="0.25">
      <c r="A516">
        <v>1505.14</v>
      </c>
      <c r="B516" s="1">
        <v>1505.2683999999999</v>
      </c>
      <c r="C516" s="2" t="str">
        <f t="shared" ref="C516:C579" si="32">C515</f>
        <v>EO193000335</v>
      </c>
      <c r="D516" s="1">
        <v>1504.8216</v>
      </c>
      <c r="E516" s="2" t="str">
        <f t="shared" ref="E516:E579" si="33">E515</f>
        <v>EO19300135</v>
      </c>
      <c r="F516" s="1">
        <v>1505.6893</v>
      </c>
      <c r="G516" s="2" t="str">
        <f t="shared" ref="G516:G579" si="34">G515</f>
        <v>EO193400135</v>
      </c>
      <c r="H516" s="1">
        <v>1505.2219</v>
      </c>
      <c r="I516" s="2" t="str">
        <f t="shared" ref="I516:I579" si="35">I515</f>
        <v>E0193400235</v>
      </c>
      <c r="L516" s="6">
        <f>B516-A516</f>
        <v>0.12839999999982865</v>
      </c>
      <c r="M516" s="6">
        <f>D516-A516</f>
        <v>-0.31840000000011059</v>
      </c>
      <c r="N516" s="6">
        <f>F516-A516</f>
        <v>0.54929999999990287</v>
      </c>
      <c r="O516" s="6">
        <f>H516-A516</f>
        <v>8.1899999999905049E-2</v>
      </c>
    </row>
    <row r="517" spans="1:15" x14ac:dyDescent="0.25">
      <c r="A517">
        <v>1505.15</v>
      </c>
      <c r="B517" s="1">
        <v>1505.2783999999999</v>
      </c>
      <c r="C517" s="2" t="str">
        <f t="shared" si="32"/>
        <v>EO193000335</v>
      </c>
      <c r="D517" s="1">
        <v>1504.8329000000001</v>
      </c>
      <c r="E517" s="2" t="str">
        <f t="shared" si="33"/>
        <v>EO19300135</v>
      </c>
      <c r="F517" s="1">
        <v>1505.6975</v>
      </c>
      <c r="G517" s="2" t="str">
        <f t="shared" si="34"/>
        <v>EO193400135</v>
      </c>
      <c r="H517" s="1">
        <v>1505.2333000000001</v>
      </c>
      <c r="I517" s="2" t="str">
        <f t="shared" si="35"/>
        <v>E0193400235</v>
      </c>
      <c r="L517" s="6">
        <f>B517-A517</f>
        <v>0.12839999999982865</v>
      </c>
      <c r="M517" s="6">
        <f>D517-A517</f>
        <v>-0.31709999999998217</v>
      </c>
      <c r="N517" s="6">
        <f>F517-A517</f>
        <v>0.54749999999989996</v>
      </c>
      <c r="O517" s="6">
        <f>H517-A517</f>
        <v>8.3300000000008367E-2</v>
      </c>
    </row>
    <row r="518" spans="1:15" x14ac:dyDescent="0.25">
      <c r="A518">
        <v>1505.16</v>
      </c>
      <c r="B518" s="1">
        <v>1505.2914000000001</v>
      </c>
      <c r="C518" s="2" t="str">
        <f t="shared" si="32"/>
        <v>EO193000335</v>
      </c>
      <c r="D518" s="1">
        <v>1504.8443</v>
      </c>
      <c r="E518" s="2" t="str">
        <f t="shared" si="33"/>
        <v>EO19300135</v>
      </c>
      <c r="F518" s="1">
        <v>1505.7079000000001</v>
      </c>
      <c r="G518" s="2" t="str">
        <f t="shared" si="34"/>
        <v>EO193400135</v>
      </c>
      <c r="H518" s="1">
        <v>1505.2412999999999</v>
      </c>
      <c r="I518" s="2" t="str">
        <f t="shared" si="35"/>
        <v>E0193400235</v>
      </c>
      <c r="L518" s="6">
        <f>B518-A518</f>
        <v>0.13139999999998508</v>
      </c>
      <c r="M518" s="6">
        <f>D518-A518</f>
        <v>-0.31570000000010623</v>
      </c>
      <c r="N518" s="6">
        <f>F518-A518</f>
        <v>0.54790000000002692</v>
      </c>
      <c r="O518" s="6">
        <f>H518-A518</f>
        <v>8.1299999999828287E-2</v>
      </c>
    </row>
    <row r="519" spans="1:15" x14ac:dyDescent="0.25">
      <c r="A519">
        <v>1505.17</v>
      </c>
      <c r="B519" s="1">
        <v>1505.2995000000001</v>
      </c>
      <c r="C519" s="2" t="str">
        <f t="shared" si="32"/>
        <v>EO193000335</v>
      </c>
      <c r="D519" s="1">
        <v>1504.8516</v>
      </c>
      <c r="E519" s="2" t="str">
        <f t="shared" si="33"/>
        <v>EO19300135</v>
      </c>
      <c r="F519" s="1">
        <v>1505.7163</v>
      </c>
      <c r="G519" s="2" t="str">
        <f t="shared" si="34"/>
        <v>EO193400135</v>
      </c>
      <c r="H519" s="1">
        <v>1505.2532000000001</v>
      </c>
      <c r="I519" s="2" t="str">
        <f t="shared" si="35"/>
        <v>E0193400235</v>
      </c>
      <c r="L519" s="6">
        <f>B519-A519</f>
        <v>0.12950000000000728</v>
      </c>
      <c r="M519" s="6">
        <f>D519-A519</f>
        <v>-0.31840000000011059</v>
      </c>
      <c r="N519" s="6">
        <f>F519-A519</f>
        <v>0.54629999999997381</v>
      </c>
      <c r="O519" s="6">
        <f>H519-A519</f>
        <v>8.3200000000033469E-2</v>
      </c>
    </row>
    <row r="520" spans="1:15" x14ac:dyDescent="0.25">
      <c r="A520">
        <v>1505.18</v>
      </c>
      <c r="B520" s="1">
        <v>1505.3098</v>
      </c>
      <c r="C520" s="2" t="str">
        <f t="shared" si="32"/>
        <v>EO193000335</v>
      </c>
      <c r="D520" s="1">
        <v>1504.8631</v>
      </c>
      <c r="E520" s="2" t="str">
        <f t="shared" si="33"/>
        <v>EO19300135</v>
      </c>
      <c r="F520" s="1">
        <v>1505.7282</v>
      </c>
      <c r="G520" s="2" t="str">
        <f t="shared" si="34"/>
        <v>EO193400135</v>
      </c>
      <c r="H520" s="1">
        <v>1505.2606000000001</v>
      </c>
      <c r="I520" s="2" t="str">
        <f t="shared" si="35"/>
        <v>E0193400235</v>
      </c>
      <c r="L520" s="6">
        <f>B520-A520</f>
        <v>0.12979999999993197</v>
      </c>
      <c r="M520" s="6">
        <f>D520-A520</f>
        <v>-0.31690000000003238</v>
      </c>
      <c r="N520" s="6">
        <f>F520-A520</f>
        <v>0.54819999999995161</v>
      </c>
      <c r="O520" s="6">
        <f>H520-A520</f>
        <v>8.0600000000004002E-2</v>
      </c>
    </row>
    <row r="521" spans="1:15" x14ac:dyDescent="0.25">
      <c r="A521">
        <v>1505.19</v>
      </c>
      <c r="B521" s="1">
        <v>1505.3226999999999</v>
      </c>
      <c r="C521" s="2" t="str">
        <f t="shared" si="32"/>
        <v>EO193000335</v>
      </c>
      <c r="D521" s="1">
        <v>1504.8707999999999</v>
      </c>
      <c r="E521" s="2" t="str">
        <f t="shared" si="33"/>
        <v>EO19300135</v>
      </c>
      <c r="F521" s="1">
        <v>1505.7388000000001</v>
      </c>
      <c r="G521" s="2" t="str">
        <f t="shared" si="34"/>
        <v>EO193400135</v>
      </c>
      <c r="H521" s="1">
        <v>1505.2718</v>
      </c>
      <c r="I521" s="2" t="str">
        <f t="shared" si="35"/>
        <v>E0193400235</v>
      </c>
      <c r="L521" s="6">
        <f>B521-A521</f>
        <v>0.13269999999988613</v>
      </c>
      <c r="M521" s="6">
        <f>D521-A521</f>
        <v>-0.31920000000013715</v>
      </c>
      <c r="N521" s="6">
        <f>F521-A521</f>
        <v>0.54880000000002838</v>
      </c>
      <c r="O521" s="6">
        <f>H521-A521</f>
        <v>8.1799999999930151E-2</v>
      </c>
    </row>
    <row r="522" spans="1:15" x14ac:dyDescent="0.25">
      <c r="A522">
        <v>1505.2</v>
      </c>
      <c r="B522" s="1">
        <v>1505.3308999999999</v>
      </c>
      <c r="C522" s="2" t="str">
        <f t="shared" si="32"/>
        <v>EO193000335</v>
      </c>
      <c r="D522" s="1">
        <v>1504.8815999999999</v>
      </c>
      <c r="E522" s="2" t="str">
        <f t="shared" si="33"/>
        <v>EO19300135</v>
      </c>
      <c r="F522" s="1">
        <v>1505.7473</v>
      </c>
      <c r="G522" s="2" t="str">
        <f t="shared" si="34"/>
        <v>EO193400135</v>
      </c>
      <c r="H522" s="1">
        <v>1505.2795000000001</v>
      </c>
      <c r="I522" s="2" t="str">
        <f t="shared" si="35"/>
        <v>E0193400235</v>
      </c>
      <c r="L522" s="6">
        <f>B522-A522</f>
        <v>0.13089999999988322</v>
      </c>
      <c r="M522" s="6">
        <f>D522-A522</f>
        <v>-0.31840000000011059</v>
      </c>
      <c r="N522" s="6">
        <f>F522-A522</f>
        <v>0.54729999999995016</v>
      </c>
      <c r="O522" s="6">
        <f>H522-A522</f>
        <v>7.9500000000052751E-2</v>
      </c>
    </row>
    <row r="523" spans="1:15" x14ac:dyDescent="0.25">
      <c r="A523">
        <v>1505.21</v>
      </c>
      <c r="B523" s="1">
        <v>1505.3408999999999</v>
      </c>
      <c r="C523" s="2" t="str">
        <f t="shared" si="32"/>
        <v>EO193000335</v>
      </c>
      <c r="D523" s="1">
        <v>1504.8928000000001</v>
      </c>
      <c r="E523" s="2" t="str">
        <f t="shared" si="33"/>
        <v>EO19300135</v>
      </c>
      <c r="F523" s="1">
        <v>1505.7589</v>
      </c>
      <c r="G523" s="2" t="str">
        <f t="shared" si="34"/>
        <v>EO193400135</v>
      </c>
      <c r="H523" s="1">
        <v>1505.2917</v>
      </c>
      <c r="I523" s="2" t="str">
        <f t="shared" si="35"/>
        <v>E0193400235</v>
      </c>
      <c r="L523" s="6">
        <f>B523-A523</f>
        <v>0.13089999999988322</v>
      </c>
      <c r="M523" s="6">
        <f>D523-A523</f>
        <v>-0.31719999999995707</v>
      </c>
      <c r="N523" s="6">
        <f>F523-A523</f>
        <v>0.54890000000000327</v>
      </c>
      <c r="O523" s="6">
        <f>H523-A523</f>
        <v>8.1699999999955253E-2</v>
      </c>
    </row>
    <row r="524" spans="1:15" x14ac:dyDescent="0.25">
      <c r="A524">
        <v>1505.22</v>
      </c>
      <c r="B524" s="1">
        <v>1505.3497</v>
      </c>
      <c r="C524" s="2" t="str">
        <f t="shared" si="32"/>
        <v>EO193000335</v>
      </c>
      <c r="D524" s="1">
        <v>1504.9004</v>
      </c>
      <c r="E524" s="2" t="str">
        <f t="shared" si="33"/>
        <v>EO19300135</v>
      </c>
      <c r="F524" s="1">
        <v>1505.7691</v>
      </c>
      <c r="G524" s="2" t="str">
        <f t="shared" si="34"/>
        <v>EO193400135</v>
      </c>
      <c r="H524" s="1">
        <v>1505.2996000000001</v>
      </c>
      <c r="I524" s="2" t="str">
        <f t="shared" si="35"/>
        <v>E0193400235</v>
      </c>
      <c r="L524" s="6">
        <f>B524-A524</f>
        <v>0.12969999999995707</v>
      </c>
      <c r="M524" s="6">
        <f>D524-A524</f>
        <v>-0.31960000000003674</v>
      </c>
      <c r="N524" s="6">
        <f>F524-A524</f>
        <v>0.54909999999995307</v>
      </c>
      <c r="O524" s="6">
        <f>H524-A524</f>
        <v>7.9600000000027649E-2</v>
      </c>
    </row>
    <row r="525" spans="1:15" x14ac:dyDescent="0.25">
      <c r="A525">
        <v>1505.23</v>
      </c>
      <c r="B525" s="1">
        <v>1505.3616</v>
      </c>
      <c r="C525" s="2" t="str">
        <f t="shared" si="32"/>
        <v>EO193000335</v>
      </c>
      <c r="D525" s="1">
        <v>1504.9112</v>
      </c>
      <c r="E525" s="2" t="str">
        <f t="shared" si="33"/>
        <v>EO19300135</v>
      </c>
      <c r="F525" s="1">
        <v>1505.7773999999999</v>
      </c>
      <c r="G525" s="2" t="str">
        <f t="shared" si="34"/>
        <v>EO193400135</v>
      </c>
      <c r="H525" s="1">
        <v>1505.3106</v>
      </c>
      <c r="I525" s="2" t="str">
        <f t="shared" si="35"/>
        <v>E0193400235</v>
      </c>
      <c r="L525" s="6">
        <f>B525-A525</f>
        <v>0.13159999999993488</v>
      </c>
      <c r="M525" s="6">
        <f>D525-A525</f>
        <v>-0.31880000000001019</v>
      </c>
      <c r="N525" s="6">
        <f>F525-A525</f>
        <v>0.54739999999992506</v>
      </c>
      <c r="O525" s="6">
        <f>H525-A525</f>
        <v>8.0600000000004002E-2</v>
      </c>
    </row>
    <row r="526" spans="1:15" x14ac:dyDescent="0.25">
      <c r="A526">
        <v>1505.24</v>
      </c>
      <c r="B526" s="1">
        <v>1505.3712</v>
      </c>
      <c r="C526" s="2" t="str">
        <f t="shared" si="32"/>
        <v>EO193000335</v>
      </c>
      <c r="D526" s="1">
        <v>1504.9193</v>
      </c>
      <c r="E526" s="2" t="str">
        <f t="shared" si="33"/>
        <v>EO19300135</v>
      </c>
      <c r="F526" s="1">
        <v>1505.7889</v>
      </c>
      <c r="G526" s="2" t="str">
        <f t="shared" si="34"/>
        <v>EO193400135</v>
      </c>
      <c r="H526" s="1">
        <v>1505.3230000000001</v>
      </c>
      <c r="I526" s="2" t="str">
        <f t="shared" si="35"/>
        <v>E0193400235</v>
      </c>
      <c r="L526" s="6">
        <f>B526-A526</f>
        <v>0.13120000000003529</v>
      </c>
      <c r="M526" s="6">
        <f>D526-A526</f>
        <v>-0.32069999999998799</v>
      </c>
      <c r="N526" s="6">
        <f>F526-A526</f>
        <v>0.54890000000000327</v>
      </c>
      <c r="O526" s="6">
        <f>H526-A526</f>
        <v>8.3000000000083674E-2</v>
      </c>
    </row>
    <row r="527" spans="1:15" x14ac:dyDescent="0.25">
      <c r="A527">
        <v>1505.25</v>
      </c>
      <c r="B527" s="1">
        <v>1505.3801000000001</v>
      </c>
      <c r="C527" s="2" t="str">
        <f t="shared" si="32"/>
        <v>EO193000335</v>
      </c>
      <c r="D527" s="1">
        <v>1504.9313</v>
      </c>
      <c r="E527" s="2" t="str">
        <f t="shared" si="33"/>
        <v>EO19300135</v>
      </c>
      <c r="F527" s="1">
        <v>1505.7963999999999</v>
      </c>
      <c r="G527" s="2" t="str">
        <f t="shared" si="34"/>
        <v>EO193400135</v>
      </c>
      <c r="H527" s="1">
        <v>1505.3313000000001</v>
      </c>
      <c r="I527" s="2" t="str">
        <f t="shared" si="35"/>
        <v>E0193400235</v>
      </c>
      <c r="L527" s="6">
        <f>B527-A527</f>
        <v>0.13010000000008404</v>
      </c>
      <c r="M527" s="6">
        <f>D527-A527</f>
        <v>-0.31870000000003529</v>
      </c>
      <c r="N527" s="6">
        <f>F527-A527</f>
        <v>0.5463999999999487</v>
      </c>
      <c r="O527" s="6">
        <f>H527-A527</f>
        <v>8.1300000000055661E-2</v>
      </c>
    </row>
    <row r="528" spans="1:15" x14ac:dyDescent="0.25">
      <c r="A528">
        <v>1505.26</v>
      </c>
      <c r="B528" s="1">
        <v>1505.3921</v>
      </c>
      <c r="C528" s="2" t="str">
        <f t="shared" si="32"/>
        <v>EO193000335</v>
      </c>
      <c r="D528" s="1">
        <v>1504.9425000000001</v>
      </c>
      <c r="E528" s="2" t="str">
        <f t="shared" si="33"/>
        <v>EO19300135</v>
      </c>
      <c r="F528" s="1">
        <v>1505.8072999999999</v>
      </c>
      <c r="G528" s="2" t="str">
        <f t="shared" si="34"/>
        <v>EO193400135</v>
      </c>
      <c r="H528" s="1">
        <v>1505.3425999999999</v>
      </c>
      <c r="I528" s="2" t="str">
        <f t="shared" si="35"/>
        <v>E0193400235</v>
      </c>
      <c r="L528" s="6">
        <f>B528-A528</f>
        <v>0.13210000000003674</v>
      </c>
      <c r="M528" s="6">
        <f>D528-A528</f>
        <v>-0.31749999999988177</v>
      </c>
      <c r="N528" s="6">
        <f>F528-A528</f>
        <v>0.54729999999995016</v>
      </c>
      <c r="O528" s="6">
        <f>H528-A528</f>
        <v>8.2599999999956708E-2</v>
      </c>
    </row>
    <row r="529" spans="1:15" x14ac:dyDescent="0.25">
      <c r="A529">
        <v>1505.27</v>
      </c>
      <c r="B529" s="1">
        <v>1505.3996999999999</v>
      </c>
      <c r="C529" s="2" t="str">
        <f t="shared" si="32"/>
        <v>EO193000335</v>
      </c>
      <c r="D529" s="1">
        <v>1504.9509</v>
      </c>
      <c r="E529" s="2" t="str">
        <f t="shared" si="33"/>
        <v>EO19300135</v>
      </c>
      <c r="F529" s="1">
        <v>1505.8187</v>
      </c>
      <c r="G529" s="2" t="str">
        <f t="shared" si="34"/>
        <v>EO193400135</v>
      </c>
      <c r="H529" s="1">
        <v>1505.3506</v>
      </c>
      <c r="I529" s="2" t="str">
        <f t="shared" si="35"/>
        <v>E0193400235</v>
      </c>
      <c r="L529" s="6">
        <f>B529-A529</f>
        <v>0.12969999999995707</v>
      </c>
      <c r="M529" s="6">
        <f>D529-A529</f>
        <v>-0.31909999999993488</v>
      </c>
      <c r="N529" s="6">
        <f>F529-A529</f>
        <v>0.54870000000005348</v>
      </c>
      <c r="O529" s="6">
        <f>H529-A529</f>
        <v>8.0600000000004002E-2</v>
      </c>
    </row>
    <row r="530" spans="1:15" x14ac:dyDescent="0.25">
      <c r="A530">
        <v>1505.28</v>
      </c>
      <c r="B530" s="1">
        <v>1505.4108000000001</v>
      </c>
      <c r="C530" s="2" t="str">
        <f t="shared" si="32"/>
        <v>EO193000335</v>
      </c>
      <c r="D530" s="1">
        <v>1504.9627</v>
      </c>
      <c r="E530" s="2" t="str">
        <f t="shared" si="33"/>
        <v>EO19300135</v>
      </c>
      <c r="F530" s="1">
        <v>1505.826</v>
      </c>
      <c r="G530" s="2" t="str">
        <f t="shared" si="34"/>
        <v>EO193400135</v>
      </c>
      <c r="H530" s="1">
        <v>1505.3631</v>
      </c>
      <c r="I530" s="2" t="str">
        <f t="shared" si="35"/>
        <v>E0193400235</v>
      </c>
      <c r="L530" s="6">
        <f>B530-A530</f>
        <v>0.1308000000001357</v>
      </c>
      <c r="M530" s="6">
        <f>D530-A530</f>
        <v>-0.31729999999993197</v>
      </c>
      <c r="N530" s="6">
        <f>F530-A530</f>
        <v>0.54600000000004911</v>
      </c>
      <c r="O530" s="6">
        <f>H530-A530</f>
        <v>8.3100000000058571E-2</v>
      </c>
    </row>
    <row r="531" spans="1:15" x14ac:dyDescent="0.25">
      <c r="A531">
        <v>1505.29</v>
      </c>
      <c r="B531" s="1">
        <v>1505.423</v>
      </c>
      <c r="C531" s="2" t="str">
        <f t="shared" si="32"/>
        <v>EO193000335</v>
      </c>
      <c r="D531" s="1">
        <v>1504.9699000000001</v>
      </c>
      <c r="E531" s="2" t="str">
        <f t="shared" si="33"/>
        <v>EO19300135</v>
      </c>
      <c r="F531" s="1">
        <v>1505.8368</v>
      </c>
      <c r="G531" s="2" t="str">
        <f t="shared" si="34"/>
        <v>EO193400135</v>
      </c>
      <c r="H531" s="1">
        <v>1505.3707999999999</v>
      </c>
      <c r="I531" s="2" t="str">
        <f t="shared" si="35"/>
        <v>E0193400235</v>
      </c>
      <c r="L531" s="6">
        <f>B531-A531</f>
        <v>0.1330000000000382</v>
      </c>
      <c r="M531" s="6">
        <f>D531-A531</f>
        <v>-0.32009999999991123</v>
      </c>
      <c r="N531" s="6">
        <f>F531-A531</f>
        <v>0.54680000000007567</v>
      </c>
      <c r="O531" s="6">
        <f>H531-A531</f>
        <v>8.0799999999953798E-2</v>
      </c>
    </row>
    <row r="532" spans="1:15" x14ac:dyDescent="0.25">
      <c r="A532">
        <v>1505.3</v>
      </c>
      <c r="B532" s="1">
        <v>1505.4306999999999</v>
      </c>
      <c r="C532" s="2" t="str">
        <f t="shared" si="32"/>
        <v>EO193000335</v>
      </c>
      <c r="D532" s="1">
        <v>1504.9816000000001</v>
      </c>
      <c r="E532" s="2" t="str">
        <f t="shared" si="33"/>
        <v>EO19300135</v>
      </c>
      <c r="F532" s="1">
        <v>1505.8436999999999</v>
      </c>
      <c r="G532" s="2" t="str">
        <f t="shared" si="34"/>
        <v>EO193400135</v>
      </c>
      <c r="H532" s="1">
        <v>1505.3824</v>
      </c>
      <c r="I532" s="2" t="str">
        <f t="shared" si="35"/>
        <v>E0193400235</v>
      </c>
      <c r="L532" s="6">
        <f>B532-A532</f>
        <v>0.13069999999993342</v>
      </c>
      <c r="M532" s="6">
        <f>D532-A532</f>
        <v>-0.31839999999988322</v>
      </c>
      <c r="N532" s="6">
        <f>F532-A532</f>
        <v>0.54369999999994434</v>
      </c>
      <c r="O532" s="6">
        <f>H532-A532</f>
        <v>8.2400000000006912E-2</v>
      </c>
    </row>
    <row r="533" spans="1:15" x14ac:dyDescent="0.25">
      <c r="A533">
        <v>1505.31</v>
      </c>
      <c r="B533" s="1">
        <v>1505.4419</v>
      </c>
      <c r="C533" s="2" t="str">
        <f t="shared" si="32"/>
        <v>EO193000335</v>
      </c>
      <c r="D533" s="1">
        <v>1504.9930999999999</v>
      </c>
      <c r="E533" s="2" t="str">
        <f t="shared" si="33"/>
        <v>EO19300135</v>
      </c>
      <c r="F533" s="1">
        <v>1505.8561</v>
      </c>
      <c r="G533" s="2" t="str">
        <f t="shared" si="34"/>
        <v>EO193400135</v>
      </c>
      <c r="H533" s="1">
        <v>1505.3947000000001</v>
      </c>
      <c r="I533" s="2" t="str">
        <f t="shared" si="35"/>
        <v>E0193400235</v>
      </c>
      <c r="L533" s="6">
        <f>B533-A533</f>
        <v>0.13190000000008695</v>
      </c>
      <c r="M533" s="6">
        <f>D533-A533</f>
        <v>-0.31690000000003238</v>
      </c>
      <c r="N533" s="6">
        <f>F533-A533</f>
        <v>0.54610000000002401</v>
      </c>
      <c r="O533" s="6">
        <f>H533-A533</f>
        <v>8.4700000000111686E-2</v>
      </c>
    </row>
    <row r="534" spans="1:15" x14ac:dyDescent="0.25">
      <c r="A534">
        <v>1505.32</v>
      </c>
      <c r="B534" s="1">
        <v>1505.4490000000001</v>
      </c>
      <c r="C534" s="2" t="str">
        <f t="shared" si="32"/>
        <v>EO193000335</v>
      </c>
      <c r="D534" s="1">
        <v>1505.0006000000001</v>
      </c>
      <c r="E534" s="2" t="str">
        <f t="shared" si="33"/>
        <v>EO19300135</v>
      </c>
      <c r="F534" s="1">
        <v>1505.8670999999999</v>
      </c>
      <c r="G534" s="2" t="str">
        <f t="shared" si="34"/>
        <v>EO193400135</v>
      </c>
      <c r="H534" s="1">
        <v>1505.4025999999999</v>
      </c>
      <c r="I534" s="2" t="str">
        <f t="shared" si="35"/>
        <v>E0193400235</v>
      </c>
      <c r="L534" s="6">
        <f>B534-A534</f>
        <v>0.12900000000013279</v>
      </c>
      <c r="M534" s="6">
        <f>D534-A534</f>
        <v>-0.31939999999985957</v>
      </c>
      <c r="N534" s="6">
        <f>F534-A534</f>
        <v>0.54710000000000036</v>
      </c>
      <c r="O534" s="6">
        <f>H534-A534</f>
        <v>8.2599999999956708E-2</v>
      </c>
    </row>
    <row r="535" spans="1:15" x14ac:dyDescent="0.25">
      <c r="A535">
        <v>1505.33</v>
      </c>
      <c r="B535" s="1">
        <v>1505.4618</v>
      </c>
      <c r="C535" s="2" t="str">
        <f t="shared" si="32"/>
        <v>EO193000335</v>
      </c>
      <c r="D535" s="1">
        <v>1505.0119</v>
      </c>
      <c r="E535" s="2" t="str">
        <f t="shared" si="33"/>
        <v>EO19300135</v>
      </c>
      <c r="F535" s="1">
        <v>1505.8743999999999</v>
      </c>
      <c r="G535" s="2" t="str">
        <f t="shared" si="34"/>
        <v>EO193400135</v>
      </c>
      <c r="H535" s="1">
        <v>1505.4141</v>
      </c>
      <c r="I535" s="2" t="str">
        <f t="shared" si="35"/>
        <v>E0193400235</v>
      </c>
      <c r="L535" s="6">
        <f>B535-A535</f>
        <v>0.13180000000011205</v>
      </c>
      <c r="M535" s="6">
        <f>D535-A535</f>
        <v>-0.31809999999995853</v>
      </c>
      <c r="N535" s="6">
        <f>F535-A535</f>
        <v>0.544399999999996</v>
      </c>
      <c r="O535" s="6">
        <f>H535-A535</f>
        <v>8.4100000000034925E-2</v>
      </c>
    </row>
    <row r="536" spans="1:15" x14ac:dyDescent="0.25">
      <c r="A536">
        <v>1505.34</v>
      </c>
      <c r="B536" s="1">
        <v>1505.4729</v>
      </c>
      <c r="C536" s="2" t="str">
        <f t="shared" si="32"/>
        <v>EO193000335</v>
      </c>
      <c r="D536" s="1">
        <v>1505.0192999999999</v>
      </c>
      <c r="E536" s="2" t="str">
        <f t="shared" si="33"/>
        <v>EO19300135</v>
      </c>
      <c r="F536" s="1">
        <v>1505.8869999999999</v>
      </c>
      <c r="G536" s="2" t="str">
        <f t="shared" si="34"/>
        <v>EO193400135</v>
      </c>
      <c r="H536" s="1">
        <v>1505.4219000000001</v>
      </c>
      <c r="I536" s="2" t="str">
        <f t="shared" si="35"/>
        <v>E0193400235</v>
      </c>
      <c r="L536" s="6">
        <f>B536-A536</f>
        <v>0.1329000000000633</v>
      </c>
      <c r="M536" s="6">
        <f>D536-A536</f>
        <v>-0.32069999999998799</v>
      </c>
      <c r="N536" s="6">
        <f>F536-A536</f>
        <v>0.54700000000002547</v>
      </c>
      <c r="O536" s="6">
        <f>H536-A536</f>
        <v>8.1900000000132422E-2</v>
      </c>
    </row>
    <row r="537" spans="1:15" x14ac:dyDescent="0.25">
      <c r="A537">
        <v>1505.35</v>
      </c>
      <c r="B537" s="1">
        <v>1505.4798000000001</v>
      </c>
      <c r="C537" s="2" t="str">
        <f t="shared" si="32"/>
        <v>EO193000335</v>
      </c>
      <c r="D537" s="1">
        <v>1505.0304000000001</v>
      </c>
      <c r="E537" s="2" t="str">
        <f t="shared" si="33"/>
        <v>EO19300135</v>
      </c>
      <c r="F537" s="1">
        <v>1505.8949</v>
      </c>
      <c r="G537" s="2" t="str">
        <f t="shared" si="34"/>
        <v>EO193400135</v>
      </c>
      <c r="H537" s="1">
        <v>1505.434</v>
      </c>
      <c r="I537" s="2" t="str">
        <f t="shared" si="35"/>
        <v>E0193400235</v>
      </c>
      <c r="L537" s="6">
        <f>B537-A537</f>
        <v>0.12980000000015934</v>
      </c>
      <c r="M537" s="6">
        <f>D537-A537</f>
        <v>-0.31959999999980937</v>
      </c>
      <c r="N537" s="6">
        <f>F537-A537</f>
        <v>0.54490000000009786</v>
      </c>
      <c r="O537" s="6">
        <f>H537-A537</f>
        <v>8.4000000000060027E-2</v>
      </c>
    </row>
    <row r="538" spans="1:15" x14ac:dyDescent="0.25">
      <c r="A538">
        <v>1505.36</v>
      </c>
      <c r="B538" s="1">
        <v>1505.4921999999999</v>
      </c>
      <c r="C538" s="2" t="str">
        <f t="shared" si="32"/>
        <v>EO193000335</v>
      </c>
      <c r="D538" s="1">
        <v>1505.0417</v>
      </c>
      <c r="E538" s="2" t="str">
        <f t="shared" si="33"/>
        <v>EO19300135</v>
      </c>
      <c r="F538" s="1">
        <v>1505.9055000000001</v>
      </c>
      <c r="G538" s="2" t="str">
        <f t="shared" si="34"/>
        <v>EO193400135</v>
      </c>
      <c r="H538" s="1">
        <v>1505.4422999999999</v>
      </c>
      <c r="I538" s="2" t="str">
        <f t="shared" si="35"/>
        <v>E0193400235</v>
      </c>
      <c r="L538" s="6">
        <f>B538-A538</f>
        <v>0.13220000000001164</v>
      </c>
      <c r="M538" s="6">
        <f>D538-A538</f>
        <v>-0.31829999999990832</v>
      </c>
      <c r="N538" s="6">
        <f>F538-A538</f>
        <v>0.54550000000017462</v>
      </c>
      <c r="O538" s="6">
        <f>H538-A538</f>
        <v>8.2300000000032014E-2</v>
      </c>
    </row>
    <row r="539" spans="1:15" x14ac:dyDescent="0.25">
      <c r="A539">
        <v>1505.37</v>
      </c>
      <c r="B539" s="1">
        <v>1505.5001</v>
      </c>
      <c r="C539" s="2" t="str">
        <f t="shared" si="32"/>
        <v>EO193000335</v>
      </c>
      <c r="D539" s="1">
        <v>1505.049</v>
      </c>
      <c r="E539" s="2" t="str">
        <f t="shared" si="33"/>
        <v>EO19300135</v>
      </c>
      <c r="F539" s="1">
        <v>1505.9183</v>
      </c>
      <c r="G539" s="2" t="str">
        <f t="shared" si="34"/>
        <v>EO193400135</v>
      </c>
      <c r="H539" s="1">
        <v>1505.4536000000001</v>
      </c>
      <c r="I539" s="2" t="str">
        <f t="shared" si="35"/>
        <v>E0193400235</v>
      </c>
      <c r="L539" s="6">
        <f>B539-A539</f>
        <v>0.13010000000008404</v>
      </c>
      <c r="M539" s="6">
        <f>D539-A539</f>
        <v>-0.32099999999991269</v>
      </c>
      <c r="N539" s="6">
        <f>F539-A539</f>
        <v>0.54830000000015389</v>
      </c>
      <c r="O539" s="6">
        <f>H539-A539</f>
        <v>8.3600000000160435E-2</v>
      </c>
    </row>
    <row r="540" spans="1:15" x14ac:dyDescent="0.25">
      <c r="A540">
        <v>1505.38</v>
      </c>
      <c r="B540" s="1">
        <v>1505.5098</v>
      </c>
      <c r="C540" s="2" t="str">
        <f t="shared" si="32"/>
        <v>EO193000335</v>
      </c>
      <c r="D540" s="1">
        <v>1505.0607</v>
      </c>
      <c r="E540" s="2" t="str">
        <f t="shared" si="33"/>
        <v>EO19300135</v>
      </c>
      <c r="F540" s="1">
        <v>1505.9262000000001</v>
      </c>
      <c r="G540" s="2" t="str">
        <f t="shared" si="34"/>
        <v>EO193400135</v>
      </c>
      <c r="H540" s="1">
        <v>1505.4658999999999</v>
      </c>
      <c r="I540" s="2" t="str">
        <f t="shared" si="35"/>
        <v>E0193400235</v>
      </c>
      <c r="L540" s="6">
        <f>B540-A540</f>
        <v>0.12979999999993197</v>
      </c>
      <c r="M540" s="6">
        <f>D540-A540</f>
        <v>-0.31930000000011205</v>
      </c>
      <c r="N540" s="6">
        <f>F540-A540</f>
        <v>0.54619999999999891</v>
      </c>
      <c r="O540" s="6">
        <f>H540-A540</f>
        <v>8.5899999999810461E-2</v>
      </c>
    </row>
    <row r="541" spans="1:15" x14ac:dyDescent="0.25">
      <c r="A541">
        <v>1505.39</v>
      </c>
      <c r="B541" s="1">
        <v>1505.5222000000001</v>
      </c>
      <c r="C541" s="2" t="str">
        <f t="shared" si="32"/>
        <v>EO193000335</v>
      </c>
      <c r="D541" s="1">
        <v>1505.069</v>
      </c>
      <c r="E541" s="2" t="str">
        <f t="shared" si="33"/>
        <v>EO19300135</v>
      </c>
      <c r="F541" s="1">
        <v>1505.9368999999999</v>
      </c>
      <c r="G541" s="2" t="str">
        <f t="shared" si="34"/>
        <v>EO193400135</v>
      </c>
      <c r="H541" s="1">
        <v>1505.4739</v>
      </c>
      <c r="I541" s="2" t="str">
        <f t="shared" si="35"/>
        <v>E0193400235</v>
      </c>
      <c r="L541" s="6">
        <f>B541-A541</f>
        <v>0.13220000000001164</v>
      </c>
      <c r="M541" s="6">
        <f>D541-A541</f>
        <v>-0.32100000000014006</v>
      </c>
      <c r="N541" s="6">
        <f>F541-A541</f>
        <v>0.54689999999982319</v>
      </c>
      <c r="O541" s="6">
        <f>H541-A541</f>
        <v>8.3899999999857755E-2</v>
      </c>
    </row>
    <row r="542" spans="1:15" x14ac:dyDescent="0.25">
      <c r="A542">
        <v>1505.4</v>
      </c>
      <c r="B542" s="1">
        <v>1505.5301999999999</v>
      </c>
      <c r="C542" s="2" t="str">
        <f t="shared" si="32"/>
        <v>EO193000335</v>
      </c>
      <c r="D542" s="1">
        <v>1505.0800999999999</v>
      </c>
      <c r="E542" s="2" t="str">
        <f t="shared" si="33"/>
        <v>EO19300135</v>
      </c>
      <c r="F542" s="1">
        <v>1505.9495999999999</v>
      </c>
      <c r="G542" s="2" t="str">
        <f t="shared" si="34"/>
        <v>EO193400135</v>
      </c>
      <c r="H542" s="1">
        <v>1505.4851000000001</v>
      </c>
      <c r="I542" s="2" t="str">
        <f t="shared" si="35"/>
        <v>E0193400235</v>
      </c>
      <c r="L542" s="6">
        <f>B542-A542</f>
        <v>0.13019999999983156</v>
      </c>
      <c r="M542" s="6">
        <f>D542-A542</f>
        <v>-0.31990000000018881</v>
      </c>
      <c r="N542" s="6">
        <f>F542-A542</f>
        <v>0.54959999999982756</v>
      </c>
      <c r="O542" s="6">
        <f>H542-A542</f>
        <v>8.5100000000011278E-2</v>
      </c>
    </row>
    <row r="543" spans="1:15" x14ac:dyDescent="0.25">
      <c r="A543">
        <v>1505.41</v>
      </c>
      <c r="B543" s="1">
        <v>1505.54</v>
      </c>
      <c r="C543" s="2" t="str">
        <f t="shared" si="32"/>
        <v>EO193000335</v>
      </c>
      <c r="D543" s="1">
        <v>1505.0917999999999</v>
      </c>
      <c r="E543" s="2" t="str">
        <f t="shared" si="33"/>
        <v>EO19300135</v>
      </c>
      <c r="F543" s="1">
        <v>1505.9573</v>
      </c>
      <c r="G543" s="2" t="str">
        <f t="shared" si="34"/>
        <v>EO193400135</v>
      </c>
      <c r="H543" s="1">
        <v>1505.4930999999999</v>
      </c>
      <c r="I543" s="2" t="str">
        <f t="shared" si="35"/>
        <v>E0193400235</v>
      </c>
      <c r="L543" s="6">
        <f>B543-A543</f>
        <v>0.12999999999988177</v>
      </c>
      <c r="M543" s="6">
        <f>D543-A543</f>
        <v>-0.3182000000001608</v>
      </c>
      <c r="N543" s="6">
        <f>F543-A543</f>
        <v>0.54729999999995016</v>
      </c>
      <c r="O543" s="6">
        <f>H543-A543</f>
        <v>8.3099999999831198E-2</v>
      </c>
    </row>
    <row r="544" spans="1:15" x14ac:dyDescent="0.25">
      <c r="A544">
        <v>1505.42</v>
      </c>
      <c r="B544" s="1">
        <v>1505.5489</v>
      </c>
      <c r="C544" s="2" t="str">
        <f t="shared" si="32"/>
        <v>EO193000335</v>
      </c>
      <c r="D544" s="1">
        <v>1505.0998999999999</v>
      </c>
      <c r="E544" s="2" t="str">
        <f t="shared" si="33"/>
        <v>EO19300135</v>
      </c>
      <c r="F544" s="1">
        <v>1505.9675</v>
      </c>
      <c r="G544" s="2" t="str">
        <f t="shared" si="34"/>
        <v>EO193400135</v>
      </c>
      <c r="H544" s="1">
        <v>1505.5055</v>
      </c>
      <c r="I544" s="2" t="str">
        <f t="shared" si="35"/>
        <v>E0193400235</v>
      </c>
      <c r="L544" s="6">
        <f>B544-A544</f>
        <v>0.12889999999993051</v>
      </c>
      <c r="M544" s="6">
        <f>D544-A544</f>
        <v>-0.32010000000013861</v>
      </c>
      <c r="N544" s="6">
        <f>F544-A544</f>
        <v>0.54749999999989996</v>
      </c>
      <c r="O544" s="6">
        <f>H544-A544</f>
        <v>8.549999999991087E-2</v>
      </c>
    </row>
    <row r="545" spans="1:15" x14ac:dyDescent="0.25">
      <c r="A545">
        <v>1505.43</v>
      </c>
      <c r="B545" s="1">
        <v>1505.5607</v>
      </c>
      <c r="C545" s="2" t="str">
        <f t="shared" si="32"/>
        <v>EO193000335</v>
      </c>
      <c r="D545" s="1">
        <v>1505.1110000000001</v>
      </c>
      <c r="E545" s="2" t="str">
        <f t="shared" si="33"/>
        <v>EO19300135</v>
      </c>
      <c r="F545" s="1">
        <v>1505.9758999999999</v>
      </c>
      <c r="G545" s="2" t="str">
        <f t="shared" si="34"/>
        <v>EO193400135</v>
      </c>
      <c r="H545" s="1">
        <v>1505.5133000000001</v>
      </c>
      <c r="I545" s="2" t="str">
        <f t="shared" si="35"/>
        <v>E0193400235</v>
      </c>
      <c r="L545" s="6">
        <f>B545-A545</f>
        <v>0.13069999999993342</v>
      </c>
      <c r="M545" s="6">
        <f>D545-A545</f>
        <v>-0.31899999999995998</v>
      </c>
      <c r="N545" s="6">
        <f>F545-A545</f>
        <v>0.54589999999984684</v>
      </c>
      <c r="O545" s="6">
        <f>H545-A545</f>
        <v>8.3300000000008367E-2</v>
      </c>
    </row>
    <row r="546" spans="1:15" x14ac:dyDescent="0.25">
      <c r="A546">
        <v>1505.44</v>
      </c>
      <c r="B546" s="1">
        <v>1505.5708999999999</v>
      </c>
      <c r="C546" s="2" t="str">
        <f t="shared" si="32"/>
        <v>EO193000335</v>
      </c>
      <c r="D546" s="1">
        <v>1505.1192000000001</v>
      </c>
      <c r="E546" s="2" t="str">
        <f t="shared" si="33"/>
        <v>EO19300135</v>
      </c>
      <c r="F546" s="1">
        <v>1505.9876999999999</v>
      </c>
      <c r="G546" s="2" t="str">
        <f t="shared" si="34"/>
        <v>EO193400135</v>
      </c>
      <c r="H546" s="1">
        <v>1505.5246999999999</v>
      </c>
      <c r="I546" s="2" t="str">
        <f t="shared" si="35"/>
        <v>E0193400235</v>
      </c>
      <c r="L546" s="6">
        <f>B546-A546</f>
        <v>0.13089999999988322</v>
      </c>
      <c r="M546" s="6">
        <f>D546-A546</f>
        <v>-0.32079999999996289</v>
      </c>
      <c r="N546" s="6">
        <f>F546-A546</f>
        <v>0.54769999999984975</v>
      </c>
      <c r="O546" s="6">
        <f>H546-A546</f>
        <v>8.4699999999884312E-2</v>
      </c>
    </row>
    <row r="547" spans="1:15" x14ac:dyDescent="0.25">
      <c r="A547">
        <v>1505.45</v>
      </c>
      <c r="B547" s="1">
        <v>1505.58</v>
      </c>
      <c r="C547" s="2" t="str">
        <f t="shared" si="32"/>
        <v>EO193000335</v>
      </c>
      <c r="D547" s="1">
        <v>1505.1305</v>
      </c>
      <c r="E547" s="2" t="str">
        <f t="shared" si="33"/>
        <v>EO19300135</v>
      </c>
      <c r="F547" s="1">
        <v>1505.998</v>
      </c>
      <c r="G547" s="2" t="str">
        <f t="shared" si="34"/>
        <v>EO193400135</v>
      </c>
      <c r="H547" s="1">
        <v>1505.5368000000001</v>
      </c>
      <c r="I547" s="2" t="str">
        <f t="shared" si="35"/>
        <v>E0193400235</v>
      </c>
      <c r="L547" s="6">
        <f>B547-A547</f>
        <v>0.12999999999988177</v>
      </c>
      <c r="M547" s="6">
        <f>D547-A547</f>
        <v>-0.31950000000006185</v>
      </c>
      <c r="N547" s="6">
        <f>F547-A547</f>
        <v>0.54800000000000182</v>
      </c>
      <c r="O547" s="6">
        <f>H547-A547</f>
        <v>8.680000000003929E-2</v>
      </c>
    </row>
    <row r="548" spans="1:15" x14ac:dyDescent="0.25">
      <c r="A548">
        <v>1505.46</v>
      </c>
      <c r="B548" s="1">
        <v>1505.5922</v>
      </c>
      <c r="C548" s="2" t="str">
        <f t="shared" si="32"/>
        <v>EO193000335</v>
      </c>
      <c r="D548" s="1">
        <v>1505.1415999999999</v>
      </c>
      <c r="E548" s="2" t="str">
        <f t="shared" si="33"/>
        <v>EO19300135</v>
      </c>
      <c r="F548" s="1">
        <v>1506.0065999999999</v>
      </c>
      <c r="G548" s="2" t="str">
        <f t="shared" si="34"/>
        <v>EO193400135</v>
      </c>
      <c r="H548" s="1">
        <v>1505.5444</v>
      </c>
      <c r="I548" s="2" t="str">
        <f t="shared" si="35"/>
        <v>E0193400235</v>
      </c>
      <c r="L548" s="6">
        <f>B548-A548</f>
        <v>0.13220000000001164</v>
      </c>
      <c r="M548" s="6">
        <f>D548-A548</f>
        <v>-0.31840000000011059</v>
      </c>
      <c r="N548" s="6">
        <f>F548-A548</f>
        <v>0.5465999999998985</v>
      </c>
      <c r="O548" s="6">
        <f>H548-A548</f>
        <v>8.4399999999959618E-2</v>
      </c>
    </row>
    <row r="549" spans="1:15" x14ac:dyDescent="0.25">
      <c r="A549">
        <v>1505.47</v>
      </c>
      <c r="B549" s="1">
        <v>1505.5997</v>
      </c>
      <c r="C549" s="2" t="str">
        <f t="shared" si="32"/>
        <v>EO193000335</v>
      </c>
      <c r="D549" s="1">
        <v>1505.1496</v>
      </c>
      <c r="E549" s="2" t="str">
        <f t="shared" si="33"/>
        <v>EO19300135</v>
      </c>
      <c r="F549" s="1">
        <v>1506.0183999999999</v>
      </c>
      <c r="G549" s="2" t="str">
        <f t="shared" si="34"/>
        <v>EO193400135</v>
      </c>
      <c r="H549" s="1">
        <v>1505.5556999999999</v>
      </c>
      <c r="I549" s="2" t="str">
        <f t="shared" si="35"/>
        <v>E0193400235</v>
      </c>
      <c r="L549" s="6">
        <f>B549-A549</f>
        <v>0.12969999999995707</v>
      </c>
      <c r="M549" s="6">
        <f>D549-A549</f>
        <v>-0.3204000000000633</v>
      </c>
      <c r="N549" s="6">
        <f>F549-A549</f>
        <v>0.54839999999990141</v>
      </c>
      <c r="O549" s="6">
        <f>H549-A549</f>
        <v>8.5699999999860665E-2</v>
      </c>
    </row>
    <row r="550" spans="1:15" x14ac:dyDescent="0.25">
      <c r="A550">
        <v>1505.48</v>
      </c>
      <c r="B550" s="1">
        <v>1505.6107</v>
      </c>
      <c r="C550" s="2" t="str">
        <f t="shared" si="32"/>
        <v>EO193000335</v>
      </c>
      <c r="D550" s="1">
        <v>1505.1609000000001</v>
      </c>
      <c r="E550" s="2" t="str">
        <f t="shared" si="33"/>
        <v>EO19300135</v>
      </c>
      <c r="F550" s="1">
        <v>1506.0262</v>
      </c>
      <c r="G550" s="2" t="str">
        <f t="shared" si="34"/>
        <v>EO193400135</v>
      </c>
      <c r="H550" s="1">
        <v>1505.5632000000001</v>
      </c>
      <c r="I550" s="2" t="str">
        <f t="shared" si="35"/>
        <v>E0193400235</v>
      </c>
      <c r="L550" s="6">
        <f>B550-A550</f>
        <v>0.13069999999993342</v>
      </c>
      <c r="M550" s="6">
        <f>D550-A550</f>
        <v>-0.31909999999993488</v>
      </c>
      <c r="N550" s="6">
        <f>F550-A550</f>
        <v>0.54619999999999891</v>
      </c>
      <c r="O550" s="6">
        <f>H550-A550</f>
        <v>8.3200000000033469E-2</v>
      </c>
    </row>
    <row r="551" spans="1:15" x14ac:dyDescent="0.25">
      <c r="A551">
        <v>1505.49</v>
      </c>
      <c r="B551" s="1">
        <v>1505.6232</v>
      </c>
      <c r="C551" s="2" t="str">
        <f t="shared" si="32"/>
        <v>EO193000335</v>
      </c>
      <c r="D551" s="1">
        <v>1505.1682000000001</v>
      </c>
      <c r="E551" s="2" t="str">
        <f t="shared" si="33"/>
        <v>EO19300135</v>
      </c>
      <c r="F551" s="1">
        <v>1506.0373999999999</v>
      </c>
      <c r="G551" s="2" t="str">
        <f t="shared" si="34"/>
        <v>EO193400135</v>
      </c>
      <c r="H551" s="1">
        <v>1505.5749000000001</v>
      </c>
      <c r="I551" s="2" t="str">
        <f t="shared" si="35"/>
        <v>E0193400235</v>
      </c>
      <c r="L551" s="6">
        <f>B551-A551</f>
        <v>0.13319999999998799</v>
      </c>
      <c r="M551" s="6">
        <f>D551-A551</f>
        <v>-0.32179999999993925</v>
      </c>
      <c r="N551" s="6">
        <f>F551-A551</f>
        <v>0.54739999999992506</v>
      </c>
      <c r="O551" s="6">
        <f>H551-A551</f>
        <v>8.4900000000061482E-2</v>
      </c>
    </row>
    <row r="552" spans="1:15" x14ac:dyDescent="0.25">
      <c r="A552">
        <v>1505.5</v>
      </c>
      <c r="B552" s="1">
        <v>1505.6304</v>
      </c>
      <c r="C552" s="2" t="str">
        <f t="shared" si="32"/>
        <v>EO193000335</v>
      </c>
      <c r="D552" s="1">
        <v>1505.1795</v>
      </c>
      <c r="E552" s="2" t="str">
        <f t="shared" si="33"/>
        <v>EO19300135</v>
      </c>
      <c r="F552" s="1">
        <v>1506.0491999999999</v>
      </c>
      <c r="G552" s="2" t="str">
        <f t="shared" si="34"/>
        <v>EO193400135</v>
      </c>
      <c r="H552" s="1">
        <v>1505.5831000000001</v>
      </c>
      <c r="I552" s="2" t="str">
        <f t="shared" si="35"/>
        <v>E0193400235</v>
      </c>
      <c r="L552" s="6">
        <f>B552-A552</f>
        <v>0.13040000000000873</v>
      </c>
      <c r="M552" s="6">
        <f>D552-A552</f>
        <v>-0.3205000000000382</v>
      </c>
      <c r="N552" s="6">
        <f>F552-A552</f>
        <v>0.54919999999992797</v>
      </c>
      <c r="O552" s="6">
        <f>H552-A552</f>
        <v>8.3100000000058571E-2</v>
      </c>
    </row>
    <row r="553" spans="1:15" x14ac:dyDescent="0.25">
      <c r="A553">
        <v>1505.51</v>
      </c>
      <c r="B553" s="1">
        <v>1505.6411000000001</v>
      </c>
      <c r="C553" s="2" t="str">
        <f t="shared" si="32"/>
        <v>EO193000335</v>
      </c>
      <c r="D553" s="1">
        <v>1505.1909000000001</v>
      </c>
      <c r="E553" s="2" t="str">
        <f t="shared" si="33"/>
        <v>EO19300135</v>
      </c>
      <c r="F553" s="1">
        <v>1506.0568000000001</v>
      </c>
      <c r="G553" s="2" t="str">
        <f t="shared" si="34"/>
        <v>EO193400135</v>
      </c>
      <c r="H553" s="1">
        <v>1505.5941</v>
      </c>
      <c r="I553" s="2" t="str">
        <f t="shared" si="35"/>
        <v>E0193400235</v>
      </c>
      <c r="L553" s="6">
        <f>B553-A553</f>
        <v>0.13110000000006039</v>
      </c>
      <c r="M553" s="6">
        <f>D553-A553</f>
        <v>-0.31909999999993488</v>
      </c>
      <c r="N553" s="6">
        <f>F553-A553</f>
        <v>0.54680000000007567</v>
      </c>
      <c r="O553" s="6">
        <f>H553-A553</f>
        <v>8.4100000000034925E-2</v>
      </c>
    </row>
    <row r="554" spans="1:15" x14ac:dyDescent="0.25">
      <c r="A554">
        <v>1505.52</v>
      </c>
      <c r="B554" s="1">
        <v>1505.6529</v>
      </c>
      <c r="C554" s="2" t="str">
        <f t="shared" si="32"/>
        <v>EO193000335</v>
      </c>
      <c r="D554" s="1">
        <v>1505.1983</v>
      </c>
      <c r="E554" s="2" t="str">
        <f t="shared" si="33"/>
        <v>EO19300135</v>
      </c>
      <c r="F554" s="1">
        <v>1506.0678</v>
      </c>
      <c r="G554" s="2" t="str">
        <f t="shared" si="34"/>
        <v>EO193400135</v>
      </c>
      <c r="H554" s="1">
        <v>1505.6061999999999</v>
      </c>
      <c r="I554" s="2" t="str">
        <f t="shared" si="35"/>
        <v>E0193400235</v>
      </c>
      <c r="L554" s="6">
        <f>B554-A554</f>
        <v>0.1329000000000633</v>
      </c>
      <c r="M554" s="6">
        <f>D554-A554</f>
        <v>-0.32169999999996435</v>
      </c>
      <c r="N554" s="6">
        <f>F554-A554</f>
        <v>0.54780000000005202</v>
      </c>
      <c r="O554" s="6">
        <f>H554-A554</f>
        <v>8.6199999999962529E-2</v>
      </c>
    </row>
    <row r="555" spans="1:15" x14ac:dyDescent="0.25">
      <c r="A555">
        <v>1505.53</v>
      </c>
      <c r="B555" s="1">
        <v>1505.6601000000001</v>
      </c>
      <c r="C555" s="2" t="str">
        <f t="shared" si="32"/>
        <v>EO193000335</v>
      </c>
      <c r="D555" s="1">
        <v>1505.2103</v>
      </c>
      <c r="E555" s="2" t="str">
        <f t="shared" si="33"/>
        <v>EO19300135</v>
      </c>
      <c r="F555" s="1">
        <v>1506.0798</v>
      </c>
      <c r="G555" s="2" t="str">
        <f t="shared" si="34"/>
        <v>EO193400135</v>
      </c>
      <c r="H555" s="1">
        <v>1505.6143999999999</v>
      </c>
      <c r="I555" s="2" t="str">
        <f t="shared" si="35"/>
        <v>E0193400235</v>
      </c>
      <c r="L555" s="6">
        <f>B555-A555</f>
        <v>0.13010000000008404</v>
      </c>
      <c r="M555" s="6">
        <f>D555-A555</f>
        <v>-0.31970000000001164</v>
      </c>
      <c r="N555" s="6">
        <f>F555-A555</f>
        <v>0.54980000000000473</v>
      </c>
      <c r="O555" s="6">
        <f>H555-A555</f>
        <v>8.4399999999959618E-2</v>
      </c>
    </row>
    <row r="556" spans="1:15" x14ac:dyDescent="0.25">
      <c r="A556">
        <v>1505.54</v>
      </c>
      <c r="B556" s="1">
        <v>1505.6711</v>
      </c>
      <c r="C556" s="2" t="str">
        <f t="shared" si="32"/>
        <v>EO193000335</v>
      </c>
      <c r="D556" s="1">
        <v>1505.2179000000001</v>
      </c>
      <c r="E556" s="2" t="str">
        <f t="shared" si="33"/>
        <v>EO19300135</v>
      </c>
      <c r="F556" s="1">
        <v>1506.0873999999999</v>
      </c>
      <c r="G556" s="2" t="str">
        <f t="shared" si="34"/>
        <v>EO193400135</v>
      </c>
      <c r="H556" s="1">
        <v>1505.6252999999999</v>
      </c>
      <c r="I556" s="2" t="str">
        <f t="shared" si="35"/>
        <v>E0193400235</v>
      </c>
      <c r="L556" s="6">
        <f>B556-A556</f>
        <v>0.13110000000006039</v>
      </c>
      <c r="M556" s="6">
        <f>D556-A556</f>
        <v>-0.32209999999986394</v>
      </c>
      <c r="N556" s="6">
        <f>F556-A556</f>
        <v>0.54739999999992506</v>
      </c>
      <c r="O556" s="6">
        <f>H556-A556</f>
        <v>8.5299999999961074E-2</v>
      </c>
    </row>
    <row r="557" spans="1:15" x14ac:dyDescent="0.25">
      <c r="A557">
        <v>1505.55</v>
      </c>
      <c r="B557" s="1">
        <v>1505.6781000000001</v>
      </c>
      <c r="C557" s="2" t="str">
        <f t="shared" si="32"/>
        <v>EO193000335</v>
      </c>
      <c r="D557" s="1">
        <v>1505.2291</v>
      </c>
      <c r="E557" s="2" t="str">
        <f t="shared" si="33"/>
        <v>EO19300135</v>
      </c>
      <c r="F557" s="1">
        <v>1506.0983000000001</v>
      </c>
      <c r="G557" s="2" t="str">
        <f t="shared" si="34"/>
        <v>EO193400135</v>
      </c>
      <c r="H557" s="1">
        <v>1505.633</v>
      </c>
      <c r="I557" s="2" t="str">
        <f t="shared" si="35"/>
        <v>E0193400235</v>
      </c>
      <c r="L557" s="6">
        <f>B557-A557</f>
        <v>0.12810000000013133</v>
      </c>
      <c r="M557" s="6">
        <f>D557-A557</f>
        <v>-0.32089999999993779</v>
      </c>
      <c r="N557" s="6">
        <f>F557-A557</f>
        <v>0.54830000000015389</v>
      </c>
      <c r="O557" s="6">
        <f>H557-A557</f>
        <v>8.3000000000083674E-2</v>
      </c>
    </row>
    <row r="558" spans="1:15" x14ac:dyDescent="0.25">
      <c r="A558">
        <v>1505.56</v>
      </c>
      <c r="B558" s="1">
        <v>1505.6912</v>
      </c>
      <c r="C558" s="2" t="str">
        <f t="shared" si="32"/>
        <v>EO193000335</v>
      </c>
      <c r="D558" s="1">
        <v>1505.2407000000001</v>
      </c>
      <c r="E558" s="2" t="str">
        <f t="shared" si="33"/>
        <v>EO19300135</v>
      </c>
      <c r="F558" s="1">
        <v>1506.1052</v>
      </c>
      <c r="G558" s="2" t="str">
        <f t="shared" si="34"/>
        <v>EO193400135</v>
      </c>
      <c r="H558" s="1">
        <v>1505.6451</v>
      </c>
      <c r="I558" s="2" t="str">
        <f t="shared" si="35"/>
        <v>E0193400235</v>
      </c>
      <c r="L558" s="6">
        <f>B558-A558</f>
        <v>0.13120000000003529</v>
      </c>
      <c r="M558" s="6">
        <f>D558-A558</f>
        <v>-0.31929999999988468</v>
      </c>
      <c r="N558" s="6">
        <f>F558-A558</f>
        <v>0.54520000000002256</v>
      </c>
      <c r="O558" s="6">
        <f>H558-A558</f>
        <v>8.5100000000011278E-2</v>
      </c>
    </row>
    <row r="559" spans="1:15" x14ac:dyDescent="0.25">
      <c r="A559">
        <v>1505.57</v>
      </c>
      <c r="B559" s="1">
        <v>1505.7022999999999</v>
      </c>
      <c r="C559" s="2" t="str">
        <f t="shared" si="32"/>
        <v>EO193000335</v>
      </c>
      <c r="D559" s="1">
        <v>1505.2482</v>
      </c>
      <c r="E559" s="2" t="str">
        <f t="shared" si="33"/>
        <v>EO19300135</v>
      </c>
      <c r="F559" s="1">
        <v>1506.1177</v>
      </c>
      <c r="G559" s="2" t="str">
        <f t="shared" si="34"/>
        <v>EO193400135</v>
      </c>
      <c r="H559" s="1">
        <v>1505.6525999999999</v>
      </c>
      <c r="I559" s="2" t="str">
        <f t="shared" si="35"/>
        <v>E0193400235</v>
      </c>
      <c r="L559" s="6">
        <f>B559-A559</f>
        <v>0.13229999999998654</v>
      </c>
      <c r="M559" s="6">
        <f>D559-A559</f>
        <v>-0.32179999999993925</v>
      </c>
      <c r="N559" s="6">
        <f>F559-A559</f>
        <v>0.54770000000007713</v>
      </c>
      <c r="O559" s="6">
        <f>H559-A559</f>
        <v>8.2599999999956708E-2</v>
      </c>
    </row>
    <row r="560" spans="1:15" x14ac:dyDescent="0.25">
      <c r="A560">
        <v>1505.58</v>
      </c>
      <c r="B560" s="1">
        <v>1505.7095999999999</v>
      </c>
      <c r="C560" s="2" t="str">
        <f t="shared" si="32"/>
        <v>EO193000335</v>
      </c>
      <c r="D560" s="1">
        <v>1505.2598</v>
      </c>
      <c r="E560" s="2" t="str">
        <f t="shared" si="33"/>
        <v>EO19300135</v>
      </c>
      <c r="F560" s="1">
        <v>1506.1288</v>
      </c>
      <c r="G560" s="2" t="str">
        <f t="shared" si="34"/>
        <v>EO193400135</v>
      </c>
      <c r="H560" s="1">
        <v>1505.6639</v>
      </c>
      <c r="I560" s="2" t="str">
        <f t="shared" si="35"/>
        <v>E0193400235</v>
      </c>
      <c r="L560" s="6">
        <f>B560-A560</f>
        <v>0.12959999999998217</v>
      </c>
      <c r="M560" s="6">
        <f>D560-A560</f>
        <v>-0.32019999999988613</v>
      </c>
      <c r="N560" s="6">
        <f>F560-A560</f>
        <v>0.54880000000002838</v>
      </c>
      <c r="O560" s="6">
        <f>H560-A560</f>
        <v>8.3900000000085129E-2</v>
      </c>
    </row>
    <row r="561" spans="1:15" x14ac:dyDescent="0.25">
      <c r="A561">
        <v>1505.59</v>
      </c>
      <c r="B561" s="1">
        <v>1505.7228</v>
      </c>
      <c r="C561" s="2" t="str">
        <f t="shared" si="32"/>
        <v>EO193000335</v>
      </c>
      <c r="D561" s="1">
        <v>1505.2682</v>
      </c>
      <c r="E561" s="2" t="str">
        <f t="shared" si="33"/>
        <v>EO19300135</v>
      </c>
      <c r="F561" s="1">
        <v>1506.1357</v>
      </c>
      <c r="G561" s="2" t="str">
        <f t="shared" si="34"/>
        <v>EO193400135</v>
      </c>
      <c r="H561" s="1">
        <v>1505.6760999999999</v>
      </c>
      <c r="I561" s="2" t="str">
        <f t="shared" si="35"/>
        <v>E0193400235</v>
      </c>
      <c r="L561" s="6">
        <f>B561-A561</f>
        <v>0.1328000000000884</v>
      </c>
      <c r="M561" s="6">
        <f>D561-A561</f>
        <v>-0.32179999999993925</v>
      </c>
      <c r="N561" s="6">
        <f>F561-A561</f>
        <v>0.54570000000012442</v>
      </c>
      <c r="O561" s="6">
        <f>H561-A561</f>
        <v>8.6099999999987631E-2</v>
      </c>
    </row>
    <row r="562" spans="1:15" x14ac:dyDescent="0.25">
      <c r="A562">
        <v>1505.6</v>
      </c>
      <c r="B562" s="1">
        <v>1505.7311</v>
      </c>
      <c r="C562" s="2" t="str">
        <f t="shared" si="32"/>
        <v>EO193000335</v>
      </c>
      <c r="D562" s="1">
        <v>1505.2791999999999</v>
      </c>
      <c r="E562" s="2" t="str">
        <f t="shared" si="33"/>
        <v>EO19300135</v>
      </c>
      <c r="F562" s="1">
        <v>1506.1481000000001</v>
      </c>
      <c r="G562" s="2" t="str">
        <f t="shared" si="34"/>
        <v>EO193400135</v>
      </c>
      <c r="H562" s="1">
        <v>1505.6836000000001</v>
      </c>
      <c r="I562" s="2" t="str">
        <f t="shared" si="35"/>
        <v>E0193400235</v>
      </c>
      <c r="L562" s="6">
        <f>B562-A562</f>
        <v>0.13110000000006039</v>
      </c>
      <c r="M562" s="6">
        <f>D562-A562</f>
        <v>-0.32079999999996289</v>
      </c>
      <c r="N562" s="6">
        <f>F562-A562</f>
        <v>0.54810000000020409</v>
      </c>
      <c r="O562" s="6">
        <f>H562-A562</f>
        <v>8.3600000000160435E-2</v>
      </c>
    </row>
    <row r="563" spans="1:15" x14ac:dyDescent="0.25">
      <c r="A563">
        <v>1505.61</v>
      </c>
      <c r="B563" s="1">
        <v>1505.7415000000001</v>
      </c>
      <c r="C563" s="2" t="str">
        <f t="shared" si="32"/>
        <v>EO193000335</v>
      </c>
      <c r="D563" s="1">
        <v>1505.2906</v>
      </c>
      <c r="E563" s="2" t="str">
        <f t="shared" si="33"/>
        <v>EO19300135</v>
      </c>
      <c r="F563" s="1">
        <v>1506.1558</v>
      </c>
      <c r="G563" s="2" t="str">
        <f t="shared" si="34"/>
        <v>EO193400135</v>
      </c>
      <c r="H563" s="1">
        <v>1505.6949</v>
      </c>
      <c r="I563" s="2" t="str">
        <f t="shared" si="35"/>
        <v>E0193400235</v>
      </c>
      <c r="L563" s="6">
        <f>B563-A563</f>
        <v>0.13150000000018736</v>
      </c>
      <c r="M563" s="6">
        <f>D563-A563</f>
        <v>-0.31939999999985957</v>
      </c>
      <c r="N563" s="6">
        <f>F563-A563</f>
        <v>0.54580000000009932</v>
      </c>
      <c r="O563" s="6">
        <f>H563-A563</f>
        <v>8.4900000000061482E-2</v>
      </c>
    </row>
    <row r="564" spans="1:15" x14ac:dyDescent="0.25">
      <c r="A564">
        <v>1505.62</v>
      </c>
      <c r="B564" s="1">
        <v>1505.7545</v>
      </c>
      <c r="C564" s="2" t="str">
        <f t="shared" si="32"/>
        <v>EO193000335</v>
      </c>
      <c r="D564" s="1">
        <v>1505.2983999999999</v>
      </c>
      <c r="E564" s="2" t="str">
        <f t="shared" si="33"/>
        <v>EO19300135</v>
      </c>
      <c r="F564" s="1">
        <v>1506.1661999999999</v>
      </c>
      <c r="G564" s="2" t="str">
        <f t="shared" si="34"/>
        <v>EO193400135</v>
      </c>
      <c r="H564" s="1">
        <v>1505.7028</v>
      </c>
      <c r="I564" s="2" t="str">
        <f t="shared" si="35"/>
        <v>E0193400235</v>
      </c>
      <c r="L564" s="6">
        <f>B564-A564</f>
        <v>0.13450000000011642</v>
      </c>
      <c r="M564" s="6">
        <f>D564-A564</f>
        <v>-0.32159999999998945</v>
      </c>
      <c r="N564" s="6">
        <f>F564-A564</f>
        <v>0.54619999999999891</v>
      </c>
      <c r="O564" s="6">
        <f>H564-A564</f>
        <v>8.2800000000133878E-2</v>
      </c>
    </row>
    <row r="565" spans="1:15" x14ac:dyDescent="0.25">
      <c r="A565">
        <v>1505.63</v>
      </c>
      <c r="B565" s="1">
        <v>1505.7628999999999</v>
      </c>
      <c r="C565" s="2" t="str">
        <f t="shared" si="32"/>
        <v>EO193000335</v>
      </c>
      <c r="D565" s="1">
        <v>1505.3092999999999</v>
      </c>
      <c r="E565" s="2" t="str">
        <f t="shared" si="33"/>
        <v>EO19300135</v>
      </c>
      <c r="F565" s="1">
        <v>1506.1786999999999</v>
      </c>
      <c r="G565" s="2" t="str">
        <f t="shared" si="34"/>
        <v>EO193400135</v>
      </c>
      <c r="H565" s="1">
        <v>1505.7147</v>
      </c>
      <c r="I565" s="2" t="str">
        <f t="shared" si="35"/>
        <v>E0193400235</v>
      </c>
      <c r="L565" s="6">
        <f>B565-A565</f>
        <v>0.13289999999983593</v>
      </c>
      <c r="M565" s="6">
        <f>D565-A565</f>
        <v>-0.32070000000021537</v>
      </c>
      <c r="N565" s="6">
        <f>F565-A565</f>
        <v>0.5486999999998261</v>
      </c>
      <c r="O565" s="6">
        <f>H565-A565</f>
        <v>8.4699999999884312E-2</v>
      </c>
    </row>
    <row r="566" spans="1:15" x14ac:dyDescent="0.25">
      <c r="A566">
        <v>1505.64</v>
      </c>
      <c r="B566" s="1">
        <v>1505.7731000000001</v>
      </c>
      <c r="C566" s="2" t="str">
        <f t="shared" si="32"/>
        <v>EO193000335</v>
      </c>
      <c r="D566" s="1">
        <v>1505.3172</v>
      </c>
      <c r="E566" s="2" t="str">
        <f t="shared" si="33"/>
        <v>EO19300135</v>
      </c>
      <c r="F566" s="1">
        <v>1506.1864</v>
      </c>
      <c r="G566" s="2" t="str">
        <f t="shared" si="34"/>
        <v>EO193400135</v>
      </c>
      <c r="H566" s="1">
        <v>1505.7228</v>
      </c>
      <c r="I566" s="2" t="str">
        <f t="shared" si="35"/>
        <v>E0193400235</v>
      </c>
      <c r="L566" s="6">
        <f>B566-A566</f>
        <v>0.1331000000000131</v>
      </c>
      <c r="M566" s="6">
        <f>D566-A566</f>
        <v>-0.32280000000014297</v>
      </c>
      <c r="N566" s="6">
        <f>F566-A566</f>
        <v>0.5463999999999487</v>
      </c>
      <c r="O566" s="6">
        <f>H566-A566</f>
        <v>8.2799999999906504E-2</v>
      </c>
    </row>
    <row r="567" spans="1:15" x14ac:dyDescent="0.25">
      <c r="A567">
        <v>1505.65</v>
      </c>
      <c r="B567" s="1">
        <v>1505.7819</v>
      </c>
      <c r="C567" s="2" t="str">
        <f t="shared" si="32"/>
        <v>EO193000335</v>
      </c>
      <c r="D567" s="1">
        <v>1505.329</v>
      </c>
      <c r="E567" s="2" t="str">
        <f t="shared" si="33"/>
        <v>EO19300135</v>
      </c>
      <c r="F567" s="1">
        <v>1506.1967</v>
      </c>
      <c r="G567" s="2" t="str">
        <f t="shared" si="34"/>
        <v>EO193400135</v>
      </c>
      <c r="H567" s="1">
        <v>1505.7338999999999</v>
      </c>
      <c r="I567" s="2" t="str">
        <f t="shared" si="35"/>
        <v>E0193400235</v>
      </c>
      <c r="L567" s="6">
        <f>B567-A567</f>
        <v>0.13189999999985957</v>
      </c>
      <c r="M567" s="6">
        <f>D567-A567</f>
        <v>-0.32100000000014006</v>
      </c>
      <c r="N567" s="6">
        <f>F567-A567</f>
        <v>0.5466999999998734</v>
      </c>
      <c r="O567" s="6">
        <f>H567-A567</f>
        <v>8.3899999999857755E-2</v>
      </c>
    </row>
    <row r="568" spans="1:15" x14ac:dyDescent="0.25">
      <c r="A568">
        <v>1505.66</v>
      </c>
      <c r="B568" s="1">
        <v>1505.7940000000001</v>
      </c>
      <c r="C568" s="2" t="str">
        <f t="shared" si="32"/>
        <v>EO193000335</v>
      </c>
      <c r="D568" s="1">
        <v>1505.3404</v>
      </c>
      <c r="E568" s="2" t="str">
        <f t="shared" si="33"/>
        <v>EO19300135</v>
      </c>
      <c r="F568" s="1">
        <v>1506.2092</v>
      </c>
      <c r="G568" s="2" t="str">
        <f t="shared" si="34"/>
        <v>EO193400135</v>
      </c>
      <c r="H568" s="1">
        <v>1505.7419</v>
      </c>
      <c r="I568" s="2" t="str">
        <f t="shared" si="35"/>
        <v>E0193400235</v>
      </c>
      <c r="L568" s="6">
        <f>B568-A568</f>
        <v>0.13400000000001455</v>
      </c>
      <c r="M568" s="6">
        <f>D568-A568</f>
        <v>-0.31960000000003674</v>
      </c>
      <c r="N568" s="6">
        <f>F568-A568</f>
        <v>0.54919999999992797</v>
      </c>
      <c r="O568" s="6">
        <f>H568-A568</f>
        <v>8.1899999999905049E-2</v>
      </c>
    </row>
    <row r="569" spans="1:15" x14ac:dyDescent="0.25">
      <c r="A569">
        <v>1505.67</v>
      </c>
      <c r="B569" s="1">
        <v>1505.8040000000001</v>
      </c>
      <c r="C569" s="2" t="str">
        <f t="shared" si="32"/>
        <v>EO193000335</v>
      </c>
      <c r="D569" s="1">
        <v>1505.3483000000001</v>
      </c>
      <c r="E569" s="2" t="str">
        <f t="shared" si="33"/>
        <v>EO19300135</v>
      </c>
      <c r="F569" s="1">
        <v>1506.2167999999999</v>
      </c>
      <c r="G569" s="2" t="str">
        <f t="shared" si="34"/>
        <v>EO193400135</v>
      </c>
      <c r="H569" s="1">
        <v>1505.7542000000001</v>
      </c>
      <c r="I569" s="2" t="str">
        <f t="shared" si="35"/>
        <v>E0193400235</v>
      </c>
      <c r="L569" s="6">
        <f>B569-A569</f>
        <v>0.13400000000001455</v>
      </c>
      <c r="M569" s="6">
        <f>D569-A569</f>
        <v>-0.32169999999996435</v>
      </c>
      <c r="N569" s="6">
        <f>F569-A569</f>
        <v>0.5467999999998483</v>
      </c>
      <c r="O569" s="6">
        <f>H569-A569</f>
        <v>8.4200000000009823E-2</v>
      </c>
    </row>
    <row r="570" spans="1:15" x14ac:dyDescent="0.25">
      <c r="A570">
        <v>1505.68</v>
      </c>
      <c r="B570" s="1">
        <v>1505.8124</v>
      </c>
      <c r="C570" s="2" t="str">
        <f t="shared" si="32"/>
        <v>EO193000335</v>
      </c>
      <c r="D570" s="1">
        <v>1505.3597</v>
      </c>
      <c r="E570" s="2" t="str">
        <f t="shared" si="33"/>
        <v>EO19300135</v>
      </c>
      <c r="F570" s="1">
        <v>1506.2268999999999</v>
      </c>
      <c r="G570" s="2" t="str">
        <f t="shared" si="34"/>
        <v>EO193400135</v>
      </c>
      <c r="H570" s="1">
        <v>1505.7656999999999</v>
      </c>
      <c r="I570" s="2" t="str">
        <f t="shared" si="35"/>
        <v>E0193400235</v>
      </c>
      <c r="L570" s="6">
        <f>B570-A570</f>
        <v>0.13239999999996144</v>
      </c>
      <c r="M570" s="6">
        <f>D570-A570</f>
        <v>-0.3203000000000884</v>
      </c>
      <c r="N570" s="6">
        <f>F570-A570</f>
        <v>0.54689999999982319</v>
      </c>
      <c r="O570" s="6">
        <f>H570-A570</f>
        <v>8.5699999999860665E-2</v>
      </c>
    </row>
    <row r="571" spans="1:15" x14ac:dyDescent="0.25">
      <c r="A571">
        <v>1505.69</v>
      </c>
      <c r="B571" s="1">
        <v>1505.8248000000001</v>
      </c>
      <c r="C571" s="2" t="str">
        <f t="shared" si="32"/>
        <v>EO193000335</v>
      </c>
      <c r="D571" s="1">
        <v>1505.367</v>
      </c>
      <c r="E571" s="2" t="str">
        <f t="shared" si="33"/>
        <v>EO19300135</v>
      </c>
      <c r="F571" s="1">
        <v>1506.2353000000001</v>
      </c>
      <c r="G571" s="2" t="str">
        <f t="shared" si="34"/>
        <v>EO193400135</v>
      </c>
      <c r="H571" s="1">
        <v>1505.7737999999999</v>
      </c>
      <c r="I571" s="2" t="str">
        <f t="shared" si="35"/>
        <v>E0193400235</v>
      </c>
      <c r="L571" s="6">
        <f>B571-A571</f>
        <v>0.13480000000004111</v>
      </c>
      <c r="M571" s="6">
        <f>D571-A571</f>
        <v>-0.32300000000009277</v>
      </c>
      <c r="N571" s="6">
        <f>F571-A571</f>
        <v>0.54529999999999745</v>
      </c>
      <c r="O571" s="6">
        <f>H571-A571</f>
        <v>8.3799999999882857E-2</v>
      </c>
    </row>
    <row r="572" spans="1:15" x14ac:dyDescent="0.25">
      <c r="A572">
        <v>1505.7</v>
      </c>
      <c r="B572" s="1">
        <v>1505.8326999999999</v>
      </c>
      <c r="C572" s="2" t="str">
        <f t="shared" si="32"/>
        <v>EO193000335</v>
      </c>
      <c r="D572" s="1">
        <v>1505.3783000000001</v>
      </c>
      <c r="E572" s="2" t="str">
        <f t="shared" si="33"/>
        <v>EO19300135</v>
      </c>
      <c r="F572" s="1">
        <v>1506.2470000000001</v>
      </c>
      <c r="G572" s="2" t="str">
        <f t="shared" si="34"/>
        <v>EO193400135</v>
      </c>
      <c r="H572" s="1">
        <v>1505.7863</v>
      </c>
      <c r="I572" s="2" t="str">
        <f t="shared" si="35"/>
        <v>E0193400235</v>
      </c>
      <c r="L572" s="6">
        <f>B572-A572</f>
        <v>0.13269999999988613</v>
      </c>
      <c r="M572" s="6">
        <f>D572-A572</f>
        <v>-0.32169999999996435</v>
      </c>
      <c r="N572" s="6">
        <f>F572-A572</f>
        <v>0.54700000000002547</v>
      </c>
      <c r="O572" s="6">
        <f>H572-A572</f>
        <v>8.6299999999937427E-2</v>
      </c>
    </row>
    <row r="573" spans="1:15" x14ac:dyDescent="0.25">
      <c r="A573">
        <v>1505.71</v>
      </c>
      <c r="B573" s="1">
        <v>1505.8440000000001</v>
      </c>
      <c r="C573" s="2" t="str">
        <f t="shared" si="32"/>
        <v>EO193000335</v>
      </c>
      <c r="D573" s="1">
        <v>1505.3896999999999</v>
      </c>
      <c r="E573" s="2" t="str">
        <f t="shared" si="33"/>
        <v>EO19300135</v>
      </c>
      <c r="F573" s="1">
        <v>1506.2574</v>
      </c>
      <c r="G573" s="2" t="str">
        <f t="shared" si="34"/>
        <v>EO193400135</v>
      </c>
      <c r="H573" s="1">
        <v>1505.7945</v>
      </c>
      <c r="I573" s="2" t="str">
        <f t="shared" si="35"/>
        <v>E0193400235</v>
      </c>
      <c r="L573" s="6">
        <f>B573-A573</f>
        <v>0.13400000000001455</v>
      </c>
      <c r="M573" s="6">
        <f>D573-A573</f>
        <v>-0.3203000000000884</v>
      </c>
      <c r="N573" s="6">
        <f>F573-A573</f>
        <v>0.54739999999992506</v>
      </c>
      <c r="O573" s="6">
        <f>H573-A573</f>
        <v>8.4499999999934516E-2</v>
      </c>
    </row>
    <row r="574" spans="1:15" x14ac:dyDescent="0.25">
      <c r="A574">
        <v>1505.72</v>
      </c>
      <c r="B574" s="1">
        <v>1505.8568</v>
      </c>
      <c r="C574" s="2" t="str">
        <f t="shared" si="32"/>
        <v>EO193000335</v>
      </c>
      <c r="D574" s="1">
        <v>1505.3970999999999</v>
      </c>
      <c r="E574" s="2" t="str">
        <f t="shared" si="33"/>
        <v>EO19300135</v>
      </c>
      <c r="F574" s="1">
        <v>1506.2655</v>
      </c>
      <c r="G574" s="2" t="str">
        <f t="shared" si="34"/>
        <v>EO193400135</v>
      </c>
      <c r="H574" s="1">
        <v>1505.806</v>
      </c>
      <c r="I574" s="2" t="str">
        <f t="shared" si="35"/>
        <v>E0193400235</v>
      </c>
      <c r="L574" s="6">
        <f>B574-A574</f>
        <v>0.13679999999999382</v>
      </c>
      <c r="M574" s="6">
        <f>D574-A574</f>
        <v>-0.32290000000011787</v>
      </c>
      <c r="N574" s="6">
        <f>F574-A574</f>
        <v>0.54549999999994725</v>
      </c>
      <c r="O574" s="6">
        <f>H574-A574</f>
        <v>8.6000000000012733E-2</v>
      </c>
    </row>
    <row r="575" spans="1:15" x14ac:dyDescent="0.25">
      <c r="A575">
        <v>1505.73</v>
      </c>
      <c r="B575" s="1">
        <v>1505.8646000000001</v>
      </c>
      <c r="C575" s="2" t="str">
        <f t="shared" si="32"/>
        <v>EO193000335</v>
      </c>
      <c r="D575" s="1">
        <v>1505.4085</v>
      </c>
      <c r="E575" s="2" t="str">
        <f t="shared" si="33"/>
        <v>EO19300135</v>
      </c>
      <c r="F575" s="1">
        <v>1506.2773</v>
      </c>
      <c r="G575" s="2" t="str">
        <f t="shared" si="34"/>
        <v>EO193400135</v>
      </c>
      <c r="H575" s="1">
        <v>1505.8137999999999</v>
      </c>
      <c r="I575" s="2" t="str">
        <f t="shared" si="35"/>
        <v>E0193400235</v>
      </c>
      <c r="L575" s="6">
        <f>B575-A575</f>
        <v>0.13460000000009131</v>
      </c>
      <c r="M575" s="6">
        <f>D575-A575</f>
        <v>-0.32150000000001455</v>
      </c>
      <c r="N575" s="6">
        <f>F575-A575</f>
        <v>0.54729999999995016</v>
      </c>
      <c r="O575" s="6">
        <f>H575-A575</f>
        <v>8.3799999999882857E-2</v>
      </c>
    </row>
    <row r="576" spans="1:15" x14ac:dyDescent="0.25">
      <c r="A576">
        <v>1505.74</v>
      </c>
      <c r="B576" s="1">
        <v>1505.8758</v>
      </c>
      <c r="C576" s="2" t="str">
        <f t="shared" si="32"/>
        <v>EO193000335</v>
      </c>
      <c r="D576" s="1">
        <v>1505.4159999999999</v>
      </c>
      <c r="E576" s="2" t="str">
        <f t="shared" si="33"/>
        <v>EO19300135</v>
      </c>
      <c r="F576" s="1">
        <v>1506.2847999999999</v>
      </c>
      <c r="G576" s="2" t="str">
        <f t="shared" si="34"/>
        <v>EO193400135</v>
      </c>
      <c r="H576" s="1">
        <v>1505.8259</v>
      </c>
      <c r="I576" s="2" t="str">
        <f t="shared" si="35"/>
        <v>E0193400235</v>
      </c>
      <c r="L576" s="6">
        <f>B576-A576</f>
        <v>0.13580000000001746</v>
      </c>
      <c r="M576" s="6">
        <f>D576-A576</f>
        <v>-0.32400000000006912</v>
      </c>
      <c r="N576" s="6">
        <f>F576-A576</f>
        <v>0.54479999999989559</v>
      </c>
      <c r="O576" s="6">
        <f>H576-A576</f>
        <v>8.5900000000037835E-2</v>
      </c>
    </row>
    <row r="577" spans="1:15" x14ac:dyDescent="0.25">
      <c r="A577">
        <v>1505.75</v>
      </c>
      <c r="B577" s="1">
        <v>1505.8829000000001</v>
      </c>
      <c r="C577" s="2" t="str">
        <f t="shared" si="32"/>
        <v>EO193000335</v>
      </c>
      <c r="D577" s="1">
        <v>1505.4269999999999</v>
      </c>
      <c r="E577" s="2" t="str">
        <f t="shared" si="33"/>
        <v>EO19300135</v>
      </c>
      <c r="F577" s="1">
        <v>1506.2958000000001</v>
      </c>
      <c r="G577" s="2" t="str">
        <f t="shared" si="34"/>
        <v>EO193400135</v>
      </c>
      <c r="H577" s="1">
        <v>1505.8371999999999</v>
      </c>
      <c r="I577" s="2" t="str">
        <f t="shared" si="35"/>
        <v>E0193400235</v>
      </c>
      <c r="L577" s="6">
        <f>B577-A577</f>
        <v>0.1329000000000633</v>
      </c>
      <c r="M577" s="6">
        <f>D577-A577</f>
        <v>-0.32300000000009277</v>
      </c>
      <c r="N577" s="6">
        <f>F577-A577</f>
        <v>0.54580000000009932</v>
      </c>
      <c r="O577" s="6">
        <f>H577-A577</f>
        <v>8.7199999999938882E-2</v>
      </c>
    </row>
    <row r="578" spans="1:15" x14ac:dyDescent="0.25">
      <c r="A578">
        <v>1505.76</v>
      </c>
      <c r="B578" s="1">
        <v>1505.8954000000001</v>
      </c>
      <c r="C578" s="2" t="str">
        <f t="shared" si="32"/>
        <v>EO193000335</v>
      </c>
      <c r="D578" s="1">
        <v>1505.4389000000001</v>
      </c>
      <c r="E578" s="2" t="str">
        <f t="shared" si="33"/>
        <v>EO19300135</v>
      </c>
      <c r="F578" s="1">
        <v>1506.3078</v>
      </c>
      <c r="G578" s="2" t="str">
        <f t="shared" si="34"/>
        <v>EO193400135</v>
      </c>
      <c r="H578" s="1">
        <v>1505.8448000000001</v>
      </c>
      <c r="I578" s="2" t="str">
        <f t="shared" si="35"/>
        <v>E0193400235</v>
      </c>
      <c r="L578" s="6">
        <f>B578-A578</f>
        <v>0.13540000000011787</v>
      </c>
      <c r="M578" s="6">
        <f>D578-A578</f>
        <v>-0.32109999999988759</v>
      </c>
      <c r="N578" s="6">
        <f>F578-A578</f>
        <v>0.54780000000005202</v>
      </c>
      <c r="O578" s="6">
        <f>H578-A578</f>
        <v>8.4800000000086584E-2</v>
      </c>
    </row>
    <row r="579" spans="1:15" x14ac:dyDescent="0.25">
      <c r="A579">
        <v>1505.77</v>
      </c>
      <c r="B579" s="1">
        <v>1505.9067</v>
      </c>
      <c r="C579" s="2" t="str">
        <f t="shared" si="32"/>
        <v>EO193000335</v>
      </c>
      <c r="D579" s="1">
        <v>1505.4462000000001</v>
      </c>
      <c r="E579" s="2" t="str">
        <f t="shared" si="33"/>
        <v>EO19300135</v>
      </c>
      <c r="F579" s="1">
        <v>1506.3154</v>
      </c>
      <c r="G579" s="2" t="str">
        <f t="shared" si="34"/>
        <v>EO193400135</v>
      </c>
      <c r="H579" s="1">
        <v>1505.8566000000001</v>
      </c>
      <c r="I579" s="2" t="str">
        <f t="shared" si="35"/>
        <v>E0193400235</v>
      </c>
      <c r="L579" s="6">
        <f>B579-A579</f>
        <v>0.13670000000001892</v>
      </c>
      <c r="M579" s="6">
        <f>D579-A579</f>
        <v>-0.32379999999989195</v>
      </c>
      <c r="N579" s="6">
        <f>F579-A579</f>
        <v>0.54539999999997235</v>
      </c>
      <c r="O579" s="6">
        <f>H579-A579</f>
        <v>8.6600000000089494E-2</v>
      </c>
    </row>
    <row r="580" spans="1:15" x14ac:dyDescent="0.25">
      <c r="A580">
        <v>1505.78</v>
      </c>
      <c r="B580" s="1">
        <v>1505.9136000000001</v>
      </c>
      <c r="C580" s="2" t="str">
        <f t="shared" ref="C580:C643" si="36">C579</f>
        <v>EO193000335</v>
      </c>
      <c r="D580" s="1">
        <v>1505.4575</v>
      </c>
      <c r="E580" s="2" t="str">
        <f t="shared" ref="E580:E643" si="37">E579</f>
        <v>EO19300135</v>
      </c>
      <c r="F580" s="1">
        <v>1506.3263999999999</v>
      </c>
      <c r="G580" s="2" t="str">
        <f t="shared" ref="G580:G643" si="38">G579</f>
        <v>EO193400135</v>
      </c>
      <c r="H580" s="1">
        <v>1505.8647000000001</v>
      </c>
      <c r="I580" s="2" t="str">
        <f t="shared" ref="I580:I643" si="39">I579</f>
        <v>E0193400235</v>
      </c>
      <c r="L580" s="6">
        <f>B580-A580</f>
        <v>0.13360000000011496</v>
      </c>
      <c r="M580" s="6">
        <f>D580-A580</f>
        <v>-0.32249999999999091</v>
      </c>
      <c r="N580" s="6">
        <f>F580-A580</f>
        <v>0.5463999999999487</v>
      </c>
      <c r="O580" s="6">
        <f>H580-A580</f>
        <v>8.4700000000111686E-2</v>
      </c>
    </row>
    <row r="581" spans="1:15" x14ac:dyDescent="0.25">
      <c r="A581">
        <v>1505.79</v>
      </c>
      <c r="B581" s="1">
        <v>1505.9266</v>
      </c>
      <c r="C581" s="2" t="str">
        <f t="shared" si="36"/>
        <v>EO193000335</v>
      </c>
      <c r="D581" s="1">
        <v>1505.4655</v>
      </c>
      <c r="E581" s="2" t="str">
        <f t="shared" si="37"/>
        <v>EO19300135</v>
      </c>
      <c r="F581" s="1">
        <v>1506.3385000000001</v>
      </c>
      <c r="G581" s="2" t="str">
        <f t="shared" si="38"/>
        <v>EO193400135</v>
      </c>
      <c r="H581" s="1">
        <v>1505.8758</v>
      </c>
      <c r="I581" s="2" t="str">
        <f t="shared" si="39"/>
        <v>E0193400235</v>
      </c>
      <c r="L581" s="6">
        <f>B581-A581</f>
        <v>0.13660000000004402</v>
      </c>
      <c r="M581" s="6">
        <f>D581-A581</f>
        <v>-0.32449999999994361</v>
      </c>
      <c r="N581" s="6">
        <f>F581-A581</f>
        <v>0.54850000000010368</v>
      </c>
      <c r="O581" s="6">
        <f>H581-A581</f>
        <v>8.5800000000062937E-2</v>
      </c>
    </row>
    <row r="582" spans="1:15" x14ac:dyDescent="0.25">
      <c r="A582">
        <v>1505.8</v>
      </c>
      <c r="B582" s="1">
        <v>1505.9349</v>
      </c>
      <c r="C582" s="2" t="str">
        <f t="shared" si="36"/>
        <v>EO193000335</v>
      </c>
      <c r="D582" s="1">
        <v>1505.4766999999999</v>
      </c>
      <c r="E582" s="2" t="str">
        <f t="shared" si="37"/>
        <v>EO19300135</v>
      </c>
      <c r="F582" s="1">
        <v>1506.3462999999999</v>
      </c>
      <c r="G582" s="2" t="str">
        <f t="shared" si="38"/>
        <v>EO193400135</v>
      </c>
      <c r="H582" s="1">
        <v>1505.8837000000001</v>
      </c>
      <c r="I582" s="2" t="str">
        <f t="shared" si="39"/>
        <v>E0193400235</v>
      </c>
      <c r="L582" s="6">
        <f>B582-A582</f>
        <v>0.13490000000001601</v>
      </c>
      <c r="M582" s="6">
        <f>D582-A582</f>
        <v>-0.32330000000001746</v>
      </c>
      <c r="N582" s="6">
        <f>F582-A582</f>
        <v>0.54629999999997381</v>
      </c>
      <c r="O582" s="6">
        <f>H582-A582</f>
        <v>8.3700000000135333E-2</v>
      </c>
    </row>
    <row r="583" spans="1:15" x14ac:dyDescent="0.25">
      <c r="A583">
        <v>1505.81</v>
      </c>
      <c r="B583" s="1">
        <v>1505.9450999999999</v>
      </c>
      <c r="C583" s="2" t="str">
        <f t="shared" si="36"/>
        <v>EO193000335</v>
      </c>
      <c r="D583" s="1">
        <v>1505.4884999999999</v>
      </c>
      <c r="E583" s="2" t="str">
        <f t="shared" si="37"/>
        <v>EO19300135</v>
      </c>
      <c r="F583" s="1">
        <v>1506.3572999999999</v>
      </c>
      <c r="G583" s="2" t="str">
        <f t="shared" si="38"/>
        <v>EO193400135</v>
      </c>
      <c r="H583" s="1">
        <v>1505.896</v>
      </c>
      <c r="I583" s="2" t="str">
        <f t="shared" si="39"/>
        <v>E0193400235</v>
      </c>
      <c r="L583" s="6">
        <f>B583-A583</f>
        <v>0.1350999999999658</v>
      </c>
      <c r="M583" s="6">
        <f>D583-A583</f>
        <v>-0.32150000000001455</v>
      </c>
      <c r="N583" s="6">
        <f>F583-A583</f>
        <v>0.54729999999995016</v>
      </c>
      <c r="O583" s="6">
        <f>H583-A583</f>
        <v>8.6000000000012733E-2</v>
      </c>
    </row>
    <row r="584" spans="1:15" x14ac:dyDescent="0.25">
      <c r="A584">
        <v>1505.82</v>
      </c>
      <c r="B584" s="1">
        <v>1505.9580000000001</v>
      </c>
      <c r="C584" s="2" t="str">
        <f t="shared" si="36"/>
        <v>EO193000335</v>
      </c>
      <c r="D584" s="1">
        <v>1505.4965</v>
      </c>
      <c r="E584" s="2" t="str">
        <f t="shared" si="37"/>
        <v>EO19300135</v>
      </c>
      <c r="F584" s="1">
        <v>1506.3643</v>
      </c>
      <c r="G584" s="2" t="str">
        <f t="shared" si="38"/>
        <v>EO193400135</v>
      </c>
      <c r="H584" s="1">
        <v>1505.9072000000001</v>
      </c>
      <c r="I584" s="2" t="str">
        <f t="shared" si="39"/>
        <v>E0193400235</v>
      </c>
      <c r="L584" s="6">
        <f>B584-A584</f>
        <v>0.13800000000014734</v>
      </c>
      <c r="M584" s="6">
        <f>D584-A584</f>
        <v>-0.32349999999996726</v>
      </c>
      <c r="N584" s="6">
        <f>F584-A584</f>
        <v>0.5443000000000211</v>
      </c>
      <c r="O584" s="6">
        <f>H584-A584</f>
        <v>8.7200000000166256E-2</v>
      </c>
    </row>
    <row r="585" spans="1:15" x14ac:dyDescent="0.25">
      <c r="A585">
        <v>1505.83</v>
      </c>
      <c r="B585" s="1">
        <v>1505.9658999999999</v>
      </c>
      <c r="C585" s="2" t="str">
        <f t="shared" si="36"/>
        <v>EO193000335</v>
      </c>
      <c r="D585" s="1">
        <v>1505.5074999999999</v>
      </c>
      <c r="E585" s="2" t="str">
        <f t="shared" si="37"/>
        <v>EO19300135</v>
      </c>
      <c r="F585" s="1">
        <v>1506.3767</v>
      </c>
      <c r="G585" s="2" t="str">
        <f t="shared" si="38"/>
        <v>EO193400135</v>
      </c>
      <c r="H585" s="1">
        <v>1505.915</v>
      </c>
      <c r="I585" s="2" t="str">
        <f t="shared" si="39"/>
        <v>E0193400235</v>
      </c>
      <c r="L585" s="6">
        <f>B585-A585</f>
        <v>0.13589999999999236</v>
      </c>
      <c r="M585" s="6">
        <f>D585-A585</f>
        <v>-0.32249999999999091</v>
      </c>
      <c r="N585" s="6">
        <f>F585-A585</f>
        <v>0.54670000000010077</v>
      </c>
      <c r="O585" s="6">
        <f>H585-A585</f>
        <v>8.500000000003638E-2</v>
      </c>
    </row>
    <row r="586" spans="1:15" x14ac:dyDescent="0.25">
      <c r="A586">
        <v>1505.84</v>
      </c>
      <c r="B586" s="1">
        <v>1505.9757999999999</v>
      </c>
      <c r="C586" s="2" t="str">
        <f t="shared" si="36"/>
        <v>EO193000335</v>
      </c>
      <c r="D586" s="1">
        <v>1505.5152</v>
      </c>
      <c r="E586" s="2" t="str">
        <f t="shared" si="37"/>
        <v>EO19300135</v>
      </c>
      <c r="F586" s="1">
        <v>1506.3875</v>
      </c>
      <c r="G586" s="2" t="str">
        <f t="shared" si="38"/>
        <v>EO193400135</v>
      </c>
      <c r="H586" s="1">
        <v>1505.9273000000001</v>
      </c>
      <c r="I586" s="2" t="str">
        <f t="shared" si="39"/>
        <v>E0193400235</v>
      </c>
      <c r="L586" s="6">
        <f>B586-A586</f>
        <v>0.13580000000001746</v>
      </c>
      <c r="M586" s="6">
        <f>D586-A586</f>
        <v>-0.32479999999986831</v>
      </c>
      <c r="N586" s="6">
        <f>F586-A586</f>
        <v>0.54750000000012733</v>
      </c>
      <c r="O586" s="6">
        <f>H586-A586</f>
        <v>8.7300000000141154E-2</v>
      </c>
    </row>
    <row r="587" spans="1:15" x14ac:dyDescent="0.25">
      <c r="A587">
        <v>1505.85</v>
      </c>
      <c r="B587" s="1">
        <v>1505.9884999999999</v>
      </c>
      <c r="C587" s="2" t="str">
        <f t="shared" si="36"/>
        <v>EO193000335</v>
      </c>
      <c r="D587" s="1">
        <v>1505.5264</v>
      </c>
      <c r="E587" s="2" t="str">
        <f t="shared" si="37"/>
        <v>EO19300135</v>
      </c>
      <c r="F587" s="1">
        <v>1506.3946000000001</v>
      </c>
      <c r="G587" s="2" t="str">
        <f t="shared" si="38"/>
        <v>EO193400135</v>
      </c>
      <c r="H587" s="1">
        <v>1505.9349999999999</v>
      </c>
      <c r="I587" s="2" t="str">
        <f t="shared" si="39"/>
        <v>E0193400235</v>
      </c>
      <c r="L587" s="6">
        <f>B587-A587</f>
        <v>0.13850000000002183</v>
      </c>
      <c r="M587" s="6">
        <f>D587-A587</f>
        <v>-0.32359999999994216</v>
      </c>
      <c r="N587" s="6">
        <f>F587-A587</f>
        <v>0.54460000000017317</v>
      </c>
      <c r="O587" s="6">
        <f>H587-A587</f>
        <v>8.500000000003638E-2</v>
      </c>
    </row>
    <row r="588" spans="1:15" x14ac:dyDescent="0.25">
      <c r="A588">
        <v>1505.86</v>
      </c>
      <c r="B588" s="1">
        <v>1505.9965</v>
      </c>
      <c r="C588" s="2" t="str">
        <f t="shared" si="36"/>
        <v>EO193000335</v>
      </c>
      <c r="D588" s="1">
        <v>1505.5372</v>
      </c>
      <c r="E588" s="2" t="str">
        <f t="shared" si="37"/>
        <v>EO19300135</v>
      </c>
      <c r="F588" s="1">
        <v>1506.4070999999999</v>
      </c>
      <c r="G588" s="2" t="str">
        <f t="shared" si="38"/>
        <v>EO193400135</v>
      </c>
      <c r="H588" s="1">
        <v>1505.9460999999999</v>
      </c>
      <c r="I588" s="2" t="str">
        <f t="shared" si="39"/>
        <v>E0193400235</v>
      </c>
      <c r="L588" s="6">
        <f>B588-A588</f>
        <v>0.13650000000006912</v>
      </c>
      <c r="M588" s="6">
        <f>D588-A588</f>
        <v>-0.3227999999999156</v>
      </c>
      <c r="N588" s="6">
        <f>F588-A588</f>
        <v>0.54710000000000036</v>
      </c>
      <c r="O588" s="6">
        <f>H588-A588</f>
        <v>8.6099999999987631E-2</v>
      </c>
    </row>
    <row r="589" spans="1:15" x14ac:dyDescent="0.25">
      <c r="A589">
        <v>1505.87</v>
      </c>
      <c r="B589" s="1">
        <v>1506.0063</v>
      </c>
      <c r="C589" s="2" t="str">
        <f t="shared" si="36"/>
        <v>EO193000335</v>
      </c>
      <c r="D589" s="1">
        <v>1505.5452</v>
      </c>
      <c r="E589" s="2" t="str">
        <f t="shared" si="37"/>
        <v>EO19300135</v>
      </c>
      <c r="F589" s="1">
        <v>1506.4154000000001</v>
      </c>
      <c r="G589" s="2" t="str">
        <f t="shared" si="38"/>
        <v>EO193400135</v>
      </c>
      <c r="H589" s="1">
        <v>1505.9539</v>
      </c>
      <c r="I589" s="2" t="str">
        <f t="shared" si="39"/>
        <v>E0193400235</v>
      </c>
      <c r="L589" s="6">
        <f>B589-A589</f>
        <v>0.13630000000011933</v>
      </c>
      <c r="M589" s="6">
        <f>D589-A589</f>
        <v>-0.32479999999986831</v>
      </c>
      <c r="N589" s="6">
        <f>F589-A589</f>
        <v>0.54540000000019973</v>
      </c>
      <c r="O589" s="6">
        <f>H589-A589</f>
        <v>8.3900000000085129E-2</v>
      </c>
    </row>
    <row r="590" spans="1:15" x14ac:dyDescent="0.25">
      <c r="A590">
        <v>1505.88</v>
      </c>
      <c r="B590" s="1">
        <v>1506.0150000000001</v>
      </c>
      <c r="C590" s="2" t="str">
        <f t="shared" si="36"/>
        <v>EO193000335</v>
      </c>
      <c r="D590" s="1">
        <v>1505.5565999999999</v>
      </c>
      <c r="E590" s="2" t="str">
        <f t="shared" si="37"/>
        <v>EO19300135</v>
      </c>
      <c r="F590" s="1">
        <v>1506.4254000000001</v>
      </c>
      <c r="G590" s="2" t="str">
        <f t="shared" si="38"/>
        <v>EO193400135</v>
      </c>
      <c r="H590" s="1">
        <v>1505.9657</v>
      </c>
      <c r="I590" s="2" t="str">
        <f t="shared" si="39"/>
        <v>E0193400235</v>
      </c>
      <c r="L590" s="6">
        <f>B590-A590</f>
        <v>0.13499999999999091</v>
      </c>
      <c r="M590" s="6">
        <f>D590-A590</f>
        <v>-0.32340000000021973</v>
      </c>
      <c r="N590" s="6">
        <f>F590-A590</f>
        <v>0.54539999999997235</v>
      </c>
      <c r="O590" s="6">
        <f>H590-A590</f>
        <v>8.5699999999860665E-2</v>
      </c>
    </row>
    <row r="591" spans="1:15" x14ac:dyDescent="0.25">
      <c r="A591">
        <v>1505.89</v>
      </c>
      <c r="B591" s="1">
        <v>1506.0265999999999</v>
      </c>
      <c r="C591" s="2" t="str">
        <f t="shared" si="36"/>
        <v>EO193000335</v>
      </c>
      <c r="D591" s="1">
        <v>1505.5637999999999</v>
      </c>
      <c r="E591" s="2" t="str">
        <f t="shared" si="37"/>
        <v>EO19300135</v>
      </c>
      <c r="F591" s="1">
        <v>1506.4380000000001</v>
      </c>
      <c r="G591" s="2" t="str">
        <f t="shared" si="38"/>
        <v>EO193400135</v>
      </c>
      <c r="H591" s="1">
        <v>1505.9767999999999</v>
      </c>
      <c r="I591" s="2" t="str">
        <f t="shared" si="39"/>
        <v>E0193400235</v>
      </c>
      <c r="L591" s="6">
        <f>B591-A591</f>
        <v>0.13659999999981665</v>
      </c>
      <c r="M591" s="6">
        <f>D591-A591</f>
        <v>-0.326200000000199</v>
      </c>
      <c r="N591" s="6">
        <f>F591-A591</f>
        <v>0.54800000000000182</v>
      </c>
      <c r="O591" s="6">
        <f>H591-A591</f>
        <v>8.6799999999811916E-2</v>
      </c>
    </row>
    <row r="592" spans="1:15" x14ac:dyDescent="0.25">
      <c r="A592">
        <v>1505.9</v>
      </c>
      <c r="B592" s="1">
        <v>1506.0364999999999</v>
      </c>
      <c r="C592" s="2" t="str">
        <f t="shared" si="36"/>
        <v>EO193000335</v>
      </c>
      <c r="D592" s="1">
        <v>1505.5754999999999</v>
      </c>
      <c r="E592" s="2" t="str">
        <f t="shared" si="37"/>
        <v>EO19300135</v>
      </c>
      <c r="F592" s="1">
        <v>1506.4458</v>
      </c>
      <c r="G592" s="2" t="str">
        <f t="shared" si="38"/>
        <v>EO193400135</v>
      </c>
      <c r="H592" s="1">
        <v>1505.9844000000001</v>
      </c>
      <c r="I592" s="2" t="str">
        <f t="shared" si="39"/>
        <v>E0193400235</v>
      </c>
      <c r="L592" s="6">
        <f>B592-A592</f>
        <v>0.13649999999984175</v>
      </c>
      <c r="M592" s="6">
        <f>D592-A592</f>
        <v>-0.32450000000017099</v>
      </c>
      <c r="N592" s="6">
        <f>F592-A592</f>
        <v>0.54579999999987194</v>
      </c>
      <c r="O592" s="6">
        <f>H592-A592</f>
        <v>8.4399999999959618E-2</v>
      </c>
    </row>
    <row r="593" spans="1:15" x14ac:dyDescent="0.25">
      <c r="A593">
        <v>1505.91</v>
      </c>
      <c r="B593" s="1">
        <v>1506.0453</v>
      </c>
      <c r="C593" s="2" t="str">
        <f t="shared" si="36"/>
        <v>EO193000335</v>
      </c>
      <c r="D593" s="1">
        <v>1505.5867000000001</v>
      </c>
      <c r="E593" s="2" t="str">
        <f t="shared" si="37"/>
        <v>EO19300135</v>
      </c>
      <c r="F593" s="1">
        <v>1506.4565</v>
      </c>
      <c r="G593" s="2" t="str">
        <f t="shared" si="38"/>
        <v>EO193400135</v>
      </c>
      <c r="H593" s="1">
        <v>1505.9960000000001</v>
      </c>
      <c r="I593" s="2" t="str">
        <f t="shared" si="39"/>
        <v>E0193400235</v>
      </c>
      <c r="L593" s="6">
        <f>B593-A593</f>
        <v>0.1352999999999156</v>
      </c>
      <c r="M593" s="6">
        <f>D593-A593</f>
        <v>-0.32330000000001746</v>
      </c>
      <c r="N593" s="6">
        <f>F593-A593</f>
        <v>0.5464999999999236</v>
      </c>
      <c r="O593" s="6">
        <f>H593-A593</f>
        <v>8.6000000000012733E-2</v>
      </c>
    </row>
    <row r="594" spans="1:15" x14ac:dyDescent="0.25">
      <c r="A594">
        <v>1505.92</v>
      </c>
      <c r="B594" s="1">
        <v>1506.0572</v>
      </c>
      <c r="C594" s="2" t="str">
        <f t="shared" si="36"/>
        <v>EO193000335</v>
      </c>
      <c r="D594" s="1">
        <v>1505.5938000000001</v>
      </c>
      <c r="E594" s="2" t="str">
        <f t="shared" si="37"/>
        <v>EO19300135</v>
      </c>
      <c r="F594" s="1">
        <v>1506.4650999999999</v>
      </c>
      <c r="G594" s="2" t="str">
        <f t="shared" si="38"/>
        <v>EO193400135</v>
      </c>
      <c r="H594" s="1">
        <v>1506.0039999999999</v>
      </c>
      <c r="I594" s="2" t="str">
        <f t="shared" si="39"/>
        <v>E0193400235</v>
      </c>
      <c r="L594" s="6">
        <f>B594-A594</f>
        <v>0.13719999999989341</v>
      </c>
      <c r="M594" s="6">
        <f>D594-A594</f>
        <v>-0.32619999999997162</v>
      </c>
      <c r="N594" s="6">
        <f>F594-A594</f>
        <v>0.54509999999982028</v>
      </c>
      <c r="O594" s="6">
        <f>H594-A594</f>
        <v>8.3999999999832653E-2</v>
      </c>
    </row>
    <row r="595" spans="1:15" x14ac:dyDescent="0.25">
      <c r="A595">
        <v>1505.93</v>
      </c>
      <c r="B595" s="1">
        <v>1506.0645999999999</v>
      </c>
      <c r="C595" s="2" t="str">
        <f t="shared" si="36"/>
        <v>EO193000335</v>
      </c>
      <c r="D595" s="1">
        <v>1505.6052</v>
      </c>
      <c r="E595" s="2" t="str">
        <f t="shared" si="37"/>
        <v>EO19300135</v>
      </c>
      <c r="F595" s="1">
        <v>1506.4773</v>
      </c>
      <c r="G595" s="2" t="str">
        <f t="shared" si="38"/>
        <v>EO193400135</v>
      </c>
      <c r="H595" s="1">
        <v>1506.0150000000001</v>
      </c>
      <c r="I595" s="2" t="str">
        <f t="shared" si="39"/>
        <v>E0193400235</v>
      </c>
      <c r="L595" s="6">
        <f>B595-A595</f>
        <v>0.13459999999986394</v>
      </c>
      <c r="M595" s="6">
        <f>D595-A595</f>
        <v>-0.32480000000009568</v>
      </c>
      <c r="N595" s="6">
        <f>F595-A595</f>
        <v>0.54729999999995016</v>
      </c>
      <c r="O595" s="6">
        <f>H595-A595</f>
        <v>8.500000000003638E-2</v>
      </c>
    </row>
    <row r="596" spans="1:15" x14ac:dyDescent="0.25">
      <c r="A596">
        <v>1505.94</v>
      </c>
      <c r="B596" s="1">
        <v>1506.0753</v>
      </c>
      <c r="C596" s="2" t="str">
        <f t="shared" si="36"/>
        <v>EO193000335</v>
      </c>
      <c r="D596" s="1">
        <v>1505.6125999999999</v>
      </c>
      <c r="E596" s="2" t="str">
        <f t="shared" si="37"/>
        <v>EO19300135</v>
      </c>
      <c r="F596" s="1">
        <v>1506.4879000000001</v>
      </c>
      <c r="G596" s="2" t="str">
        <f t="shared" si="38"/>
        <v>EO193400135</v>
      </c>
      <c r="H596" s="1">
        <v>1506.0229999999999</v>
      </c>
      <c r="I596" s="2" t="str">
        <f t="shared" si="39"/>
        <v>E0193400235</v>
      </c>
      <c r="L596" s="6">
        <f>B596-A596</f>
        <v>0.1352999999999156</v>
      </c>
      <c r="M596" s="6">
        <f>D596-A596</f>
        <v>-0.32740000000012515</v>
      </c>
      <c r="N596" s="6">
        <f>F596-A596</f>
        <v>0.54790000000002692</v>
      </c>
      <c r="O596" s="6">
        <f>H596-A596</f>
        <v>8.29999999998563E-2</v>
      </c>
    </row>
    <row r="597" spans="1:15" x14ac:dyDescent="0.25">
      <c r="A597">
        <v>1505.95</v>
      </c>
      <c r="B597" s="1">
        <v>1506.0873999999999</v>
      </c>
      <c r="C597" s="2" t="str">
        <f t="shared" si="36"/>
        <v>EO193000335</v>
      </c>
      <c r="D597" s="1">
        <v>1505.6241</v>
      </c>
      <c r="E597" s="2" t="str">
        <f t="shared" si="37"/>
        <v>EO19300135</v>
      </c>
      <c r="F597" s="1">
        <v>1506.4964</v>
      </c>
      <c r="G597" s="2" t="str">
        <f t="shared" si="38"/>
        <v>EO193400135</v>
      </c>
      <c r="H597" s="1">
        <v>1506.0351000000001</v>
      </c>
      <c r="I597" s="2" t="str">
        <f t="shared" si="39"/>
        <v>E0193400235</v>
      </c>
      <c r="L597" s="6">
        <f>B597-A597</f>
        <v>0.1373999999998432</v>
      </c>
      <c r="M597" s="6">
        <f>D597-A597</f>
        <v>-0.32590000000004693</v>
      </c>
      <c r="N597" s="6">
        <f>F597-A597</f>
        <v>0.5463999999999487</v>
      </c>
      <c r="O597" s="6">
        <f>H597-A597</f>
        <v>8.5100000000011278E-2</v>
      </c>
    </row>
    <row r="598" spans="1:15" x14ac:dyDescent="0.25">
      <c r="A598">
        <v>1505.96</v>
      </c>
      <c r="B598" s="1">
        <v>1506.0949000000001</v>
      </c>
      <c r="C598" s="2" t="str">
        <f t="shared" si="36"/>
        <v>EO193000335</v>
      </c>
      <c r="D598" s="1">
        <v>1505.6360999999999</v>
      </c>
      <c r="E598" s="2" t="str">
        <f t="shared" si="37"/>
        <v>EO19300135</v>
      </c>
      <c r="F598" s="1">
        <v>1506.5083999999999</v>
      </c>
      <c r="G598" s="2" t="str">
        <f t="shared" si="38"/>
        <v>EO193400135</v>
      </c>
      <c r="H598" s="1">
        <v>1506.0462</v>
      </c>
      <c r="I598" s="2" t="str">
        <f t="shared" si="39"/>
        <v>E0193400235</v>
      </c>
      <c r="L598" s="6">
        <f>B598-A598</f>
        <v>0.13490000000001601</v>
      </c>
      <c r="M598" s="6">
        <f>D598-A598</f>
        <v>-0.32390000000009422</v>
      </c>
      <c r="N598" s="6">
        <f>F598-A598</f>
        <v>0.54839999999990141</v>
      </c>
      <c r="O598" s="6">
        <f>H598-A598</f>
        <v>8.6199999999962529E-2</v>
      </c>
    </row>
    <row r="599" spans="1:15" x14ac:dyDescent="0.25">
      <c r="A599">
        <v>1505.97</v>
      </c>
      <c r="B599" s="1">
        <v>1506.1059</v>
      </c>
      <c r="C599" s="2" t="str">
        <f t="shared" si="36"/>
        <v>EO193000335</v>
      </c>
      <c r="D599" s="1">
        <v>1505.6437000000001</v>
      </c>
      <c r="E599" s="2" t="str">
        <f t="shared" si="37"/>
        <v>EO19300135</v>
      </c>
      <c r="F599" s="1">
        <v>1506.5188000000001</v>
      </c>
      <c r="G599" s="2" t="str">
        <f t="shared" si="38"/>
        <v>EO193400135</v>
      </c>
      <c r="H599" s="1">
        <v>1506.0540000000001</v>
      </c>
      <c r="I599" s="2" t="str">
        <f t="shared" si="39"/>
        <v>E0193400235</v>
      </c>
      <c r="L599" s="6">
        <f>B599-A599</f>
        <v>0.13589999999999236</v>
      </c>
      <c r="M599" s="6">
        <f>D599-A599</f>
        <v>-0.32629999999994652</v>
      </c>
      <c r="N599" s="6">
        <f>F599-A599</f>
        <v>0.54880000000002838</v>
      </c>
      <c r="O599" s="6">
        <f>H599-A599</f>
        <v>8.4000000000060027E-2</v>
      </c>
    </row>
    <row r="600" spans="1:15" x14ac:dyDescent="0.25">
      <c r="A600">
        <v>1505.98</v>
      </c>
      <c r="B600" s="1">
        <v>1506.1128000000001</v>
      </c>
      <c r="C600" s="2" t="str">
        <f t="shared" si="36"/>
        <v>EO193000335</v>
      </c>
      <c r="D600" s="1">
        <v>1505.6547</v>
      </c>
      <c r="E600" s="2" t="str">
        <f t="shared" si="37"/>
        <v>EO19300135</v>
      </c>
      <c r="F600" s="1">
        <v>1506.5273999999999</v>
      </c>
      <c r="G600" s="2" t="str">
        <f t="shared" si="38"/>
        <v>EO193400135</v>
      </c>
      <c r="H600" s="1">
        <v>1506.0659000000001</v>
      </c>
      <c r="I600" s="2" t="str">
        <f t="shared" si="39"/>
        <v>E0193400235</v>
      </c>
      <c r="L600" s="6">
        <f>B600-A600</f>
        <v>0.1328000000000884</v>
      </c>
      <c r="M600" s="6">
        <f>D600-A600</f>
        <v>-0.32529999999997017</v>
      </c>
      <c r="N600" s="6">
        <f>F600-A600</f>
        <v>0.54739999999992506</v>
      </c>
      <c r="O600" s="6">
        <f>H600-A600</f>
        <v>8.5900000000037835E-2</v>
      </c>
    </row>
    <row r="601" spans="1:15" x14ac:dyDescent="0.25">
      <c r="A601">
        <v>1505.99</v>
      </c>
      <c r="B601" s="1">
        <v>1506.1253999999999</v>
      </c>
      <c r="C601" s="2" t="str">
        <f t="shared" si="36"/>
        <v>EO193000335</v>
      </c>
      <c r="D601" s="1">
        <v>1505.6629</v>
      </c>
      <c r="E601" s="2" t="str">
        <f t="shared" si="37"/>
        <v>EO19300135</v>
      </c>
      <c r="F601" s="1">
        <v>1506.5393999999999</v>
      </c>
      <c r="G601" s="2" t="str">
        <f t="shared" si="38"/>
        <v>EO193400135</v>
      </c>
      <c r="H601" s="1">
        <v>1506.0735999999999</v>
      </c>
      <c r="I601" s="2" t="str">
        <f t="shared" si="39"/>
        <v>E0193400235</v>
      </c>
      <c r="L601" s="6">
        <f>B601-A601</f>
        <v>0.1353999999998905</v>
      </c>
      <c r="M601" s="6">
        <f>D601-A601</f>
        <v>-0.32709999999997308</v>
      </c>
      <c r="N601" s="6">
        <f>F601-A601</f>
        <v>0.54939999999987776</v>
      </c>
      <c r="O601" s="6">
        <f>H601-A601</f>
        <v>8.3599999999933061E-2</v>
      </c>
    </row>
    <row r="602" spans="1:15" x14ac:dyDescent="0.25">
      <c r="A602">
        <v>1506</v>
      </c>
      <c r="B602" s="1">
        <v>1506.1365000000001</v>
      </c>
      <c r="C602" s="2" t="str">
        <f t="shared" si="36"/>
        <v>EO193000335</v>
      </c>
      <c r="D602" s="1">
        <v>1505.6741999999999</v>
      </c>
      <c r="E602" s="2" t="str">
        <f t="shared" si="37"/>
        <v>EO19300135</v>
      </c>
      <c r="F602" s="1">
        <v>1506.5471</v>
      </c>
      <c r="G602" s="2" t="str">
        <f t="shared" si="38"/>
        <v>EO193400135</v>
      </c>
      <c r="H602" s="1">
        <v>1506.0845999999999</v>
      </c>
      <c r="I602" s="2" t="str">
        <f t="shared" si="39"/>
        <v>E0193400235</v>
      </c>
      <c r="L602" s="6">
        <f>B602-A602</f>
        <v>0.13650000000006912</v>
      </c>
      <c r="M602" s="6">
        <f>D602-A602</f>
        <v>-0.32580000000007203</v>
      </c>
      <c r="N602" s="6">
        <f>F602-A602</f>
        <v>0.54710000000000036</v>
      </c>
      <c r="O602" s="6">
        <f>H602-A602</f>
        <v>8.4599999999909414E-2</v>
      </c>
    </row>
    <row r="603" spans="1:15" x14ac:dyDescent="0.25">
      <c r="A603">
        <v>1506.01</v>
      </c>
      <c r="B603" s="1">
        <v>1506.1432</v>
      </c>
      <c r="C603" s="2" t="str">
        <f t="shared" si="36"/>
        <v>EO193000335</v>
      </c>
      <c r="D603" s="1">
        <v>1505.6824999999999</v>
      </c>
      <c r="E603" s="2" t="str">
        <f t="shared" si="37"/>
        <v>EO19300135</v>
      </c>
      <c r="F603" s="1">
        <v>1506.5585000000001</v>
      </c>
      <c r="G603" s="2" t="str">
        <f t="shared" si="38"/>
        <v>EO193400135</v>
      </c>
      <c r="H603" s="1">
        <v>1506.0922</v>
      </c>
      <c r="I603" s="2" t="str">
        <f t="shared" si="39"/>
        <v>E0193400235</v>
      </c>
      <c r="L603" s="6">
        <f>B603-A603</f>
        <v>0.13319999999998799</v>
      </c>
      <c r="M603" s="6">
        <f>D603-A603</f>
        <v>-0.32750000000010004</v>
      </c>
      <c r="N603" s="6">
        <f>F603-A603</f>
        <v>0.54850000000010368</v>
      </c>
      <c r="O603" s="6">
        <f>H603-A603</f>
        <v>8.2200000000057116E-2</v>
      </c>
    </row>
    <row r="604" spans="1:15" x14ac:dyDescent="0.25">
      <c r="A604">
        <v>1506.02</v>
      </c>
      <c r="B604" s="1">
        <v>1506.1557</v>
      </c>
      <c r="C604" s="2" t="str">
        <f t="shared" si="36"/>
        <v>EO193000335</v>
      </c>
      <c r="D604" s="1">
        <v>1505.694</v>
      </c>
      <c r="E604" s="2" t="str">
        <f t="shared" si="37"/>
        <v>EO19300135</v>
      </c>
      <c r="F604" s="1">
        <v>1506.5703000000001</v>
      </c>
      <c r="G604" s="2" t="str">
        <f t="shared" si="38"/>
        <v>EO193400135</v>
      </c>
      <c r="H604" s="1">
        <v>1506.1043</v>
      </c>
      <c r="I604" s="2" t="str">
        <f t="shared" si="39"/>
        <v>E0193400235</v>
      </c>
      <c r="L604" s="6">
        <f>B604-A604</f>
        <v>0.13570000000004256</v>
      </c>
      <c r="M604" s="6">
        <f>D604-A604</f>
        <v>-0.32600000000002183</v>
      </c>
      <c r="N604" s="6">
        <f>F604-A604</f>
        <v>0.55030000000010659</v>
      </c>
      <c r="O604" s="6">
        <f>H604-A604</f>
        <v>8.429999999998472E-2</v>
      </c>
    </row>
    <row r="605" spans="1:15" x14ac:dyDescent="0.25">
      <c r="A605">
        <v>1506.03</v>
      </c>
      <c r="B605" s="1">
        <v>1506.1636000000001</v>
      </c>
      <c r="C605" s="2" t="str">
        <f t="shared" si="36"/>
        <v>EO193000335</v>
      </c>
      <c r="D605" s="1">
        <v>1505.7049</v>
      </c>
      <c r="E605" s="2" t="str">
        <f t="shared" si="37"/>
        <v>EO19300135</v>
      </c>
      <c r="F605" s="1">
        <v>1506.578</v>
      </c>
      <c r="G605" s="2" t="str">
        <f t="shared" si="38"/>
        <v>EO193400135</v>
      </c>
      <c r="H605" s="1">
        <v>1506.1156000000001</v>
      </c>
      <c r="I605" s="2" t="str">
        <f t="shared" si="39"/>
        <v>E0193400235</v>
      </c>
      <c r="L605" s="6">
        <f>B605-A605</f>
        <v>0.13360000000011496</v>
      </c>
      <c r="M605" s="6">
        <f>D605-A605</f>
        <v>-0.32510000000002037</v>
      </c>
      <c r="N605" s="6">
        <f>F605-A605</f>
        <v>0.54800000000000182</v>
      </c>
      <c r="O605" s="6">
        <f>H605-A605</f>
        <v>8.5600000000113141E-2</v>
      </c>
    </row>
    <row r="606" spans="1:15" x14ac:dyDescent="0.25">
      <c r="A606">
        <v>1506.04</v>
      </c>
      <c r="B606" s="1">
        <v>1506.1732999999999</v>
      </c>
      <c r="C606" s="2" t="str">
        <f t="shared" si="36"/>
        <v>EO193000335</v>
      </c>
      <c r="D606" s="1">
        <v>1505.7129</v>
      </c>
      <c r="E606" s="2" t="str">
        <f t="shared" si="37"/>
        <v>EO19300135</v>
      </c>
      <c r="F606" s="1">
        <v>1506.5890999999999</v>
      </c>
      <c r="G606" s="2" t="str">
        <f t="shared" si="38"/>
        <v>EO193400135</v>
      </c>
      <c r="H606" s="1">
        <v>1506.1233</v>
      </c>
      <c r="I606" s="2" t="str">
        <f t="shared" si="39"/>
        <v>E0193400235</v>
      </c>
      <c r="L606" s="6">
        <f>B606-A606</f>
        <v>0.13329999999996289</v>
      </c>
      <c r="M606" s="6">
        <f>D606-A606</f>
        <v>-0.32709999999997308</v>
      </c>
      <c r="N606" s="6">
        <f>F606-A606</f>
        <v>0.54909999999995307</v>
      </c>
      <c r="O606" s="6">
        <f>H606-A606</f>
        <v>8.3300000000008367E-2</v>
      </c>
    </row>
    <row r="607" spans="1:15" x14ac:dyDescent="0.25">
      <c r="A607">
        <v>1506.05</v>
      </c>
      <c r="B607" s="1">
        <v>1506.1857</v>
      </c>
      <c r="C607" s="2" t="str">
        <f t="shared" si="36"/>
        <v>EO193000335</v>
      </c>
      <c r="D607" s="1">
        <v>1505.7240999999999</v>
      </c>
      <c r="E607" s="2" t="str">
        <f t="shared" si="37"/>
        <v>EO19300135</v>
      </c>
      <c r="F607" s="1">
        <v>1506.5962</v>
      </c>
      <c r="G607" s="2" t="str">
        <f t="shared" si="38"/>
        <v>EO193400135</v>
      </c>
      <c r="H607" s="1">
        <v>1506.1351999999999</v>
      </c>
      <c r="I607" s="2" t="str">
        <f t="shared" si="39"/>
        <v>E0193400235</v>
      </c>
      <c r="L607" s="6">
        <f>B607-A607</f>
        <v>0.13570000000004256</v>
      </c>
      <c r="M607" s="6">
        <f>D607-A607</f>
        <v>-0.32590000000004693</v>
      </c>
      <c r="N607" s="6">
        <f>F607-A607</f>
        <v>0.54619999999999891</v>
      </c>
      <c r="O607" s="6">
        <f>H607-A607</f>
        <v>8.5199999999986176E-2</v>
      </c>
    </row>
    <row r="608" spans="1:15" x14ac:dyDescent="0.25">
      <c r="A608">
        <v>1506.06</v>
      </c>
      <c r="B608" s="1">
        <v>1506.1935000000001</v>
      </c>
      <c r="C608" s="2" t="str">
        <f t="shared" si="36"/>
        <v>EO193000335</v>
      </c>
      <c r="D608" s="1">
        <v>1505.7311999999999</v>
      </c>
      <c r="E608" s="2" t="str">
        <f t="shared" si="37"/>
        <v>EO19300135</v>
      </c>
      <c r="F608" s="1">
        <v>1506.6088</v>
      </c>
      <c r="G608" s="2" t="str">
        <f t="shared" si="38"/>
        <v>EO193400135</v>
      </c>
      <c r="H608" s="1">
        <v>1506.1432</v>
      </c>
      <c r="I608" s="2" t="str">
        <f t="shared" si="39"/>
        <v>E0193400235</v>
      </c>
      <c r="L608" s="6">
        <f>B608-A608</f>
        <v>0.13350000000014006</v>
      </c>
      <c r="M608" s="6">
        <f>D608-A608</f>
        <v>-0.32880000000000109</v>
      </c>
      <c r="N608" s="6">
        <f>F608-A608</f>
        <v>0.54880000000002838</v>
      </c>
      <c r="O608" s="6">
        <f>H608-A608</f>
        <v>8.3200000000033469E-2</v>
      </c>
    </row>
    <row r="609" spans="1:15" x14ac:dyDescent="0.25">
      <c r="A609">
        <v>1506.07</v>
      </c>
      <c r="B609" s="1">
        <v>1506.2035000000001</v>
      </c>
      <c r="C609" s="2" t="str">
        <f t="shared" si="36"/>
        <v>EO193000335</v>
      </c>
      <c r="D609" s="1">
        <v>1505.7427</v>
      </c>
      <c r="E609" s="2" t="str">
        <f t="shared" si="37"/>
        <v>EO19300135</v>
      </c>
      <c r="F609" s="1">
        <v>1506.62</v>
      </c>
      <c r="G609" s="2" t="str">
        <f t="shared" si="38"/>
        <v>EO193400135</v>
      </c>
      <c r="H609" s="1">
        <v>1506.1541</v>
      </c>
      <c r="I609" s="2" t="str">
        <f t="shared" si="39"/>
        <v>E0193400235</v>
      </c>
      <c r="L609" s="6">
        <f>B609-A609</f>
        <v>0.13350000000014006</v>
      </c>
      <c r="M609" s="6">
        <f>D609-A609</f>
        <v>-0.32729999999992287</v>
      </c>
      <c r="N609" s="6">
        <f>F609-A609</f>
        <v>0.54999999999995453</v>
      </c>
      <c r="O609" s="6">
        <f>H609-A609</f>
        <v>8.4100000000034925E-2</v>
      </c>
    </row>
    <row r="610" spans="1:15" x14ac:dyDescent="0.25">
      <c r="A610">
        <v>1506.08</v>
      </c>
      <c r="B610" s="1">
        <v>1506.212</v>
      </c>
      <c r="C610" s="2" t="str">
        <f t="shared" si="36"/>
        <v>EO193000335</v>
      </c>
      <c r="D610" s="1">
        <v>1505.7543000000001</v>
      </c>
      <c r="E610" s="2" t="str">
        <f t="shared" si="37"/>
        <v>EO19300135</v>
      </c>
      <c r="F610" s="1">
        <v>1506.6274000000001</v>
      </c>
      <c r="G610" s="2" t="str">
        <f t="shared" si="38"/>
        <v>EO193400135</v>
      </c>
      <c r="H610" s="1">
        <v>1506.1619000000001</v>
      </c>
      <c r="I610" s="2" t="str">
        <f t="shared" si="39"/>
        <v>E0193400235</v>
      </c>
      <c r="L610" s="6">
        <f>B610-A610</f>
        <v>0.13200000000006185</v>
      </c>
      <c r="M610" s="6">
        <f>D610-A610</f>
        <v>-0.32569999999986976</v>
      </c>
      <c r="N610" s="6">
        <f>F610-A610</f>
        <v>0.54740000000015243</v>
      </c>
      <c r="O610" s="6">
        <f>H610-A610</f>
        <v>8.1900000000132422E-2</v>
      </c>
    </row>
    <row r="611" spans="1:15" x14ac:dyDescent="0.25">
      <c r="A611">
        <v>1506.09</v>
      </c>
      <c r="B611" s="1">
        <v>1506.2238</v>
      </c>
      <c r="C611" s="2" t="str">
        <f t="shared" si="36"/>
        <v>EO193000335</v>
      </c>
      <c r="D611" s="1">
        <v>1505.7616</v>
      </c>
      <c r="E611" s="2" t="str">
        <f t="shared" si="37"/>
        <v>EO19300135</v>
      </c>
      <c r="F611" s="1">
        <v>1506.6392000000001</v>
      </c>
      <c r="G611" s="2" t="str">
        <f t="shared" si="38"/>
        <v>EO193400135</v>
      </c>
      <c r="H611" s="1">
        <v>1506.174</v>
      </c>
      <c r="I611" s="2" t="str">
        <f t="shared" si="39"/>
        <v>E0193400235</v>
      </c>
      <c r="L611" s="6">
        <f>B611-A611</f>
        <v>0.13380000000006476</v>
      </c>
      <c r="M611" s="6">
        <f>D611-A611</f>
        <v>-0.32839999999987413</v>
      </c>
      <c r="N611" s="6">
        <f>F611-A611</f>
        <v>0.54920000000015534</v>
      </c>
      <c r="O611" s="6">
        <f>H611-A611</f>
        <v>8.4000000000060027E-2</v>
      </c>
    </row>
    <row r="612" spans="1:15" x14ac:dyDescent="0.25">
      <c r="A612">
        <v>1506.1</v>
      </c>
      <c r="B612" s="1">
        <v>1506.2338999999999</v>
      </c>
      <c r="C612" s="2" t="str">
        <f t="shared" si="36"/>
        <v>EO193000335</v>
      </c>
      <c r="D612" s="1">
        <v>1505.7728</v>
      </c>
      <c r="E612" s="2" t="str">
        <f t="shared" si="37"/>
        <v>EO19300135</v>
      </c>
      <c r="F612" s="1">
        <v>1506.6498999999999</v>
      </c>
      <c r="G612" s="2" t="str">
        <f t="shared" si="38"/>
        <v>EO193400135</v>
      </c>
      <c r="H612" s="1">
        <v>1506.1814999999999</v>
      </c>
      <c r="I612" s="2" t="str">
        <f t="shared" si="39"/>
        <v>E0193400235</v>
      </c>
      <c r="L612" s="6">
        <f>B612-A612</f>
        <v>0.13390000000003965</v>
      </c>
      <c r="M612" s="6">
        <f>D612-A612</f>
        <v>-0.32719999999994798</v>
      </c>
      <c r="N612" s="6">
        <f>F612-A612</f>
        <v>0.54989999999997963</v>
      </c>
      <c r="O612" s="6">
        <f>H612-A612</f>
        <v>8.1500000000005457E-2</v>
      </c>
    </row>
    <row r="613" spans="1:15" x14ac:dyDescent="0.25">
      <c r="A613">
        <v>1506.11</v>
      </c>
      <c r="B613" s="1">
        <v>1506.2427</v>
      </c>
      <c r="C613" s="2" t="str">
        <f t="shared" si="36"/>
        <v>EO193000335</v>
      </c>
      <c r="D613" s="1">
        <v>1505.7804000000001</v>
      </c>
      <c r="E613" s="2" t="str">
        <f t="shared" si="37"/>
        <v>EO19300135</v>
      </c>
      <c r="F613" s="1">
        <v>1506.6569</v>
      </c>
      <c r="G613" s="2" t="str">
        <f t="shared" si="38"/>
        <v>EO193400135</v>
      </c>
      <c r="H613" s="1">
        <v>1506.1925000000001</v>
      </c>
      <c r="I613" s="2" t="str">
        <f t="shared" si="39"/>
        <v>E0193400235</v>
      </c>
      <c r="L613" s="6">
        <f>B613-A613</f>
        <v>0.1327000000001135</v>
      </c>
      <c r="M613" s="6">
        <f>D613-A613</f>
        <v>-0.32959999999980027</v>
      </c>
      <c r="N613" s="6">
        <f>F613-A613</f>
        <v>0.54690000000005057</v>
      </c>
      <c r="O613" s="6">
        <f>H613-A613</f>
        <v>8.2500000000209184E-2</v>
      </c>
    </row>
    <row r="614" spans="1:15" x14ac:dyDescent="0.25">
      <c r="A614">
        <v>1506.12</v>
      </c>
      <c r="B614" s="1">
        <v>1506.2548999999999</v>
      </c>
      <c r="C614" s="2" t="str">
        <f t="shared" si="36"/>
        <v>EO193000335</v>
      </c>
      <c r="D614" s="1">
        <v>1505.7918</v>
      </c>
      <c r="E614" s="2" t="str">
        <f t="shared" si="37"/>
        <v>EO19300135</v>
      </c>
      <c r="F614" s="1">
        <v>1506.6692</v>
      </c>
      <c r="G614" s="2" t="str">
        <f t="shared" si="38"/>
        <v>EO193400135</v>
      </c>
      <c r="H614" s="1">
        <v>1506.2048</v>
      </c>
      <c r="I614" s="2" t="str">
        <f t="shared" si="39"/>
        <v>E0193400235</v>
      </c>
      <c r="L614" s="6">
        <f>B614-A614</f>
        <v>0.13490000000001601</v>
      </c>
      <c r="M614" s="6">
        <f>D614-A614</f>
        <v>-0.32819999999992433</v>
      </c>
      <c r="N614" s="6">
        <f>F614-A614</f>
        <v>0.54920000000015534</v>
      </c>
      <c r="O614" s="6">
        <f>H614-A614</f>
        <v>8.4800000000086584E-2</v>
      </c>
    </row>
    <row r="615" spans="1:15" x14ac:dyDescent="0.25">
      <c r="A615">
        <v>1506.13</v>
      </c>
      <c r="B615" s="1">
        <v>1506.2624000000001</v>
      </c>
      <c r="C615" s="2" t="str">
        <f t="shared" si="36"/>
        <v>EO193000335</v>
      </c>
      <c r="D615" s="1">
        <v>1505.8033</v>
      </c>
      <c r="E615" s="2" t="str">
        <f t="shared" si="37"/>
        <v>EO19300135</v>
      </c>
      <c r="F615" s="1">
        <v>1506.6768</v>
      </c>
      <c r="G615" s="2" t="str">
        <f t="shared" si="38"/>
        <v>EO193400135</v>
      </c>
      <c r="H615" s="1">
        <v>1506.2123999999999</v>
      </c>
      <c r="I615" s="2" t="str">
        <f t="shared" si="39"/>
        <v>E0193400235</v>
      </c>
      <c r="L615" s="6">
        <f>B615-A615</f>
        <v>0.13239999999996144</v>
      </c>
      <c r="M615" s="6">
        <f>D615-A615</f>
        <v>-0.32670000000007349</v>
      </c>
      <c r="N615" s="6">
        <f>F615-A615</f>
        <v>0.5467999999998483</v>
      </c>
      <c r="O615" s="6">
        <f>H615-A615</f>
        <v>8.2399999999779538E-2</v>
      </c>
    </row>
    <row r="616" spans="1:15" x14ac:dyDescent="0.25">
      <c r="A616">
        <v>1506.14</v>
      </c>
      <c r="B616" s="1">
        <v>1506.2735</v>
      </c>
      <c r="C616" s="2" t="str">
        <f t="shared" si="36"/>
        <v>EO193000335</v>
      </c>
      <c r="D616" s="1">
        <v>1505.8108999999999</v>
      </c>
      <c r="E616" s="2" t="str">
        <f t="shared" si="37"/>
        <v>EO19300135</v>
      </c>
      <c r="F616" s="1">
        <v>1506.6872000000001</v>
      </c>
      <c r="G616" s="2" t="str">
        <f t="shared" si="38"/>
        <v>EO193400135</v>
      </c>
      <c r="H616" s="1">
        <v>1506.2235000000001</v>
      </c>
      <c r="I616" s="2" t="str">
        <f t="shared" si="39"/>
        <v>E0193400235</v>
      </c>
      <c r="L616" s="6">
        <f>B616-A616</f>
        <v>0.13349999999991269</v>
      </c>
      <c r="M616" s="6">
        <f>D616-A616</f>
        <v>-0.32910000000015316</v>
      </c>
      <c r="N616" s="6">
        <f>F616-A616</f>
        <v>0.54719999999997526</v>
      </c>
      <c r="O616" s="6">
        <f>H616-A616</f>
        <v>8.3499999999958163E-2</v>
      </c>
    </row>
    <row r="617" spans="1:15" x14ac:dyDescent="0.25">
      <c r="A617">
        <v>1506.15</v>
      </c>
      <c r="B617" s="1">
        <v>1506.2855999999999</v>
      </c>
      <c r="C617" s="2" t="str">
        <f t="shared" si="36"/>
        <v>EO193000335</v>
      </c>
      <c r="D617" s="1">
        <v>1505.8221000000001</v>
      </c>
      <c r="E617" s="2" t="str">
        <f t="shared" si="37"/>
        <v>EO19300135</v>
      </c>
      <c r="F617" s="1">
        <v>1506.6994</v>
      </c>
      <c r="G617" s="2" t="str">
        <f t="shared" si="38"/>
        <v>EO193400135</v>
      </c>
      <c r="H617" s="1">
        <v>1506.2335</v>
      </c>
      <c r="I617" s="2" t="str">
        <f t="shared" si="39"/>
        <v>E0193400235</v>
      </c>
      <c r="L617" s="6">
        <f>B617-A617</f>
        <v>0.13559999999984029</v>
      </c>
      <c r="M617" s="6">
        <f>D617-A617</f>
        <v>-0.32789999999999964</v>
      </c>
      <c r="N617" s="6">
        <f>F617-A617</f>
        <v>0.54939999999987776</v>
      </c>
      <c r="O617" s="6">
        <f>H617-A617</f>
        <v>8.3499999999958163E-2</v>
      </c>
    </row>
    <row r="618" spans="1:15" x14ac:dyDescent="0.25">
      <c r="A618">
        <v>1506.16</v>
      </c>
      <c r="B618" s="1">
        <v>1506.2929999999999</v>
      </c>
      <c r="C618" s="2" t="str">
        <f t="shared" si="36"/>
        <v>EO193000335</v>
      </c>
      <c r="D618" s="1">
        <v>1505.8299</v>
      </c>
      <c r="E618" s="2" t="str">
        <f t="shared" si="37"/>
        <v>EO19300135</v>
      </c>
      <c r="F618" s="1">
        <v>1506.7073</v>
      </c>
      <c r="G618" s="2" t="str">
        <f t="shared" si="38"/>
        <v>EO193400135</v>
      </c>
      <c r="H618" s="1">
        <v>1506.2453</v>
      </c>
      <c r="I618" s="2" t="str">
        <f t="shared" si="39"/>
        <v>E0193400235</v>
      </c>
      <c r="L618" s="6">
        <f>B618-A618</f>
        <v>0.13299999999981083</v>
      </c>
      <c r="M618" s="6">
        <f>D618-A618</f>
        <v>-0.33010000000012951</v>
      </c>
      <c r="N618" s="6">
        <f>F618-A618</f>
        <v>0.54729999999995016</v>
      </c>
      <c r="O618" s="6">
        <f>H618-A618</f>
        <v>8.5299999999961074E-2</v>
      </c>
    </row>
    <row r="619" spans="1:15" x14ac:dyDescent="0.25">
      <c r="A619">
        <v>1506.17</v>
      </c>
      <c r="B619" s="1">
        <v>1506.3041000000001</v>
      </c>
      <c r="C619" s="2" t="str">
        <f t="shared" si="36"/>
        <v>EO193000335</v>
      </c>
      <c r="D619" s="1">
        <v>1505.8411000000001</v>
      </c>
      <c r="E619" s="2" t="str">
        <f t="shared" si="37"/>
        <v>EO19300135</v>
      </c>
      <c r="F619" s="1">
        <v>1506.7176999999999</v>
      </c>
      <c r="G619" s="2" t="str">
        <f t="shared" si="38"/>
        <v>EO193400135</v>
      </c>
      <c r="H619" s="1">
        <v>1506.2529999999999</v>
      </c>
      <c r="I619" s="2" t="str">
        <f t="shared" si="39"/>
        <v>E0193400235</v>
      </c>
      <c r="L619" s="6">
        <f>B619-A619</f>
        <v>0.13409999999998945</v>
      </c>
      <c r="M619" s="6">
        <f>D619-A619</f>
        <v>-0.32889999999997599</v>
      </c>
      <c r="N619" s="6">
        <f>F619-A619</f>
        <v>0.54769999999984975</v>
      </c>
      <c r="O619" s="6">
        <f>H619-A619</f>
        <v>8.29999999998563E-2</v>
      </c>
    </row>
    <row r="620" spans="1:15" x14ac:dyDescent="0.25">
      <c r="A620">
        <v>1506.18</v>
      </c>
      <c r="B620" s="1">
        <v>1506.3163</v>
      </c>
      <c r="C620" s="2" t="str">
        <f t="shared" si="36"/>
        <v>EO193000335</v>
      </c>
      <c r="D620" s="1">
        <v>1505.8525999999999</v>
      </c>
      <c r="E620" s="2" t="str">
        <f t="shared" si="37"/>
        <v>EO19300135</v>
      </c>
      <c r="F620" s="1">
        <v>1506.7257999999999</v>
      </c>
      <c r="G620" s="2" t="str">
        <f t="shared" si="38"/>
        <v>EO193400135</v>
      </c>
      <c r="H620" s="1">
        <v>1506.2644</v>
      </c>
      <c r="I620" s="2" t="str">
        <f t="shared" si="39"/>
        <v>E0193400235</v>
      </c>
      <c r="L620" s="6">
        <f>B620-A620</f>
        <v>0.13629999999989195</v>
      </c>
      <c r="M620" s="6">
        <f>D620-A620</f>
        <v>-0.32740000000012515</v>
      </c>
      <c r="N620" s="6">
        <f>F620-A620</f>
        <v>0.54579999999987194</v>
      </c>
      <c r="O620" s="6">
        <f>H620-A620</f>
        <v>8.4399999999959618E-2</v>
      </c>
    </row>
    <row r="621" spans="1:15" x14ac:dyDescent="0.25">
      <c r="A621">
        <v>1506.19</v>
      </c>
      <c r="B621" s="1">
        <v>1506.3234</v>
      </c>
      <c r="C621" s="2" t="str">
        <f t="shared" si="36"/>
        <v>EO193000335</v>
      </c>
      <c r="D621" s="1">
        <v>1505.8605</v>
      </c>
      <c r="E621" s="2" t="str">
        <f t="shared" si="37"/>
        <v>EO19300135</v>
      </c>
      <c r="F621" s="1">
        <v>1506.7374</v>
      </c>
      <c r="G621" s="2" t="str">
        <f t="shared" si="38"/>
        <v>EO193400135</v>
      </c>
      <c r="H621" s="1">
        <v>1506.2761</v>
      </c>
      <c r="I621" s="2" t="str">
        <f t="shared" si="39"/>
        <v>E0193400235</v>
      </c>
      <c r="L621" s="6">
        <f>B621-A621</f>
        <v>0.13339999999993779</v>
      </c>
      <c r="M621" s="6">
        <f>D621-A621</f>
        <v>-0.32950000000005275</v>
      </c>
      <c r="N621" s="6">
        <f>F621-A621</f>
        <v>0.54739999999992506</v>
      </c>
      <c r="O621" s="6">
        <f>H621-A621</f>
        <v>8.6099999999987631E-2</v>
      </c>
    </row>
    <row r="622" spans="1:15" x14ac:dyDescent="0.25">
      <c r="A622">
        <v>1506.2</v>
      </c>
      <c r="B622" s="1">
        <v>1506.3342</v>
      </c>
      <c r="C622" s="2" t="str">
        <f t="shared" si="36"/>
        <v>EO193000335</v>
      </c>
      <c r="D622" s="1">
        <v>1505.8715</v>
      </c>
      <c r="E622" s="2" t="str">
        <f t="shared" si="37"/>
        <v>EO19300135</v>
      </c>
      <c r="F622" s="1">
        <v>1506.7474999999999</v>
      </c>
      <c r="G622" s="2" t="str">
        <f t="shared" si="38"/>
        <v>EO193400135</v>
      </c>
      <c r="H622" s="1">
        <v>1506.2842000000001</v>
      </c>
      <c r="I622" s="2" t="str">
        <f t="shared" si="39"/>
        <v>E0193400235</v>
      </c>
      <c r="L622" s="6">
        <f>B622-A622</f>
        <v>0.13419999999996435</v>
      </c>
      <c r="M622" s="6">
        <f>D622-A622</f>
        <v>-0.3285000000000764</v>
      </c>
      <c r="N622" s="6">
        <f>F622-A622</f>
        <v>0.54749999999989996</v>
      </c>
      <c r="O622" s="6">
        <f>H622-A622</f>
        <v>8.4200000000009823E-2</v>
      </c>
    </row>
    <row r="623" spans="1:15" x14ac:dyDescent="0.25">
      <c r="A623">
        <v>1506.21</v>
      </c>
      <c r="B623" s="1">
        <v>1506.3408999999999</v>
      </c>
      <c r="C623" s="2" t="str">
        <f t="shared" si="36"/>
        <v>EO193000335</v>
      </c>
      <c r="D623" s="1">
        <v>1505.8798999999999</v>
      </c>
      <c r="E623" s="2" t="str">
        <f t="shared" si="37"/>
        <v>EO19300135</v>
      </c>
      <c r="F623" s="1">
        <v>1506.7559000000001</v>
      </c>
      <c r="G623" s="2" t="str">
        <f t="shared" si="38"/>
        <v>EO193400135</v>
      </c>
      <c r="H623" s="1">
        <v>1506.2955999999999</v>
      </c>
      <c r="I623" s="2" t="str">
        <f t="shared" si="39"/>
        <v>E0193400235</v>
      </c>
      <c r="L623" s="6">
        <f>B623-A623</f>
        <v>0.13089999999988322</v>
      </c>
      <c r="M623" s="6">
        <f>D623-A623</f>
        <v>-0.33010000000012951</v>
      </c>
      <c r="N623" s="6">
        <f>F623-A623</f>
        <v>0.54590000000007421</v>
      </c>
      <c r="O623" s="6">
        <f>H623-A623</f>
        <v>8.5599999999885767E-2</v>
      </c>
    </row>
    <row r="624" spans="1:15" x14ac:dyDescent="0.25">
      <c r="A624">
        <v>1506.22</v>
      </c>
      <c r="B624" s="1">
        <v>1506.3534</v>
      </c>
      <c r="C624" s="2" t="str">
        <f t="shared" si="36"/>
        <v>EO193000335</v>
      </c>
      <c r="D624" s="1">
        <v>1505.8912</v>
      </c>
      <c r="E624" s="2" t="str">
        <f t="shared" si="37"/>
        <v>EO19300135</v>
      </c>
      <c r="F624" s="1">
        <v>1506.7675999999999</v>
      </c>
      <c r="G624" s="2" t="str">
        <f t="shared" si="38"/>
        <v>EO193400135</v>
      </c>
      <c r="H624" s="1">
        <v>1506.3030000000001</v>
      </c>
      <c r="I624" s="2" t="str">
        <f t="shared" si="39"/>
        <v>E0193400235</v>
      </c>
      <c r="L624" s="6">
        <f>B624-A624</f>
        <v>0.13339999999993779</v>
      </c>
      <c r="M624" s="6">
        <f>D624-A624</f>
        <v>-0.32880000000000109</v>
      </c>
      <c r="N624" s="6">
        <f>F624-A624</f>
        <v>0.54759999999987485</v>
      </c>
      <c r="O624" s="6">
        <f>H624-A624</f>
        <v>8.3000000000083674E-2</v>
      </c>
    </row>
    <row r="625" spans="1:15" x14ac:dyDescent="0.25">
      <c r="A625">
        <v>1506.23</v>
      </c>
      <c r="B625" s="1">
        <v>1506.3643</v>
      </c>
      <c r="C625" s="2" t="str">
        <f t="shared" si="36"/>
        <v>EO193000335</v>
      </c>
      <c r="D625" s="1">
        <v>1505.9023</v>
      </c>
      <c r="E625" s="2" t="str">
        <f t="shared" si="37"/>
        <v>EO19300135</v>
      </c>
      <c r="F625" s="1">
        <v>1506.7781</v>
      </c>
      <c r="G625" s="2" t="str">
        <f t="shared" si="38"/>
        <v>EO193400135</v>
      </c>
      <c r="H625" s="1">
        <v>1506.3148000000001</v>
      </c>
      <c r="I625" s="2" t="str">
        <f t="shared" si="39"/>
        <v>E0193400235</v>
      </c>
      <c r="L625" s="6">
        <f>B625-A625</f>
        <v>0.13429999999993925</v>
      </c>
      <c r="M625" s="6">
        <f>D625-A625</f>
        <v>-0.32770000000004984</v>
      </c>
      <c r="N625" s="6">
        <f>F625-A625</f>
        <v>0.54809999999997672</v>
      </c>
      <c r="O625" s="6">
        <f>H625-A625</f>
        <v>8.4800000000086584E-2</v>
      </c>
    </row>
    <row r="626" spans="1:15" x14ac:dyDescent="0.25">
      <c r="A626">
        <v>1506.24</v>
      </c>
      <c r="B626" s="1">
        <v>1506.3715999999999</v>
      </c>
      <c r="C626" s="2" t="str">
        <f t="shared" si="36"/>
        <v>EO193000335</v>
      </c>
      <c r="D626" s="1">
        <v>1505.9103</v>
      </c>
      <c r="E626" s="2" t="str">
        <f t="shared" si="37"/>
        <v>EO19300135</v>
      </c>
      <c r="F626" s="1">
        <v>1506.7865999999999</v>
      </c>
      <c r="G626" s="2" t="str">
        <f t="shared" si="38"/>
        <v>EO193400135</v>
      </c>
      <c r="H626" s="1">
        <v>1506.3225</v>
      </c>
      <c r="I626" s="2" t="str">
        <f t="shared" si="39"/>
        <v>E0193400235</v>
      </c>
      <c r="L626" s="6">
        <f>B626-A626</f>
        <v>0.13159999999993488</v>
      </c>
      <c r="M626" s="6">
        <f>D626-A626</f>
        <v>-0.32970000000000255</v>
      </c>
      <c r="N626" s="6">
        <f>F626-A626</f>
        <v>0.5465999999998985</v>
      </c>
      <c r="O626" s="6">
        <f>H626-A626</f>
        <v>8.249999999998181E-2</v>
      </c>
    </row>
    <row r="627" spans="1:15" x14ac:dyDescent="0.25">
      <c r="A627">
        <v>1506.25</v>
      </c>
      <c r="B627" s="1">
        <v>1506.3842</v>
      </c>
      <c r="C627" s="2" t="str">
        <f t="shared" si="36"/>
        <v>EO193000335</v>
      </c>
      <c r="D627" s="1">
        <v>1505.9213</v>
      </c>
      <c r="E627" s="2" t="str">
        <f t="shared" si="37"/>
        <v>EO19300135</v>
      </c>
      <c r="F627" s="1">
        <v>1506.7989</v>
      </c>
      <c r="G627" s="2" t="str">
        <f t="shared" si="38"/>
        <v>EO193400135</v>
      </c>
      <c r="H627" s="1">
        <v>1506.3332</v>
      </c>
      <c r="I627" s="2" t="str">
        <f t="shared" si="39"/>
        <v>E0193400235</v>
      </c>
      <c r="L627" s="6">
        <f>B627-A627</f>
        <v>0.13419999999996435</v>
      </c>
      <c r="M627" s="6">
        <f>D627-A627</f>
        <v>-0.32870000000002619</v>
      </c>
      <c r="N627" s="6">
        <f>F627-A627</f>
        <v>0.54890000000000327</v>
      </c>
      <c r="O627" s="6">
        <f>H627-A627</f>
        <v>8.3200000000033469E-2</v>
      </c>
    </row>
    <row r="628" spans="1:15" x14ac:dyDescent="0.25">
      <c r="A628">
        <v>1506.26</v>
      </c>
      <c r="B628" s="1">
        <v>1506.3922</v>
      </c>
      <c r="C628" s="2" t="str">
        <f t="shared" si="36"/>
        <v>EO193000335</v>
      </c>
      <c r="D628" s="1">
        <v>1505.9285</v>
      </c>
      <c r="E628" s="2" t="str">
        <f t="shared" si="37"/>
        <v>EO19300135</v>
      </c>
      <c r="F628" s="1">
        <v>1506.8068000000001</v>
      </c>
      <c r="G628" s="2" t="str">
        <f t="shared" si="38"/>
        <v>EO193400135</v>
      </c>
      <c r="H628" s="1">
        <v>1506.3454999999999</v>
      </c>
      <c r="I628" s="2" t="str">
        <f t="shared" si="39"/>
        <v>E0193400235</v>
      </c>
      <c r="L628" s="6">
        <f>B628-A628</f>
        <v>0.13220000000001164</v>
      </c>
      <c r="M628" s="6">
        <f>D628-A628</f>
        <v>-0.33150000000000546</v>
      </c>
      <c r="N628" s="6">
        <f>F628-A628</f>
        <v>0.54680000000007567</v>
      </c>
      <c r="O628" s="6">
        <f>H628-A628</f>
        <v>8.549999999991087E-2</v>
      </c>
    </row>
    <row r="629" spans="1:15" x14ac:dyDescent="0.25">
      <c r="A629">
        <v>1506.27</v>
      </c>
      <c r="B629" s="1">
        <v>1506.4022</v>
      </c>
      <c r="C629" s="2" t="str">
        <f t="shared" si="36"/>
        <v>EO193000335</v>
      </c>
      <c r="D629" s="1">
        <v>1505.9395</v>
      </c>
      <c r="E629" s="2" t="str">
        <f t="shared" si="37"/>
        <v>EO19300135</v>
      </c>
      <c r="F629" s="1">
        <v>1506.818</v>
      </c>
      <c r="G629" s="2" t="str">
        <f t="shared" si="38"/>
        <v>EO193400135</v>
      </c>
      <c r="H629" s="1">
        <v>1506.3533</v>
      </c>
      <c r="I629" s="2" t="str">
        <f t="shared" si="39"/>
        <v>E0193400235</v>
      </c>
      <c r="L629" s="6">
        <f>B629-A629</f>
        <v>0.13220000000001164</v>
      </c>
      <c r="M629" s="6">
        <f>D629-A629</f>
        <v>-0.3305000000000291</v>
      </c>
      <c r="N629" s="6">
        <f>F629-A629</f>
        <v>0.54800000000000182</v>
      </c>
      <c r="O629" s="6">
        <f>H629-A629</f>
        <v>8.3300000000008367E-2</v>
      </c>
    </row>
    <row r="630" spans="1:15" x14ac:dyDescent="0.25">
      <c r="A630">
        <v>1506.28</v>
      </c>
      <c r="B630" s="1">
        <v>1506.415</v>
      </c>
      <c r="C630" s="2" t="str">
        <f t="shared" si="36"/>
        <v>EO193000335</v>
      </c>
      <c r="D630" s="1">
        <v>1505.9508000000001</v>
      </c>
      <c r="E630" s="2" t="str">
        <f t="shared" si="37"/>
        <v>EO19300135</v>
      </c>
      <c r="F630" s="1">
        <v>1506.8300999999999</v>
      </c>
      <c r="G630" s="2" t="str">
        <f t="shared" si="38"/>
        <v>EO193400135</v>
      </c>
      <c r="H630" s="1">
        <v>1506.364</v>
      </c>
      <c r="I630" s="2" t="str">
        <f t="shared" si="39"/>
        <v>E0193400235</v>
      </c>
      <c r="L630" s="6">
        <f>B630-A630</f>
        <v>0.13499999999999091</v>
      </c>
      <c r="M630" s="6">
        <f>D630-A630</f>
        <v>-0.32919999999990068</v>
      </c>
      <c r="N630" s="6">
        <f>F630-A630</f>
        <v>0.55009999999992942</v>
      </c>
      <c r="O630" s="6">
        <f>H630-A630</f>
        <v>8.4000000000060027E-2</v>
      </c>
    </row>
    <row r="631" spans="1:15" x14ac:dyDescent="0.25">
      <c r="A631">
        <v>1506.29</v>
      </c>
      <c r="B631" s="1">
        <v>1506.4231</v>
      </c>
      <c r="C631" s="2" t="str">
        <f t="shared" si="36"/>
        <v>EO193000335</v>
      </c>
      <c r="D631" s="1">
        <v>1505.9576999999999</v>
      </c>
      <c r="E631" s="2" t="str">
        <f t="shared" si="37"/>
        <v>EO19300135</v>
      </c>
      <c r="F631" s="1">
        <v>1506.8378</v>
      </c>
      <c r="G631" s="2" t="str">
        <f t="shared" si="38"/>
        <v>EO193400135</v>
      </c>
      <c r="H631" s="1">
        <v>1506.3722</v>
      </c>
      <c r="I631" s="2" t="str">
        <f t="shared" si="39"/>
        <v>E0193400235</v>
      </c>
      <c r="L631" s="6">
        <f>B631-A631</f>
        <v>0.1331000000000131</v>
      </c>
      <c r="M631" s="6">
        <f>D631-A631</f>
        <v>-0.33230000000003201</v>
      </c>
      <c r="N631" s="6">
        <f>F631-A631</f>
        <v>0.54780000000005202</v>
      </c>
      <c r="O631" s="6">
        <f>H631-A631</f>
        <v>8.2200000000057116E-2</v>
      </c>
    </row>
    <row r="632" spans="1:15" x14ac:dyDescent="0.25">
      <c r="A632">
        <v>1506.3</v>
      </c>
      <c r="B632" s="1">
        <v>1506.4329</v>
      </c>
      <c r="C632" s="2" t="str">
        <f t="shared" si="36"/>
        <v>EO193000335</v>
      </c>
      <c r="D632" s="1">
        <v>1505.9692</v>
      </c>
      <c r="E632" s="2" t="str">
        <f t="shared" si="37"/>
        <v>EO19300135</v>
      </c>
      <c r="F632" s="1">
        <v>1506.8489</v>
      </c>
      <c r="G632" s="2" t="str">
        <f t="shared" si="38"/>
        <v>EO193400135</v>
      </c>
      <c r="H632" s="1">
        <v>1506.3833</v>
      </c>
      <c r="I632" s="2" t="str">
        <f t="shared" si="39"/>
        <v>E0193400235</v>
      </c>
      <c r="L632" s="6">
        <f>B632-A632</f>
        <v>0.1329000000000633</v>
      </c>
      <c r="M632" s="6">
        <f>D632-A632</f>
        <v>-0.3307999999999538</v>
      </c>
      <c r="N632" s="6">
        <f>F632-A632</f>
        <v>0.54890000000000327</v>
      </c>
      <c r="O632" s="6">
        <f>H632-A632</f>
        <v>8.3300000000008367E-2</v>
      </c>
    </row>
    <row r="633" spans="1:15" x14ac:dyDescent="0.25">
      <c r="A633">
        <v>1506.31</v>
      </c>
      <c r="B633" s="1">
        <v>1506.4419</v>
      </c>
      <c r="C633" s="2" t="str">
        <f t="shared" si="36"/>
        <v>EO193000335</v>
      </c>
      <c r="D633" s="1">
        <v>1505.9766</v>
      </c>
      <c r="E633" s="2" t="str">
        <f t="shared" si="37"/>
        <v>EO19300135</v>
      </c>
      <c r="F633" s="1">
        <v>1506.8565000000001</v>
      </c>
      <c r="G633" s="2" t="str">
        <f t="shared" si="38"/>
        <v>EO193400135</v>
      </c>
      <c r="H633" s="1">
        <v>1506.3914</v>
      </c>
      <c r="I633" s="2" t="str">
        <f t="shared" si="39"/>
        <v>E0193400235</v>
      </c>
      <c r="L633" s="6">
        <f>B633-A633</f>
        <v>0.13190000000008695</v>
      </c>
      <c r="M633" s="6">
        <f>D633-A633</f>
        <v>-0.33339999999998327</v>
      </c>
      <c r="N633" s="6">
        <f>F633-A633</f>
        <v>0.54650000000015098</v>
      </c>
      <c r="O633" s="6">
        <f>H633-A633</f>
        <v>8.1400000000030559E-2</v>
      </c>
    </row>
    <row r="634" spans="1:15" x14ac:dyDescent="0.25">
      <c r="A634">
        <v>1506.32</v>
      </c>
      <c r="B634" s="1">
        <v>1506.4541999999999</v>
      </c>
      <c r="C634" s="2" t="str">
        <f t="shared" si="36"/>
        <v>EO193000335</v>
      </c>
      <c r="D634" s="1">
        <v>1505.9878000000001</v>
      </c>
      <c r="E634" s="2" t="str">
        <f t="shared" si="37"/>
        <v>EO19300135</v>
      </c>
      <c r="F634" s="1">
        <v>1506.8689999999999</v>
      </c>
      <c r="G634" s="2" t="str">
        <f t="shared" si="38"/>
        <v>EO193400135</v>
      </c>
      <c r="H634" s="1">
        <v>1506.4023</v>
      </c>
      <c r="I634" s="2" t="str">
        <f t="shared" si="39"/>
        <v>E0193400235</v>
      </c>
      <c r="L634" s="6">
        <f>B634-A634</f>
        <v>0.13419999999996435</v>
      </c>
      <c r="M634" s="6">
        <f>D634-A634</f>
        <v>-0.33219999999982974</v>
      </c>
      <c r="N634" s="6">
        <f>F634-A634</f>
        <v>0.54899999999997817</v>
      </c>
      <c r="O634" s="6">
        <f>H634-A634</f>
        <v>8.2300000000032014E-2</v>
      </c>
    </row>
    <row r="635" spans="1:15" x14ac:dyDescent="0.25">
      <c r="A635">
        <v>1506.33</v>
      </c>
      <c r="B635" s="1">
        <v>1506.4644000000001</v>
      </c>
      <c r="C635" s="2" t="str">
        <f t="shared" si="36"/>
        <v>EO193000335</v>
      </c>
      <c r="D635" s="1">
        <v>1505.9992</v>
      </c>
      <c r="E635" s="2" t="str">
        <f t="shared" si="37"/>
        <v>EO19300135</v>
      </c>
      <c r="F635" s="1">
        <v>1506.8798999999999</v>
      </c>
      <c r="G635" s="2" t="str">
        <f t="shared" si="38"/>
        <v>EO193400135</v>
      </c>
      <c r="H635" s="1">
        <v>1506.4135000000001</v>
      </c>
      <c r="I635" s="2" t="str">
        <f t="shared" si="39"/>
        <v>E0193400235</v>
      </c>
      <c r="L635" s="6">
        <f>B635-A635</f>
        <v>0.13440000000014152</v>
      </c>
      <c r="M635" s="6">
        <f>D635-A635</f>
        <v>-0.3307999999999538</v>
      </c>
      <c r="N635" s="6">
        <f>F635-A635</f>
        <v>0.54989999999997963</v>
      </c>
      <c r="O635" s="6">
        <f>H635-A635</f>
        <v>8.3500000000185537E-2</v>
      </c>
    </row>
    <row r="636" spans="1:15" x14ac:dyDescent="0.25">
      <c r="A636">
        <v>1506.34</v>
      </c>
      <c r="B636" s="1">
        <v>1506.4731999999999</v>
      </c>
      <c r="C636" s="2" t="str">
        <f t="shared" si="36"/>
        <v>EO193000335</v>
      </c>
      <c r="D636" s="1">
        <v>1506.0072</v>
      </c>
      <c r="E636" s="2" t="str">
        <f t="shared" si="37"/>
        <v>EO19300135</v>
      </c>
      <c r="F636" s="1">
        <v>1506.8871999999999</v>
      </c>
      <c r="G636" s="2" t="str">
        <f t="shared" si="38"/>
        <v>EO193400135</v>
      </c>
      <c r="H636" s="1">
        <v>1506.4214999999999</v>
      </c>
      <c r="I636" s="2" t="str">
        <f t="shared" si="39"/>
        <v>E0193400235</v>
      </c>
      <c r="L636" s="6">
        <f>B636-A636</f>
        <v>0.13319999999998799</v>
      </c>
      <c r="M636" s="6">
        <f>D636-A636</f>
        <v>-0.3327999999999065</v>
      </c>
      <c r="N636" s="6">
        <f>F636-A636</f>
        <v>0.54719999999997526</v>
      </c>
      <c r="O636" s="6">
        <f>H636-A636</f>
        <v>8.1500000000005457E-2</v>
      </c>
    </row>
    <row r="637" spans="1:15" x14ac:dyDescent="0.25">
      <c r="A637">
        <v>1506.35</v>
      </c>
      <c r="B637" s="1">
        <v>1506.4854</v>
      </c>
      <c r="C637" s="2" t="str">
        <f t="shared" si="36"/>
        <v>EO193000335</v>
      </c>
      <c r="D637" s="1">
        <v>1506.0186000000001</v>
      </c>
      <c r="E637" s="2" t="str">
        <f t="shared" si="37"/>
        <v>EO19300135</v>
      </c>
      <c r="F637" s="1">
        <v>1506.8996</v>
      </c>
      <c r="G637" s="2" t="str">
        <f t="shared" si="38"/>
        <v>EO193400135</v>
      </c>
      <c r="H637" s="1">
        <v>1506.4332999999999</v>
      </c>
      <c r="I637" s="2" t="str">
        <f t="shared" si="39"/>
        <v>E0193400235</v>
      </c>
      <c r="L637" s="6">
        <f>B637-A637</f>
        <v>0.13540000000011787</v>
      </c>
      <c r="M637" s="6">
        <f>D637-A637</f>
        <v>-0.33139999999980319</v>
      </c>
      <c r="N637" s="6">
        <f>F637-A637</f>
        <v>0.54960000000005493</v>
      </c>
      <c r="O637" s="6">
        <f>H637-A637</f>
        <v>8.3300000000008367E-2</v>
      </c>
    </row>
    <row r="638" spans="1:15" x14ac:dyDescent="0.25">
      <c r="A638">
        <v>1506.36</v>
      </c>
      <c r="B638" s="1">
        <v>1506.4930999999999</v>
      </c>
      <c r="C638" s="2" t="str">
        <f t="shared" si="36"/>
        <v>EO193000335</v>
      </c>
      <c r="D638" s="1">
        <v>1506.0264999999999</v>
      </c>
      <c r="E638" s="2" t="str">
        <f t="shared" si="37"/>
        <v>EO19300135</v>
      </c>
      <c r="F638" s="1">
        <v>1506.9104</v>
      </c>
      <c r="G638" s="2" t="str">
        <f t="shared" si="38"/>
        <v>EO193400135</v>
      </c>
      <c r="H638" s="1">
        <v>1506.4405999999999</v>
      </c>
      <c r="I638" s="2" t="str">
        <f t="shared" si="39"/>
        <v>E0193400235</v>
      </c>
      <c r="L638" s="6">
        <f>B638-A638</f>
        <v>0.1331000000000131</v>
      </c>
      <c r="M638" s="6">
        <f>D638-A638</f>
        <v>-0.33349999999995816</v>
      </c>
      <c r="N638" s="6">
        <f>F638-A638</f>
        <v>0.55040000000008149</v>
      </c>
      <c r="O638" s="6">
        <f>H638-A638</f>
        <v>8.0600000000004002E-2</v>
      </c>
    </row>
    <row r="639" spans="1:15" x14ac:dyDescent="0.25">
      <c r="A639">
        <v>1506.37</v>
      </c>
      <c r="B639" s="1">
        <v>1506.5039999999999</v>
      </c>
      <c r="C639" s="2" t="str">
        <f t="shared" si="36"/>
        <v>EO193000335</v>
      </c>
      <c r="D639" s="1">
        <v>1506.0376000000001</v>
      </c>
      <c r="E639" s="2" t="str">
        <f t="shared" si="37"/>
        <v>EO19300135</v>
      </c>
      <c r="F639" s="1">
        <v>1506.9172000000001</v>
      </c>
      <c r="G639" s="2" t="str">
        <f t="shared" si="38"/>
        <v>EO193400135</v>
      </c>
      <c r="H639" s="1">
        <v>1506.453</v>
      </c>
      <c r="I639" s="2" t="str">
        <f t="shared" si="39"/>
        <v>E0193400235</v>
      </c>
      <c r="L639" s="6">
        <f>B639-A639</f>
        <v>0.13400000000001455</v>
      </c>
      <c r="M639" s="6">
        <f>D639-A639</f>
        <v>-0.33239999999977954</v>
      </c>
      <c r="N639" s="6">
        <f>F639-A639</f>
        <v>0.54720000000020264</v>
      </c>
      <c r="O639" s="6">
        <f>H639-A639</f>
        <v>8.3000000000083674E-2</v>
      </c>
    </row>
    <row r="640" spans="1:15" x14ac:dyDescent="0.25">
      <c r="A640">
        <v>1506.38</v>
      </c>
      <c r="B640" s="1">
        <v>1506.5163</v>
      </c>
      <c r="C640" s="2" t="str">
        <f t="shared" si="36"/>
        <v>EO193000335</v>
      </c>
      <c r="D640" s="1">
        <v>1506.0489</v>
      </c>
      <c r="E640" s="2" t="str">
        <f t="shared" si="37"/>
        <v>EO19300135</v>
      </c>
      <c r="F640" s="1">
        <v>1506.9297999999999</v>
      </c>
      <c r="G640" s="2" t="str">
        <f t="shared" si="38"/>
        <v>EO193400135</v>
      </c>
      <c r="H640" s="1">
        <v>1506.4608000000001</v>
      </c>
      <c r="I640" s="2" t="str">
        <f t="shared" si="39"/>
        <v>E0193400235</v>
      </c>
      <c r="L640" s="6">
        <f>B640-A640</f>
        <v>0.13629999999989195</v>
      </c>
      <c r="M640" s="6">
        <f>D640-A640</f>
        <v>-0.33110000000010587</v>
      </c>
      <c r="N640" s="6">
        <f>F640-A640</f>
        <v>0.54979999999977736</v>
      </c>
      <c r="O640" s="6">
        <f>H640-A640</f>
        <v>8.0799999999953798E-2</v>
      </c>
    </row>
    <row r="641" spans="1:15" x14ac:dyDescent="0.25">
      <c r="A641">
        <v>1506.39</v>
      </c>
      <c r="B641" s="1">
        <v>1506.5242000000001</v>
      </c>
      <c r="C641" s="2" t="str">
        <f t="shared" si="36"/>
        <v>EO193000335</v>
      </c>
      <c r="D641" s="1">
        <v>1506.0568000000001</v>
      </c>
      <c r="E641" s="2" t="str">
        <f t="shared" si="37"/>
        <v>EO19300135</v>
      </c>
      <c r="F641" s="1">
        <v>1506.9377999999999</v>
      </c>
      <c r="G641" s="2" t="str">
        <f t="shared" si="38"/>
        <v>EO193400135</v>
      </c>
      <c r="H641" s="1">
        <v>1506.4718</v>
      </c>
      <c r="I641" s="2" t="str">
        <f t="shared" si="39"/>
        <v>E0193400235</v>
      </c>
      <c r="L641" s="6">
        <f>B641-A641</f>
        <v>0.13419999999996435</v>
      </c>
      <c r="M641" s="6">
        <f>D641-A641</f>
        <v>-0.33320000000003347</v>
      </c>
      <c r="N641" s="6">
        <f>F641-A641</f>
        <v>0.54779999999982465</v>
      </c>
      <c r="O641" s="6">
        <f>H641-A641</f>
        <v>8.1799999999930151E-2</v>
      </c>
    </row>
    <row r="642" spans="1:15" x14ac:dyDescent="0.25">
      <c r="A642">
        <v>1506.4</v>
      </c>
      <c r="B642" s="1">
        <v>1506.5352</v>
      </c>
      <c r="C642" s="2" t="str">
        <f t="shared" si="36"/>
        <v>EO193000335</v>
      </c>
      <c r="D642" s="1">
        <v>1506.0676000000001</v>
      </c>
      <c r="E642" s="2" t="str">
        <f t="shared" si="37"/>
        <v>EO19300135</v>
      </c>
      <c r="F642" s="1">
        <v>1506.9480000000001</v>
      </c>
      <c r="G642" s="2" t="str">
        <f t="shared" si="38"/>
        <v>EO193400135</v>
      </c>
      <c r="H642" s="1">
        <v>1506.4847</v>
      </c>
      <c r="I642" s="2" t="str">
        <f t="shared" si="39"/>
        <v>E0193400235</v>
      </c>
      <c r="L642" s="6">
        <f>B642-A642</f>
        <v>0.1351999999999407</v>
      </c>
      <c r="M642" s="6">
        <f>D642-A642</f>
        <v>-0.33240000000000691</v>
      </c>
      <c r="N642" s="6">
        <f>F642-A642</f>
        <v>0.54800000000000182</v>
      </c>
      <c r="O642" s="6">
        <f>H642-A642</f>
        <v>8.4699999999884312E-2</v>
      </c>
    </row>
    <row r="643" spans="1:15" x14ac:dyDescent="0.25">
      <c r="A643">
        <v>1506.41</v>
      </c>
      <c r="B643" s="1">
        <v>1506.5423000000001</v>
      </c>
      <c r="C643" s="2" t="str">
        <f t="shared" si="36"/>
        <v>EO193000335</v>
      </c>
      <c r="D643" s="1">
        <v>1506.0757000000001</v>
      </c>
      <c r="E643" s="2" t="str">
        <f t="shared" si="37"/>
        <v>EO19300135</v>
      </c>
      <c r="F643" s="1">
        <v>1506.9608000000001</v>
      </c>
      <c r="G643" s="2" t="str">
        <f t="shared" si="38"/>
        <v>EO193400135</v>
      </c>
      <c r="H643" s="1">
        <v>1506.4924000000001</v>
      </c>
      <c r="I643" s="2" t="str">
        <f t="shared" si="39"/>
        <v>E0193400235</v>
      </c>
      <c r="L643" s="6">
        <f>B643-A643</f>
        <v>0.13229999999998654</v>
      </c>
      <c r="M643" s="6">
        <f>D643-A643</f>
        <v>-0.33429999999998472</v>
      </c>
      <c r="N643" s="6">
        <f>F643-A643</f>
        <v>0.55079999999998108</v>
      </c>
      <c r="O643" s="6">
        <f>H643-A643</f>
        <v>8.2400000000006912E-2</v>
      </c>
    </row>
    <row r="644" spans="1:15" x14ac:dyDescent="0.25">
      <c r="A644">
        <v>1506.42</v>
      </c>
      <c r="B644" s="1">
        <v>1506.5545999999999</v>
      </c>
      <c r="C644" s="2" t="str">
        <f t="shared" ref="C644:C707" si="40">C643</f>
        <v>EO193000335</v>
      </c>
      <c r="D644" s="1">
        <v>1506.0873999999999</v>
      </c>
      <c r="E644" s="2" t="str">
        <f t="shared" ref="E644:E707" si="41">E643</f>
        <v>EO19300135</v>
      </c>
      <c r="F644" s="1">
        <v>1506.9686999999999</v>
      </c>
      <c r="G644" s="2" t="str">
        <f t="shared" ref="G644:G707" si="42">G643</f>
        <v>EO193400135</v>
      </c>
      <c r="H644" s="1">
        <v>1506.5030999999999</v>
      </c>
      <c r="I644" s="2" t="str">
        <f t="shared" ref="I644:I707" si="43">I643</f>
        <v>E0193400235</v>
      </c>
      <c r="L644" s="6">
        <f>B644-A644</f>
        <v>0.13459999999986394</v>
      </c>
      <c r="M644" s="6">
        <f>D644-A644</f>
        <v>-0.33260000000018408</v>
      </c>
      <c r="N644" s="6">
        <f>F644-A644</f>
        <v>0.5486999999998261</v>
      </c>
      <c r="O644" s="6">
        <f>H644-A644</f>
        <v>8.3099999999831198E-2</v>
      </c>
    </row>
    <row r="645" spans="1:15" x14ac:dyDescent="0.25">
      <c r="A645">
        <v>1506.43</v>
      </c>
      <c r="B645" s="1">
        <v>1506.5657000000001</v>
      </c>
      <c r="C645" s="2" t="str">
        <f t="shared" si="40"/>
        <v>EO193000335</v>
      </c>
      <c r="D645" s="1">
        <v>1506.0980999999999</v>
      </c>
      <c r="E645" s="2" t="str">
        <f t="shared" si="41"/>
        <v>EO19300135</v>
      </c>
      <c r="F645" s="1">
        <v>1506.9788000000001</v>
      </c>
      <c r="G645" s="2" t="str">
        <f t="shared" si="42"/>
        <v>EO193400135</v>
      </c>
      <c r="H645" s="1">
        <v>1506.5118</v>
      </c>
      <c r="I645" s="2" t="str">
        <f t="shared" si="43"/>
        <v>E0193400235</v>
      </c>
      <c r="L645" s="6">
        <f>B645-A645</f>
        <v>0.13570000000004256</v>
      </c>
      <c r="M645" s="6">
        <f>D645-A645</f>
        <v>-0.33190000000013242</v>
      </c>
      <c r="N645" s="6">
        <f>F645-A645</f>
        <v>0.54880000000002838</v>
      </c>
      <c r="O645" s="6">
        <f>H645-A645</f>
        <v>8.1799999999930151E-2</v>
      </c>
    </row>
    <row r="646" spans="1:15" x14ac:dyDescent="0.25">
      <c r="A646">
        <v>1506.44</v>
      </c>
      <c r="B646" s="1">
        <v>1506.5727999999999</v>
      </c>
      <c r="C646" s="2" t="str">
        <f t="shared" si="40"/>
        <v>EO193000335</v>
      </c>
      <c r="D646" s="1">
        <v>1506.1058</v>
      </c>
      <c r="E646" s="2" t="str">
        <f t="shared" si="41"/>
        <v>EO19300135</v>
      </c>
      <c r="F646" s="1">
        <v>1506.9872</v>
      </c>
      <c r="G646" s="2" t="str">
        <f t="shared" si="42"/>
        <v>EO193400135</v>
      </c>
      <c r="H646" s="1">
        <v>1506.5229999999999</v>
      </c>
      <c r="I646" s="2" t="str">
        <f t="shared" si="43"/>
        <v>E0193400235</v>
      </c>
      <c r="L646" s="6">
        <f>B646-A646</f>
        <v>0.13279999999986103</v>
      </c>
      <c r="M646" s="6">
        <f>D646-A646</f>
        <v>-0.33420000000000982</v>
      </c>
      <c r="N646" s="6">
        <f>F646-A646</f>
        <v>0.54719999999997526</v>
      </c>
      <c r="O646" s="6">
        <f>H646-A646</f>
        <v>8.29999999998563E-2</v>
      </c>
    </row>
    <row r="647" spans="1:15" x14ac:dyDescent="0.25">
      <c r="A647">
        <v>1506.45</v>
      </c>
      <c r="B647" s="1">
        <v>1506.5857000000001</v>
      </c>
      <c r="C647" s="2" t="str">
        <f t="shared" si="40"/>
        <v>EO193000335</v>
      </c>
      <c r="D647" s="1">
        <v>1506.1169</v>
      </c>
      <c r="E647" s="2" t="str">
        <f t="shared" si="41"/>
        <v>EO19300135</v>
      </c>
      <c r="F647" s="1">
        <v>1506.9992</v>
      </c>
      <c r="G647" s="2" t="str">
        <f t="shared" si="42"/>
        <v>EO193400135</v>
      </c>
      <c r="H647" s="1">
        <v>1506.5309999999999</v>
      </c>
      <c r="I647" s="2" t="str">
        <f t="shared" si="43"/>
        <v>E0193400235</v>
      </c>
      <c r="L647" s="6">
        <f>B647-A647</f>
        <v>0.13570000000004256</v>
      </c>
      <c r="M647" s="6">
        <f>D647-A647</f>
        <v>-0.33310000000005857</v>
      </c>
      <c r="N647" s="6">
        <f>F647-A647</f>
        <v>0.54919999999992797</v>
      </c>
      <c r="O647" s="6">
        <f>H647-A647</f>
        <v>8.0999999999903594E-2</v>
      </c>
    </row>
    <row r="648" spans="1:15" x14ac:dyDescent="0.25">
      <c r="A648">
        <v>1506.46</v>
      </c>
      <c r="B648" s="1">
        <v>1506.5936999999999</v>
      </c>
      <c r="C648" s="2" t="str">
        <f t="shared" si="40"/>
        <v>EO193000335</v>
      </c>
      <c r="D648" s="1">
        <v>1506.124</v>
      </c>
      <c r="E648" s="2" t="str">
        <f t="shared" si="41"/>
        <v>EO19300135</v>
      </c>
      <c r="F648" s="1">
        <v>1507.0097000000001</v>
      </c>
      <c r="G648" s="2" t="str">
        <f t="shared" si="42"/>
        <v>EO193400135</v>
      </c>
      <c r="H648" s="1">
        <v>1506.5422000000001</v>
      </c>
      <c r="I648" s="2" t="str">
        <f t="shared" si="43"/>
        <v>E0193400235</v>
      </c>
      <c r="L648" s="6">
        <f>B648-A648</f>
        <v>0.13369999999986248</v>
      </c>
      <c r="M648" s="6">
        <f>D648-A648</f>
        <v>-0.33600000000001273</v>
      </c>
      <c r="N648" s="6">
        <f>F648-A648</f>
        <v>0.54970000000002983</v>
      </c>
      <c r="O648" s="6">
        <f>H648-A648</f>
        <v>8.2200000000057116E-2</v>
      </c>
    </row>
    <row r="649" spans="1:15" x14ac:dyDescent="0.25">
      <c r="A649">
        <v>1506.47</v>
      </c>
      <c r="B649" s="1">
        <v>1506.6036999999999</v>
      </c>
      <c r="C649" s="2" t="str">
        <f t="shared" si="40"/>
        <v>EO193000335</v>
      </c>
      <c r="D649" s="1">
        <v>1506.1353999999999</v>
      </c>
      <c r="E649" s="2" t="str">
        <f t="shared" si="41"/>
        <v>EO19300135</v>
      </c>
      <c r="F649" s="1">
        <v>1507.0183</v>
      </c>
      <c r="G649" s="2" t="str">
        <f t="shared" si="42"/>
        <v>EO193400135</v>
      </c>
      <c r="H649" s="1">
        <v>1506.5491999999999</v>
      </c>
      <c r="I649" s="2" t="str">
        <f t="shared" si="43"/>
        <v>E0193400235</v>
      </c>
      <c r="L649" s="6">
        <f>B649-A649</f>
        <v>0.13369999999986248</v>
      </c>
      <c r="M649" s="6">
        <f>D649-A649</f>
        <v>-0.33460000000013679</v>
      </c>
      <c r="N649" s="6">
        <f>F649-A649</f>
        <v>0.54829999999992651</v>
      </c>
      <c r="O649" s="6">
        <f>H649-A649</f>
        <v>7.9199999999900683E-2</v>
      </c>
    </row>
    <row r="650" spans="1:15" x14ac:dyDescent="0.25">
      <c r="A650">
        <v>1506.48</v>
      </c>
      <c r="B650" s="1">
        <v>1506.6161</v>
      </c>
      <c r="C650" s="2" t="str">
        <f t="shared" si="40"/>
        <v>EO193000335</v>
      </c>
      <c r="D650" s="1">
        <v>1506.1472000000001</v>
      </c>
      <c r="E650" s="2" t="str">
        <f t="shared" si="41"/>
        <v>EO19300135</v>
      </c>
      <c r="F650" s="1">
        <v>1507.0301999999999</v>
      </c>
      <c r="G650" s="2" t="str">
        <f t="shared" si="42"/>
        <v>EO193400135</v>
      </c>
      <c r="H650" s="1">
        <v>1506.5616</v>
      </c>
      <c r="I650" s="2" t="str">
        <f t="shared" si="43"/>
        <v>E0193400235</v>
      </c>
      <c r="L650" s="6">
        <f>B650-A650</f>
        <v>0.13609999999994216</v>
      </c>
      <c r="M650" s="6">
        <f>D650-A650</f>
        <v>-0.3327999999999065</v>
      </c>
      <c r="N650" s="6">
        <f>F650-A650</f>
        <v>0.55019999999990432</v>
      </c>
      <c r="O650" s="6">
        <f>H650-A650</f>
        <v>8.1599999999980355E-2</v>
      </c>
    </row>
    <row r="651" spans="1:15" x14ac:dyDescent="0.25">
      <c r="A651">
        <v>1506.49</v>
      </c>
      <c r="B651" s="1">
        <v>1506.624</v>
      </c>
      <c r="C651" s="2" t="str">
        <f t="shared" si="40"/>
        <v>EO193000335</v>
      </c>
      <c r="D651" s="1">
        <v>1506.1547</v>
      </c>
      <c r="E651" s="2" t="str">
        <f t="shared" si="41"/>
        <v>EO19300135</v>
      </c>
      <c r="F651" s="1">
        <v>1507.0369000000001</v>
      </c>
      <c r="G651" s="2" t="str">
        <f t="shared" si="42"/>
        <v>EO193400135</v>
      </c>
      <c r="H651" s="1">
        <v>1506.5735</v>
      </c>
      <c r="I651" s="2" t="str">
        <f t="shared" si="43"/>
        <v>E0193400235</v>
      </c>
      <c r="L651" s="6">
        <f>B651-A651</f>
        <v>0.13400000000001455</v>
      </c>
      <c r="M651" s="6">
        <f>D651-A651</f>
        <v>-0.33529999999996107</v>
      </c>
      <c r="N651" s="6">
        <f>F651-A651</f>
        <v>0.54690000000005057</v>
      </c>
      <c r="O651" s="6">
        <f>H651-A651</f>
        <v>8.3499999999958163E-2</v>
      </c>
    </row>
    <row r="652" spans="1:15" x14ac:dyDescent="0.25">
      <c r="A652">
        <v>1506.5</v>
      </c>
      <c r="B652" s="1">
        <v>1506.6339</v>
      </c>
      <c r="C652" s="2" t="str">
        <f t="shared" si="40"/>
        <v>EO193000335</v>
      </c>
      <c r="D652" s="1">
        <v>1506.1656</v>
      </c>
      <c r="E652" s="2" t="str">
        <f t="shared" si="41"/>
        <v>EO19300135</v>
      </c>
      <c r="F652" s="1">
        <v>1507.0469000000001</v>
      </c>
      <c r="G652" s="2" t="str">
        <f t="shared" si="42"/>
        <v>EO193400135</v>
      </c>
      <c r="H652" s="1">
        <v>1506.5806</v>
      </c>
      <c r="I652" s="2" t="str">
        <f t="shared" si="43"/>
        <v>E0193400235</v>
      </c>
      <c r="L652" s="6">
        <f>B652-A652</f>
        <v>0.13390000000003965</v>
      </c>
      <c r="M652" s="6">
        <f>D652-A652</f>
        <v>-0.33439999999995962</v>
      </c>
      <c r="N652" s="6">
        <f>F652-A652</f>
        <v>0.54690000000005057</v>
      </c>
      <c r="O652" s="6">
        <f>H652-A652</f>
        <v>8.0600000000004002E-2</v>
      </c>
    </row>
    <row r="653" spans="1:15" x14ac:dyDescent="0.25">
      <c r="A653">
        <v>1506.51</v>
      </c>
      <c r="B653" s="1">
        <v>1506.6464000000001</v>
      </c>
      <c r="C653" s="2" t="str">
        <f t="shared" si="40"/>
        <v>EO193000335</v>
      </c>
      <c r="D653" s="1">
        <v>1506.1732</v>
      </c>
      <c r="E653" s="2" t="str">
        <f t="shared" si="41"/>
        <v>EO19300135</v>
      </c>
      <c r="F653" s="1">
        <v>1507.059</v>
      </c>
      <c r="G653" s="2" t="str">
        <f t="shared" si="42"/>
        <v>EO193400135</v>
      </c>
      <c r="H653" s="1">
        <v>1506.5932</v>
      </c>
      <c r="I653" s="2" t="str">
        <f t="shared" si="43"/>
        <v>E0193400235</v>
      </c>
      <c r="L653" s="6">
        <f>B653-A653</f>
        <v>0.13640000000009422</v>
      </c>
      <c r="M653" s="6">
        <f>D653-A653</f>
        <v>-0.33680000000003929</v>
      </c>
      <c r="N653" s="6">
        <f>F653-A653</f>
        <v>0.54899999999997817</v>
      </c>
      <c r="O653" s="6">
        <f>H653-A653</f>
        <v>8.3200000000033469E-2</v>
      </c>
    </row>
    <row r="654" spans="1:15" x14ac:dyDescent="0.25">
      <c r="A654">
        <v>1506.52</v>
      </c>
      <c r="B654" s="1">
        <v>1506.6543999999999</v>
      </c>
      <c r="C654" s="2" t="str">
        <f t="shared" si="40"/>
        <v>EO193000335</v>
      </c>
      <c r="D654" s="1">
        <v>1506.1845000000001</v>
      </c>
      <c r="E654" s="2" t="str">
        <f t="shared" si="41"/>
        <v>EO19300135</v>
      </c>
      <c r="F654" s="1">
        <v>1507.0666000000001</v>
      </c>
      <c r="G654" s="2" t="str">
        <f t="shared" si="42"/>
        <v>EO193400135</v>
      </c>
      <c r="H654" s="1">
        <v>1506.6012000000001</v>
      </c>
      <c r="I654" s="2" t="str">
        <f t="shared" si="43"/>
        <v>E0193400235</v>
      </c>
      <c r="L654" s="6">
        <f>B654-A654</f>
        <v>0.13439999999991414</v>
      </c>
      <c r="M654" s="6">
        <f>D654-A654</f>
        <v>-0.33549999999991087</v>
      </c>
      <c r="N654" s="6">
        <f>F654-A654</f>
        <v>0.54660000000012587</v>
      </c>
      <c r="O654" s="6">
        <f>H654-A654</f>
        <v>8.1200000000080763E-2</v>
      </c>
    </row>
    <row r="655" spans="1:15" x14ac:dyDescent="0.25">
      <c r="A655">
        <v>1506.53</v>
      </c>
      <c r="B655" s="1">
        <v>1506.6643999999999</v>
      </c>
      <c r="C655" s="2" t="str">
        <f t="shared" si="40"/>
        <v>EO193000335</v>
      </c>
      <c r="D655" s="1">
        <v>1506.1960999999999</v>
      </c>
      <c r="E655" s="2" t="str">
        <f t="shared" si="41"/>
        <v>EO19300135</v>
      </c>
      <c r="F655" s="1">
        <v>1507.0773999999999</v>
      </c>
      <c r="G655" s="2" t="str">
        <f t="shared" si="42"/>
        <v>EO193400135</v>
      </c>
      <c r="H655" s="1">
        <v>1506.6124</v>
      </c>
      <c r="I655" s="2" t="str">
        <f t="shared" si="43"/>
        <v>E0193400235</v>
      </c>
      <c r="L655" s="6">
        <f>B655-A655</f>
        <v>0.13439999999991414</v>
      </c>
      <c r="M655" s="6">
        <f>D655-A655</f>
        <v>-0.33390000000008513</v>
      </c>
      <c r="N655" s="6">
        <f>F655-A655</f>
        <v>0.54739999999992506</v>
      </c>
      <c r="O655" s="6">
        <f>H655-A655</f>
        <v>8.2400000000006912E-2</v>
      </c>
    </row>
    <row r="656" spans="1:15" x14ac:dyDescent="0.25">
      <c r="A656">
        <v>1506.54</v>
      </c>
      <c r="B656" s="1">
        <v>1506.6732</v>
      </c>
      <c r="C656" s="2" t="str">
        <f t="shared" si="40"/>
        <v>EO193000335</v>
      </c>
      <c r="D656" s="1">
        <v>1506.2036000000001</v>
      </c>
      <c r="E656" s="2" t="str">
        <f t="shared" si="41"/>
        <v>EO19300135</v>
      </c>
      <c r="F656" s="1">
        <v>1507.0893000000001</v>
      </c>
      <c r="G656" s="2" t="str">
        <f t="shared" si="42"/>
        <v>EO193400135</v>
      </c>
      <c r="H656" s="1">
        <v>1506.6213</v>
      </c>
      <c r="I656" s="2" t="str">
        <f t="shared" si="43"/>
        <v>E0193400235</v>
      </c>
      <c r="L656" s="6">
        <f>B656-A656</f>
        <v>0.13319999999998799</v>
      </c>
      <c r="M656" s="6">
        <f>D656-A656</f>
        <v>-0.33639999999991232</v>
      </c>
      <c r="N656" s="6">
        <f>F656-A656</f>
        <v>0.54930000000013024</v>
      </c>
      <c r="O656" s="6">
        <f>H656-A656</f>
        <v>8.1300000000055661E-2</v>
      </c>
    </row>
    <row r="657" spans="1:15" x14ac:dyDescent="0.25">
      <c r="A657">
        <v>1506.55</v>
      </c>
      <c r="B657" s="1">
        <v>1506.6851999999999</v>
      </c>
      <c r="C657" s="2" t="str">
        <f t="shared" si="40"/>
        <v>EO193000335</v>
      </c>
      <c r="D657" s="1">
        <v>1506.2154</v>
      </c>
      <c r="E657" s="2" t="str">
        <f t="shared" si="41"/>
        <v>EO19300135</v>
      </c>
      <c r="F657" s="1">
        <v>1507.0971</v>
      </c>
      <c r="G657" s="2" t="str">
        <f t="shared" si="42"/>
        <v>EO193400135</v>
      </c>
      <c r="H657" s="1">
        <v>1506.6333999999999</v>
      </c>
      <c r="I657" s="2" t="str">
        <f t="shared" si="43"/>
        <v>E0193400235</v>
      </c>
      <c r="L657" s="6">
        <f>B657-A657</f>
        <v>0.1351999999999407</v>
      </c>
      <c r="M657" s="6">
        <f>D657-A657</f>
        <v>-0.33459999999990941</v>
      </c>
      <c r="N657" s="6">
        <f>F657-A657</f>
        <v>0.54710000000000036</v>
      </c>
      <c r="O657" s="6">
        <f>H657-A657</f>
        <v>8.3399999999983265E-2</v>
      </c>
    </row>
    <row r="658" spans="1:15" x14ac:dyDescent="0.25">
      <c r="A658">
        <v>1506.56</v>
      </c>
      <c r="B658" s="1">
        <v>1506.6950999999999</v>
      </c>
      <c r="C658" s="2" t="str">
        <f t="shared" si="40"/>
        <v>EO193000335</v>
      </c>
      <c r="D658" s="1">
        <v>1506.2233000000001</v>
      </c>
      <c r="E658" s="2" t="str">
        <f t="shared" si="41"/>
        <v>EO19300135</v>
      </c>
      <c r="F658" s="1">
        <v>1507.1078</v>
      </c>
      <c r="G658" s="2" t="str">
        <f t="shared" si="42"/>
        <v>EO193400135</v>
      </c>
      <c r="H658" s="1">
        <v>1506.6446000000001</v>
      </c>
      <c r="I658" s="2" t="str">
        <f t="shared" si="43"/>
        <v>E0193400235</v>
      </c>
      <c r="L658" s="6">
        <f>B658-A658</f>
        <v>0.1350999999999658</v>
      </c>
      <c r="M658" s="6">
        <f>D658-A658</f>
        <v>-0.33669999999983702</v>
      </c>
      <c r="N658" s="6">
        <f>F658-A658</f>
        <v>0.54780000000005202</v>
      </c>
      <c r="O658" s="6">
        <f>H658-A658</f>
        <v>8.4600000000136788E-2</v>
      </c>
    </row>
    <row r="659" spans="1:15" x14ac:dyDescent="0.25">
      <c r="A659">
        <v>1506.57</v>
      </c>
      <c r="B659" s="1">
        <v>1506.7037</v>
      </c>
      <c r="C659" s="2" t="str">
        <f t="shared" si="40"/>
        <v>EO193000335</v>
      </c>
      <c r="D659" s="1">
        <v>1506.2346</v>
      </c>
      <c r="E659" s="2" t="str">
        <f t="shared" si="41"/>
        <v>EO19300135</v>
      </c>
      <c r="F659" s="1">
        <v>1507.1147000000001</v>
      </c>
      <c r="G659" s="2" t="str">
        <f t="shared" si="42"/>
        <v>EO193400135</v>
      </c>
      <c r="H659" s="1">
        <v>1506.6531</v>
      </c>
      <c r="I659" s="2" t="str">
        <f t="shared" si="43"/>
        <v>E0193400235</v>
      </c>
      <c r="L659" s="6">
        <f>B659-A659</f>
        <v>0.13370000000008986</v>
      </c>
      <c r="M659" s="6">
        <f>D659-A659</f>
        <v>-0.33539999999993597</v>
      </c>
      <c r="N659" s="6">
        <f>F659-A659</f>
        <v>0.54470000000014807</v>
      </c>
      <c r="O659" s="6">
        <f>H659-A659</f>
        <v>8.3100000000058571E-2</v>
      </c>
    </row>
    <row r="660" spans="1:15" x14ac:dyDescent="0.25">
      <c r="A660">
        <v>1506.58</v>
      </c>
      <c r="B660" s="1">
        <v>1506.7158999999999</v>
      </c>
      <c r="C660" s="2" t="str">
        <f t="shared" si="40"/>
        <v>EO193000335</v>
      </c>
      <c r="D660" s="1">
        <v>1506.2465</v>
      </c>
      <c r="E660" s="2" t="str">
        <f t="shared" si="41"/>
        <v>EO19300135</v>
      </c>
      <c r="F660" s="1">
        <v>1507.127</v>
      </c>
      <c r="G660" s="2" t="str">
        <f t="shared" si="42"/>
        <v>EO193400135</v>
      </c>
      <c r="H660" s="1">
        <v>1506.6648</v>
      </c>
      <c r="I660" s="2" t="str">
        <f t="shared" si="43"/>
        <v>E0193400235</v>
      </c>
      <c r="L660" s="6">
        <f>B660-A660</f>
        <v>0.13589999999999236</v>
      </c>
      <c r="M660" s="6">
        <f>D660-A660</f>
        <v>-0.33349999999995816</v>
      </c>
      <c r="N660" s="6">
        <f>F660-A660</f>
        <v>0.54700000000002547</v>
      </c>
      <c r="O660" s="6">
        <f>H660-A660</f>
        <v>8.4800000000086584E-2</v>
      </c>
    </row>
    <row r="661" spans="1:15" x14ac:dyDescent="0.25">
      <c r="A661">
        <v>1506.59</v>
      </c>
      <c r="B661" s="1">
        <v>1506.7234000000001</v>
      </c>
      <c r="C661" s="2" t="str">
        <f t="shared" si="40"/>
        <v>EO193000335</v>
      </c>
      <c r="D661" s="1">
        <v>1506.2543000000001</v>
      </c>
      <c r="E661" s="2" t="str">
        <f t="shared" si="41"/>
        <v>EO19300135</v>
      </c>
      <c r="F661" s="1">
        <v>1507.1380999999999</v>
      </c>
      <c r="G661" s="2" t="str">
        <f t="shared" si="42"/>
        <v>EO193400135</v>
      </c>
      <c r="H661" s="1">
        <v>1506.673</v>
      </c>
      <c r="I661" s="2" t="str">
        <f t="shared" si="43"/>
        <v>E0193400235</v>
      </c>
      <c r="L661" s="6">
        <f>B661-A661</f>
        <v>0.13340000000016516</v>
      </c>
      <c r="M661" s="6">
        <f>D661-A661</f>
        <v>-0.33569999999986067</v>
      </c>
      <c r="N661" s="6">
        <f>F661-A661</f>
        <v>0.54809999999997672</v>
      </c>
      <c r="O661" s="6">
        <f>H661-A661</f>
        <v>8.3000000000083674E-2</v>
      </c>
    </row>
    <row r="662" spans="1:15" x14ac:dyDescent="0.25">
      <c r="A662">
        <v>1506.6</v>
      </c>
      <c r="B662" s="1">
        <v>1506.7343000000001</v>
      </c>
      <c r="C662" s="2" t="str">
        <f t="shared" si="40"/>
        <v>EO193000335</v>
      </c>
      <c r="D662" s="1">
        <v>1506.2655</v>
      </c>
      <c r="E662" s="2" t="str">
        <f t="shared" si="41"/>
        <v>EO19300135</v>
      </c>
      <c r="F662" s="1">
        <v>1507.1449</v>
      </c>
      <c r="G662" s="2" t="str">
        <f t="shared" si="42"/>
        <v>EO193400135</v>
      </c>
      <c r="H662" s="1">
        <v>1506.6842999999999</v>
      </c>
      <c r="I662" s="2" t="str">
        <f t="shared" si="43"/>
        <v>E0193400235</v>
      </c>
      <c r="L662" s="6">
        <f>B662-A662</f>
        <v>0.13430000000016662</v>
      </c>
      <c r="M662" s="6">
        <f>D662-A662</f>
        <v>-0.33449999999993452</v>
      </c>
      <c r="N662" s="6">
        <f>F662-A662</f>
        <v>0.54490000000009786</v>
      </c>
      <c r="O662" s="6">
        <f>H662-A662</f>
        <v>8.429999999998472E-2</v>
      </c>
    </row>
    <row r="663" spans="1:15" x14ac:dyDescent="0.25">
      <c r="A663">
        <v>1506.61</v>
      </c>
      <c r="B663" s="1">
        <v>1506.7466999999999</v>
      </c>
      <c r="C663" s="2" t="str">
        <f t="shared" si="40"/>
        <v>EO193000335</v>
      </c>
      <c r="D663" s="1">
        <v>1506.2737</v>
      </c>
      <c r="E663" s="2" t="str">
        <f t="shared" si="41"/>
        <v>EO19300135</v>
      </c>
      <c r="F663" s="1">
        <v>1507.1575</v>
      </c>
      <c r="G663" s="2" t="str">
        <f t="shared" si="42"/>
        <v>EO193400135</v>
      </c>
      <c r="H663" s="1">
        <v>1506.6918000000001</v>
      </c>
      <c r="I663" s="2" t="str">
        <f t="shared" si="43"/>
        <v>E0193400235</v>
      </c>
      <c r="L663" s="6">
        <f>B663-A663</f>
        <v>0.13670000000001892</v>
      </c>
      <c r="M663" s="6">
        <f>D663-A663</f>
        <v>-0.33629999999993743</v>
      </c>
      <c r="N663" s="6">
        <f>F663-A663</f>
        <v>0.54750000000012733</v>
      </c>
      <c r="O663" s="6">
        <f>H663-A663</f>
        <v>8.1800000000157524E-2</v>
      </c>
    </row>
    <row r="664" spans="1:15" x14ac:dyDescent="0.25">
      <c r="A664">
        <v>1506.62</v>
      </c>
      <c r="B664" s="1">
        <v>1506.7543000000001</v>
      </c>
      <c r="C664" s="2" t="str">
        <f t="shared" si="40"/>
        <v>EO193000335</v>
      </c>
      <c r="D664" s="1">
        <v>1506.2855999999999</v>
      </c>
      <c r="E664" s="2" t="str">
        <f t="shared" si="41"/>
        <v>EO19300135</v>
      </c>
      <c r="F664" s="1">
        <v>1507.165</v>
      </c>
      <c r="G664" s="2" t="str">
        <f t="shared" si="42"/>
        <v>EO193400135</v>
      </c>
      <c r="H664" s="1">
        <v>1506.7044000000001</v>
      </c>
      <c r="I664" s="2" t="str">
        <f t="shared" si="43"/>
        <v>E0193400235</v>
      </c>
      <c r="L664" s="6">
        <f>B664-A664</f>
        <v>0.13430000000016662</v>
      </c>
      <c r="M664" s="6">
        <f>D664-A664</f>
        <v>-0.33439999999995962</v>
      </c>
      <c r="N664" s="6">
        <f>F664-A664</f>
        <v>0.54500000000007276</v>
      </c>
      <c r="O664" s="6">
        <f>H664-A664</f>
        <v>8.4400000000186992E-2</v>
      </c>
    </row>
    <row r="665" spans="1:15" x14ac:dyDescent="0.25">
      <c r="A665">
        <v>1506.63</v>
      </c>
      <c r="B665" s="1">
        <v>1506.7652</v>
      </c>
      <c r="C665" s="2" t="str">
        <f t="shared" si="40"/>
        <v>EO193000335</v>
      </c>
      <c r="D665" s="1">
        <v>1506.2967000000001</v>
      </c>
      <c r="E665" s="2" t="str">
        <f t="shared" si="41"/>
        <v>EO19300135</v>
      </c>
      <c r="F665" s="1">
        <v>1507.1755000000001</v>
      </c>
      <c r="G665" s="2" t="str">
        <f t="shared" si="42"/>
        <v>EO193400135</v>
      </c>
      <c r="H665" s="1">
        <v>1506.7159999999999</v>
      </c>
      <c r="I665" s="2" t="str">
        <f t="shared" si="43"/>
        <v>E0193400235</v>
      </c>
      <c r="L665" s="6">
        <f>B665-A665</f>
        <v>0.1351999999999407</v>
      </c>
      <c r="M665" s="6">
        <f>D665-A665</f>
        <v>-0.33330000000000837</v>
      </c>
      <c r="N665" s="6">
        <f>F665-A665</f>
        <v>0.54549999999994725</v>
      </c>
      <c r="O665" s="6">
        <f>H665-A665</f>
        <v>8.5999999999785359E-2</v>
      </c>
    </row>
    <row r="666" spans="1:15" x14ac:dyDescent="0.25">
      <c r="A666">
        <v>1506.64</v>
      </c>
      <c r="B666" s="1">
        <v>1506.7726</v>
      </c>
      <c r="C666" s="2" t="str">
        <f t="shared" si="40"/>
        <v>EO193000335</v>
      </c>
      <c r="D666" s="1">
        <v>1506.3051</v>
      </c>
      <c r="E666" s="2" t="str">
        <f t="shared" si="41"/>
        <v>EO19300135</v>
      </c>
      <c r="F666" s="1">
        <v>1507.1877999999999</v>
      </c>
      <c r="G666" s="2" t="str">
        <f t="shared" si="42"/>
        <v>EO193400135</v>
      </c>
      <c r="H666" s="1">
        <v>1506.7231999999999</v>
      </c>
      <c r="I666" s="2" t="str">
        <f t="shared" si="43"/>
        <v>E0193400235</v>
      </c>
      <c r="L666" s="6">
        <f>B666-A666</f>
        <v>0.13259999999991123</v>
      </c>
      <c r="M666" s="6">
        <f>D666-A666</f>
        <v>-0.33490000000006148</v>
      </c>
      <c r="N666" s="6">
        <f>F666-A666</f>
        <v>0.54779999999982465</v>
      </c>
      <c r="O666" s="6">
        <f>H666-A666</f>
        <v>8.3199999999806096E-2</v>
      </c>
    </row>
    <row r="667" spans="1:15" x14ac:dyDescent="0.25">
      <c r="A667">
        <v>1506.65</v>
      </c>
      <c r="B667" s="1">
        <v>1506.7853</v>
      </c>
      <c r="C667" s="2" t="str">
        <f t="shared" si="40"/>
        <v>EO193000335</v>
      </c>
      <c r="D667" s="1">
        <v>1506.3171</v>
      </c>
      <c r="E667" s="2" t="str">
        <f t="shared" si="41"/>
        <v>EO19300135</v>
      </c>
      <c r="F667" s="1">
        <v>1507.1956</v>
      </c>
      <c r="G667" s="2" t="str">
        <f t="shared" si="42"/>
        <v>EO193400135</v>
      </c>
      <c r="H667" s="1">
        <v>1506.7355</v>
      </c>
      <c r="I667" s="2" t="str">
        <f t="shared" si="43"/>
        <v>E0193400235</v>
      </c>
      <c r="L667" s="6">
        <f>B667-A667</f>
        <v>0.1352999999999156</v>
      </c>
      <c r="M667" s="6">
        <f>D667-A667</f>
        <v>-0.33290000000010878</v>
      </c>
      <c r="N667" s="6">
        <f>F667-A667</f>
        <v>0.54559999999992215</v>
      </c>
      <c r="O667" s="6">
        <f>H667-A667</f>
        <v>8.549999999991087E-2</v>
      </c>
    </row>
    <row r="668" spans="1:15" x14ac:dyDescent="0.25">
      <c r="A668">
        <v>1506.66</v>
      </c>
      <c r="B668" s="1">
        <v>1506.7967000000001</v>
      </c>
      <c r="C668" s="2" t="str">
        <f t="shared" si="40"/>
        <v>EO193000335</v>
      </c>
      <c r="D668" s="1">
        <v>1506.3244999999999</v>
      </c>
      <c r="E668" s="2" t="str">
        <f t="shared" si="41"/>
        <v>EO19300135</v>
      </c>
      <c r="F668" s="1">
        <v>1507.2059999999999</v>
      </c>
      <c r="G668" s="2" t="str">
        <f t="shared" si="42"/>
        <v>EO193400135</v>
      </c>
      <c r="H668" s="1">
        <v>1506.7431999999999</v>
      </c>
      <c r="I668" s="2" t="str">
        <f t="shared" si="43"/>
        <v>E0193400235</v>
      </c>
      <c r="L668" s="6">
        <f>B668-A668</f>
        <v>0.13670000000001892</v>
      </c>
      <c r="M668" s="6">
        <f>D668-A668</f>
        <v>-0.33550000000013824</v>
      </c>
      <c r="N668" s="6">
        <f>F668-A668</f>
        <v>0.54599999999982174</v>
      </c>
      <c r="O668" s="6">
        <f>H668-A668</f>
        <v>8.3199999999806096E-2</v>
      </c>
    </row>
    <row r="669" spans="1:15" x14ac:dyDescent="0.25">
      <c r="A669">
        <v>1506.67</v>
      </c>
      <c r="B669" s="1">
        <v>1506.8040000000001</v>
      </c>
      <c r="C669" s="2" t="str">
        <f t="shared" si="40"/>
        <v>EO193000335</v>
      </c>
      <c r="D669" s="1">
        <v>1506.3362</v>
      </c>
      <c r="E669" s="2" t="str">
        <f t="shared" si="41"/>
        <v>EO19300135</v>
      </c>
      <c r="F669" s="1">
        <v>1507.2185999999999</v>
      </c>
      <c r="G669" s="2" t="str">
        <f t="shared" si="42"/>
        <v>EO193400135</v>
      </c>
      <c r="H669" s="1">
        <v>1506.7539999999999</v>
      </c>
      <c r="I669" s="2" t="str">
        <f t="shared" si="43"/>
        <v>E0193400235</v>
      </c>
      <c r="L669" s="6">
        <f>B669-A669</f>
        <v>0.13400000000001455</v>
      </c>
      <c r="M669" s="6">
        <f>D669-A669</f>
        <v>-0.33380000000011023</v>
      </c>
      <c r="N669" s="6">
        <f>F669-A669</f>
        <v>0.54859999999985121</v>
      </c>
      <c r="O669" s="6">
        <f>H669-A669</f>
        <v>8.3999999999832653E-2</v>
      </c>
    </row>
    <row r="670" spans="1:15" x14ac:dyDescent="0.25">
      <c r="A670">
        <v>1506.68</v>
      </c>
      <c r="B670" s="1">
        <v>1506.8171</v>
      </c>
      <c r="C670" s="2" t="str">
        <f t="shared" si="40"/>
        <v>EO193000335</v>
      </c>
      <c r="D670" s="1">
        <v>1506.3479</v>
      </c>
      <c r="E670" s="2" t="str">
        <f t="shared" si="41"/>
        <v>EO19300135</v>
      </c>
      <c r="F670" s="1">
        <v>1507.2266999999999</v>
      </c>
      <c r="G670" s="2" t="str">
        <f t="shared" si="42"/>
        <v>EO193400135</v>
      </c>
      <c r="H670" s="1">
        <v>1506.7625</v>
      </c>
      <c r="I670" s="2" t="str">
        <f t="shared" si="43"/>
        <v>E0193400235</v>
      </c>
      <c r="L670" s="6">
        <f>B670-A670</f>
        <v>0.13709999999991851</v>
      </c>
      <c r="M670" s="6">
        <f>D670-A670</f>
        <v>-0.33210000000008222</v>
      </c>
      <c r="N670" s="6">
        <f>F670-A670</f>
        <v>0.5466999999998734</v>
      </c>
      <c r="O670" s="6">
        <f>H670-A670</f>
        <v>8.249999999998181E-2</v>
      </c>
    </row>
    <row r="671" spans="1:15" x14ac:dyDescent="0.25">
      <c r="A671">
        <v>1506.69</v>
      </c>
      <c r="B671" s="1">
        <v>1506.8253</v>
      </c>
      <c r="C671" s="2" t="str">
        <f t="shared" si="40"/>
        <v>EO193000335</v>
      </c>
      <c r="D671" s="1">
        <v>1506.3552</v>
      </c>
      <c r="E671" s="2" t="str">
        <f t="shared" si="41"/>
        <v>EO19300135</v>
      </c>
      <c r="F671" s="1">
        <v>1507.2374</v>
      </c>
      <c r="G671" s="2" t="str">
        <f t="shared" si="42"/>
        <v>EO193400135</v>
      </c>
      <c r="H671" s="1">
        <v>1506.7737999999999</v>
      </c>
      <c r="I671" s="2" t="str">
        <f t="shared" si="43"/>
        <v>E0193400235</v>
      </c>
      <c r="L671" s="6">
        <f>B671-A671</f>
        <v>0.1352999999999156</v>
      </c>
      <c r="M671" s="6">
        <f>D671-A671</f>
        <v>-0.33480000000008658</v>
      </c>
      <c r="N671" s="6">
        <f>F671-A671</f>
        <v>0.54739999999992506</v>
      </c>
      <c r="O671" s="6">
        <f>H671-A671</f>
        <v>8.3799999999882857E-2</v>
      </c>
    </row>
    <row r="672" spans="1:15" x14ac:dyDescent="0.25">
      <c r="A672">
        <v>1506.7</v>
      </c>
      <c r="B672" s="1">
        <v>1506.8354999999999</v>
      </c>
      <c r="C672" s="2" t="str">
        <f t="shared" si="40"/>
        <v>EO193000335</v>
      </c>
      <c r="D672" s="1">
        <v>1506.3668</v>
      </c>
      <c r="E672" s="2" t="str">
        <f t="shared" si="41"/>
        <v>EO19300135</v>
      </c>
      <c r="F672" s="1">
        <v>1507.2456999999999</v>
      </c>
      <c r="G672" s="2" t="str">
        <f t="shared" si="42"/>
        <v>EO193400135</v>
      </c>
      <c r="H672" s="1">
        <v>1506.7846</v>
      </c>
      <c r="I672" s="2" t="str">
        <f t="shared" si="43"/>
        <v>E0193400235</v>
      </c>
      <c r="L672" s="6">
        <f>B672-A672</f>
        <v>0.13549999999986539</v>
      </c>
      <c r="M672" s="6">
        <f>D672-A672</f>
        <v>-0.33320000000003347</v>
      </c>
      <c r="N672" s="6">
        <f>F672-A672</f>
        <v>0.54569999999989705</v>
      </c>
      <c r="O672" s="6">
        <f>H672-A672</f>
        <v>8.4599999999909414E-2</v>
      </c>
    </row>
    <row r="673" spans="1:15" x14ac:dyDescent="0.25">
      <c r="A673">
        <v>1506.71</v>
      </c>
      <c r="B673" s="1">
        <v>1506.8484000000001</v>
      </c>
      <c r="C673" s="2" t="str">
        <f t="shared" si="40"/>
        <v>EO193000335</v>
      </c>
      <c r="D673" s="1">
        <v>1506.3739</v>
      </c>
      <c r="E673" s="2" t="str">
        <f t="shared" si="41"/>
        <v>EO19300135</v>
      </c>
      <c r="F673" s="1">
        <v>1507.2579000000001</v>
      </c>
      <c r="G673" s="2" t="str">
        <f t="shared" si="42"/>
        <v>EO193400135</v>
      </c>
      <c r="H673" s="1">
        <v>1506.7929999999999</v>
      </c>
      <c r="I673" s="2" t="str">
        <f t="shared" si="43"/>
        <v>E0193400235</v>
      </c>
      <c r="L673" s="6">
        <f>B673-A673</f>
        <v>0.13840000000004693</v>
      </c>
      <c r="M673" s="6">
        <f>D673-A673</f>
        <v>-0.33609999999998763</v>
      </c>
      <c r="N673" s="6">
        <f>F673-A673</f>
        <v>0.54790000000002692</v>
      </c>
      <c r="O673" s="6">
        <f>H673-A673</f>
        <v>8.29999999998563E-2</v>
      </c>
    </row>
    <row r="674" spans="1:15" x14ac:dyDescent="0.25">
      <c r="A674">
        <v>1506.72</v>
      </c>
      <c r="B674" s="1">
        <v>1506.8562999999999</v>
      </c>
      <c r="C674" s="2" t="str">
        <f t="shared" si="40"/>
        <v>EO193000335</v>
      </c>
      <c r="D674" s="1">
        <v>1506.3853999999999</v>
      </c>
      <c r="E674" s="2" t="str">
        <f t="shared" si="41"/>
        <v>EO19300135</v>
      </c>
      <c r="F674" s="1">
        <v>1507.2687000000001</v>
      </c>
      <c r="G674" s="2" t="str">
        <f t="shared" si="42"/>
        <v>EO193400135</v>
      </c>
      <c r="H674" s="1">
        <v>1506.8047999999999</v>
      </c>
      <c r="I674" s="2" t="str">
        <f t="shared" si="43"/>
        <v>E0193400235</v>
      </c>
      <c r="L674" s="6">
        <f>B674-A674</f>
        <v>0.13629999999989195</v>
      </c>
      <c r="M674" s="6">
        <f>D674-A674</f>
        <v>-0.33460000000013679</v>
      </c>
      <c r="N674" s="6">
        <f>F674-A674</f>
        <v>0.54870000000005348</v>
      </c>
      <c r="O674" s="6">
        <f>H674-A674</f>
        <v>8.479999999985921E-2</v>
      </c>
    </row>
    <row r="675" spans="1:15" x14ac:dyDescent="0.25">
      <c r="A675">
        <v>1506.73</v>
      </c>
      <c r="B675" s="1">
        <v>1506.8661999999999</v>
      </c>
      <c r="C675" s="2" t="str">
        <f t="shared" si="40"/>
        <v>EO193000335</v>
      </c>
      <c r="D675" s="1">
        <v>1506.3968</v>
      </c>
      <c r="E675" s="2" t="str">
        <f t="shared" si="41"/>
        <v>EO19300135</v>
      </c>
      <c r="F675" s="1">
        <v>1507.2771</v>
      </c>
      <c r="G675" s="2" t="str">
        <f t="shared" si="42"/>
        <v>EO193400135</v>
      </c>
      <c r="H675" s="1">
        <v>1506.8126</v>
      </c>
      <c r="I675" s="2" t="str">
        <f t="shared" si="43"/>
        <v>E0193400235</v>
      </c>
      <c r="L675" s="6">
        <f>B675-A675</f>
        <v>0.13619999999991705</v>
      </c>
      <c r="M675" s="6">
        <f>D675-A675</f>
        <v>-0.33320000000003347</v>
      </c>
      <c r="N675" s="6">
        <f>F675-A675</f>
        <v>0.54710000000000036</v>
      </c>
      <c r="O675" s="6">
        <f>H675-A675</f>
        <v>8.2599999999956708E-2</v>
      </c>
    </row>
    <row r="676" spans="1:15" x14ac:dyDescent="0.25">
      <c r="A676">
        <v>1506.74</v>
      </c>
      <c r="B676" s="1">
        <v>1506.875</v>
      </c>
      <c r="C676" s="2" t="str">
        <f t="shared" si="40"/>
        <v>EO193000335</v>
      </c>
      <c r="D676" s="1">
        <v>1506.4038</v>
      </c>
      <c r="E676" s="2" t="str">
        <f t="shared" si="41"/>
        <v>EO19300135</v>
      </c>
      <c r="F676" s="1">
        <v>1507.2889</v>
      </c>
      <c r="G676" s="2" t="str">
        <f t="shared" si="42"/>
        <v>EO193400135</v>
      </c>
      <c r="H676" s="1">
        <v>1506.8242</v>
      </c>
      <c r="I676" s="2" t="str">
        <f t="shared" si="43"/>
        <v>E0193400235</v>
      </c>
      <c r="L676" s="6">
        <f>B676-A676</f>
        <v>0.13499999999999091</v>
      </c>
      <c r="M676" s="6">
        <f>D676-A676</f>
        <v>-0.33619999999996253</v>
      </c>
      <c r="N676" s="6">
        <f>F676-A676</f>
        <v>0.54890000000000327</v>
      </c>
      <c r="O676" s="6">
        <f>H676-A676</f>
        <v>8.4200000000009823E-2</v>
      </c>
    </row>
    <row r="677" spans="1:15" x14ac:dyDescent="0.25">
      <c r="A677">
        <v>1506.75</v>
      </c>
      <c r="B677" s="1">
        <v>1506.8868</v>
      </c>
      <c r="C677" s="2" t="str">
        <f t="shared" si="40"/>
        <v>EO193000335</v>
      </c>
      <c r="D677" s="1">
        <v>1506.415</v>
      </c>
      <c r="E677" s="2" t="str">
        <f t="shared" si="41"/>
        <v>EO19300135</v>
      </c>
      <c r="F677" s="1">
        <v>1507.2967000000001</v>
      </c>
      <c r="G677" s="2" t="str">
        <f t="shared" si="42"/>
        <v>EO193400135</v>
      </c>
      <c r="H677" s="1">
        <v>1506.8316</v>
      </c>
      <c r="I677" s="2" t="str">
        <f t="shared" si="43"/>
        <v>E0193400235</v>
      </c>
      <c r="L677" s="6">
        <f>B677-A677</f>
        <v>0.13679999999999382</v>
      </c>
      <c r="M677" s="6">
        <f>D677-A677</f>
        <v>-0.33500000000003638</v>
      </c>
      <c r="N677" s="6">
        <f>F677-A677</f>
        <v>0.54670000000010077</v>
      </c>
      <c r="O677" s="6">
        <f>H677-A677</f>
        <v>8.1599999999980355E-2</v>
      </c>
    </row>
    <row r="678" spans="1:15" x14ac:dyDescent="0.25">
      <c r="A678">
        <v>1506.76</v>
      </c>
      <c r="B678" s="1">
        <v>1506.8968</v>
      </c>
      <c r="C678" s="2" t="str">
        <f t="shared" si="40"/>
        <v>EO193000335</v>
      </c>
      <c r="D678" s="1">
        <v>1506.423</v>
      </c>
      <c r="E678" s="2" t="str">
        <f t="shared" si="41"/>
        <v>EO19300135</v>
      </c>
      <c r="F678" s="1">
        <v>1507.3077000000001</v>
      </c>
      <c r="G678" s="2" t="str">
        <f t="shared" si="42"/>
        <v>EO193400135</v>
      </c>
      <c r="H678" s="1">
        <v>1506.8442</v>
      </c>
      <c r="I678" s="2" t="str">
        <f t="shared" si="43"/>
        <v>E0193400235</v>
      </c>
      <c r="L678" s="6">
        <f>B678-A678</f>
        <v>0.13679999999999382</v>
      </c>
      <c r="M678" s="6">
        <f>D678-A678</f>
        <v>-0.33699999999998909</v>
      </c>
      <c r="N678" s="6">
        <f>F678-A678</f>
        <v>0.54770000000007713</v>
      </c>
      <c r="O678" s="6">
        <f>H678-A678</f>
        <v>8.4200000000009823E-2</v>
      </c>
    </row>
    <row r="679" spans="1:15" x14ac:dyDescent="0.25">
      <c r="A679">
        <v>1506.77</v>
      </c>
      <c r="B679" s="1">
        <v>1506.9054000000001</v>
      </c>
      <c r="C679" s="2" t="str">
        <f t="shared" si="40"/>
        <v>EO193000335</v>
      </c>
      <c r="D679" s="1">
        <v>1506.4337</v>
      </c>
      <c r="E679" s="2" t="str">
        <f t="shared" si="41"/>
        <v>EO19300135</v>
      </c>
      <c r="F679" s="1">
        <v>1507.3196</v>
      </c>
      <c r="G679" s="2" t="str">
        <f t="shared" si="42"/>
        <v>EO193400135</v>
      </c>
      <c r="H679" s="1">
        <v>1506.8556000000001</v>
      </c>
      <c r="I679" s="2" t="str">
        <f t="shared" si="43"/>
        <v>E0193400235</v>
      </c>
      <c r="L679" s="6">
        <f>B679-A679</f>
        <v>0.13540000000011787</v>
      </c>
      <c r="M679" s="6">
        <f>D679-A679</f>
        <v>-0.33629999999993743</v>
      </c>
      <c r="N679" s="6">
        <f>F679-A679</f>
        <v>0.54960000000005493</v>
      </c>
      <c r="O679" s="6">
        <f>H679-A679</f>
        <v>8.5600000000113141E-2</v>
      </c>
    </row>
    <row r="680" spans="1:15" x14ac:dyDescent="0.25">
      <c r="A680">
        <v>1506.78</v>
      </c>
      <c r="B680" s="1">
        <v>1506.9176</v>
      </c>
      <c r="C680" s="2" t="str">
        <f t="shared" si="40"/>
        <v>EO193000335</v>
      </c>
      <c r="D680" s="1">
        <v>1506.4455</v>
      </c>
      <c r="E680" s="2" t="str">
        <f t="shared" si="41"/>
        <v>EO19300135</v>
      </c>
      <c r="F680" s="1">
        <v>1507.3271999999999</v>
      </c>
      <c r="G680" s="2" t="str">
        <f t="shared" si="42"/>
        <v>EO193400135</v>
      </c>
      <c r="H680" s="1">
        <v>1506.8628000000001</v>
      </c>
      <c r="I680" s="2" t="str">
        <f t="shared" si="43"/>
        <v>E0193400235</v>
      </c>
      <c r="L680" s="6">
        <f>B680-A680</f>
        <v>0.13760000000002037</v>
      </c>
      <c r="M680" s="6">
        <f>D680-A680</f>
        <v>-0.33449999999993452</v>
      </c>
      <c r="N680" s="6">
        <f>F680-A680</f>
        <v>0.54719999999997526</v>
      </c>
      <c r="O680" s="6">
        <f>H680-A680</f>
        <v>8.2800000000133878E-2</v>
      </c>
    </row>
    <row r="681" spans="1:15" x14ac:dyDescent="0.25">
      <c r="A681">
        <v>1506.79</v>
      </c>
      <c r="B681" s="1">
        <v>1506.925</v>
      </c>
      <c r="C681" s="2" t="str">
        <f t="shared" si="40"/>
        <v>EO193000335</v>
      </c>
      <c r="D681" s="1">
        <v>1506.4537</v>
      </c>
      <c r="E681" s="2" t="str">
        <f t="shared" si="41"/>
        <v>EO19300135</v>
      </c>
      <c r="F681" s="1">
        <v>1507.3382999999999</v>
      </c>
      <c r="G681" s="2" t="str">
        <f t="shared" si="42"/>
        <v>EO193400135</v>
      </c>
      <c r="H681" s="1">
        <v>1506.8756000000001</v>
      </c>
      <c r="I681" s="2" t="str">
        <f t="shared" si="43"/>
        <v>E0193400235</v>
      </c>
      <c r="L681" s="6">
        <f>B681-A681</f>
        <v>0.13499999999999091</v>
      </c>
      <c r="M681" s="6">
        <f>D681-A681</f>
        <v>-0.33629999999993743</v>
      </c>
      <c r="N681" s="6">
        <f>F681-A681</f>
        <v>0.54829999999992651</v>
      </c>
      <c r="O681" s="6">
        <f>H681-A681</f>
        <v>8.5600000000113141E-2</v>
      </c>
    </row>
    <row r="682" spans="1:15" x14ac:dyDescent="0.25">
      <c r="A682">
        <v>1506.8</v>
      </c>
      <c r="B682" s="1">
        <v>1506.9357</v>
      </c>
      <c r="C682" s="2" t="str">
        <f t="shared" si="40"/>
        <v>EO193000335</v>
      </c>
      <c r="D682" s="1">
        <v>1506.4645</v>
      </c>
      <c r="E682" s="2" t="str">
        <f t="shared" si="41"/>
        <v>EO19300135</v>
      </c>
      <c r="F682" s="1">
        <v>1507.3505</v>
      </c>
      <c r="G682" s="2" t="str">
        <f t="shared" si="42"/>
        <v>EO193400135</v>
      </c>
      <c r="H682" s="1">
        <v>1506.8833</v>
      </c>
      <c r="I682" s="2" t="str">
        <f t="shared" si="43"/>
        <v>E0193400235</v>
      </c>
      <c r="L682" s="6">
        <f>B682-A682</f>
        <v>0.13570000000004256</v>
      </c>
      <c r="M682" s="6">
        <f>D682-A682</f>
        <v>-0.33549999999991087</v>
      </c>
      <c r="N682" s="6">
        <f>F682-A682</f>
        <v>0.55050000000005639</v>
      </c>
      <c r="O682" s="6">
        <f>H682-A682</f>
        <v>8.3300000000008367E-2</v>
      </c>
    </row>
    <row r="683" spans="1:15" x14ac:dyDescent="0.25">
      <c r="A683">
        <v>1506.81</v>
      </c>
      <c r="B683" s="1">
        <v>1506.9477999999999</v>
      </c>
      <c r="C683" s="2" t="str">
        <f t="shared" si="40"/>
        <v>EO193000335</v>
      </c>
      <c r="D683" s="1">
        <v>1506.472</v>
      </c>
      <c r="E683" s="2" t="str">
        <f t="shared" si="41"/>
        <v>EO19300135</v>
      </c>
      <c r="F683" s="1">
        <v>1507.3585</v>
      </c>
      <c r="G683" s="2" t="str">
        <f t="shared" si="42"/>
        <v>EO193400135</v>
      </c>
      <c r="H683" s="1">
        <v>1506.8945000000001</v>
      </c>
      <c r="I683" s="2" t="str">
        <f t="shared" si="43"/>
        <v>E0193400235</v>
      </c>
      <c r="L683" s="6">
        <f>B683-A683</f>
        <v>0.13779999999997017</v>
      </c>
      <c r="M683" s="6">
        <f>D683-A683</f>
        <v>-0.33799999999996544</v>
      </c>
      <c r="N683" s="6">
        <f>F683-A683</f>
        <v>0.54850000000010368</v>
      </c>
      <c r="O683" s="6">
        <f>H683-A683</f>
        <v>8.450000000016189E-2</v>
      </c>
    </row>
    <row r="684" spans="1:15" x14ac:dyDescent="0.25">
      <c r="A684">
        <v>1506.82</v>
      </c>
      <c r="B684" s="1">
        <v>1506.9550999999999</v>
      </c>
      <c r="C684" s="2" t="str">
        <f t="shared" si="40"/>
        <v>EO193000335</v>
      </c>
      <c r="D684" s="1">
        <v>1506.4835</v>
      </c>
      <c r="E684" s="2" t="str">
        <f t="shared" si="41"/>
        <v>EO19300135</v>
      </c>
      <c r="F684" s="1">
        <v>1507.3697</v>
      </c>
      <c r="G684" s="2" t="str">
        <f t="shared" si="42"/>
        <v>EO193400135</v>
      </c>
      <c r="H684" s="1">
        <v>1506.9032</v>
      </c>
      <c r="I684" s="2" t="str">
        <f t="shared" si="43"/>
        <v>E0193400235</v>
      </c>
      <c r="L684" s="6">
        <f>B684-A684</f>
        <v>0.1350999999999658</v>
      </c>
      <c r="M684" s="6">
        <f>D684-A684</f>
        <v>-0.33649999999988722</v>
      </c>
      <c r="N684" s="6">
        <f>F684-A684</f>
        <v>0.54970000000002983</v>
      </c>
      <c r="O684" s="6">
        <f>H684-A684</f>
        <v>8.3200000000033469E-2</v>
      </c>
    </row>
    <row r="685" spans="1:15" x14ac:dyDescent="0.25">
      <c r="A685">
        <v>1506.83</v>
      </c>
      <c r="B685" s="1">
        <v>1506.9659999999999</v>
      </c>
      <c r="C685" s="2" t="str">
        <f t="shared" si="40"/>
        <v>EO193000335</v>
      </c>
      <c r="D685" s="1">
        <v>1506.4942000000001</v>
      </c>
      <c r="E685" s="2" t="str">
        <f t="shared" si="41"/>
        <v>EO19300135</v>
      </c>
      <c r="F685" s="1">
        <v>1507.3769</v>
      </c>
      <c r="G685" s="2" t="str">
        <f t="shared" si="42"/>
        <v>EO193400135</v>
      </c>
      <c r="H685" s="1">
        <v>1506.9147</v>
      </c>
      <c r="I685" s="2" t="str">
        <f t="shared" si="43"/>
        <v>E0193400235</v>
      </c>
      <c r="L685" s="6">
        <f>B685-A685</f>
        <v>0.13599999999996726</v>
      </c>
      <c r="M685" s="6">
        <f>D685-A685</f>
        <v>-0.33579999999983556</v>
      </c>
      <c r="N685" s="6">
        <f>F685-A685</f>
        <v>0.54690000000005057</v>
      </c>
      <c r="O685" s="6">
        <f>H685-A685</f>
        <v>8.4700000000111686E-2</v>
      </c>
    </row>
    <row r="686" spans="1:15" x14ac:dyDescent="0.25">
      <c r="A686">
        <v>1506.84</v>
      </c>
      <c r="B686" s="1">
        <v>1506.9781</v>
      </c>
      <c r="C686" s="2" t="str">
        <f t="shared" si="40"/>
        <v>EO193000335</v>
      </c>
      <c r="D686" s="1">
        <v>1506.5018</v>
      </c>
      <c r="E686" s="2" t="str">
        <f t="shared" si="41"/>
        <v>EO19300135</v>
      </c>
      <c r="F686" s="1">
        <v>1507.3889999999999</v>
      </c>
      <c r="G686" s="2" t="str">
        <f t="shared" si="42"/>
        <v>EO193400135</v>
      </c>
      <c r="H686" s="1">
        <v>1506.9255000000001</v>
      </c>
      <c r="I686" s="2" t="str">
        <f t="shared" si="43"/>
        <v>E0193400235</v>
      </c>
      <c r="L686" s="6">
        <f>B686-A686</f>
        <v>0.13810000000012224</v>
      </c>
      <c r="M686" s="6">
        <f>D686-A686</f>
        <v>-0.33819999999991524</v>
      </c>
      <c r="N686" s="6">
        <f>F686-A686</f>
        <v>0.54899999999997817</v>
      </c>
      <c r="O686" s="6">
        <f>H686-A686</f>
        <v>8.5500000000138243E-2</v>
      </c>
    </row>
    <row r="687" spans="1:15" x14ac:dyDescent="0.25">
      <c r="A687">
        <v>1506.85</v>
      </c>
      <c r="B687" s="1">
        <v>1506.9855</v>
      </c>
      <c r="C687" s="2" t="str">
        <f t="shared" si="40"/>
        <v>EO193000335</v>
      </c>
      <c r="D687" s="1">
        <v>1506.5130999999999</v>
      </c>
      <c r="E687" s="2" t="str">
        <f t="shared" si="41"/>
        <v>EO19300135</v>
      </c>
      <c r="F687" s="1">
        <v>1507.4002</v>
      </c>
      <c r="G687" s="2" t="str">
        <f t="shared" si="42"/>
        <v>EO193400135</v>
      </c>
      <c r="H687" s="1">
        <v>1506.9339</v>
      </c>
      <c r="I687" s="2" t="str">
        <f t="shared" si="43"/>
        <v>E0193400235</v>
      </c>
      <c r="L687" s="6">
        <f>B687-A687</f>
        <v>0.13550000000009277</v>
      </c>
      <c r="M687" s="6">
        <f>D687-A687</f>
        <v>-0.33690000000001419</v>
      </c>
      <c r="N687" s="6">
        <f>F687-A687</f>
        <v>0.55020000000013169</v>
      </c>
      <c r="O687" s="6">
        <f>H687-A687</f>
        <v>8.3900000000085129E-2</v>
      </c>
    </row>
    <row r="688" spans="1:15" x14ac:dyDescent="0.25">
      <c r="A688">
        <v>1506.86</v>
      </c>
      <c r="B688" s="1">
        <v>1506.9962</v>
      </c>
      <c r="C688" s="2" t="str">
        <f t="shared" si="40"/>
        <v>EO193000335</v>
      </c>
      <c r="D688" s="1">
        <v>1506.5204000000001</v>
      </c>
      <c r="E688" s="2" t="str">
        <f t="shared" si="41"/>
        <v>EO19300135</v>
      </c>
      <c r="F688" s="1">
        <v>1507.4074000000001</v>
      </c>
      <c r="G688" s="2" t="str">
        <f t="shared" si="42"/>
        <v>EO193400135</v>
      </c>
      <c r="H688" s="1">
        <v>1506.9452000000001</v>
      </c>
      <c r="I688" s="2" t="str">
        <f t="shared" si="43"/>
        <v>E0193400235</v>
      </c>
      <c r="L688" s="6">
        <f>B688-A688</f>
        <v>0.13620000000014443</v>
      </c>
      <c r="M688" s="6">
        <f>D688-A688</f>
        <v>-0.33959999999979118</v>
      </c>
      <c r="N688" s="6">
        <f>F688-A688</f>
        <v>0.54740000000015243</v>
      </c>
      <c r="O688" s="6">
        <f>H688-A688</f>
        <v>8.5200000000213549E-2</v>
      </c>
    </row>
    <row r="689" spans="1:15" x14ac:dyDescent="0.25">
      <c r="A689">
        <v>1506.87</v>
      </c>
      <c r="B689" s="1">
        <v>1507.0032000000001</v>
      </c>
      <c r="C689" s="2" t="str">
        <f t="shared" si="40"/>
        <v>EO193000335</v>
      </c>
      <c r="D689" s="1">
        <v>1506.5315000000001</v>
      </c>
      <c r="E689" s="2" t="str">
        <f t="shared" si="41"/>
        <v>EO19300135</v>
      </c>
      <c r="F689" s="1">
        <v>1507.4199000000001</v>
      </c>
      <c r="G689" s="2" t="str">
        <f t="shared" si="42"/>
        <v>EO193400135</v>
      </c>
      <c r="H689" s="1">
        <v>1506.9529</v>
      </c>
      <c r="I689" s="2" t="str">
        <f t="shared" si="43"/>
        <v>E0193400235</v>
      </c>
      <c r="L689" s="6">
        <f>B689-A689</f>
        <v>0.13320000000021537</v>
      </c>
      <c r="M689" s="6">
        <f>D689-A689</f>
        <v>-0.33849999999983993</v>
      </c>
      <c r="N689" s="6">
        <f>F689-A689</f>
        <v>0.549900000000207</v>
      </c>
      <c r="O689" s="6">
        <f>H689-A689</f>
        <v>8.2900000000108776E-2</v>
      </c>
    </row>
    <row r="690" spans="1:15" x14ac:dyDescent="0.25">
      <c r="A690">
        <v>1506.88</v>
      </c>
      <c r="B690" s="1">
        <v>1507.0155</v>
      </c>
      <c r="C690" s="2" t="str">
        <f t="shared" si="40"/>
        <v>EO193000335</v>
      </c>
      <c r="D690" s="1">
        <v>1506.5431000000001</v>
      </c>
      <c r="E690" s="2" t="str">
        <f t="shared" si="41"/>
        <v>EO19300135</v>
      </c>
      <c r="F690" s="1">
        <v>1507.4277999999999</v>
      </c>
      <c r="G690" s="2" t="str">
        <f t="shared" si="42"/>
        <v>EO193400135</v>
      </c>
      <c r="H690" s="1">
        <v>1506.9641999999999</v>
      </c>
      <c r="I690" s="2" t="str">
        <f t="shared" si="43"/>
        <v>E0193400235</v>
      </c>
      <c r="L690" s="6">
        <f>B690-A690</f>
        <v>0.13549999999986539</v>
      </c>
      <c r="M690" s="6">
        <f>D690-A690</f>
        <v>-0.33690000000001419</v>
      </c>
      <c r="N690" s="6">
        <f>F690-A690</f>
        <v>0.54779999999982465</v>
      </c>
      <c r="O690" s="6">
        <f>H690-A690</f>
        <v>8.4199999999782449E-2</v>
      </c>
    </row>
    <row r="691" spans="1:15" x14ac:dyDescent="0.25">
      <c r="A691">
        <v>1506.89</v>
      </c>
      <c r="B691" s="1">
        <v>1507.0264999999999</v>
      </c>
      <c r="C691" s="2" t="str">
        <f t="shared" si="40"/>
        <v>EO193000335</v>
      </c>
      <c r="D691" s="1">
        <v>1506.5505000000001</v>
      </c>
      <c r="E691" s="2" t="str">
        <f t="shared" si="41"/>
        <v>EO19300135</v>
      </c>
      <c r="F691" s="1">
        <v>1507.4382000000001</v>
      </c>
      <c r="G691" s="2" t="str">
        <f t="shared" si="42"/>
        <v>EO193400135</v>
      </c>
      <c r="H691" s="1">
        <v>1506.9712999999999</v>
      </c>
      <c r="I691" s="2" t="str">
        <f t="shared" si="43"/>
        <v>E0193400235</v>
      </c>
      <c r="L691" s="6">
        <f>B691-A691</f>
        <v>0.13649999999984175</v>
      </c>
      <c r="M691" s="6">
        <f>D691-A691</f>
        <v>-0.33950000000004366</v>
      </c>
      <c r="N691" s="6">
        <f>F691-A691</f>
        <v>0.54819999999995161</v>
      </c>
      <c r="O691" s="6">
        <f>H691-A691</f>
        <v>8.1299999999828287E-2</v>
      </c>
    </row>
    <row r="692" spans="1:15" x14ac:dyDescent="0.25">
      <c r="A692">
        <v>1506.9</v>
      </c>
      <c r="B692" s="1">
        <v>1507.0336</v>
      </c>
      <c r="C692" s="2" t="str">
        <f t="shared" si="40"/>
        <v>EO193000335</v>
      </c>
      <c r="D692" s="1">
        <v>1506.5625</v>
      </c>
      <c r="E692" s="2" t="str">
        <f t="shared" si="41"/>
        <v>EO19300135</v>
      </c>
      <c r="F692" s="1">
        <v>1507.4508000000001</v>
      </c>
      <c r="G692" s="2" t="str">
        <f t="shared" si="42"/>
        <v>EO193400135</v>
      </c>
      <c r="H692" s="1">
        <v>1506.9838999999999</v>
      </c>
      <c r="I692" s="2" t="str">
        <f t="shared" si="43"/>
        <v>E0193400235</v>
      </c>
      <c r="L692" s="6">
        <f>B692-A692</f>
        <v>0.13359999999988759</v>
      </c>
      <c r="M692" s="6">
        <f>D692-A692</f>
        <v>-0.33750000000009095</v>
      </c>
      <c r="N692" s="6">
        <f>F692-A692</f>
        <v>0.55079999999998108</v>
      </c>
      <c r="O692" s="6">
        <f>H692-A692</f>
        <v>8.3899999999857755E-2</v>
      </c>
    </row>
    <row r="693" spans="1:15" x14ac:dyDescent="0.25">
      <c r="A693">
        <v>1506.91</v>
      </c>
      <c r="B693" s="1">
        <v>1507.0458000000001</v>
      </c>
      <c r="C693" s="2" t="str">
        <f t="shared" si="40"/>
        <v>EO193000335</v>
      </c>
      <c r="D693" s="1">
        <v>1506.5700999999999</v>
      </c>
      <c r="E693" s="2" t="str">
        <f t="shared" si="41"/>
        <v>EO19300135</v>
      </c>
      <c r="F693" s="1">
        <v>1507.4585</v>
      </c>
      <c r="G693" s="2" t="str">
        <f t="shared" si="42"/>
        <v>EO193400135</v>
      </c>
      <c r="H693" s="1">
        <v>1506.9916000000001</v>
      </c>
      <c r="I693" s="2" t="str">
        <f t="shared" si="43"/>
        <v>E0193400235</v>
      </c>
      <c r="L693" s="6">
        <f>B693-A693</f>
        <v>0.13580000000001746</v>
      </c>
      <c r="M693" s="6">
        <f>D693-A693</f>
        <v>-0.33990000000017062</v>
      </c>
      <c r="N693" s="6">
        <f>F693-A693</f>
        <v>0.54849999999987631</v>
      </c>
      <c r="O693" s="6">
        <f>H693-A693</f>
        <v>8.1599999999980355E-2</v>
      </c>
    </row>
    <row r="694" spans="1:15" x14ac:dyDescent="0.25">
      <c r="A694">
        <v>1506.92</v>
      </c>
      <c r="B694" s="1">
        <v>1507.0540000000001</v>
      </c>
      <c r="C694" s="2" t="str">
        <f t="shared" si="40"/>
        <v>EO193000335</v>
      </c>
      <c r="D694" s="1">
        <v>1506.5817999999999</v>
      </c>
      <c r="E694" s="2" t="str">
        <f t="shared" si="41"/>
        <v>EO19300135</v>
      </c>
      <c r="F694" s="1">
        <v>1507.4690000000001</v>
      </c>
      <c r="G694" s="2" t="str">
        <f t="shared" si="42"/>
        <v>EO193400135</v>
      </c>
      <c r="H694" s="1">
        <v>1507.0024000000001</v>
      </c>
      <c r="I694" s="2" t="str">
        <f t="shared" si="43"/>
        <v>E0193400235</v>
      </c>
      <c r="L694" s="6">
        <f>B694-A694</f>
        <v>0.13400000000001455</v>
      </c>
      <c r="M694" s="6">
        <f>D694-A694</f>
        <v>-0.33820000000014261</v>
      </c>
      <c r="N694" s="6">
        <f>F694-A694</f>
        <v>0.54899999999997817</v>
      </c>
      <c r="O694" s="6">
        <f>H694-A694</f>
        <v>8.2400000000006912E-2</v>
      </c>
    </row>
    <row r="695" spans="1:15" x14ac:dyDescent="0.25">
      <c r="A695">
        <v>1506.93</v>
      </c>
      <c r="B695" s="1">
        <v>1507.0641000000001</v>
      </c>
      <c r="C695" s="2" t="str">
        <f t="shared" si="40"/>
        <v>EO193000335</v>
      </c>
      <c r="D695" s="1">
        <v>1506.5933</v>
      </c>
      <c r="E695" s="2" t="str">
        <f t="shared" si="41"/>
        <v>EO19300135</v>
      </c>
      <c r="F695" s="1">
        <v>1507.482</v>
      </c>
      <c r="G695" s="2" t="str">
        <f t="shared" si="42"/>
        <v>EO193400135</v>
      </c>
      <c r="H695" s="1">
        <v>1507.0153</v>
      </c>
      <c r="I695" s="2" t="str">
        <f t="shared" si="43"/>
        <v>E0193400235</v>
      </c>
      <c r="L695" s="6">
        <f>B695-A695</f>
        <v>0.13409999999998945</v>
      </c>
      <c r="M695" s="6">
        <f>D695-A695</f>
        <v>-0.33670000000006439</v>
      </c>
      <c r="N695" s="6">
        <f>F695-A695</f>
        <v>0.55199999999990723</v>
      </c>
      <c r="O695" s="6">
        <f>H695-A695</f>
        <v>8.5299999999961074E-2</v>
      </c>
    </row>
    <row r="696" spans="1:15" x14ac:dyDescent="0.25">
      <c r="A696">
        <v>1506.94</v>
      </c>
      <c r="B696" s="1">
        <v>1507.077</v>
      </c>
      <c r="C696" s="2" t="str">
        <f t="shared" si="40"/>
        <v>EO193000335</v>
      </c>
      <c r="D696" s="1">
        <v>1506.6008999999999</v>
      </c>
      <c r="E696" s="2" t="str">
        <f t="shared" si="41"/>
        <v>EO19300135</v>
      </c>
      <c r="F696" s="1">
        <v>1507.49</v>
      </c>
      <c r="G696" s="2" t="str">
        <f t="shared" si="42"/>
        <v>EO193400135</v>
      </c>
      <c r="H696" s="1">
        <v>1507.0229999999999</v>
      </c>
      <c r="I696" s="2" t="str">
        <f t="shared" si="43"/>
        <v>E0193400235</v>
      </c>
      <c r="L696" s="6">
        <f>B696-A696</f>
        <v>0.13699999999994361</v>
      </c>
      <c r="M696" s="6">
        <f>D696-A696</f>
        <v>-0.33910000000014406</v>
      </c>
      <c r="N696" s="6">
        <f>F696-A696</f>
        <v>0.54999999999995453</v>
      </c>
      <c r="O696" s="6">
        <f>H696-A696</f>
        <v>8.29999999998563E-2</v>
      </c>
    </row>
    <row r="697" spans="1:15" x14ac:dyDescent="0.25">
      <c r="A697">
        <v>1506.95</v>
      </c>
      <c r="B697" s="1">
        <v>1507.0852</v>
      </c>
      <c r="C697" s="2" t="str">
        <f t="shared" si="40"/>
        <v>EO193000335</v>
      </c>
      <c r="D697" s="1">
        <v>1506.6120000000001</v>
      </c>
      <c r="E697" s="2" t="str">
        <f t="shared" si="41"/>
        <v>EO19300135</v>
      </c>
      <c r="F697" s="1">
        <v>1507.5006000000001</v>
      </c>
      <c r="G697" s="2" t="str">
        <f t="shared" si="42"/>
        <v>EO193400135</v>
      </c>
      <c r="H697" s="1">
        <v>1507.0341000000001</v>
      </c>
      <c r="I697" s="2" t="str">
        <f t="shared" si="43"/>
        <v>E0193400235</v>
      </c>
      <c r="L697" s="6">
        <f>B697-A697</f>
        <v>0.1351999999999407</v>
      </c>
      <c r="M697" s="6">
        <f>D697-A697</f>
        <v>-0.33799999999996544</v>
      </c>
      <c r="N697" s="6">
        <f>F697-A697</f>
        <v>0.55060000000003129</v>
      </c>
      <c r="O697" s="6">
        <f>H697-A697</f>
        <v>8.4100000000034925E-2</v>
      </c>
    </row>
    <row r="698" spans="1:15" x14ac:dyDescent="0.25">
      <c r="A698">
        <v>1506.96</v>
      </c>
      <c r="B698" s="1">
        <v>1507.095</v>
      </c>
      <c r="C698" s="2" t="str">
        <f t="shared" si="40"/>
        <v>EO193000335</v>
      </c>
      <c r="D698" s="1">
        <v>1506.62</v>
      </c>
      <c r="E698" s="2" t="str">
        <f t="shared" si="41"/>
        <v>EO19300135</v>
      </c>
      <c r="F698" s="1">
        <v>1507.5094999999999</v>
      </c>
      <c r="G698" s="2" t="str">
        <f t="shared" si="42"/>
        <v>EO193400135</v>
      </c>
      <c r="H698" s="1">
        <v>1507.0427</v>
      </c>
      <c r="I698" s="2" t="str">
        <f t="shared" si="43"/>
        <v>E0193400235</v>
      </c>
      <c r="L698" s="6">
        <f>B698-A698</f>
        <v>0.13499999999999091</v>
      </c>
      <c r="M698" s="6">
        <f>D698-A698</f>
        <v>-0.34000000000014552</v>
      </c>
      <c r="N698" s="6">
        <f>F698-A698</f>
        <v>0.54949999999985266</v>
      </c>
      <c r="O698" s="6">
        <f>H698-A698</f>
        <v>8.2699999999931606E-2</v>
      </c>
    </row>
    <row r="699" spans="1:15" x14ac:dyDescent="0.25">
      <c r="A699">
        <v>1506.97</v>
      </c>
      <c r="B699" s="1">
        <v>1507.1036999999999</v>
      </c>
      <c r="C699" s="2" t="str">
        <f t="shared" si="40"/>
        <v>EO193000335</v>
      </c>
      <c r="D699" s="1">
        <v>1506.6311000000001</v>
      </c>
      <c r="E699" s="2" t="str">
        <f t="shared" si="41"/>
        <v>EO19300135</v>
      </c>
      <c r="F699" s="1">
        <v>1507.5215000000001</v>
      </c>
      <c r="G699" s="2" t="str">
        <f t="shared" si="42"/>
        <v>EO193400135</v>
      </c>
      <c r="H699" s="1">
        <v>1507.0543</v>
      </c>
      <c r="I699" s="2" t="str">
        <f t="shared" si="43"/>
        <v>E0193400235</v>
      </c>
      <c r="L699" s="6">
        <f>B699-A699</f>
        <v>0.13369999999986248</v>
      </c>
      <c r="M699" s="6">
        <f>D699-A699</f>
        <v>-0.33889999999996689</v>
      </c>
      <c r="N699" s="6">
        <f>F699-A699</f>
        <v>0.55150000000003274</v>
      </c>
      <c r="O699" s="6">
        <f>H699-A699</f>
        <v>8.429999999998472E-2</v>
      </c>
    </row>
    <row r="700" spans="1:15" x14ac:dyDescent="0.25">
      <c r="A700">
        <v>1506.98</v>
      </c>
      <c r="B700" s="1">
        <v>1507.116</v>
      </c>
      <c r="C700" s="2" t="str">
        <f t="shared" si="40"/>
        <v>EO193000335</v>
      </c>
      <c r="D700" s="1">
        <v>1506.6424</v>
      </c>
      <c r="E700" s="2" t="str">
        <f t="shared" si="41"/>
        <v>EO19300135</v>
      </c>
      <c r="F700" s="1">
        <v>1507.5322000000001</v>
      </c>
      <c r="G700" s="2" t="str">
        <f t="shared" si="42"/>
        <v>EO193400135</v>
      </c>
      <c r="H700" s="1">
        <v>1507.0618999999999</v>
      </c>
      <c r="I700" s="2" t="str">
        <f t="shared" si="43"/>
        <v>E0193400235</v>
      </c>
      <c r="L700" s="6">
        <f>B700-A700</f>
        <v>0.13599999999996726</v>
      </c>
      <c r="M700" s="6">
        <f>D700-A700</f>
        <v>-0.33760000000006585</v>
      </c>
      <c r="N700" s="6">
        <f>F700-A700</f>
        <v>0.5522000000000844</v>
      </c>
      <c r="O700" s="6">
        <f>H700-A700</f>
        <v>8.1899999999905049E-2</v>
      </c>
    </row>
    <row r="701" spans="1:15" x14ac:dyDescent="0.25">
      <c r="A701">
        <v>1506.99</v>
      </c>
      <c r="B701" s="1">
        <v>1507.1261999999999</v>
      </c>
      <c r="C701" s="2" t="str">
        <f t="shared" si="40"/>
        <v>EO193000335</v>
      </c>
      <c r="D701" s="1">
        <v>1506.6505</v>
      </c>
      <c r="E701" s="2" t="str">
        <f t="shared" si="41"/>
        <v>EO19300135</v>
      </c>
      <c r="F701" s="1">
        <v>1507.5410999999999</v>
      </c>
      <c r="G701" s="2" t="str">
        <f t="shared" si="42"/>
        <v>EO193400135</v>
      </c>
      <c r="H701" s="1">
        <v>1507.0733</v>
      </c>
      <c r="I701" s="2" t="str">
        <f t="shared" si="43"/>
        <v>E0193400235</v>
      </c>
      <c r="L701" s="6">
        <f>B701-A701</f>
        <v>0.13619999999991705</v>
      </c>
      <c r="M701" s="6">
        <f>D701-A701</f>
        <v>-0.33950000000004366</v>
      </c>
      <c r="N701" s="6">
        <f>F701-A701</f>
        <v>0.55109999999990578</v>
      </c>
      <c r="O701" s="6">
        <f>H701-A701</f>
        <v>8.3300000000008367E-2</v>
      </c>
    </row>
    <row r="702" spans="1:15" x14ac:dyDescent="0.25">
      <c r="A702">
        <v>1507</v>
      </c>
      <c r="B702" s="1">
        <v>1507.1351999999999</v>
      </c>
      <c r="C702" s="2" t="str">
        <f t="shared" si="40"/>
        <v>EO193000335</v>
      </c>
      <c r="D702" s="1">
        <v>1506.6615999999999</v>
      </c>
      <c r="E702" s="2" t="str">
        <f t="shared" si="41"/>
        <v>EO19300135</v>
      </c>
      <c r="F702" s="1">
        <v>1507.5533</v>
      </c>
      <c r="G702" s="2" t="str">
        <f t="shared" si="42"/>
        <v>EO193400135</v>
      </c>
      <c r="H702" s="1">
        <v>1507.0849000000001</v>
      </c>
      <c r="I702" s="2" t="str">
        <f t="shared" si="43"/>
        <v>E0193400235</v>
      </c>
      <c r="L702" s="6">
        <f>B702-A702</f>
        <v>0.1351999999999407</v>
      </c>
      <c r="M702" s="6">
        <f>D702-A702</f>
        <v>-0.3384000000000924</v>
      </c>
      <c r="N702" s="6">
        <f>F702-A702</f>
        <v>0.55330000000003565</v>
      </c>
      <c r="O702" s="6">
        <f>H702-A702</f>
        <v>8.4900000000061482E-2</v>
      </c>
    </row>
    <row r="703" spans="1:15" x14ac:dyDescent="0.25">
      <c r="A703">
        <v>1507.01</v>
      </c>
      <c r="B703" s="1">
        <v>1507.1469999999999</v>
      </c>
      <c r="C703" s="2" t="str">
        <f t="shared" si="40"/>
        <v>EO193000335</v>
      </c>
      <c r="D703" s="1">
        <v>1506.6695</v>
      </c>
      <c r="E703" s="2" t="str">
        <f t="shared" si="41"/>
        <v>EO19300135</v>
      </c>
      <c r="F703" s="1">
        <v>1507.5612000000001</v>
      </c>
      <c r="G703" s="2" t="str">
        <f t="shared" si="42"/>
        <v>EO193400135</v>
      </c>
      <c r="H703" s="1">
        <v>1507.0925</v>
      </c>
      <c r="I703" s="2" t="str">
        <f t="shared" si="43"/>
        <v>E0193400235</v>
      </c>
      <c r="L703" s="6">
        <f>B703-A703</f>
        <v>0.13699999999994361</v>
      </c>
      <c r="M703" s="6">
        <f>D703-A703</f>
        <v>-0.34050000000002001</v>
      </c>
      <c r="N703" s="6">
        <f>F703-A703</f>
        <v>0.55120000000010805</v>
      </c>
      <c r="O703" s="6">
        <f>H703-A703</f>
        <v>8.249999999998181E-2</v>
      </c>
    </row>
    <row r="704" spans="1:15" x14ac:dyDescent="0.25">
      <c r="A704">
        <v>1507.02</v>
      </c>
      <c r="B704" s="1">
        <v>1507.1545000000001</v>
      </c>
      <c r="C704" s="2" t="str">
        <f t="shared" si="40"/>
        <v>EO193000335</v>
      </c>
      <c r="D704" s="1">
        <v>1506.6813</v>
      </c>
      <c r="E704" s="2" t="str">
        <f t="shared" si="41"/>
        <v>EO19300135</v>
      </c>
      <c r="F704" s="1">
        <v>1507.5726</v>
      </c>
      <c r="G704" s="2" t="str">
        <f t="shared" si="42"/>
        <v>EO193400135</v>
      </c>
      <c r="H704" s="1">
        <v>1507.1039000000001</v>
      </c>
      <c r="I704" s="2" t="str">
        <f t="shared" si="43"/>
        <v>E0193400235</v>
      </c>
      <c r="L704" s="6">
        <f>B704-A704</f>
        <v>0.13450000000011642</v>
      </c>
      <c r="M704" s="6">
        <f>D704-A704</f>
        <v>-0.3387000000000171</v>
      </c>
      <c r="N704" s="6">
        <f>F704-A704</f>
        <v>0.55259999999998399</v>
      </c>
      <c r="O704" s="6">
        <f>H704-A704</f>
        <v>8.3900000000085129E-2</v>
      </c>
    </row>
    <row r="705" spans="1:15" x14ac:dyDescent="0.25">
      <c r="A705">
        <v>1507.03</v>
      </c>
      <c r="B705" s="1">
        <v>1507.1652999999999</v>
      </c>
      <c r="C705" s="2" t="str">
        <f t="shared" si="40"/>
        <v>EO193000335</v>
      </c>
      <c r="D705" s="1">
        <v>1506.6928</v>
      </c>
      <c r="E705" s="2" t="str">
        <f t="shared" si="41"/>
        <v>EO19300135</v>
      </c>
      <c r="F705" s="1">
        <v>1507.5845999999999</v>
      </c>
      <c r="G705" s="2" t="str">
        <f t="shared" si="42"/>
        <v>EO193400135</v>
      </c>
      <c r="H705" s="1">
        <v>1507.1111000000001</v>
      </c>
      <c r="I705" s="2" t="str">
        <f t="shared" si="43"/>
        <v>E0193400235</v>
      </c>
      <c r="L705" s="6">
        <f>B705-A705</f>
        <v>0.1352999999999156</v>
      </c>
      <c r="M705" s="6">
        <f>D705-A705</f>
        <v>-0.33719999999993888</v>
      </c>
      <c r="N705" s="6">
        <f>F705-A705</f>
        <v>0.5545999999999367</v>
      </c>
      <c r="O705" s="6">
        <f>H705-A705</f>
        <v>8.1100000000105865E-2</v>
      </c>
    </row>
    <row r="706" spans="1:15" x14ac:dyDescent="0.25">
      <c r="A706">
        <v>1507.04</v>
      </c>
      <c r="B706" s="1">
        <v>1507.1777</v>
      </c>
      <c r="C706" s="2" t="str">
        <f t="shared" si="40"/>
        <v>EO193000335</v>
      </c>
      <c r="D706" s="1">
        <v>1506.7009</v>
      </c>
      <c r="E706" s="2" t="str">
        <f t="shared" si="41"/>
        <v>EO19300135</v>
      </c>
      <c r="F706" s="1">
        <v>1507.5923</v>
      </c>
      <c r="G706" s="2" t="str">
        <f t="shared" si="42"/>
        <v>EO193400135</v>
      </c>
      <c r="H706" s="1">
        <v>1507.1233</v>
      </c>
      <c r="I706" s="2" t="str">
        <f t="shared" si="43"/>
        <v>E0193400235</v>
      </c>
      <c r="L706" s="6">
        <f>B706-A706</f>
        <v>0.13769999999999527</v>
      </c>
      <c r="M706" s="6">
        <f>D706-A706</f>
        <v>-0.33909999999991669</v>
      </c>
      <c r="N706" s="6">
        <f>F706-A706</f>
        <v>0.5523000000000593</v>
      </c>
      <c r="O706" s="6">
        <f>H706-A706</f>
        <v>8.3300000000008367E-2</v>
      </c>
    </row>
    <row r="707" spans="1:15" x14ac:dyDescent="0.25">
      <c r="A707">
        <v>1507.05</v>
      </c>
      <c r="B707" s="1">
        <v>1507.1849</v>
      </c>
      <c r="C707" s="2" t="str">
        <f t="shared" si="40"/>
        <v>EO193000335</v>
      </c>
      <c r="D707" s="1">
        <v>1506.7123999999999</v>
      </c>
      <c r="E707" s="2" t="str">
        <f t="shared" si="41"/>
        <v>EO19300135</v>
      </c>
      <c r="F707" s="1">
        <v>1507.6031</v>
      </c>
      <c r="G707" s="2" t="str">
        <f t="shared" si="42"/>
        <v>EO193400135</v>
      </c>
      <c r="H707" s="1">
        <v>1507.1310000000001</v>
      </c>
      <c r="I707" s="2" t="str">
        <f t="shared" si="43"/>
        <v>E0193400235</v>
      </c>
      <c r="L707" s="6">
        <f>B707-A707</f>
        <v>0.13490000000001601</v>
      </c>
      <c r="M707" s="6">
        <f>D707-A707</f>
        <v>-0.33760000000006585</v>
      </c>
      <c r="N707" s="6">
        <f>F707-A707</f>
        <v>0.55310000000008586</v>
      </c>
      <c r="O707" s="6">
        <f>H707-A707</f>
        <v>8.1000000000130967E-2</v>
      </c>
    </row>
    <row r="708" spans="1:15" x14ac:dyDescent="0.25">
      <c r="A708">
        <v>1507.06</v>
      </c>
      <c r="B708" s="1">
        <v>1507.1957</v>
      </c>
      <c r="C708" s="2" t="str">
        <f t="shared" ref="C708:C771" si="44">C707</f>
        <v>EO193000335</v>
      </c>
      <c r="D708" s="1">
        <v>1506.72</v>
      </c>
      <c r="E708" s="2" t="str">
        <f t="shared" ref="E708:E771" si="45">E707</f>
        <v>EO19300135</v>
      </c>
      <c r="F708" s="1">
        <v>1507.6107</v>
      </c>
      <c r="G708" s="2" t="str">
        <f t="shared" ref="G708:G771" si="46">G707</f>
        <v>EO193400135</v>
      </c>
      <c r="H708" s="1">
        <v>1507.1420000000001</v>
      </c>
      <c r="I708" s="2" t="str">
        <f t="shared" ref="I708:I771" si="47">I707</f>
        <v>E0193400235</v>
      </c>
      <c r="L708" s="6">
        <f>B708-A708</f>
        <v>0.13570000000004256</v>
      </c>
      <c r="M708" s="6">
        <f>D708-A708</f>
        <v>-0.33999999999991815</v>
      </c>
      <c r="N708" s="6">
        <f>F708-A708</f>
        <v>0.55070000000000618</v>
      </c>
      <c r="O708" s="6">
        <f>H708-A708</f>
        <v>8.200000000010732E-2</v>
      </c>
    </row>
    <row r="709" spans="1:15" x14ac:dyDescent="0.25">
      <c r="A709">
        <v>1507.07</v>
      </c>
      <c r="B709" s="1">
        <v>1507.2025000000001</v>
      </c>
      <c r="C709" s="2" t="str">
        <f t="shared" si="44"/>
        <v>EO193000335</v>
      </c>
      <c r="D709" s="1">
        <v>1506.7318</v>
      </c>
      <c r="E709" s="2" t="str">
        <f t="shared" si="45"/>
        <v>EO19300135</v>
      </c>
      <c r="F709" s="1">
        <v>1507.6239</v>
      </c>
      <c r="G709" s="2" t="str">
        <f t="shared" si="46"/>
        <v>EO193400135</v>
      </c>
      <c r="H709" s="1">
        <v>1507.1546000000001</v>
      </c>
      <c r="I709" s="2" t="str">
        <f t="shared" si="47"/>
        <v>E0193400235</v>
      </c>
      <c r="L709" s="6">
        <f>B709-A709</f>
        <v>0.13250000000016371</v>
      </c>
      <c r="M709" s="6">
        <f>D709-A709</f>
        <v>-0.33819999999991524</v>
      </c>
      <c r="N709" s="6">
        <f>F709-A709</f>
        <v>0.55390000000011241</v>
      </c>
      <c r="O709" s="6">
        <f>H709-A709</f>
        <v>8.4600000000136788E-2</v>
      </c>
    </row>
    <row r="710" spans="1:15" x14ac:dyDescent="0.25">
      <c r="A710">
        <v>1507.08</v>
      </c>
      <c r="B710" s="1">
        <v>1507.2148</v>
      </c>
      <c r="C710" s="2" t="str">
        <f t="shared" si="44"/>
        <v>EO193000335</v>
      </c>
      <c r="D710" s="1">
        <v>1506.7434000000001</v>
      </c>
      <c r="E710" s="2" t="str">
        <f t="shared" si="45"/>
        <v>EO19300135</v>
      </c>
      <c r="F710" s="1">
        <v>1507.635</v>
      </c>
      <c r="G710" s="2" t="str">
        <f t="shared" si="46"/>
        <v>EO193400135</v>
      </c>
      <c r="H710" s="1">
        <v>1507.1621</v>
      </c>
      <c r="I710" s="2" t="str">
        <f t="shared" si="47"/>
        <v>E0193400235</v>
      </c>
      <c r="L710" s="6">
        <f>B710-A710</f>
        <v>0.13480000000004111</v>
      </c>
      <c r="M710" s="6">
        <f>D710-A710</f>
        <v>-0.33659999999986212</v>
      </c>
      <c r="N710" s="6">
        <f>F710-A710</f>
        <v>0.55500000000006366</v>
      </c>
      <c r="O710" s="6">
        <f>H710-A710</f>
        <v>8.2100000000082218E-2</v>
      </c>
    </row>
    <row r="711" spans="1:15" x14ac:dyDescent="0.25">
      <c r="A711">
        <v>1507.09</v>
      </c>
      <c r="B711" s="1">
        <v>1507.2261000000001</v>
      </c>
      <c r="C711" s="2" t="str">
        <f t="shared" si="44"/>
        <v>EO193000335</v>
      </c>
      <c r="D711" s="1">
        <v>1506.7509</v>
      </c>
      <c r="E711" s="2" t="str">
        <f t="shared" si="45"/>
        <v>EO19300135</v>
      </c>
      <c r="F711" s="1">
        <v>1507.6424</v>
      </c>
      <c r="G711" s="2" t="str">
        <f t="shared" si="46"/>
        <v>EO193400135</v>
      </c>
      <c r="H711" s="1">
        <v>1507.1731</v>
      </c>
      <c r="I711" s="2" t="str">
        <f t="shared" si="47"/>
        <v>E0193400235</v>
      </c>
      <c r="L711" s="6">
        <f>B711-A711</f>
        <v>0.13610000000016953</v>
      </c>
      <c r="M711" s="6">
        <f>D711-A711</f>
        <v>-0.33909999999991669</v>
      </c>
      <c r="N711" s="6">
        <f>F711-A711</f>
        <v>0.5524000000000342</v>
      </c>
      <c r="O711" s="6">
        <f>H711-A711</f>
        <v>8.3100000000058571E-2</v>
      </c>
    </row>
    <row r="712" spans="1:15" x14ac:dyDescent="0.25">
      <c r="A712">
        <v>1507.1</v>
      </c>
      <c r="B712" s="1">
        <v>1507.2328</v>
      </c>
      <c r="C712" s="2" t="str">
        <f t="shared" si="44"/>
        <v>EO193000335</v>
      </c>
      <c r="D712" s="1">
        <v>1506.7624000000001</v>
      </c>
      <c r="E712" s="2" t="str">
        <f t="shared" si="45"/>
        <v>EO19300135</v>
      </c>
      <c r="F712" s="1">
        <v>1507.6547</v>
      </c>
      <c r="G712" s="2" t="str">
        <f t="shared" si="46"/>
        <v>EO193400135</v>
      </c>
      <c r="H712" s="1">
        <v>1507.1813</v>
      </c>
      <c r="I712" s="2" t="str">
        <f t="shared" si="47"/>
        <v>E0193400235</v>
      </c>
      <c r="L712" s="6">
        <f>B712-A712</f>
        <v>0.1328000000000884</v>
      </c>
      <c r="M712" s="6">
        <f>D712-A712</f>
        <v>-0.33759999999983847</v>
      </c>
      <c r="N712" s="6">
        <f>F712-A712</f>
        <v>0.55470000000013897</v>
      </c>
      <c r="O712" s="6">
        <f>H712-A712</f>
        <v>8.1300000000055661E-2</v>
      </c>
    </row>
    <row r="713" spans="1:15" x14ac:dyDescent="0.25">
      <c r="A713">
        <v>1507.11</v>
      </c>
      <c r="B713" s="1">
        <v>1507.2453</v>
      </c>
      <c r="C713" s="2" t="str">
        <f t="shared" si="44"/>
        <v>EO193000335</v>
      </c>
      <c r="D713" s="1">
        <v>1506.7697000000001</v>
      </c>
      <c r="E713" s="2" t="str">
        <f t="shared" si="45"/>
        <v>EO19300135</v>
      </c>
      <c r="F713" s="1">
        <v>1507.6652999999999</v>
      </c>
      <c r="G713" s="2" t="str">
        <f t="shared" si="46"/>
        <v>EO193400135</v>
      </c>
      <c r="H713" s="1">
        <v>1507.1927000000001</v>
      </c>
      <c r="I713" s="2" t="str">
        <f t="shared" si="47"/>
        <v>E0193400235</v>
      </c>
      <c r="L713" s="6">
        <f>B713-A713</f>
        <v>0.13530000000014297</v>
      </c>
      <c r="M713" s="6">
        <f>D713-A713</f>
        <v>-0.34029999999984284</v>
      </c>
      <c r="N713" s="6">
        <f>F713-A713</f>
        <v>0.55529999999998836</v>
      </c>
      <c r="O713" s="6">
        <f>H713-A713</f>
        <v>8.270000000015898E-2</v>
      </c>
    </row>
    <row r="714" spans="1:15" x14ac:dyDescent="0.25">
      <c r="A714">
        <v>1507.12</v>
      </c>
      <c r="B714" s="1">
        <v>1507.2536</v>
      </c>
      <c r="C714" s="2" t="str">
        <f t="shared" si="44"/>
        <v>EO193000335</v>
      </c>
      <c r="D714" s="1">
        <v>1506.7811999999999</v>
      </c>
      <c r="E714" s="2" t="str">
        <f t="shared" si="45"/>
        <v>EO19300135</v>
      </c>
      <c r="F714" s="1">
        <v>1507.6722</v>
      </c>
      <c r="G714" s="2" t="str">
        <f t="shared" si="46"/>
        <v>EO193400135</v>
      </c>
      <c r="H714" s="1">
        <v>1507.2003999999999</v>
      </c>
      <c r="I714" s="2" t="str">
        <f t="shared" si="47"/>
        <v>E0193400235</v>
      </c>
      <c r="L714" s="6">
        <f>B714-A714</f>
        <v>0.13360000000011496</v>
      </c>
      <c r="M714" s="6">
        <f>D714-A714</f>
        <v>-0.338799999999992</v>
      </c>
      <c r="N714" s="6">
        <f>F714-A714</f>
        <v>0.5522000000000844</v>
      </c>
      <c r="O714" s="6">
        <f>H714-A714</f>
        <v>8.0400000000054206E-2</v>
      </c>
    </row>
    <row r="715" spans="1:15" x14ac:dyDescent="0.25">
      <c r="A715">
        <v>1507.13</v>
      </c>
      <c r="B715" s="1">
        <v>1507.2635</v>
      </c>
      <c r="C715" s="2" t="str">
        <f t="shared" si="44"/>
        <v>EO193000335</v>
      </c>
      <c r="D715" s="1">
        <v>1506.7928999999999</v>
      </c>
      <c r="E715" s="2" t="str">
        <f t="shared" si="45"/>
        <v>EO19300135</v>
      </c>
      <c r="F715" s="1">
        <v>1507.6848</v>
      </c>
      <c r="G715" s="2" t="str">
        <f t="shared" si="46"/>
        <v>EO193400135</v>
      </c>
      <c r="H715" s="1">
        <v>1507.2121</v>
      </c>
      <c r="I715" s="2" t="str">
        <f t="shared" si="47"/>
        <v>E0193400235</v>
      </c>
      <c r="L715" s="6">
        <f>B715-A715</f>
        <v>0.13349999999991269</v>
      </c>
      <c r="M715" s="6">
        <f>D715-A715</f>
        <v>-0.33710000000019136</v>
      </c>
      <c r="N715" s="6">
        <f>F715-A715</f>
        <v>0.5547999999998865</v>
      </c>
      <c r="O715" s="6">
        <f>H715-A715</f>
        <v>8.2099999999854845E-2</v>
      </c>
    </row>
    <row r="716" spans="1:15" x14ac:dyDescent="0.25">
      <c r="A716">
        <v>1507.14</v>
      </c>
      <c r="B716" s="1">
        <v>1507.2763</v>
      </c>
      <c r="C716" s="2" t="str">
        <f t="shared" si="44"/>
        <v>EO193000335</v>
      </c>
      <c r="D716" s="1">
        <v>1506.8001999999999</v>
      </c>
      <c r="E716" s="2" t="str">
        <f t="shared" si="45"/>
        <v>EO19300135</v>
      </c>
      <c r="F716" s="1">
        <v>1507.6923999999999</v>
      </c>
      <c r="G716" s="2" t="str">
        <f t="shared" si="46"/>
        <v>EO193400135</v>
      </c>
      <c r="H716" s="1">
        <v>1507.2239</v>
      </c>
      <c r="I716" s="2" t="str">
        <f t="shared" si="47"/>
        <v>E0193400235</v>
      </c>
      <c r="L716" s="6">
        <f>B716-A716</f>
        <v>0.13629999999989195</v>
      </c>
      <c r="M716" s="6">
        <f>D716-A716</f>
        <v>-0.33980000000019572</v>
      </c>
      <c r="N716" s="6">
        <f>F716-A716</f>
        <v>0.55239999999980682</v>
      </c>
      <c r="O716" s="6">
        <f>H716-A716</f>
        <v>8.3899999999857755E-2</v>
      </c>
    </row>
    <row r="717" spans="1:15" x14ac:dyDescent="0.25">
      <c r="A717">
        <v>1507.15</v>
      </c>
      <c r="B717" s="1">
        <v>1507.2841000000001</v>
      </c>
      <c r="C717" s="2" t="str">
        <f t="shared" si="44"/>
        <v>EO193000335</v>
      </c>
      <c r="D717" s="1">
        <v>1506.8114</v>
      </c>
      <c r="E717" s="2" t="str">
        <f t="shared" si="45"/>
        <v>EO19300135</v>
      </c>
      <c r="F717" s="1">
        <v>1507.7022999999999</v>
      </c>
      <c r="G717" s="2" t="str">
        <f t="shared" si="46"/>
        <v>EO193400135</v>
      </c>
      <c r="H717" s="1">
        <v>1507.2319</v>
      </c>
      <c r="I717" s="2" t="str">
        <f t="shared" si="47"/>
        <v>E0193400235</v>
      </c>
      <c r="L717" s="6">
        <f>B717-A717</f>
        <v>0.13409999999998945</v>
      </c>
      <c r="M717" s="6">
        <f>D717-A717</f>
        <v>-0.3386000000000422</v>
      </c>
      <c r="N717" s="6">
        <f>F717-A717</f>
        <v>0.55229999999983193</v>
      </c>
      <c r="O717" s="6">
        <f>H717-A717</f>
        <v>8.1899999999905049E-2</v>
      </c>
    </row>
    <row r="718" spans="1:15" x14ac:dyDescent="0.25">
      <c r="A718">
        <v>1507.16</v>
      </c>
      <c r="B718" s="1">
        <v>1507.2937999999999</v>
      </c>
      <c r="C718" s="2" t="str">
        <f t="shared" si="44"/>
        <v>EO193000335</v>
      </c>
      <c r="D718" s="1">
        <v>1506.8194000000001</v>
      </c>
      <c r="E718" s="2" t="str">
        <f t="shared" si="45"/>
        <v>EO19300135</v>
      </c>
      <c r="F718" s="1">
        <v>1507.7147</v>
      </c>
      <c r="G718" s="2" t="str">
        <f t="shared" si="46"/>
        <v>EO193400135</v>
      </c>
      <c r="H718" s="1">
        <v>1507.2437</v>
      </c>
      <c r="I718" s="2" t="str">
        <f t="shared" si="47"/>
        <v>E0193400235</v>
      </c>
      <c r="L718" s="6">
        <f>B718-A718</f>
        <v>0.13379999999983738</v>
      </c>
      <c r="M718" s="6">
        <f>D718-A718</f>
        <v>-0.34059999999999491</v>
      </c>
      <c r="N718" s="6">
        <f>F718-A718</f>
        <v>0.5546999999999116</v>
      </c>
      <c r="O718" s="6">
        <f>H718-A718</f>
        <v>8.3699999999907959E-2</v>
      </c>
    </row>
    <row r="719" spans="1:15" x14ac:dyDescent="0.25">
      <c r="A719">
        <v>1507.17</v>
      </c>
      <c r="B719" s="1">
        <v>1507.3068000000001</v>
      </c>
      <c r="C719" s="2" t="str">
        <f t="shared" si="44"/>
        <v>EO193000335</v>
      </c>
      <c r="D719" s="1">
        <v>1506.8304000000001</v>
      </c>
      <c r="E719" s="2" t="str">
        <f t="shared" si="45"/>
        <v>EO19300135</v>
      </c>
      <c r="F719" s="1">
        <v>1507.7221</v>
      </c>
      <c r="G719" s="2" t="str">
        <f t="shared" si="46"/>
        <v>EO193400135</v>
      </c>
      <c r="H719" s="1">
        <v>1507.251</v>
      </c>
      <c r="I719" s="2" t="str">
        <f t="shared" si="47"/>
        <v>E0193400235</v>
      </c>
      <c r="L719" s="6">
        <f>B719-A719</f>
        <v>0.13679999999999382</v>
      </c>
      <c r="M719" s="6">
        <f>D719-A719</f>
        <v>-0.33960000000001855</v>
      </c>
      <c r="N719" s="6">
        <f>F719-A719</f>
        <v>0.55209999999988213</v>
      </c>
      <c r="O719" s="6">
        <f>H719-A719</f>
        <v>8.0999999999903594E-2</v>
      </c>
    </row>
    <row r="720" spans="1:15" x14ac:dyDescent="0.25">
      <c r="A720">
        <v>1507.18</v>
      </c>
      <c r="B720" s="1">
        <v>1507.3145999999999</v>
      </c>
      <c r="C720" s="2" t="str">
        <f t="shared" si="44"/>
        <v>EO193000335</v>
      </c>
      <c r="D720" s="1">
        <v>1506.8422</v>
      </c>
      <c r="E720" s="2" t="str">
        <f t="shared" si="45"/>
        <v>EO19300135</v>
      </c>
      <c r="F720" s="1">
        <v>1507.7320999999999</v>
      </c>
      <c r="G720" s="2" t="str">
        <f t="shared" si="46"/>
        <v>EO193400135</v>
      </c>
      <c r="H720" s="1">
        <v>1507.2633000000001</v>
      </c>
      <c r="I720" s="2" t="str">
        <f t="shared" si="47"/>
        <v>E0193400235</v>
      </c>
      <c r="L720" s="6">
        <f>B720-A720</f>
        <v>0.13459999999986394</v>
      </c>
      <c r="M720" s="6">
        <f>D720-A720</f>
        <v>-0.33780000000001564</v>
      </c>
      <c r="N720" s="6">
        <f>F720-A720</f>
        <v>0.55209999999988213</v>
      </c>
      <c r="O720" s="6">
        <f>H720-A720</f>
        <v>8.3300000000008367E-2</v>
      </c>
    </row>
    <row r="721" spans="1:15" x14ac:dyDescent="0.25">
      <c r="A721">
        <v>1507.19</v>
      </c>
      <c r="B721" s="1">
        <v>1507.3245999999999</v>
      </c>
      <c r="C721" s="2" t="str">
        <f t="shared" si="44"/>
        <v>EO193000335</v>
      </c>
      <c r="D721" s="1">
        <v>1506.85</v>
      </c>
      <c r="E721" s="2" t="str">
        <f t="shared" si="45"/>
        <v>EO19300135</v>
      </c>
      <c r="F721" s="1">
        <v>1507.7399</v>
      </c>
      <c r="G721" s="2" t="str">
        <f t="shared" si="46"/>
        <v>EO193400135</v>
      </c>
      <c r="H721" s="1">
        <v>1507.271</v>
      </c>
      <c r="I721" s="2" t="str">
        <f t="shared" si="47"/>
        <v>E0193400235</v>
      </c>
      <c r="L721" s="6">
        <f>B721-A721</f>
        <v>0.13459999999986394</v>
      </c>
      <c r="M721" s="6">
        <f>D721-A721</f>
        <v>-0.34000000000014552</v>
      </c>
      <c r="N721" s="6">
        <f>F721-A721</f>
        <v>0.54989999999997963</v>
      </c>
      <c r="O721" s="6">
        <f>H721-A721</f>
        <v>8.0999999999903594E-2</v>
      </c>
    </row>
    <row r="722" spans="1:15" x14ac:dyDescent="0.25">
      <c r="A722">
        <v>1507.2</v>
      </c>
      <c r="B722" s="1">
        <v>1507.3334</v>
      </c>
      <c r="C722" s="2" t="str">
        <f t="shared" si="44"/>
        <v>EO193000335</v>
      </c>
      <c r="D722" s="1">
        <v>1506.8614</v>
      </c>
      <c r="E722" s="2" t="str">
        <f t="shared" si="45"/>
        <v>EO19300135</v>
      </c>
      <c r="F722" s="1">
        <v>1507.7518</v>
      </c>
      <c r="G722" s="2" t="str">
        <f t="shared" si="46"/>
        <v>EO193400135</v>
      </c>
      <c r="H722" s="1">
        <v>1507.2820999999999</v>
      </c>
      <c r="I722" s="2" t="str">
        <f t="shared" si="47"/>
        <v>E0193400235</v>
      </c>
      <c r="L722" s="6">
        <f>B722-A722</f>
        <v>0.13339999999993779</v>
      </c>
      <c r="M722" s="6">
        <f>D722-A722</f>
        <v>-0.3386000000000422</v>
      </c>
      <c r="N722" s="6">
        <f>F722-A722</f>
        <v>0.55179999999995744</v>
      </c>
      <c r="O722" s="6">
        <f>H722-A722</f>
        <v>8.2099999999854845E-2</v>
      </c>
    </row>
    <row r="723" spans="1:15" x14ac:dyDescent="0.25">
      <c r="A723">
        <v>1507.21</v>
      </c>
      <c r="B723" s="1">
        <v>1507.3456000000001</v>
      </c>
      <c r="C723" s="2" t="str">
        <f t="shared" si="44"/>
        <v>EO193000335</v>
      </c>
      <c r="D723" s="1">
        <v>1506.8690999999999</v>
      </c>
      <c r="E723" s="2" t="str">
        <f t="shared" si="45"/>
        <v>EO19300135</v>
      </c>
      <c r="F723" s="1">
        <v>1507.7619999999999</v>
      </c>
      <c r="G723" s="2" t="str">
        <f t="shared" si="46"/>
        <v>EO193400135</v>
      </c>
      <c r="H723" s="1">
        <v>1507.2950000000001</v>
      </c>
      <c r="I723" s="2" t="str">
        <f t="shared" si="47"/>
        <v>E0193400235</v>
      </c>
      <c r="L723" s="6">
        <f>B723-A723</f>
        <v>0.13560000000006767</v>
      </c>
      <c r="M723" s="6">
        <f>D723-A723</f>
        <v>-0.34090000000014697</v>
      </c>
      <c r="N723" s="6">
        <f>F723-A723</f>
        <v>0.55199999999990723</v>
      </c>
      <c r="O723" s="6">
        <f>H723-A723</f>
        <v>8.500000000003638E-2</v>
      </c>
    </row>
    <row r="724" spans="1:15" x14ac:dyDescent="0.25">
      <c r="A724">
        <v>1507.22</v>
      </c>
      <c r="B724" s="1">
        <v>1507.3557000000001</v>
      </c>
      <c r="C724" s="2" t="str">
        <f t="shared" si="44"/>
        <v>EO193000335</v>
      </c>
      <c r="D724" s="1">
        <v>1506.8803</v>
      </c>
      <c r="E724" s="2" t="str">
        <f t="shared" si="45"/>
        <v>EO19300135</v>
      </c>
      <c r="F724" s="1">
        <v>1507.7701999999999</v>
      </c>
      <c r="G724" s="2" t="str">
        <f t="shared" si="46"/>
        <v>EO193400135</v>
      </c>
      <c r="H724" s="1">
        <v>1507.3025</v>
      </c>
      <c r="I724" s="2" t="str">
        <f t="shared" si="47"/>
        <v>E0193400235</v>
      </c>
      <c r="L724" s="6">
        <f>B724-A724</f>
        <v>0.13570000000004256</v>
      </c>
      <c r="M724" s="6">
        <f>D724-A724</f>
        <v>-0.33969999999999345</v>
      </c>
      <c r="N724" s="6">
        <f>F724-A724</f>
        <v>0.55019999999990432</v>
      </c>
      <c r="O724" s="6">
        <f>H724-A724</f>
        <v>8.249999999998181E-2</v>
      </c>
    </row>
    <row r="725" spans="1:15" x14ac:dyDescent="0.25">
      <c r="A725">
        <v>1507.23</v>
      </c>
      <c r="B725" s="1">
        <v>1507.3649</v>
      </c>
      <c r="C725" s="2" t="str">
        <f t="shared" si="44"/>
        <v>EO193000335</v>
      </c>
      <c r="D725" s="1">
        <v>1506.8912</v>
      </c>
      <c r="E725" s="2" t="str">
        <f t="shared" si="45"/>
        <v>EO19300135</v>
      </c>
      <c r="F725" s="1">
        <v>1507.7822000000001</v>
      </c>
      <c r="G725" s="2" t="str">
        <f t="shared" si="46"/>
        <v>EO193400135</v>
      </c>
      <c r="H725" s="1">
        <v>1507.3131000000001</v>
      </c>
      <c r="I725" s="2" t="str">
        <f t="shared" si="47"/>
        <v>E0193400235</v>
      </c>
      <c r="L725" s="6">
        <f>B725-A725</f>
        <v>0.13490000000001601</v>
      </c>
      <c r="M725" s="6">
        <f>D725-A725</f>
        <v>-0.338799999999992</v>
      </c>
      <c r="N725" s="6">
        <f>F725-A725</f>
        <v>0.5522000000000844</v>
      </c>
      <c r="O725" s="6">
        <f>H725-A725</f>
        <v>8.3100000000058571E-2</v>
      </c>
    </row>
    <row r="726" spans="1:15" x14ac:dyDescent="0.25">
      <c r="A726">
        <v>1507.24</v>
      </c>
      <c r="B726" s="1">
        <v>1507.377</v>
      </c>
      <c r="C726" s="2" t="str">
        <f t="shared" si="44"/>
        <v>EO193000335</v>
      </c>
      <c r="D726" s="1">
        <v>1506.8991000000001</v>
      </c>
      <c r="E726" s="2" t="str">
        <f t="shared" si="45"/>
        <v>EO19300135</v>
      </c>
      <c r="F726" s="1">
        <v>1507.7924</v>
      </c>
      <c r="G726" s="2" t="str">
        <f t="shared" si="46"/>
        <v>EO193400135</v>
      </c>
      <c r="H726" s="1">
        <v>1507.3217</v>
      </c>
      <c r="I726" s="2" t="str">
        <f t="shared" si="47"/>
        <v>E0193400235</v>
      </c>
      <c r="L726" s="6">
        <f>B726-A726</f>
        <v>0.13699999999994361</v>
      </c>
      <c r="M726" s="6">
        <f>D726-A726</f>
        <v>-0.3408999999999196</v>
      </c>
      <c r="N726" s="6">
        <f>F726-A726</f>
        <v>0.5524000000000342</v>
      </c>
      <c r="O726" s="6">
        <f>H726-A726</f>
        <v>8.1699999999955253E-2</v>
      </c>
    </row>
    <row r="727" spans="1:15" x14ac:dyDescent="0.25">
      <c r="A727">
        <v>1507.25</v>
      </c>
      <c r="B727" s="1">
        <v>1507.3847000000001</v>
      </c>
      <c r="C727" s="2" t="str">
        <f t="shared" si="44"/>
        <v>EO193000335</v>
      </c>
      <c r="D727" s="1">
        <v>1506.9101000000001</v>
      </c>
      <c r="E727" s="2" t="str">
        <f t="shared" si="45"/>
        <v>EO19300135</v>
      </c>
      <c r="F727" s="1">
        <v>1507.8005000000001</v>
      </c>
      <c r="G727" s="2" t="str">
        <f t="shared" si="46"/>
        <v>EO193400135</v>
      </c>
      <c r="H727" s="1">
        <v>1507.3331000000001</v>
      </c>
      <c r="I727" s="2" t="str">
        <f t="shared" si="47"/>
        <v>E0193400235</v>
      </c>
      <c r="L727" s="6">
        <f>B727-A727</f>
        <v>0.13470000000006621</v>
      </c>
      <c r="M727" s="6">
        <f>D727-A727</f>
        <v>-0.33989999999994325</v>
      </c>
      <c r="N727" s="6">
        <f>F727-A727</f>
        <v>0.55050000000005639</v>
      </c>
      <c r="O727" s="6">
        <f>H727-A727</f>
        <v>8.3100000000058571E-2</v>
      </c>
    </row>
    <row r="728" spans="1:15" x14ac:dyDescent="0.25">
      <c r="A728">
        <v>1507.26</v>
      </c>
      <c r="B728" s="1">
        <v>1507.3960999999999</v>
      </c>
      <c r="C728" s="2" t="str">
        <f t="shared" si="44"/>
        <v>EO193000335</v>
      </c>
      <c r="D728" s="1">
        <v>1506.9174</v>
      </c>
      <c r="E728" s="2" t="str">
        <f t="shared" si="45"/>
        <v>EO19300135</v>
      </c>
      <c r="F728" s="1">
        <v>1507.8121000000001</v>
      </c>
      <c r="G728" s="2" t="str">
        <f t="shared" si="46"/>
        <v>EO193400135</v>
      </c>
      <c r="H728" s="1">
        <v>1507.3408999999999</v>
      </c>
      <c r="I728" s="2" t="str">
        <f t="shared" si="47"/>
        <v>E0193400235</v>
      </c>
      <c r="L728" s="6">
        <f>B728-A728</f>
        <v>0.13609999999994216</v>
      </c>
      <c r="M728" s="6">
        <f>D728-A728</f>
        <v>-0.34259999999994761</v>
      </c>
      <c r="N728" s="6">
        <f>F728-A728</f>
        <v>0.5521000000001095</v>
      </c>
      <c r="O728" s="6">
        <f>H728-A728</f>
        <v>8.0899999999928696E-2</v>
      </c>
    </row>
    <row r="729" spans="1:15" x14ac:dyDescent="0.25">
      <c r="A729">
        <v>1507.27</v>
      </c>
      <c r="B729" s="1">
        <v>1507.4086</v>
      </c>
      <c r="C729" s="2" t="str">
        <f t="shared" si="44"/>
        <v>EO193000335</v>
      </c>
      <c r="D729" s="1">
        <v>1506.9289000000001</v>
      </c>
      <c r="E729" s="2" t="str">
        <f t="shared" si="45"/>
        <v>EO19300135</v>
      </c>
      <c r="F729" s="1">
        <v>1507.8196</v>
      </c>
      <c r="G729" s="2" t="str">
        <f t="shared" si="46"/>
        <v>EO193400135</v>
      </c>
      <c r="H729" s="1">
        <v>1507.3525</v>
      </c>
      <c r="I729" s="2" t="str">
        <f t="shared" si="47"/>
        <v>E0193400235</v>
      </c>
      <c r="L729" s="6">
        <f>B729-A729</f>
        <v>0.13859999999999673</v>
      </c>
      <c r="M729" s="6">
        <f>D729-A729</f>
        <v>-0.3410999999998694</v>
      </c>
      <c r="N729" s="6">
        <f>F729-A729</f>
        <v>0.54960000000005493</v>
      </c>
      <c r="O729" s="6">
        <f>H729-A729</f>
        <v>8.249999999998181E-2</v>
      </c>
    </row>
    <row r="730" spans="1:15" x14ac:dyDescent="0.25">
      <c r="A730">
        <v>1507.28</v>
      </c>
      <c r="B730" s="1">
        <v>1507.4163000000001</v>
      </c>
      <c r="C730" s="2" t="str">
        <f t="shared" si="44"/>
        <v>EO193000335</v>
      </c>
      <c r="D730" s="1">
        <v>1506.9405999999999</v>
      </c>
      <c r="E730" s="2" t="str">
        <f t="shared" si="45"/>
        <v>EO19300135</v>
      </c>
      <c r="F730" s="1">
        <v>1507.8304000000001</v>
      </c>
      <c r="G730" s="2" t="str">
        <f t="shared" si="46"/>
        <v>EO193400135</v>
      </c>
      <c r="H730" s="1">
        <v>1507.3641</v>
      </c>
      <c r="I730" s="2" t="str">
        <f t="shared" si="47"/>
        <v>E0193400235</v>
      </c>
      <c r="L730" s="6">
        <f>B730-A730</f>
        <v>0.13630000000011933</v>
      </c>
      <c r="M730" s="6">
        <f>D730-A730</f>
        <v>-0.33940000000006876</v>
      </c>
      <c r="N730" s="6">
        <f>F730-A730</f>
        <v>0.55040000000008149</v>
      </c>
      <c r="O730" s="6">
        <f>H730-A730</f>
        <v>8.4100000000034925E-2</v>
      </c>
    </row>
    <row r="731" spans="1:15" x14ac:dyDescent="0.25">
      <c r="A731">
        <v>1507.29</v>
      </c>
      <c r="B731" s="1">
        <v>1507.4269999999999</v>
      </c>
      <c r="C731" s="2" t="str">
        <f t="shared" si="44"/>
        <v>EO193000335</v>
      </c>
      <c r="D731" s="1">
        <v>1506.9478999999999</v>
      </c>
      <c r="E731" s="2" t="str">
        <f t="shared" si="45"/>
        <v>EO19300135</v>
      </c>
      <c r="F731" s="1">
        <v>1507.8421000000001</v>
      </c>
      <c r="G731" s="2" t="str">
        <f t="shared" si="46"/>
        <v>EO193400135</v>
      </c>
      <c r="H731" s="1">
        <v>1507.3719000000001</v>
      </c>
      <c r="I731" s="2" t="str">
        <f t="shared" si="47"/>
        <v>E0193400235</v>
      </c>
      <c r="L731" s="6">
        <f>B731-A731</f>
        <v>0.13699999999994361</v>
      </c>
      <c r="M731" s="6">
        <f>D731-A731</f>
        <v>-0.34210000000007312</v>
      </c>
      <c r="N731" s="6">
        <f>F731-A731</f>
        <v>0.5521000000001095</v>
      </c>
      <c r="O731" s="6">
        <f>H731-A731</f>
        <v>8.1900000000132422E-2</v>
      </c>
    </row>
    <row r="732" spans="1:15" x14ac:dyDescent="0.25">
      <c r="A732">
        <v>1507.3</v>
      </c>
      <c r="B732" s="1">
        <v>1507.4339</v>
      </c>
      <c r="C732" s="2" t="str">
        <f t="shared" si="44"/>
        <v>EO193000335</v>
      </c>
      <c r="D732" s="1">
        <v>1506.9595999999999</v>
      </c>
      <c r="E732" s="2" t="str">
        <f t="shared" si="45"/>
        <v>EO19300135</v>
      </c>
      <c r="F732" s="1">
        <v>1507.8494000000001</v>
      </c>
      <c r="G732" s="2" t="str">
        <f t="shared" si="46"/>
        <v>EO193400135</v>
      </c>
      <c r="H732" s="1">
        <v>1507.3833</v>
      </c>
      <c r="I732" s="2" t="str">
        <f t="shared" si="47"/>
        <v>E0193400235</v>
      </c>
      <c r="L732" s="6">
        <f>B732-A732</f>
        <v>0.13390000000003965</v>
      </c>
      <c r="M732" s="6">
        <f>D732-A732</f>
        <v>-0.34040000000004511</v>
      </c>
      <c r="N732" s="6">
        <f>F732-A732</f>
        <v>0.54940000000010514</v>
      </c>
      <c r="O732" s="6">
        <f>H732-A732</f>
        <v>8.3300000000008367E-2</v>
      </c>
    </row>
    <row r="733" spans="1:15" x14ac:dyDescent="0.25">
      <c r="A733">
        <v>1507.31</v>
      </c>
      <c r="B733" s="1">
        <v>1507.4464</v>
      </c>
      <c r="C733" s="2" t="str">
        <f t="shared" si="44"/>
        <v>EO193000335</v>
      </c>
      <c r="D733" s="1">
        <v>1506.9668999999999</v>
      </c>
      <c r="E733" s="2" t="str">
        <f t="shared" si="45"/>
        <v>EO19300135</v>
      </c>
      <c r="F733" s="1">
        <v>1507.8602000000001</v>
      </c>
      <c r="G733" s="2" t="str">
        <f t="shared" si="46"/>
        <v>EO193400135</v>
      </c>
      <c r="H733" s="1">
        <v>1507.3904</v>
      </c>
      <c r="I733" s="2" t="str">
        <f t="shared" si="47"/>
        <v>E0193400235</v>
      </c>
      <c r="L733" s="6">
        <f>B733-A733</f>
        <v>0.13640000000009422</v>
      </c>
      <c r="M733" s="6">
        <f>D733-A733</f>
        <v>-0.34310000000004948</v>
      </c>
      <c r="N733" s="6">
        <f>F733-A733</f>
        <v>0.55020000000013169</v>
      </c>
      <c r="O733" s="6">
        <f>H733-A733</f>
        <v>8.0400000000054206E-2</v>
      </c>
    </row>
    <row r="734" spans="1:15" x14ac:dyDescent="0.25">
      <c r="A734">
        <v>1507.32</v>
      </c>
      <c r="B734" s="1">
        <v>1507.4576</v>
      </c>
      <c r="C734" s="2" t="str">
        <f t="shared" si="44"/>
        <v>EO193000335</v>
      </c>
      <c r="D734" s="1">
        <v>1506.9785999999999</v>
      </c>
      <c r="E734" s="2" t="str">
        <f t="shared" si="45"/>
        <v>EO19300135</v>
      </c>
      <c r="F734" s="1">
        <v>1507.8670999999999</v>
      </c>
      <c r="G734" s="2" t="str">
        <f t="shared" si="46"/>
        <v>EO193400135</v>
      </c>
      <c r="H734" s="1">
        <v>1507.4023999999999</v>
      </c>
      <c r="I734" s="2" t="str">
        <f t="shared" si="47"/>
        <v>E0193400235</v>
      </c>
      <c r="L734" s="6">
        <f>B734-A734</f>
        <v>0.13760000000002037</v>
      </c>
      <c r="M734" s="6">
        <f>D734-A734</f>
        <v>-0.34140000000002146</v>
      </c>
      <c r="N734" s="6">
        <f>F734-A734</f>
        <v>0.54710000000000036</v>
      </c>
      <c r="O734" s="6">
        <f>H734-A734</f>
        <v>8.2400000000006912E-2</v>
      </c>
    </row>
    <row r="735" spans="1:15" x14ac:dyDescent="0.25">
      <c r="A735">
        <v>1507.33</v>
      </c>
      <c r="B735" s="1">
        <v>1507.4645</v>
      </c>
      <c r="C735" s="2" t="str">
        <f t="shared" si="44"/>
        <v>EO193000335</v>
      </c>
      <c r="D735" s="1">
        <v>1506.9905000000001</v>
      </c>
      <c r="E735" s="2" t="str">
        <f t="shared" si="45"/>
        <v>EO19300135</v>
      </c>
      <c r="F735" s="1">
        <v>1507.8794</v>
      </c>
      <c r="G735" s="2" t="str">
        <f t="shared" si="46"/>
        <v>EO193400135</v>
      </c>
      <c r="H735" s="1">
        <v>1507.4101000000001</v>
      </c>
      <c r="I735" s="2" t="str">
        <f t="shared" si="47"/>
        <v>E0193400235</v>
      </c>
      <c r="L735" s="6">
        <f>B735-A735</f>
        <v>0.13450000000011642</v>
      </c>
      <c r="M735" s="6">
        <f>D735-A735</f>
        <v>-0.33949999999981628</v>
      </c>
      <c r="N735" s="6">
        <f>F735-A735</f>
        <v>0.54940000000010514</v>
      </c>
      <c r="O735" s="6">
        <f>H735-A735</f>
        <v>8.0100000000129512E-2</v>
      </c>
    </row>
    <row r="736" spans="1:15" x14ac:dyDescent="0.25">
      <c r="A736">
        <v>1507.34</v>
      </c>
      <c r="B736" s="1">
        <v>1507.4771000000001</v>
      </c>
      <c r="C736" s="2" t="str">
        <f t="shared" si="44"/>
        <v>EO193000335</v>
      </c>
      <c r="D736" s="1">
        <v>1506.9981</v>
      </c>
      <c r="E736" s="2" t="str">
        <f t="shared" si="45"/>
        <v>EO19300135</v>
      </c>
      <c r="F736" s="1">
        <v>1507.8906999999999</v>
      </c>
      <c r="G736" s="2" t="str">
        <f t="shared" si="46"/>
        <v>EO193400135</v>
      </c>
      <c r="H736" s="1">
        <v>1507.4211</v>
      </c>
      <c r="I736" s="2" t="str">
        <f t="shared" si="47"/>
        <v>E0193400235</v>
      </c>
      <c r="L736" s="6">
        <f>B736-A736</f>
        <v>0.13710000000014588</v>
      </c>
      <c r="M736" s="6">
        <f>D736-A736</f>
        <v>-0.34189999999989595</v>
      </c>
      <c r="N736" s="6">
        <f>F736-A736</f>
        <v>0.55070000000000618</v>
      </c>
      <c r="O736" s="6">
        <f>H736-A736</f>
        <v>8.1100000000105865E-2</v>
      </c>
    </row>
    <row r="737" spans="1:15" x14ac:dyDescent="0.25">
      <c r="A737">
        <v>1507.35</v>
      </c>
      <c r="B737" s="1">
        <v>1507.4852000000001</v>
      </c>
      <c r="C737" s="2" t="str">
        <f t="shared" si="44"/>
        <v>EO193000335</v>
      </c>
      <c r="D737" s="1">
        <v>1507.0098</v>
      </c>
      <c r="E737" s="2" t="str">
        <f t="shared" si="45"/>
        <v>EO19300135</v>
      </c>
      <c r="F737" s="1">
        <v>1507.8981000000001</v>
      </c>
      <c r="G737" s="2" t="str">
        <f t="shared" si="46"/>
        <v>EO193400135</v>
      </c>
      <c r="H737" s="1">
        <v>1507.4295999999999</v>
      </c>
      <c r="I737" s="2" t="str">
        <f t="shared" si="47"/>
        <v>E0193400235</v>
      </c>
      <c r="L737" s="6">
        <f>B737-A737</f>
        <v>0.13520000000016807</v>
      </c>
      <c r="M737" s="6">
        <f>D737-A737</f>
        <v>-0.34019999999986794</v>
      </c>
      <c r="N737" s="6">
        <f>F737-A737</f>
        <v>0.54810000000020409</v>
      </c>
      <c r="O737" s="6">
        <f>H737-A737</f>
        <v>7.9600000000027649E-2</v>
      </c>
    </row>
    <row r="738" spans="1:15" x14ac:dyDescent="0.25">
      <c r="A738">
        <v>1507.36</v>
      </c>
      <c r="B738" s="1">
        <v>1507.4947999999999</v>
      </c>
      <c r="C738" s="2" t="str">
        <f t="shared" si="44"/>
        <v>EO193000335</v>
      </c>
      <c r="D738" s="1">
        <v>1507.0178000000001</v>
      </c>
      <c r="E738" s="2" t="str">
        <f t="shared" si="45"/>
        <v>EO19300135</v>
      </c>
      <c r="F738" s="1">
        <v>1507.9110000000001</v>
      </c>
      <c r="G738" s="2" t="str">
        <f t="shared" si="46"/>
        <v>EO193400135</v>
      </c>
      <c r="H738" s="1">
        <v>1507.4413</v>
      </c>
      <c r="I738" s="2" t="str">
        <f t="shared" si="47"/>
        <v>E0193400235</v>
      </c>
      <c r="L738" s="6">
        <f>B738-A738</f>
        <v>0.13480000000004111</v>
      </c>
      <c r="M738" s="6">
        <f>D738-A738</f>
        <v>-0.34219999999982065</v>
      </c>
      <c r="N738" s="6">
        <f>F738-A738</f>
        <v>0.55100000000015825</v>
      </c>
      <c r="O738" s="6">
        <f>H738-A738</f>
        <v>8.1300000000055661E-2</v>
      </c>
    </row>
    <row r="739" spans="1:15" x14ac:dyDescent="0.25">
      <c r="A739">
        <v>1507.37</v>
      </c>
      <c r="B739" s="1">
        <v>1507.5074</v>
      </c>
      <c r="C739" s="2" t="str">
        <f t="shared" si="44"/>
        <v>EO193000335</v>
      </c>
      <c r="D739" s="1">
        <v>1507.029</v>
      </c>
      <c r="E739" s="2" t="str">
        <f t="shared" si="45"/>
        <v>EO19300135</v>
      </c>
      <c r="F739" s="1">
        <v>1507.9223</v>
      </c>
      <c r="G739" s="2" t="str">
        <f t="shared" si="46"/>
        <v>EO193400135</v>
      </c>
      <c r="H739" s="1">
        <v>1507.4527</v>
      </c>
      <c r="I739" s="2" t="str">
        <f t="shared" si="47"/>
        <v>E0193400235</v>
      </c>
      <c r="L739" s="6">
        <f>B739-A739</f>
        <v>0.13740000000007058</v>
      </c>
      <c r="M739" s="6">
        <f>D739-A739</f>
        <v>-0.3409999999998945</v>
      </c>
      <c r="N739" s="6">
        <f>F739-A739</f>
        <v>0.5523000000000593</v>
      </c>
      <c r="O739" s="6">
        <f>H739-A739</f>
        <v>8.270000000015898E-2</v>
      </c>
    </row>
    <row r="740" spans="1:15" x14ac:dyDescent="0.25">
      <c r="A740">
        <v>1507.38</v>
      </c>
      <c r="B740" s="1">
        <v>1507.5155</v>
      </c>
      <c r="C740" s="2" t="str">
        <f t="shared" si="44"/>
        <v>EO193000335</v>
      </c>
      <c r="D740" s="1">
        <v>1507.0404000000001</v>
      </c>
      <c r="E740" s="2" t="str">
        <f t="shared" si="45"/>
        <v>EO19300135</v>
      </c>
      <c r="F740" s="1">
        <v>1507.9294</v>
      </c>
      <c r="G740" s="2" t="str">
        <f t="shared" si="46"/>
        <v>EO193400135</v>
      </c>
      <c r="H740" s="1">
        <v>1507.4613999999999</v>
      </c>
      <c r="I740" s="2" t="str">
        <f t="shared" si="47"/>
        <v>E0193400235</v>
      </c>
      <c r="L740" s="6">
        <f>B740-A740</f>
        <v>0.13549999999986539</v>
      </c>
      <c r="M740" s="6">
        <f>D740-A740</f>
        <v>-0.33960000000001855</v>
      </c>
      <c r="N740" s="6">
        <f>F740-A740</f>
        <v>0.54939999999987776</v>
      </c>
      <c r="O740" s="6">
        <f>H740-A740</f>
        <v>8.1399999999803185E-2</v>
      </c>
    </row>
    <row r="741" spans="1:15" x14ac:dyDescent="0.25">
      <c r="A741">
        <v>1507.39</v>
      </c>
      <c r="B741" s="1">
        <v>1507.5253</v>
      </c>
      <c r="C741" s="2" t="str">
        <f t="shared" si="44"/>
        <v>EO193000335</v>
      </c>
      <c r="D741" s="1">
        <v>1507.0483999999999</v>
      </c>
      <c r="E741" s="2" t="str">
        <f t="shared" si="45"/>
        <v>EO19300135</v>
      </c>
      <c r="F741" s="1">
        <v>1507.9422999999999</v>
      </c>
      <c r="G741" s="2" t="str">
        <f t="shared" si="46"/>
        <v>EO193400135</v>
      </c>
      <c r="H741" s="1">
        <v>1507.4727</v>
      </c>
      <c r="I741" s="2" t="str">
        <f t="shared" si="47"/>
        <v>E0193400235</v>
      </c>
      <c r="L741" s="6">
        <f>B741-A741</f>
        <v>0.1352999999999156</v>
      </c>
      <c r="M741" s="6">
        <f>D741-A741</f>
        <v>-0.34160000000019863</v>
      </c>
      <c r="N741" s="6">
        <f>F741-A741</f>
        <v>0.55229999999983193</v>
      </c>
      <c r="O741" s="6">
        <f>H741-A741</f>
        <v>8.2699999999931606E-2</v>
      </c>
    </row>
    <row r="742" spans="1:15" x14ac:dyDescent="0.25">
      <c r="A742">
        <v>1507.4</v>
      </c>
      <c r="B742" s="1">
        <v>1507.5344</v>
      </c>
      <c r="C742" s="2" t="str">
        <f t="shared" si="44"/>
        <v>EO193000335</v>
      </c>
      <c r="D742" s="1">
        <v>1507.0591999999999</v>
      </c>
      <c r="E742" s="2" t="str">
        <f t="shared" si="45"/>
        <v>EO19300135</v>
      </c>
      <c r="F742" s="1">
        <v>1507.9502</v>
      </c>
      <c r="G742" s="2" t="str">
        <f t="shared" si="46"/>
        <v>EO193400135</v>
      </c>
      <c r="H742" s="1">
        <v>1507.4804999999999</v>
      </c>
      <c r="I742" s="2" t="str">
        <f t="shared" si="47"/>
        <v>E0193400235</v>
      </c>
      <c r="L742" s="6">
        <f>B742-A742</f>
        <v>0.13439999999991414</v>
      </c>
      <c r="M742" s="6">
        <f>D742-A742</f>
        <v>-0.34080000000017208</v>
      </c>
      <c r="N742" s="6">
        <f>F742-A742</f>
        <v>0.55019999999990432</v>
      </c>
      <c r="O742" s="6">
        <f>H742-A742</f>
        <v>8.049999999980173E-2</v>
      </c>
    </row>
    <row r="743" spans="1:15" x14ac:dyDescent="0.25">
      <c r="A743">
        <v>1507.41</v>
      </c>
      <c r="B743" s="1">
        <v>1507.5464999999999</v>
      </c>
      <c r="C743" s="2" t="str">
        <f t="shared" si="44"/>
        <v>EO193000335</v>
      </c>
      <c r="D743" s="1">
        <v>1507.0668000000001</v>
      </c>
      <c r="E743" s="2" t="str">
        <f t="shared" si="45"/>
        <v>EO19300135</v>
      </c>
      <c r="F743" s="1">
        <v>1507.9609</v>
      </c>
      <c r="G743" s="2" t="str">
        <f t="shared" si="46"/>
        <v>EO193400135</v>
      </c>
      <c r="H743" s="1">
        <v>1507.4916000000001</v>
      </c>
      <c r="I743" s="2" t="str">
        <f t="shared" si="47"/>
        <v>E0193400235</v>
      </c>
      <c r="L743" s="6">
        <f>B743-A743</f>
        <v>0.13649999999984175</v>
      </c>
      <c r="M743" s="6">
        <f>D743-A743</f>
        <v>-0.34320000000002437</v>
      </c>
      <c r="N743" s="6">
        <f>F743-A743</f>
        <v>0.55089999999995598</v>
      </c>
      <c r="O743" s="6">
        <f>H743-A743</f>
        <v>8.1599999999980355E-2</v>
      </c>
    </row>
    <row r="744" spans="1:15" x14ac:dyDescent="0.25">
      <c r="A744">
        <v>1507.42</v>
      </c>
      <c r="B744" s="1">
        <v>1507.5564999999999</v>
      </c>
      <c r="C744" s="2" t="str">
        <f t="shared" si="44"/>
        <v>EO193000335</v>
      </c>
      <c r="D744" s="1">
        <v>1507.0784000000001</v>
      </c>
      <c r="E744" s="2" t="str">
        <f t="shared" si="45"/>
        <v>EO19300135</v>
      </c>
      <c r="F744" s="1">
        <v>1507.9737</v>
      </c>
      <c r="G744" s="2" t="str">
        <f t="shared" si="46"/>
        <v>EO193400135</v>
      </c>
      <c r="H744" s="1">
        <v>1507.4988000000001</v>
      </c>
      <c r="I744" s="2" t="str">
        <f t="shared" si="47"/>
        <v>E0193400235</v>
      </c>
      <c r="L744" s="6">
        <f>B744-A744</f>
        <v>0.13649999999984175</v>
      </c>
      <c r="M744" s="6">
        <f>D744-A744</f>
        <v>-0.34159999999997126</v>
      </c>
      <c r="N744" s="6">
        <f>F744-A744</f>
        <v>0.55369999999993524</v>
      </c>
      <c r="O744" s="6">
        <f>H744-A744</f>
        <v>7.8800000000001091E-2</v>
      </c>
    </row>
    <row r="745" spans="1:15" x14ac:dyDescent="0.25">
      <c r="A745">
        <v>1507.43</v>
      </c>
      <c r="B745" s="1">
        <v>1507.5652</v>
      </c>
      <c r="C745" s="2" t="str">
        <f t="shared" si="44"/>
        <v>EO193000335</v>
      </c>
      <c r="D745" s="1">
        <v>1507.0894000000001</v>
      </c>
      <c r="E745" s="2" t="str">
        <f t="shared" si="45"/>
        <v>EO19300135</v>
      </c>
      <c r="F745" s="1">
        <v>1507.9817</v>
      </c>
      <c r="G745" s="2" t="str">
        <f t="shared" si="46"/>
        <v>EO193400135</v>
      </c>
      <c r="H745" s="1">
        <v>1507.5101999999999</v>
      </c>
      <c r="I745" s="2" t="str">
        <f t="shared" si="47"/>
        <v>E0193400235</v>
      </c>
      <c r="L745" s="6">
        <f>B745-A745</f>
        <v>0.1351999999999407</v>
      </c>
      <c r="M745" s="6">
        <f>D745-A745</f>
        <v>-0.34059999999999491</v>
      </c>
      <c r="N745" s="6">
        <f>F745-A745</f>
        <v>0.55169999999998254</v>
      </c>
      <c r="O745" s="6">
        <f>H745-A745</f>
        <v>8.0199999999877036E-2</v>
      </c>
    </row>
    <row r="746" spans="1:15" x14ac:dyDescent="0.25">
      <c r="A746">
        <v>1507.44</v>
      </c>
      <c r="B746" s="1">
        <v>1507.5771999999999</v>
      </c>
      <c r="C746" s="2" t="str">
        <f t="shared" si="44"/>
        <v>EO193000335</v>
      </c>
      <c r="D746" s="1">
        <v>1507.0975000000001</v>
      </c>
      <c r="E746" s="2" t="str">
        <f t="shared" si="45"/>
        <v>EO19300135</v>
      </c>
      <c r="F746" s="1">
        <v>1507.9922999999999</v>
      </c>
      <c r="G746" s="2" t="str">
        <f t="shared" si="46"/>
        <v>EO193400135</v>
      </c>
      <c r="H746" s="1">
        <v>1507.5217</v>
      </c>
      <c r="I746" s="2" t="str">
        <f t="shared" si="47"/>
        <v>E0193400235</v>
      </c>
      <c r="L746" s="6">
        <f>B746-A746</f>
        <v>0.13719999999989341</v>
      </c>
      <c r="M746" s="6">
        <f>D746-A746</f>
        <v>-0.34249999999997272</v>
      </c>
      <c r="N746" s="6">
        <f>F746-A746</f>
        <v>0.55229999999983193</v>
      </c>
      <c r="O746" s="6">
        <f>H746-A746</f>
        <v>8.1699999999955253E-2</v>
      </c>
    </row>
    <row r="747" spans="1:15" x14ac:dyDescent="0.25">
      <c r="A747">
        <v>1507.45</v>
      </c>
      <c r="B747" s="1">
        <v>1507.5849000000001</v>
      </c>
      <c r="C747" s="2" t="str">
        <f t="shared" si="44"/>
        <v>EO193000335</v>
      </c>
      <c r="D747" s="1">
        <v>1507.1092000000001</v>
      </c>
      <c r="E747" s="2" t="str">
        <f t="shared" si="45"/>
        <v>EO19300135</v>
      </c>
      <c r="F747" s="1">
        <v>1508.0007000000001</v>
      </c>
      <c r="G747" s="2" t="str">
        <f t="shared" si="46"/>
        <v>EO193400135</v>
      </c>
      <c r="H747" s="1">
        <v>1507.5289</v>
      </c>
      <c r="I747" s="2" t="str">
        <f t="shared" si="47"/>
        <v>E0193400235</v>
      </c>
      <c r="L747" s="6">
        <f>B747-A747</f>
        <v>0.13490000000001601</v>
      </c>
      <c r="M747" s="6">
        <f>D747-A747</f>
        <v>-0.3407999999999447</v>
      </c>
      <c r="N747" s="6">
        <f>F747-A747</f>
        <v>0.55070000000000618</v>
      </c>
      <c r="O747" s="6">
        <f>H747-A747</f>
        <v>7.8899999999975989E-2</v>
      </c>
    </row>
    <row r="748" spans="1:15" x14ac:dyDescent="0.25">
      <c r="A748">
        <v>1507.46</v>
      </c>
      <c r="B748" s="1">
        <v>1507.5959</v>
      </c>
      <c r="C748" s="2" t="str">
        <f t="shared" si="44"/>
        <v>EO193000335</v>
      </c>
      <c r="D748" s="1">
        <v>1507.1167</v>
      </c>
      <c r="E748" s="2" t="str">
        <f t="shared" si="45"/>
        <v>EO19300135</v>
      </c>
      <c r="F748" s="1">
        <v>1508.0125</v>
      </c>
      <c r="G748" s="2" t="str">
        <f t="shared" si="46"/>
        <v>EO193400135</v>
      </c>
      <c r="H748" s="1">
        <v>1507.5413000000001</v>
      </c>
      <c r="I748" s="2" t="str">
        <f t="shared" si="47"/>
        <v>E0193400235</v>
      </c>
      <c r="L748" s="6">
        <f>B748-A748</f>
        <v>0.13589999999999236</v>
      </c>
      <c r="M748" s="6">
        <f>D748-A748</f>
        <v>-0.34329999999999927</v>
      </c>
      <c r="N748" s="6">
        <f>F748-A748</f>
        <v>0.55250000000000909</v>
      </c>
      <c r="O748" s="6">
        <f>H748-A748</f>
        <v>8.1300000000055661E-2</v>
      </c>
    </row>
    <row r="749" spans="1:15" x14ac:dyDescent="0.25">
      <c r="A749">
        <v>1507.47</v>
      </c>
      <c r="B749" s="1">
        <v>1507.6083000000001</v>
      </c>
      <c r="C749" s="2" t="str">
        <f t="shared" si="44"/>
        <v>EO193000335</v>
      </c>
      <c r="D749" s="1">
        <v>1507.1283000000001</v>
      </c>
      <c r="E749" s="2" t="str">
        <f t="shared" si="45"/>
        <v>EO19300135</v>
      </c>
      <c r="F749" s="1">
        <v>1508.0229999999999</v>
      </c>
      <c r="G749" s="2" t="str">
        <f t="shared" si="46"/>
        <v>EO193400135</v>
      </c>
      <c r="H749" s="1">
        <v>1507.549</v>
      </c>
      <c r="I749" s="2" t="str">
        <f t="shared" si="47"/>
        <v>E0193400235</v>
      </c>
      <c r="L749" s="6">
        <f>B749-A749</f>
        <v>0.13830000000007203</v>
      </c>
      <c r="M749" s="6">
        <f>D749-A749</f>
        <v>-0.34169999999994616</v>
      </c>
      <c r="N749" s="6">
        <f>F749-A749</f>
        <v>0.55299999999988358</v>
      </c>
      <c r="O749" s="6">
        <f>H749-A749</f>
        <v>7.8999999999950887E-2</v>
      </c>
    </row>
    <row r="750" spans="1:15" x14ac:dyDescent="0.25">
      <c r="A750">
        <v>1507.48</v>
      </c>
      <c r="B750" s="1">
        <v>1507.6159</v>
      </c>
      <c r="C750" s="2" t="str">
        <f t="shared" si="44"/>
        <v>EO193000335</v>
      </c>
      <c r="D750" s="1">
        <v>1507.1404</v>
      </c>
      <c r="E750" s="2" t="str">
        <f t="shared" si="45"/>
        <v>EO19300135</v>
      </c>
      <c r="F750" s="1">
        <v>1508.0314000000001</v>
      </c>
      <c r="G750" s="2" t="str">
        <f t="shared" si="46"/>
        <v>EO193400135</v>
      </c>
      <c r="H750" s="1">
        <v>1507.56</v>
      </c>
      <c r="I750" s="2" t="str">
        <f t="shared" si="47"/>
        <v>E0193400235</v>
      </c>
      <c r="L750" s="6">
        <f>B750-A750</f>
        <v>0.13589999999999236</v>
      </c>
      <c r="M750" s="6">
        <f>D750-A750</f>
        <v>-0.33960000000001855</v>
      </c>
      <c r="N750" s="6">
        <f>F750-A750</f>
        <v>0.55140000000005784</v>
      </c>
      <c r="O750" s="6">
        <f>H750-A750</f>
        <v>7.999999999992724E-2</v>
      </c>
    </row>
    <row r="751" spans="1:15" x14ac:dyDescent="0.25">
      <c r="A751">
        <v>1507.49</v>
      </c>
      <c r="B751" s="1">
        <v>1507.6265000000001</v>
      </c>
      <c r="C751" s="2" t="str">
        <f t="shared" si="44"/>
        <v>EO193000335</v>
      </c>
      <c r="D751" s="1">
        <v>1507.1475</v>
      </c>
      <c r="E751" s="2" t="str">
        <f t="shared" si="45"/>
        <v>EO19300135</v>
      </c>
      <c r="F751" s="1">
        <v>1508.0434</v>
      </c>
      <c r="G751" s="2" t="str">
        <f t="shared" si="46"/>
        <v>EO193400135</v>
      </c>
      <c r="H751" s="1">
        <v>1507.5687</v>
      </c>
      <c r="I751" s="2" t="str">
        <f t="shared" si="47"/>
        <v>E0193400235</v>
      </c>
      <c r="L751" s="6">
        <f>B751-A751</f>
        <v>0.13650000000006912</v>
      </c>
      <c r="M751" s="6">
        <f>D751-A751</f>
        <v>-0.34249999999997272</v>
      </c>
      <c r="N751" s="6">
        <f>F751-A751</f>
        <v>0.55340000000001055</v>
      </c>
      <c r="O751" s="6">
        <f>H751-A751</f>
        <v>7.8700000000026193E-2</v>
      </c>
    </row>
    <row r="752" spans="1:15" x14ac:dyDescent="0.25">
      <c r="A752">
        <v>1507.5</v>
      </c>
      <c r="B752" s="1">
        <v>1507.6387999999999</v>
      </c>
      <c r="C752" s="2" t="str">
        <f t="shared" si="44"/>
        <v>EO193000335</v>
      </c>
      <c r="D752" s="1">
        <v>1507.1593</v>
      </c>
      <c r="E752" s="2" t="str">
        <f t="shared" si="45"/>
        <v>EO19300135</v>
      </c>
      <c r="F752" s="1">
        <v>1508.0537999999999</v>
      </c>
      <c r="G752" s="2" t="str">
        <f t="shared" si="46"/>
        <v>EO193400135</v>
      </c>
      <c r="H752" s="1">
        <v>1507.5802000000001</v>
      </c>
      <c r="I752" s="2" t="str">
        <f t="shared" si="47"/>
        <v>E0193400235</v>
      </c>
      <c r="L752" s="6">
        <f>B752-A752</f>
        <v>0.13879999999994652</v>
      </c>
      <c r="M752" s="6">
        <f>D752-A752</f>
        <v>-0.3406999999999698</v>
      </c>
      <c r="N752" s="6">
        <f>F752-A752</f>
        <v>0.55379999999991014</v>
      </c>
      <c r="O752" s="6">
        <f>H752-A752</f>
        <v>8.020000000010441E-2</v>
      </c>
    </row>
    <row r="753" spans="1:15" x14ac:dyDescent="0.25">
      <c r="A753">
        <v>1507.51</v>
      </c>
      <c r="B753" s="1">
        <v>1507.6461999999999</v>
      </c>
      <c r="C753" s="2" t="str">
        <f t="shared" si="44"/>
        <v>EO193000335</v>
      </c>
      <c r="D753" s="1">
        <v>1507.1669999999999</v>
      </c>
      <c r="E753" s="2" t="str">
        <f t="shared" si="45"/>
        <v>EO19300135</v>
      </c>
      <c r="F753" s="1">
        <v>1508.0623000000001</v>
      </c>
      <c r="G753" s="2" t="str">
        <f t="shared" si="46"/>
        <v>EO193400135</v>
      </c>
      <c r="H753" s="1">
        <v>1507.5915</v>
      </c>
      <c r="I753" s="2" t="str">
        <f t="shared" si="47"/>
        <v>E0193400235</v>
      </c>
      <c r="L753" s="6">
        <f>B753-A753</f>
        <v>0.13619999999991705</v>
      </c>
      <c r="M753" s="6">
        <f>D753-A753</f>
        <v>-0.34300000000007458</v>
      </c>
      <c r="N753" s="6">
        <f>F753-A753</f>
        <v>0.5523000000000593</v>
      </c>
      <c r="O753" s="6">
        <f>H753-A753</f>
        <v>8.1500000000005457E-2</v>
      </c>
    </row>
    <row r="754" spans="1:15" x14ac:dyDescent="0.25">
      <c r="A754">
        <v>1507.52</v>
      </c>
      <c r="B754" s="1">
        <v>1507.6569</v>
      </c>
      <c r="C754" s="2" t="str">
        <f t="shared" si="44"/>
        <v>EO193000335</v>
      </c>
      <c r="D754" s="1">
        <v>1507.1786</v>
      </c>
      <c r="E754" s="2" t="str">
        <f t="shared" si="45"/>
        <v>EO19300135</v>
      </c>
      <c r="F754" s="1">
        <v>1508.0742</v>
      </c>
      <c r="G754" s="2" t="str">
        <f t="shared" si="46"/>
        <v>EO193400135</v>
      </c>
      <c r="H754" s="1">
        <v>1507.6002000000001</v>
      </c>
      <c r="I754" s="2" t="str">
        <f t="shared" si="47"/>
        <v>E0193400235</v>
      </c>
      <c r="L754" s="6">
        <f>B754-A754</f>
        <v>0.13689999999996871</v>
      </c>
      <c r="M754" s="6">
        <f>D754-A754</f>
        <v>-0.34140000000002146</v>
      </c>
      <c r="N754" s="6">
        <f>F754-A754</f>
        <v>0.55420000000003711</v>
      </c>
      <c r="O754" s="6">
        <f>H754-A754</f>
        <v>8.020000000010441E-2</v>
      </c>
    </row>
    <row r="755" spans="1:15" x14ac:dyDescent="0.25">
      <c r="A755">
        <v>1507.53</v>
      </c>
      <c r="B755" s="1">
        <v>1507.6641</v>
      </c>
      <c r="C755" s="2" t="str">
        <f t="shared" si="44"/>
        <v>EO193000335</v>
      </c>
      <c r="D755" s="1">
        <v>1507.1903</v>
      </c>
      <c r="E755" s="2" t="str">
        <f t="shared" si="45"/>
        <v>EO19300135</v>
      </c>
      <c r="F755" s="1">
        <v>1508.0821000000001</v>
      </c>
      <c r="G755" s="2" t="str">
        <f t="shared" si="46"/>
        <v>EO193400135</v>
      </c>
      <c r="H755" s="1">
        <v>1507.6117999999999</v>
      </c>
      <c r="I755" s="2" t="str">
        <f t="shared" si="47"/>
        <v>E0193400235</v>
      </c>
      <c r="L755" s="6">
        <f>B755-A755</f>
        <v>0.13409999999998945</v>
      </c>
      <c r="M755" s="6">
        <f>D755-A755</f>
        <v>-0.33969999999999345</v>
      </c>
      <c r="N755" s="6">
        <f>F755-A755</f>
        <v>0.5521000000001095</v>
      </c>
      <c r="O755" s="6">
        <f>H755-A755</f>
        <v>8.1799999999930151E-2</v>
      </c>
    </row>
    <row r="756" spans="1:15" x14ac:dyDescent="0.25">
      <c r="A756">
        <v>1507.54</v>
      </c>
      <c r="B756" s="1">
        <v>1507.6767</v>
      </c>
      <c r="C756" s="2" t="str">
        <f t="shared" si="44"/>
        <v>EO193000335</v>
      </c>
      <c r="D756" s="1">
        <v>1507.1978999999999</v>
      </c>
      <c r="E756" s="2" t="str">
        <f t="shared" si="45"/>
        <v>EO19300135</v>
      </c>
      <c r="F756" s="1">
        <v>1508.0932</v>
      </c>
      <c r="G756" s="2" t="str">
        <f t="shared" si="46"/>
        <v>EO193400135</v>
      </c>
      <c r="H756" s="1">
        <v>1507.6198999999999</v>
      </c>
      <c r="I756" s="2" t="str">
        <f t="shared" si="47"/>
        <v>E0193400235</v>
      </c>
      <c r="L756" s="6">
        <f>B756-A756</f>
        <v>0.13670000000001892</v>
      </c>
      <c r="M756" s="6">
        <f>D756-A756</f>
        <v>-0.34210000000007312</v>
      </c>
      <c r="N756" s="6">
        <f>F756-A756</f>
        <v>0.55320000000006075</v>
      </c>
      <c r="O756" s="6">
        <f>H756-A756</f>
        <v>7.9899999999952342E-2</v>
      </c>
    </row>
    <row r="757" spans="1:15" x14ac:dyDescent="0.25">
      <c r="A757">
        <v>1507.55</v>
      </c>
      <c r="B757" s="1">
        <v>1507.6878999999999</v>
      </c>
      <c r="C757" s="2" t="str">
        <f t="shared" si="44"/>
        <v>EO193000335</v>
      </c>
      <c r="D757" s="1">
        <v>1507.2094999999999</v>
      </c>
      <c r="E757" s="2" t="str">
        <f t="shared" si="45"/>
        <v>EO19300135</v>
      </c>
      <c r="F757" s="1">
        <v>1508.1052</v>
      </c>
      <c r="G757" s="2" t="str">
        <f t="shared" si="46"/>
        <v>EO193400135</v>
      </c>
      <c r="H757" s="1">
        <v>1507.6315</v>
      </c>
      <c r="I757" s="2" t="str">
        <f t="shared" si="47"/>
        <v>E0193400235</v>
      </c>
      <c r="L757" s="6">
        <f>B757-A757</f>
        <v>0.13789999999994507</v>
      </c>
      <c r="M757" s="6">
        <f>D757-A757</f>
        <v>-0.34050000000002001</v>
      </c>
      <c r="N757" s="6">
        <f>F757-A757</f>
        <v>0.55520000000001346</v>
      </c>
      <c r="O757" s="6">
        <f>H757-A757</f>
        <v>8.1500000000005457E-2</v>
      </c>
    </row>
    <row r="758" spans="1:15" x14ac:dyDescent="0.25">
      <c r="A758">
        <v>1507.56</v>
      </c>
      <c r="B758" s="1">
        <v>1507.6949999999999</v>
      </c>
      <c r="C758" s="2" t="str">
        <f t="shared" si="44"/>
        <v>EO193000335</v>
      </c>
      <c r="D758" s="1">
        <v>1507.2175</v>
      </c>
      <c r="E758" s="2" t="str">
        <f t="shared" si="45"/>
        <v>EO19300135</v>
      </c>
      <c r="F758" s="1">
        <v>1508.1126999999999</v>
      </c>
      <c r="G758" s="2" t="str">
        <f t="shared" si="46"/>
        <v>EO193400135</v>
      </c>
      <c r="H758" s="1">
        <v>1507.6387</v>
      </c>
      <c r="I758" s="2" t="str">
        <f t="shared" si="47"/>
        <v>E0193400235</v>
      </c>
      <c r="L758" s="6">
        <f>B758-A758</f>
        <v>0.13499999999999091</v>
      </c>
      <c r="M758" s="6">
        <f>D758-A758</f>
        <v>-0.34249999999997272</v>
      </c>
      <c r="N758" s="6">
        <f>F758-A758</f>
        <v>0.55269999999995889</v>
      </c>
      <c r="O758" s="6">
        <f>H758-A758</f>
        <v>7.8700000000026193E-2</v>
      </c>
    </row>
    <row r="759" spans="1:15" x14ac:dyDescent="0.25">
      <c r="A759">
        <v>1507.57</v>
      </c>
      <c r="B759" s="1">
        <v>1507.7073</v>
      </c>
      <c r="C759" s="2" t="str">
        <f t="shared" si="44"/>
        <v>EO193000335</v>
      </c>
      <c r="D759" s="1">
        <v>1507.2289000000001</v>
      </c>
      <c r="E759" s="2" t="str">
        <f t="shared" si="45"/>
        <v>EO19300135</v>
      </c>
      <c r="F759" s="1">
        <v>1508.1235999999999</v>
      </c>
      <c r="G759" s="2" t="str">
        <f t="shared" si="46"/>
        <v>EO193400135</v>
      </c>
      <c r="H759" s="1">
        <v>1507.6507999999999</v>
      </c>
      <c r="I759" s="2" t="str">
        <f t="shared" si="47"/>
        <v>E0193400235</v>
      </c>
      <c r="L759" s="6">
        <f>B759-A759</f>
        <v>0.13730000000009568</v>
      </c>
      <c r="M759" s="6">
        <f>D759-A759</f>
        <v>-0.3410999999998694</v>
      </c>
      <c r="N759" s="6">
        <f>F759-A759</f>
        <v>0.55359999999996035</v>
      </c>
      <c r="O759" s="6">
        <f>H759-A759</f>
        <v>8.0799999999953798E-2</v>
      </c>
    </row>
    <row r="760" spans="1:15" x14ac:dyDescent="0.25">
      <c r="A760">
        <v>1507.58</v>
      </c>
      <c r="B760" s="1">
        <v>1507.7153000000001</v>
      </c>
      <c r="C760" s="2" t="str">
        <f t="shared" si="44"/>
        <v>EO193000335</v>
      </c>
      <c r="D760" s="1">
        <v>1507.2406000000001</v>
      </c>
      <c r="E760" s="2" t="str">
        <f t="shared" si="45"/>
        <v>EO19300135</v>
      </c>
      <c r="F760" s="1">
        <v>1508.1307999999999</v>
      </c>
      <c r="G760" s="2" t="str">
        <f t="shared" si="46"/>
        <v>EO193400135</v>
      </c>
      <c r="H760" s="1">
        <v>1507.6627000000001</v>
      </c>
      <c r="I760" s="2" t="str">
        <f t="shared" si="47"/>
        <v>E0193400235</v>
      </c>
      <c r="L760" s="6">
        <f>B760-A760</f>
        <v>0.13530000000014297</v>
      </c>
      <c r="M760" s="6">
        <f>D760-A760</f>
        <v>-0.33939999999984138</v>
      </c>
      <c r="N760" s="6">
        <f>F760-A760</f>
        <v>0.55079999999998108</v>
      </c>
      <c r="O760" s="6">
        <f>H760-A760</f>
        <v>8.270000000015898E-2</v>
      </c>
    </row>
    <row r="761" spans="1:15" x14ac:dyDescent="0.25">
      <c r="A761">
        <v>1507.59</v>
      </c>
      <c r="B761" s="1">
        <v>1507.7252000000001</v>
      </c>
      <c r="C761" s="2" t="str">
        <f t="shared" si="44"/>
        <v>EO193000335</v>
      </c>
      <c r="D761" s="1">
        <v>1507.2489</v>
      </c>
      <c r="E761" s="2" t="str">
        <f t="shared" si="45"/>
        <v>EO19300135</v>
      </c>
      <c r="F761" s="1">
        <v>1508.1428000000001</v>
      </c>
      <c r="G761" s="2" t="str">
        <f t="shared" si="46"/>
        <v>EO193400135</v>
      </c>
      <c r="H761" s="1">
        <v>1507.67</v>
      </c>
      <c r="I761" s="2" t="str">
        <f t="shared" si="47"/>
        <v>E0193400235</v>
      </c>
      <c r="L761" s="6">
        <f>B761-A761</f>
        <v>0.13520000000016807</v>
      </c>
      <c r="M761" s="6">
        <f>D761-A761</f>
        <v>-0.3410999999998694</v>
      </c>
      <c r="N761" s="6">
        <f>F761-A761</f>
        <v>0.55280000000016116</v>
      </c>
      <c r="O761" s="6">
        <f>H761-A761</f>
        <v>8.0000000000154614E-2</v>
      </c>
    </row>
    <row r="762" spans="1:15" x14ac:dyDescent="0.25">
      <c r="A762">
        <v>1507.6</v>
      </c>
      <c r="B762" s="1">
        <v>1507.7379000000001</v>
      </c>
      <c r="C762" s="2" t="str">
        <f t="shared" si="44"/>
        <v>EO193000335</v>
      </c>
      <c r="D762" s="1">
        <v>1507.2602999999999</v>
      </c>
      <c r="E762" s="2" t="str">
        <f t="shared" si="45"/>
        <v>EO19300135</v>
      </c>
      <c r="F762" s="1">
        <v>1508.1537000000001</v>
      </c>
      <c r="G762" s="2" t="str">
        <f t="shared" si="46"/>
        <v>EO193400135</v>
      </c>
      <c r="H762" s="1">
        <v>1507.6822</v>
      </c>
      <c r="I762" s="2" t="str">
        <f t="shared" si="47"/>
        <v>E0193400235</v>
      </c>
      <c r="L762" s="6">
        <f>B762-A762</f>
        <v>0.13790000000017244</v>
      </c>
      <c r="M762" s="6">
        <f>D762-A762</f>
        <v>-0.33969999999999345</v>
      </c>
      <c r="N762" s="6">
        <f>F762-A762</f>
        <v>0.55370000000016262</v>
      </c>
      <c r="O762" s="6">
        <f>H762-A762</f>
        <v>8.2200000000057116E-2</v>
      </c>
    </row>
    <row r="763" spans="1:15" x14ac:dyDescent="0.25">
      <c r="A763">
        <v>1507.61</v>
      </c>
      <c r="B763" s="1">
        <v>1507.7461000000001</v>
      </c>
      <c r="C763" s="2" t="str">
        <f t="shared" si="44"/>
        <v>EO193000335</v>
      </c>
      <c r="D763" s="1">
        <v>1507.2686000000001</v>
      </c>
      <c r="E763" s="2" t="str">
        <f t="shared" si="45"/>
        <v>EO19300135</v>
      </c>
      <c r="F763" s="1">
        <v>1508.1606999999999</v>
      </c>
      <c r="G763" s="2" t="str">
        <f t="shared" si="46"/>
        <v>EO193400135</v>
      </c>
      <c r="H763" s="1">
        <v>1507.6899000000001</v>
      </c>
      <c r="I763" s="2" t="str">
        <f t="shared" si="47"/>
        <v>E0193400235</v>
      </c>
      <c r="L763" s="6">
        <f>B763-A763</f>
        <v>0.13610000000016953</v>
      </c>
      <c r="M763" s="6">
        <f>D763-A763</f>
        <v>-0.34139999999979409</v>
      </c>
      <c r="N763" s="6">
        <f>F763-A763</f>
        <v>0.55070000000000618</v>
      </c>
      <c r="O763" s="6">
        <f>H763-A763</f>
        <v>7.9900000000179716E-2</v>
      </c>
    </row>
    <row r="764" spans="1:15" x14ac:dyDescent="0.25">
      <c r="A764">
        <v>1507.62</v>
      </c>
      <c r="B764" s="1">
        <v>1507.7559000000001</v>
      </c>
      <c r="C764" s="2" t="str">
        <f t="shared" si="44"/>
        <v>EO193000335</v>
      </c>
      <c r="D764" s="1">
        <v>1507.2802999999999</v>
      </c>
      <c r="E764" s="2" t="str">
        <f t="shared" si="45"/>
        <v>EO19300135</v>
      </c>
      <c r="F764" s="1">
        <v>1508.1733999999999</v>
      </c>
      <c r="G764" s="2" t="str">
        <f t="shared" si="46"/>
        <v>EO193400135</v>
      </c>
      <c r="H764" s="1">
        <v>1507.7007000000001</v>
      </c>
      <c r="I764" s="2" t="str">
        <f t="shared" si="47"/>
        <v>E0193400235</v>
      </c>
      <c r="L764" s="6">
        <f>B764-A764</f>
        <v>0.13590000000021973</v>
      </c>
      <c r="M764" s="6">
        <f>D764-A764</f>
        <v>-0.33969999999999345</v>
      </c>
      <c r="N764" s="6">
        <f>F764-A764</f>
        <v>0.55340000000001055</v>
      </c>
      <c r="O764" s="6">
        <f>H764-A764</f>
        <v>8.0700000000206273E-2</v>
      </c>
    </row>
    <row r="765" spans="1:15" x14ac:dyDescent="0.25">
      <c r="A765">
        <v>1507.63</v>
      </c>
      <c r="B765" s="1">
        <v>1507.7647999999999</v>
      </c>
      <c r="C765" s="2" t="str">
        <f t="shared" si="44"/>
        <v>EO193000335</v>
      </c>
      <c r="D765" s="1">
        <v>1507.2917</v>
      </c>
      <c r="E765" s="2" t="str">
        <f t="shared" si="45"/>
        <v>EO19300135</v>
      </c>
      <c r="F765" s="1">
        <v>1508.1813</v>
      </c>
      <c r="G765" s="2" t="str">
        <f t="shared" si="46"/>
        <v>EO193400135</v>
      </c>
      <c r="H765" s="1">
        <v>1507.7094</v>
      </c>
      <c r="I765" s="2" t="str">
        <f t="shared" si="47"/>
        <v>E0193400235</v>
      </c>
      <c r="L765" s="6">
        <f>B765-A765</f>
        <v>0.13479999999981374</v>
      </c>
      <c r="M765" s="6">
        <f>D765-A765</f>
        <v>-0.33830000000011751</v>
      </c>
      <c r="N765" s="6">
        <f>F765-A765</f>
        <v>0.55129999999985557</v>
      </c>
      <c r="O765" s="6">
        <f>H765-A765</f>
        <v>7.9399999999850479E-2</v>
      </c>
    </row>
    <row r="766" spans="1:15" x14ac:dyDescent="0.25">
      <c r="A766">
        <v>1507.64</v>
      </c>
      <c r="B766" s="1">
        <v>1507.777</v>
      </c>
      <c r="C766" s="2" t="str">
        <f t="shared" si="44"/>
        <v>EO193000335</v>
      </c>
      <c r="D766" s="1">
        <v>1507.3</v>
      </c>
      <c r="E766" s="2" t="str">
        <f t="shared" si="45"/>
        <v>EO19300135</v>
      </c>
      <c r="F766" s="1">
        <v>1508.1914999999999</v>
      </c>
      <c r="G766" s="2" t="str">
        <f t="shared" si="46"/>
        <v>EO193400135</v>
      </c>
      <c r="H766" s="1">
        <v>1507.721</v>
      </c>
      <c r="I766" s="2" t="str">
        <f t="shared" si="47"/>
        <v>E0193400235</v>
      </c>
      <c r="L766" s="6">
        <f>B766-A766</f>
        <v>0.13699999999994361</v>
      </c>
      <c r="M766" s="6">
        <f>D766-A766</f>
        <v>-0.34000000000014552</v>
      </c>
      <c r="N766" s="6">
        <f>F766-A766</f>
        <v>0.55149999999980537</v>
      </c>
      <c r="O766" s="6">
        <f>H766-A766</f>
        <v>8.0999999999903594E-2</v>
      </c>
    </row>
    <row r="767" spans="1:15" x14ac:dyDescent="0.25">
      <c r="A767">
        <v>1507.65</v>
      </c>
      <c r="B767" s="1">
        <v>1507.7869000000001</v>
      </c>
      <c r="C767" s="2" t="str">
        <f t="shared" si="44"/>
        <v>EO193000335</v>
      </c>
      <c r="D767" s="1">
        <v>1507.3117999999999</v>
      </c>
      <c r="E767" s="2" t="str">
        <f t="shared" si="45"/>
        <v>EO19300135</v>
      </c>
      <c r="F767" s="1">
        <v>1508.2035000000001</v>
      </c>
      <c r="G767" s="2" t="str">
        <f t="shared" si="46"/>
        <v>EO193400135</v>
      </c>
      <c r="H767" s="1">
        <v>1507.7324000000001</v>
      </c>
      <c r="I767" s="2" t="str">
        <f t="shared" si="47"/>
        <v>E0193400235</v>
      </c>
      <c r="L767" s="6">
        <f>B767-A767</f>
        <v>0.13689999999996871</v>
      </c>
      <c r="M767" s="6">
        <f>D767-A767</f>
        <v>-0.33820000000014261</v>
      </c>
      <c r="N767" s="6">
        <f>F767-A767</f>
        <v>0.55349999999998545</v>
      </c>
      <c r="O767" s="6">
        <f>H767-A767</f>
        <v>8.2400000000006912E-2</v>
      </c>
    </row>
    <row r="768" spans="1:15" x14ac:dyDescent="0.25">
      <c r="A768">
        <v>1507.66</v>
      </c>
      <c r="B768" s="1">
        <v>1507.7953</v>
      </c>
      <c r="C768" s="2" t="str">
        <f t="shared" si="44"/>
        <v>EO193000335</v>
      </c>
      <c r="D768" s="1">
        <v>1507.3196</v>
      </c>
      <c r="E768" s="2" t="str">
        <f t="shared" si="45"/>
        <v>EO19300135</v>
      </c>
      <c r="F768" s="1">
        <v>1508.2112</v>
      </c>
      <c r="G768" s="2" t="str">
        <f t="shared" si="46"/>
        <v>EO193400135</v>
      </c>
      <c r="H768" s="1">
        <v>1507.7409</v>
      </c>
      <c r="I768" s="2" t="str">
        <f t="shared" si="47"/>
        <v>E0193400235</v>
      </c>
      <c r="L768" s="6">
        <f>B768-A768</f>
        <v>0.1352999999999156</v>
      </c>
      <c r="M768" s="6">
        <f>D768-A768</f>
        <v>-0.34040000000004511</v>
      </c>
      <c r="N768" s="6">
        <f>F768-A768</f>
        <v>0.55119999999988067</v>
      </c>
      <c r="O768" s="6">
        <f>H768-A768</f>
        <v>8.0899999999928696E-2</v>
      </c>
    </row>
    <row r="769" spans="1:15" x14ac:dyDescent="0.25">
      <c r="A769">
        <v>1507.67</v>
      </c>
      <c r="B769" s="1">
        <v>1507.8076000000001</v>
      </c>
      <c r="C769" s="2" t="str">
        <f t="shared" si="44"/>
        <v>EO193000335</v>
      </c>
      <c r="D769" s="1">
        <v>1507.3314</v>
      </c>
      <c r="E769" s="2" t="str">
        <f t="shared" si="45"/>
        <v>EO19300135</v>
      </c>
      <c r="F769" s="1">
        <v>1508.2213999999999</v>
      </c>
      <c r="G769" s="2" t="str">
        <f t="shared" si="46"/>
        <v>EO193400135</v>
      </c>
      <c r="H769" s="1">
        <v>1507.7524000000001</v>
      </c>
      <c r="I769" s="2" t="str">
        <f t="shared" si="47"/>
        <v>E0193400235</v>
      </c>
      <c r="L769" s="6">
        <f>B769-A769</f>
        <v>0.13760000000002037</v>
      </c>
      <c r="M769" s="6">
        <f>D769-A769</f>
        <v>-0.3386000000000422</v>
      </c>
      <c r="N769" s="6">
        <f>F769-A769</f>
        <v>0.55139999999983047</v>
      </c>
      <c r="O769" s="6">
        <f>H769-A769</f>
        <v>8.2400000000006912E-2</v>
      </c>
    </row>
    <row r="770" spans="1:15" x14ac:dyDescent="0.25">
      <c r="A770">
        <v>1507.68</v>
      </c>
      <c r="B770" s="1">
        <v>1507.8150000000001</v>
      </c>
      <c r="C770" s="2" t="str">
        <f t="shared" si="44"/>
        <v>EO193000335</v>
      </c>
      <c r="D770" s="1">
        <v>1507.3426999999999</v>
      </c>
      <c r="E770" s="2" t="str">
        <f t="shared" si="45"/>
        <v>EO19300135</v>
      </c>
      <c r="F770" s="1">
        <v>1508.2338</v>
      </c>
      <c r="G770" s="2" t="str">
        <f t="shared" si="46"/>
        <v>EO193400135</v>
      </c>
      <c r="H770" s="1">
        <v>1507.7605000000001</v>
      </c>
      <c r="I770" s="2" t="str">
        <f t="shared" si="47"/>
        <v>E0193400235</v>
      </c>
      <c r="L770" s="6">
        <f>B770-A770</f>
        <v>0.13499999999999091</v>
      </c>
      <c r="M770" s="6">
        <f>D770-A770</f>
        <v>-0.33730000000014115</v>
      </c>
      <c r="N770" s="6">
        <f>F770-A770</f>
        <v>0.55379999999991014</v>
      </c>
      <c r="O770" s="6">
        <f>H770-A770</f>
        <v>8.0500000000029104E-2</v>
      </c>
    </row>
    <row r="771" spans="1:15" x14ac:dyDescent="0.25">
      <c r="A771">
        <v>1507.69</v>
      </c>
      <c r="B771" s="1">
        <v>1507.8258000000001</v>
      </c>
      <c r="C771" s="2" t="str">
        <f t="shared" si="44"/>
        <v>EO193000335</v>
      </c>
      <c r="D771" s="1">
        <v>1507.3498999999999</v>
      </c>
      <c r="E771" s="2" t="str">
        <f t="shared" si="45"/>
        <v>EO19300135</v>
      </c>
      <c r="F771" s="1">
        <v>1508.2415000000001</v>
      </c>
      <c r="G771" s="2" t="str">
        <f t="shared" si="46"/>
        <v>EO193400135</v>
      </c>
      <c r="H771" s="1">
        <v>1507.7723000000001</v>
      </c>
      <c r="I771" s="2" t="str">
        <f t="shared" si="47"/>
        <v>E0193400235</v>
      </c>
      <c r="L771" s="6">
        <f>B771-A771</f>
        <v>0.13580000000001746</v>
      </c>
      <c r="M771" s="6">
        <f>D771-A771</f>
        <v>-0.34010000000012042</v>
      </c>
      <c r="N771" s="6">
        <f>F771-A771</f>
        <v>0.55150000000003274</v>
      </c>
      <c r="O771" s="6">
        <f>H771-A771</f>
        <v>8.2300000000032014E-2</v>
      </c>
    </row>
    <row r="772" spans="1:15" x14ac:dyDescent="0.25">
      <c r="A772">
        <v>1507.7</v>
      </c>
      <c r="B772" s="1">
        <v>1507.838</v>
      </c>
      <c r="C772" s="2" t="str">
        <f t="shared" ref="C772:C835" si="48">C771</f>
        <v>EO193000335</v>
      </c>
      <c r="D772" s="1">
        <v>1507.3616999999999</v>
      </c>
      <c r="E772" s="2" t="str">
        <f t="shared" ref="E772:E835" si="49">E771</f>
        <v>EO19300135</v>
      </c>
      <c r="F772" s="1">
        <v>1508.2520999999999</v>
      </c>
      <c r="G772" s="2" t="str">
        <f t="shared" ref="G772:G835" si="50">G771</f>
        <v>EO193400135</v>
      </c>
      <c r="H772" s="1">
        <v>1507.7795000000001</v>
      </c>
      <c r="I772" s="2" t="str">
        <f t="shared" ref="I772:I835" si="51">I771</f>
        <v>E0193400235</v>
      </c>
      <c r="L772" s="6">
        <f>B772-A772</f>
        <v>0.13799999999991996</v>
      </c>
      <c r="M772" s="6">
        <f>D772-A772</f>
        <v>-0.33830000000011751</v>
      </c>
      <c r="N772" s="6">
        <f>F772-A772</f>
        <v>0.55209999999988213</v>
      </c>
      <c r="O772" s="6">
        <f>H772-A772</f>
        <v>7.9500000000052751E-2</v>
      </c>
    </row>
    <row r="773" spans="1:15" x14ac:dyDescent="0.25">
      <c r="A773">
        <v>1507.71</v>
      </c>
      <c r="B773" s="1">
        <v>1507.8453999999999</v>
      </c>
      <c r="C773" s="2" t="str">
        <f t="shared" si="48"/>
        <v>EO193000335</v>
      </c>
      <c r="D773" s="1">
        <v>1507.3692000000001</v>
      </c>
      <c r="E773" s="2" t="str">
        <f t="shared" si="49"/>
        <v>EO19300135</v>
      </c>
      <c r="F773" s="1">
        <v>1508.2602999999999</v>
      </c>
      <c r="G773" s="2" t="str">
        <f t="shared" si="50"/>
        <v>EO193400135</v>
      </c>
      <c r="H773" s="1">
        <v>1507.7918</v>
      </c>
      <c r="I773" s="2" t="str">
        <f t="shared" si="51"/>
        <v>E0193400235</v>
      </c>
      <c r="L773" s="6">
        <f>B773-A773</f>
        <v>0.1353999999998905</v>
      </c>
      <c r="M773" s="6">
        <f>D773-A773</f>
        <v>-0.3407999999999447</v>
      </c>
      <c r="N773" s="6">
        <f>F773-A773</f>
        <v>0.55029999999987922</v>
      </c>
      <c r="O773" s="6">
        <f>H773-A773</f>
        <v>8.1799999999930151E-2</v>
      </c>
    </row>
    <row r="774" spans="1:15" x14ac:dyDescent="0.25">
      <c r="A774">
        <v>1507.72</v>
      </c>
      <c r="B774" s="1">
        <v>1507.8563999999999</v>
      </c>
      <c r="C774" s="2" t="str">
        <f t="shared" si="48"/>
        <v>EO193000335</v>
      </c>
      <c r="D774" s="1">
        <v>1507.3807999999999</v>
      </c>
      <c r="E774" s="2" t="str">
        <f t="shared" si="49"/>
        <v>EO19300135</v>
      </c>
      <c r="F774" s="1">
        <v>1508.2715000000001</v>
      </c>
      <c r="G774" s="2" t="str">
        <f t="shared" si="50"/>
        <v>EO193400135</v>
      </c>
      <c r="H774" s="1">
        <v>1507.7998</v>
      </c>
      <c r="I774" s="2" t="str">
        <f t="shared" si="51"/>
        <v>E0193400235</v>
      </c>
      <c r="L774" s="6">
        <f>B774-A774</f>
        <v>0.13639999999986685</v>
      </c>
      <c r="M774" s="6">
        <f>D774-A774</f>
        <v>-0.33920000000011896</v>
      </c>
      <c r="N774" s="6">
        <f>F774-A774</f>
        <v>0.55150000000003274</v>
      </c>
      <c r="O774" s="6">
        <f>H774-A774</f>
        <v>7.9799999999977445E-2</v>
      </c>
    </row>
    <row r="775" spans="1:15" x14ac:dyDescent="0.25">
      <c r="A775">
        <v>1507.73</v>
      </c>
      <c r="B775" s="1">
        <v>1507.8633</v>
      </c>
      <c r="C775" s="2" t="str">
        <f t="shared" si="48"/>
        <v>EO193000335</v>
      </c>
      <c r="D775" s="1">
        <v>1507.3924</v>
      </c>
      <c r="E775" s="2" t="str">
        <f t="shared" si="49"/>
        <v>EO19300135</v>
      </c>
      <c r="F775" s="1">
        <v>1508.2814000000001</v>
      </c>
      <c r="G775" s="2" t="str">
        <f t="shared" si="50"/>
        <v>EO193400135</v>
      </c>
      <c r="H775" s="1">
        <v>1507.8112000000001</v>
      </c>
      <c r="I775" s="2" t="str">
        <f t="shared" si="51"/>
        <v>E0193400235</v>
      </c>
      <c r="L775" s="6">
        <f>B775-A775</f>
        <v>0.13329999999996289</v>
      </c>
      <c r="M775" s="6">
        <f>D775-A775</f>
        <v>-0.33760000000006585</v>
      </c>
      <c r="N775" s="6">
        <f>F775-A775</f>
        <v>0.55140000000005784</v>
      </c>
      <c r="O775" s="6">
        <f>H775-A775</f>
        <v>8.1200000000080763E-2</v>
      </c>
    </row>
    <row r="776" spans="1:15" x14ac:dyDescent="0.25">
      <c r="A776">
        <v>1507.74</v>
      </c>
      <c r="B776" s="1">
        <v>1507.8761</v>
      </c>
      <c r="C776" s="2" t="str">
        <f t="shared" si="48"/>
        <v>EO193000335</v>
      </c>
      <c r="D776" s="1">
        <v>1507.3997999999999</v>
      </c>
      <c r="E776" s="2" t="str">
        <f t="shared" si="49"/>
        <v>EO19300135</v>
      </c>
      <c r="F776" s="1">
        <v>1508.2898</v>
      </c>
      <c r="G776" s="2" t="str">
        <f t="shared" si="50"/>
        <v>EO193400135</v>
      </c>
      <c r="H776" s="1">
        <v>1507.8239000000001</v>
      </c>
      <c r="I776" s="2" t="str">
        <f t="shared" si="51"/>
        <v>E0193400235</v>
      </c>
      <c r="L776" s="6">
        <f>B776-A776</f>
        <v>0.13609999999994216</v>
      </c>
      <c r="M776" s="6">
        <f>D776-A776</f>
        <v>-0.34020000000009532</v>
      </c>
      <c r="N776" s="6">
        <f>F776-A776</f>
        <v>0.54980000000000473</v>
      </c>
      <c r="O776" s="6">
        <f>H776-A776</f>
        <v>8.3900000000085129E-2</v>
      </c>
    </row>
    <row r="777" spans="1:15" x14ac:dyDescent="0.25">
      <c r="A777">
        <v>1507.75</v>
      </c>
      <c r="B777" s="1">
        <v>1507.8874000000001</v>
      </c>
      <c r="C777" s="2" t="str">
        <f t="shared" si="48"/>
        <v>EO193000335</v>
      </c>
      <c r="D777" s="1">
        <v>1507.4112</v>
      </c>
      <c r="E777" s="2" t="str">
        <f t="shared" si="49"/>
        <v>EO19300135</v>
      </c>
      <c r="F777" s="1">
        <v>1508.3018999999999</v>
      </c>
      <c r="G777" s="2" t="str">
        <f t="shared" si="50"/>
        <v>EO193400135</v>
      </c>
      <c r="H777" s="1">
        <v>1507.8317999999999</v>
      </c>
      <c r="I777" s="2" t="str">
        <f t="shared" si="51"/>
        <v>E0193400235</v>
      </c>
      <c r="L777" s="6">
        <f>B777-A777</f>
        <v>0.13740000000007058</v>
      </c>
      <c r="M777" s="6">
        <f>D777-A777</f>
        <v>-0.338799999999992</v>
      </c>
      <c r="N777" s="6">
        <f>F777-A777</f>
        <v>0.55189999999993233</v>
      </c>
      <c r="O777" s="6">
        <f>H777-A777</f>
        <v>8.1799999999930151E-2</v>
      </c>
    </row>
    <row r="778" spans="1:15" x14ac:dyDescent="0.25">
      <c r="A778">
        <v>1507.76</v>
      </c>
      <c r="B778" s="1">
        <v>1507.8943999999999</v>
      </c>
      <c r="C778" s="2" t="str">
        <f t="shared" si="48"/>
        <v>EO193000335</v>
      </c>
      <c r="D778" s="1">
        <v>1507.4190000000001</v>
      </c>
      <c r="E778" s="2" t="str">
        <f t="shared" si="49"/>
        <v>EO19300135</v>
      </c>
      <c r="F778" s="1">
        <v>1508.3094000000001</v>
      </c>
      <c r="G778" s="2" t="str">
        <f t="shared" si="50"/>
        <v>EO193400135</v>
      </c>
      <c r="H778" s="1">
        <v>1507.8427999999999</v>
      </c>
      <c r="I778" s="2" t="str">
        <f t="shared" si="51"/>
        <v>E0193400235</v>
      </c>
      <c r="L778" s="6">
        <f>B778-A778</f>
        <v>0.13439999999991414</v>
      </c>
      <c r="M778" s="6">
        <f>D778-A778</f>
        <v>-0.3409999999998945</v>
      </c>
      <c r="N778" s="6">
        <f>F778-A778</f>
        <v>0.54940000000010514</v>
      </c>
      <c r="O778" s="6">
        <f>H778-A778</f>
        <v>8.2799999999906504E-2</v>
      </c>
    </row>
    <row r="779" spans="1:15" x14ac:dyDescent="0.25">
      <c r="A779">
        <v>1507.77</v>
      </c>
      <c r="B779" s="1">
        <v>1507.9072000000001</v>
      </c>
      <c r="C779" s="2" t="str">
        <f t="shared" si="48"/>
        <v>EO193000335</v>
      </c>
      <c r="D779" s="1">
        <v>1507.4297999999999</v>
      </c>
      <c r="E779" s="2" t="str">
        <f t="shared" si="49"/>
        <v>EO19300135</v>
      </c>
      <c r="F779" s="1">
        <v>1508.3207</v>
      </c>
      <c r="G779" s="2" t="str">
        <f t="shared" si="50"/>
        <v>EO193400135</v>
      </c>
      <c r="H779" s="1">
        <v>1507.8516</v>
      </c>
      <c r="I779" s="2" t="str">
        <f t="shared" si="51"/>
        <v>E0193400235</v>
      </c>
      <c r="L779" s="6">
        <f>B779-A779</f>
        <v>0.13720000000012078</v>
      </c>
      <c r="M779" s="6">
        <f>D779-A779</f>
        <v>-0.34020000000009532</v>
      </c>
      <c r="N779" s="6">
        <f>F779-A779</f>
        <v>0.55070000000000618</v>
      </c>
      <c r="O779" s="6">
        <f>H779-A779</f>
        <v>8.1599999999980355E-2</v>
      </c>
    </row>
    <row r="780" spans="1:15" x14ac:dyDescent="0.25">
      <c r="A780">
        <v>1507.78</v>
      </c>
      <c r="B780" s="1">
        <v>1507.9155000000001</v>
      </c>
      <c r="C780" s="2" t="str">
        <f t="shared" si="48"/>
        <v>EO193000335</v>
      </c>
      <c r="D780" s="1">
        <v>1507.4412</v>
      </c>
      <c r="E780" s="2" t="str">
        <f t="shared" si="49"/>
        <v>EO19300135</v>
      </c>
      <c r="F780" s="1">
        <v>1508.3329000000001</v>
      </c>
      <c r="G780" s="2" t="str">
        <f t="shared" si="50"/>
        <v>EO193400135</v>
      </c>
      <c r="H780" s="1">
        <v>1507.8631</v>
      </c>
      <c r="I780" s="2" t="str">
        <f t="shared" si="51"/>
        <v>E0193400235</v>
      </c>
      <c r="L780" s="6">
        <f>B780-A780</f>
        <v>0.13550000000009277</v>
      </c>
      <c r="M780" s="6">
        <f>D780-A780</f>
        <v>-0.338799999999992</v>
      </c>
      <c r="N780" s="6">
        <f>F780-A780</f>
        <v>0.55290000000013606</v>
      </c>
      <c r="O780" s="6">
        <f>H780-A780</f>
        <v>8.3100000000058571E-2</v>
      </c>
    </row>
    <row r="781" spans="1:15" x14ac:dyDescent="0.25">
      <c r="A781">
        <v>1507.79</v>
      </c>
      <c r="B781" s="1">
        <v>1507.9256</v>
      </c>
      <c r="C781" s="2" t="str">
        <f t="shared" si="48"/>
        <v>EO193000335</v>
      </c>
      <c r="D781" s="1">
        <v>1507.4490000000001</v>
      </c>
      <c r="E781" s="2" t="str">
        <f t="shared" si="49"/>
        <v>EO19300135</v>
      </c>
      <c r="F781" s="1">
        <v>1508.3405</v>
      </c>
      <c r="G781" s="2" t="str">
        <f t="shared" si="50"/>
        <v>EO193400135</v>
      </c>
      <c r="H781" s="1">
        <v>1507.8711000000001</v>
      </c>
      <c r="I781" s="2" t="str">
        <f t="shared" si="51"/>
        <v>E0193400235</v>
      </c>
      <c r="L781" s="6">
        <f>B781-A781</f>
        <v>0.13560000000006767</v>
      </c>
      <c r="M781" s="6">
        <f>D781-A781</f>
        <v>-0.3409999999998945</v>
      </c>
      <c r="N781" s="6">
        <f>F781-A781</f>
        <v>0.55050000000005639</v>
      </c>
      <c r="O781" s="6">
        <f>H781-A781</f>
        <v>8.1100000000105865E-2</v>
      </c>
    </row>
    <row r="782" spans="1:15" x14ac:dyDescent="0.25">
      <c r="A782">
        <v>1507.8</v>
      </c>
      <c r="B782" s="1">
        <v>1507.9383</v>
      </c>
      <c r="C782" s="2" t="str">
        <f t="shared" si="48"/>
        <v>EO193000335</v>
      </c>
      <c r="D782" s="1">
        <v>1507.4598000000001</v>
      </c>
      <c r="E782" s="2" t="str">
        <f t="shared" si="49"/>
        <v>EO19300135</v>
      </c>
      <c r="F782" s="1">
        <v>1508.3516999999999</v>
      </c>
      <c r="G782" s="2" t="str">
        <f t="shared" si="50"/>
        <v>EO193400135</v>
      </c>
      <c r="H782" s="1">
        <v>1507.8824</v>
      </c>
      <c r="I782" s="2" t="str">
        <f t="shared" si="51"/>
        <v>E0193400235</v>
      </c>
      <c r="L782" s="6">
        <f>B782-A782</f>
        <v>0.13830000000007203</v>
      </c>
      <c r="M782" s="6">
        <f>D782-A782</f>
        <v>-0.34019999999986794</v>
      </c>
      <c r="N782" s="6">
        <f>F782-A782</f>
        <v>0.55169999999998254</v>
      </c>
      <c r="O782" s="6">
        <f>H782-A782</f>
        <v>8.2400000000006912E-2</v>
      </c>
    </row>
    <row r="783" spans="1:15" x14ac:dyDescent="0.25">
      <c r="A783">
        <v>1507.81</v>
      </c>
      <c r="B783" s="1">
        <v>1507.9467999999999</v>
      </c>
      <c r="C783" s="2" t="str">
        <f t="shared" si="48"/>
        <v>EO193000335</v>
      </c>
      <c r="D783" s="1">
        <v>1507.4681</v>
      </c>
      <c r="E783" s="2" t="str">
        <f t="shared" si="49"/>
        <v>EO19300135</v>
      </c>
      <c r="F783" s="1">
        <v>1508.364</v>
      </c>
      <c r="G783" s="2" t="str">
        <f t="shared" si="50"/>
        <v>EO193400135</v>
      </c>
      <c r="H783" s="1">
        <v>1507.894</v>
      </c>
      <c r="I783" s="2" t="str">
        <f t="shared" si="51"/>
        <v>E0193400235</v>
      </c>
      <c r="L783" s="6">
        <f>B783-A783</f>
        <v>0.13679999999999382</v>
      </c>
      <c r="M783" s="6">
        <f>D783-A783</f>
        <v>-0.34189999999989595</v>
      </c>
      <c r="N783" s="6">
        <f>F783-A783</f>
        <v>0.55400000000008731</v>
      </c>
      <c r="O783" s="6">
        <f>H783-A783</f>
        <v>8.4000000000060027E-2</v>
      </c>
    </row>
    <row r="784" spans="1:15" x14ac:dyDescent="0.25">
      <c r="A784">
        <v>1507.82</v>
      </c>
      <c r="B784" s="1">
        <v>1507.9567999999999</v>
      </c>
      <c r="C784" s="2" t="str">
        <f t="shared" si="48"/>
        <v>EO193000335</v>
      </c>
      <c r="D784" s="1">
        <v>1507.4797000000001</v>
      </c>
      <c r="E784" s="2" t="str">
        <f t="shared" si="49"/>
        <v>EO19300135</v>
      </c>
      <c r="F784" s="1">
        <v>1508.3715</v>
      </c>
      <c r="G784" s="2" t="str">
        <f t="shared" si="50"/>
        <v>EO193400135</v>
      </c>
      <c r="H784" s="1">
        <v>1507.902</v>
      </c>
      <c r="I784" s="2" t="str">
        <f t="shared" si="51"/>
        <v>E0193400235</v>
      </c>
      <c r="L784" s="6">
        <f>B784-A784</f>
        <v>0.13679999999999382</v>
      </c>
      <c r="M784" s="6">
        <f>D784-A784</f>
        <v>-0.34029999999984284</v>
      </c>
      <c r="N784" s="6">
        <f>F784-A784</f>
        <v>0.55150000000003274</v>
      </c>
      <c r="O784" s="6">
        <f>H784-A784</f>
        <v>8.200000000010732E-2</v>
      </c>
    </row>
    <row r="785" spans="1:15" x14ac:dyDescent="0.25">
      <c r="A785">
        <v>1507.83</v>
      </c>
      <c r="B785" s="1">
        <v>1507.9653000000001</v>
      </c>
      <c r="C785" s="2" t="str">
        <f t="shared" si="48"/>
        <v>EO193000335</v>
      </c>
      <c r="D785" s="1">
        <v>1507.4907000000001</v>
      </c>
      <c r="E785" s="2" t="str">
        <f t="shared" si="49"/>
        <v>EO19300135</v>
      </c>
      <c r="F785" s="1">
        <v>1508.3824</v>
      </c>
      <c r="G785" s="2" t="str">
        <f t="shared" si="50"/>
        <v>EO193400135</v>
      </c>
      <c r="H785" s="1">
        <v>1507.9138</v>
      </c>
      <c r="I785" s="2" t="str">
        <f t="shared" si="51"/>
        <v>E0193400235</v>
      </c>
      <c r="L785" s="6">
        <f>B785-A785</f>
        <v>0.13530000000014297</v>
      </c>
      <c r="M785" s="6">
        <f>D785-A785</f>
        <v>-0.33929999999986649</v>
      </c>
      <c r="N785" s="6">
        <f>F785-A785</f>
        <v>0.5524000000000342</v>
      </c>
      <c r="O785" s="6">
        <f>H785-A785</f>
        <v>8.3800000000110231E-2</v>
      </c>
    </row>
    <row r="786" spans="1:15" x14ac:dyDescent="0.25">
      <c r="A786">
        <v>1507.84</v>
      </c>
      <c r="B786" s="1">
        <v>1507.9771000000001</v>
      </c>
      <c r="C786" s="2" t="str">
        <f t="shared" si="48"/>
        <v>EO193000335</v>
      </c>
      <c r="D786" s="1">
        <v>1507.4987000000001</v>
      </c>
      <c r="E786" s="2" t="str">
        <f t="shared" si="49"/>
        <v>EO19300135</v>
      </c>
      <c r="F786" s="1">
        <v>1508.3895</v>
      </c>
      <c r="G786" s="2" t="str">
        <f t="shared" si="50"/>
        <v>EO193400135</v>
      </c>
      <c r="H786" s="1">
        <v>1507.9209000000001</v>
      </c>
      <c r="I786" s="2" t="str">
        <f t="shared" si="51"/>
        <v>E0193400235</v>
      </c>
      <c r="L786" s="6">
        <f>B786-A786</f>
        <v>0.13710000000014588</v>
      </c>
      <c r="M786" s="6">
        <f>D786-A786</f>
        <v>-0.34129999999981919</v>
      </c>
      <c r="N786" s="6">
        <f>F786-A786</f>
        <v>0.54950000000008004</v>
      </c>
      <c r="O786" s="6">
        <f>H786-A786</f>
        <v>8.0900000000156069E-2</v>
      </c>
    </row>
    <row r="787" spans="1:15" x14ac:dyDescent="0.25">
      <c r="A787">
        <v>1507.85</v>
      </c>
      <c r="B787" s="1">
        <v>1507.9874</v>
      </c>
      <c r="C787" s="2" t="str">
        <f t="shared" si="48"/>
        <v>EO193000335</v>
      </c>
      <c r="D787" s="1">
        <v>1507.5101999999999</v>
      </c>
      <c r="E787" s="2" t="str">
        <f t="shared" si="49"/>
        <v>EO19300135</v>
      </c>
      <c r="F787" s="1">
        <v>1508.402</v>
      </c>
      <c r="G787" s="2" t="str">
        <f t="shared" si="50"/>
        <v>EO193400135</v>
      </c>
      <c r="H787" s="1">
        <v>1507.9331999999999</v>
      </c>
      <c r="I787" s="2" t="str">
        <f t="shared" si="51"/>
        <v>E0193400235</v>
      </c>
      <c r="L787" s="6">
        <f>B787-A787</f>
        <v>0.13740000000007058</v>
      </c>
      <c r="M787" s="6">
        <f>D787-A787</f>
        <v>-0.33979999999996835</v>
      </c>
      <c r="N787" s="6">
        <f>F787-A787</f>
        <v>0.55200000000013461</v>
      </c>
      <c r="O787" s="6">
        <f>H787-A787</f>
        <v>8.3200000000033469E-2</v>
      </c>
    </row>
    <row r="788" spans="1:15" x14ac:dyDescent="0.25">
      <c r="A788">
        <v>1507.86</v>
      </c>
      <c r="B788" s="1">
        <v>1507.9961000000001</v>
      </c>
      <c r="C788" s="2" t="str">
        <f t="shared" si="48"/>
        <v>EO193000335</v>
      </c>
      <c r="D788" s="1">
        <v>1507.5174999999999</v>
      </c>
      <c r="E788" s="2" t="str">
        <f t="shared" si="49"/>
        <v>EO19300135</v>
      </c>
      <c r="F788" s="1">
        <v>1508.4132</v>
      </c>
      <c r="G788" s="2" t="str">
        <f t="shared" si="50"/>
        <v>EO193400135</v>
      </c>
      <c r="H788" s="1">
        <v>1507.941</v>
      </c>
      <c r="I788" s="2" t="str">
        <f t="shared" si="51"/>
        <v>E0193400235</v>
      </c>
      <c r="L788" s="6">
        <f>B788-A788</f>
        <v>0.13610000000016953</v>
      </c>
      <c r="M788" s="6">
        <f>D788-A788</f>
        <v>-0.34249999999997272</v>
      </c>
      <c r="N788" s="6">
        <f>F788-A788</f>
        <v>0.55320000000006075</v>
      </c>
      <c r="O788" s="6">
        <f>H788-A788</f>
        <v>8.1000000000130967E-2</v>
      </c>
    </row>
    <row r="789" spans="1:15" x14ac:dyDescent="0.25">
      <c r="A789">
        <v>1507.87</v>
      </c>
      <c r="B789" s="1">
        <v>1508.008</v>
      </c>
      <c r="C789" s="2" t="str">
        <f t="shared" si="48"/>
        <v>EO193000335</v>
      </c>
      <c r="D789" s="1">
        <v>1507.5291999999999</v>
      </c>
      <c r="E789" s="2" t="str">
        <f t="shared" si="49"/>
        <v>EO19300135</v>
      </c>
      <c r="F789" s="1">
        <v>1508.4201</v>
      </c>
      <c r="G789" s="2" t="str">
        <f t="shared" si="50"/>
        <v>EO193400135</v>
      </c>
      <c r="H789" s="1">
        <v>1507.9519</v>
      </c>
      <c r="I789" s="2" t="str">
        <f t="shared" si="51"/>
        <v>E0193400235</v>
      </c>
      <c r="L789" s="6">
        <f>B789-A789</f>
        <v>0.13800000000014734</v>
      </c>
      <c r="M789" s="6">
        <f>D789-A789</f>
        <v>-0.3407999999999447</v>
      </c>
      <c r="N789" s="6">
        <f>F789-A789</f>
        <v>0.5501000000001568</v>
      </c>
      <c r="O789" s="6">
        <f>H789-A789</f>
        <v>8.1900000000132422E-2</v>
      </c>
    </row>
    <row r="790" spans="1:15" x14ac:dyDescent="0.25">
      <c r="A790">
        <v>1507.88</v>
      </c>
      <c r="B790" s="1">
        <v>1508.0178000000001</v>
      </c>
      <c r="C790" s="2" t="str">
        <f t="shared" si="48"/>
        <v>EO193000335</v>
      </c>
      <c r="D790" s="1">
        <v>1507.5409999999999</v>
      </c>
      <c r="E790" s="2" t="str">
        <f t="shared" si="49"/>
        <v>EO19300135</v>
      </c>
      <c r="F790" s="1">
        <v>1508.4329</v>
      </c>
      <c r="G790" s="2" t="str">
        <f t="shared" si="50"/>
        <v>EO193400135</v>
      </c>
      <c r="H790" s="1">
        <v>1507.9644000000001</v>
      </c>
      <c r="I790" s="2" t="str">
        <f t="shared" si="51"/>
        <v>E0193400235</v>
      </c>
      <c r="L790" s="6">
        <f>B790-A790</f>
        <v>0.13779999999997017</v>
      </c>
      <c r="M790" s="6">
        <f>D790-A790</f>
        <v>-0.33900000000016917</v>
      </c>
      <c r="N790" s="6">
        <f>F790-A790</f>
        <v>0.55289999999990869</v>
      </c>
      <c r="O790" s="6">
        <f>H790-A790</f>
        <v>8.4399999999959618E-2</v>
      </c>
    </row>
    <row r="791" spans="1:15" x14ac:dyDescent="0.25">
      <c r="A791">
        <v>1507.89</v>
      </c>
      <c r="B791" s="1">
        <v>1508.0264999999999</v>
      </c>
      <c r="C791" s="2" t="str">
        <f t="shared" si="48"/>
        <v>EO193000335</v>
      </c>
      <c r="D791" s="1">
        <v>1507.5482999999999</v>
      </c>
      <c r="E791" s="2" t="str">
        <f t="shared" si="49"/>
        <v>EO19300135</v>
      </c>
      <c r="F791" s="1">
        <v>1508.441</v>
      </c>
      <c r="G791" s="2" t="str">
        <f t="shared" si="50"/>
        <v>EO193400135</v>
      </c>
      <c r="H791" s="1">
        <v>1507.9721999999999</v>
      </c>
      <c r="I791" s="2" t="str">
        <f t="shared" si="51"/>
        <v>E0193400235</v>
      </c>
      <c r="L791" s="6">
        <f>B791-A791</f>
        <v>0.13649999999984175</v>
      </c>
      <c r="M791" s="6">
        <f>D791-A791</f>
        <v>-0.34170000000017353</v>
      </c>
      <c r="N791" s="6">
        <f>F791-A791</f>
        <v>0.55099999999993088</v>
      </c>
      <c r="O791" s="6">
        <f>H791-A791</f>
        <v>8.2199999999829743E-2</v>
      </c>
    </row>
    <row r="792" spans="1:15" x14ac:dyDescent="0.25">
      <c r="A792">
        <v>1507.9</v>
      </c>
      <c r="B792" s="1">
        <v>1508.0383999999999</v>
      </c>
      <c r="C792" s="2" t="str">
        <f t="shared" si="48"/>
        <v>EO193000335</v>
      </c>
      <c r="D792" s="1">
        <v>1507.5598</v>
      </c>
      <c r="E792" s="2" t="str">
        <f t="shared" si="49"/>
        <v>EO19300135</v>
      </c>
      <c r="F792" s="1">
        <v>1508.4517000000001</v>
      </c>
      <c r="G792" s="2" t="str">
        <f t="shared" si="50"/>
        <v>EO193400135</v>
      </c>
      <c r="H792" s="1">
        <v>1507.9829999999999</v>
      </c>
      <c r="I792" s="2" t="str">
        <f t="shared" si="51"/>
        <v>E0193400235</v>
      </c>
      <c r="L792" s="6">
        <f>B792-A792</f>
        <v>0.13839999999981956</v>
      </c>
      <c r="M792" s="6">
        <f>D792-A792</f>
        <v>-0.34020000000009532</v>
      </c>
      <c r="N792" s="6">
        <f>F792-A792</f>
        <v>0.55169999999998254</v>
      </c>
      <c r="O792" s="6">
        <f>H792-A792</f>
        <v>8.29999999998563E-2</v>
      </c>
    </row>
    <row r="793" spans="1:15" x14ac:dyDescent="0.25">
      <c r="A793">
        <v>1507.91</v>
      </c>
      <c r="B793" s="1">
        <v>1508.0459000000001</v>
      </c>
      <c r="C793" s="2" t="str">
        <f t="shared" si="48"/>
        <v>EO193000335</v>
      </c>
      <c r="D793" s="1">
        <v>1507.567</v>
      </c>
      <c r="E793" s="2" t="str">
        <f t="shared" si="49"/>
        <v>EO19300135</v>
      </c>
      <c r="F793" s="1">
        <v>1508.4648999999999</v>
      </c>
      <c r="G793" s="2" t="str">
        <f t="shared" si="50"/>
        <v>EO193400135</v>
      </c>
      <c r="H793" s="1">
        <v>1507.9916000000001</v>
      </c>
      <c r="I793" s="2" t="str">
        <f t="shared" si="51"/>
        <v>E0193400235</v>
      </c>
      <c r="L793" s="6">
        <f>B793-A793</f>
        <v>0.13589999999999236</v>
      </c>
      <c r="M793" s="6">
        <f>D793-A793</f>
        <v>-0.34300000000007458</v>
      </c>
      <c r="N793" s="6">
        <f>F793-A793</f>
        <v>0.55489999999986139</v>
      </c>
      <c r="O793" s="6">
        <f>H793-A793</f>
        <v>8.1599999999980355E-2</v>
      </c>
    </row>
    <row r="794" spans="1:15" x14ac:dyDescent="0.25">
      <c r="A794">
        <v>1507.92</v>
      </c>
      <c r="B794" s="1">
        <v>1508.0569</v>
      </c>
      <c r="C794" s="2" t="str">
        <f t="shared" si="48"/>
        <v>EO193000335</v>
      </c>
      <c r="D794" s="1">
        <v>1507.5785000000001</v>
      </c>
      <c r="E794" s="2" t="str">
        <f t="shared" si="49"/>
        <v>EO19300135</v>
      </c>
      <c r="F794" s="1">
        <v>1508.4729</v>
      </c>
      <c r="G794" s="2" t="str">
        <f t="shared" si="50"/>
        <v>EO193400135</v>
      </c>
      <c r="H794" s="1">
        <v>1508.0035</v>
      </c>
      <c r="I794" s="2" t="str">
        <f t="shared" si="51"/>
        <v>E0193400235</v>
      </c>
      <c r="L794" s="6">
        <f>B794-A794</f>
        <v>0.13689999999996871</v>
      </c>
      <c r="M794" s="6">
        <f>D794-A794</f>
        <v>-0.34149999999999636</v>
      </c>
      <c r="N794" s="6">
        <f>F794-A794</f>
        <v>0.55289999999990869</v>
      </c>
      <c r="O794" s="6">
        <f>H794-A794</f>
        <v>8.3499999999958163E-2</v>
      </c>
    </row>
    <row r="795" spans="1:15" x14ac:dyDescent="0.25">
      <c r="A795">
        <v>1507.93</v>
      </c>
      <c r="B795" s="1">
        <v>1508.0690999999999</v>
      </c>
      <c r="C795" s="2" t="str">
        <f t="shared" si="48"/>
        <v>EO193000335</v>
      </c>
      <c r="D795" s="1">
        <v>1507.5898999999999</v>
      </c>
      <c r="E795" s="2" t="str">
        <f t="shared" si="49"/>
        <v>EO19300135</v>
      </c>
      <c r="F795" s="1">
        <v>1508.4834000000001</v>
      </c>
      <c r="G795" s="2" t="str">
        <f t="shared" si="50"/>
        <v>EO193400135</v>
      </c>
      <c r="H795" s="1">
        <v>1508.0115000000001</v>
      </c>
      <c r="I795" s="2" t="str">
        <f t="shared" si="51"/>
        <v>E0193400235</v>
      </c>
      <c r="L795" s="6">
        <f>B795-A795</f>
        <v>0.13909999999987122</v>
      </c>
      <c r="M795" s="6">
        <f>D795-A795</f>
        <v>-0.34010000000012042</v>
      </c>
      <c r="N795" s="6">
        <f>F795-A795</f>
        <v>0.55340000000001055</v>
      </c>
      <c r="O795" s="6">
        <f>H795-A795</f>
        <v>8.1500000000005457E-2</v>
      </c>
    </row>
    <row r="796" spans="1:15" x14ac:dyDescent="0.25">
      <c r="A796">
        <v>1507.94</v>
      </c>
      <c r="B796" s="1">
        <v>1508.0767000000001</v>
      </c>
      <c r="C796" s="2" t="str">
        <f t="shared" si="48"/>
        <v>EO193000335</v>
      </c>
      <c r="D796" s="1">
        <v>1507.5971</v>
      </c>
      <c r="E796" s="2" t="str">
        <f t="shared" si="49"/>
        <v>EO19300135</v>
      </c>
      <c r="F796" s="1">
        <v>1508.4964</v>
      </c>
      <c r="G796" s="2" t="str">
        <f t="shared" si="50"/>
        <v>EO193400135</v>
      </c>
      <c r="H796" s="1">
        <v>1508.0231000000001</v>
      </c>
      <c r="I796" s="2" t="str">
        <f t="shared" si="51"/>
        <v>E0193400235</v>
      </c>
      <c r="L796" s="6">
        <f>B796-A796</f>
        <v>0.13670000000001892</v>
      </c>
      <c r="M796" s="6">
        <f>D796-A796</f>
        <v>-0.34290000000009968</v>
      </c>
      <c r="N796" s="6">
        <f>F796-A796</f>
        <v>0.55639999999993961</v>
      </c>
      <c r="O796" s="6">
        <f>H796-A796</f>
        <v>8.3100000000058571E-2</v>
      </c>
    </row>
    <row r="797" spans="1:15" x14ac:dyDescent="0.25">
      <c r="A797">
        <v>1507.95</v>
      </c>
      <c r="B797" s="1">
        <v>1508.0876000000001</v>
      </c>
      <c r="C797" s="2" t="str">
        <f t="shared" si="48"/>
        <v>EO193000335</v>
      </c>
      <c r="D797" s="1">
        <v>1507.6086</v>
      </c>
      <c r="E797" s="2" t="str">
        <f t="shared" si="49"/>
        <v>EO19300135</v>
      </c>
      <c r="F797" s="1">
        <v>1508.5044</v>
      </c>
      <c r="G797" s="2" t="str">
        <f t="shared" si="50"/>
        <v>EO193400135</v>
      </c>
      <c r="H797" s="1">
        <v>1508.0344</v>
      </c>
      <c r="I797" s="2" t="str">
        <f t="shared" si="51"/>
        <v>E0193400235</v>
      </c>
      <c r="L797" s="6">
        <f>B797-A797</f>
        <v>0.13760000000002037</v>
      </c>
      <c r="M797" s="6">
        <f>D797-A797</f>
        <v>-0.34140000000002146</v>
      </c>
      <c r="N797" s="6">
        <f>F797-A797</f>
        <v>0.5543999999999869</v>
      </c>
      <c r="O797" s="6">
        <f>H797-A797</f>
        <v>8.4399999999959618E-2</v>
      </c>
    </row>
    <row r="798" spans="1:15" x14ac:dyDescent="0.25">
      <c r="A798">
        <v>1507.96</v>
      </c>
      <c r="B798" s="1">
        <v>1508.0944999999999</v>
      </c>
      <c r="C798" s="2" t="str">
        <f t="shared" si="48"/>
        <v>EO193000335</v>
      </c>
      <c r="D798" s="1">
        <v>1507.6162999999999</v>
      </c>
      <c r="E798" s="2" t="str">
        <f t="shared" si="49"/>
        <v>EO19300135</v>
      </c>
      <c r="F798" s="1">
        <v>1508.5144</v>
      </c>
      <c r="G798" s="2" t="str">
        <f t="shared" si="50"/>
        <v>EO193400135</v>
      </c>
      <c r="H798" s="1">
        <v>1508.0426</v>
      </c>
      <c r="I798" s="2" t="str">
        <f t="shared" si="51"/>
        <v>E0193400235</v>
      </c>
      <c r="L798" s="6">
        <f>B798-A798</f>
        <v>0.13449999999988904</v>
      </c>
      <c r="M798" s="6">
        <f>D798-A798</f>
        <v>-0.34370000000012624</v>
      </c>
      <c r="N798" s="6">
        <f>F798-A798</f>
        <v>0.5543999999999869</v>
      </c>
      <c r="O798" s="6">
        <f>H798-A798</f>
        <v>8.2599999999956708E-2</v>
      </c>
    </row>
    <row r="799" spans="1:15" x14ac:dyDescent="0.25">
      <c r="A799">
        <v>1507.97</v>
      </c>
      <c r="B799" s="1">
        <v>1508.1070999999999</v>
      </c>
      <c r="C799" s="2" t="str">
        <f t="shared" si="48"/>
        <v>EO193000335</v>
      </c>
      <c r="D799" s="1">
        <v>1507.6271999999999</v>
      </c>
      <c r="E799" s="2" t="str">
        <f t="shared" si="49"/>
        <v>EO19300135</v>
      </c>
      <c r="F799" s="1">
        <v>1508.5228</v>
      </c>
      <c r="G799" s="2" t="str">
        <f t="shared" si="50"/>
        <v>EO193400135</v>
      </c>
      <c r="H799" s="1">
        <v>1508.0537999999999</v>
      </c>
      <c r="I799" s="2" t="str">
        <f t="shared" si="51"/>
        <v>E0193400235</v>
      </c>
      <c r="L799" s="6">
        <f>B799-A799</f>
        <v>0.13709999999991851</v>
      </c>
      <c r="M799" s="6">
        <f>D799-A799</f>
        <v>-0.34280000000012478</v>
      </c>
      <c r="N799" s="6">
        <f>F799-A799</f>
        <v>0.55279999999993379</v>
      </c>
      <c r="O799" s="6">
        <f>H799-A799</f>
        <v>8.3799999999882857E-2</v>
      </c>
    </row>
    <row r="800" spans="1:15" x14ac:dyDescent="0.25">
      <c r="A800">
        <v>1507.98</v>
      </c>
      <c r="B800" s="1">
        <v>1508.1181999999999</v>
      </c>
      <c r="C800" s="2" t="str">
        <f t="shared" si="48"/>
        <v>EO193000335</v>
      </c>
      <c r="D800" s="1">
        <v>1507.6386</v>
      </c>
      <c r="E800" s="2" t="str">
        <f t="shared" si="49"/>
        <v>EO19300135</v>
      </c>
      <c r="F800" s="1">
        <v>1508.5341000000001</v>
      </c>
      <c r="G800" s="2" t="str">
        <f t="shared" si="50"/>
        <v>EO193400135</v>
      </c>
      <c r="H800" s="1">
        <v>1508.0610999999999</v>
      </c>
      <c r="I800" s="2" t="str">
        <f t="shared" si="51"/>
        <v>E0193400235</v>
      </c>
      <c r="L800" s="6">
        <f>B800-A800</f>
        <v>0.13819999999986976</v>
      </c>
      <c r="M800" s="6">
        <f>D800-A800</f>
        <v>-0.34140000000002146</v>
      </c>
      <c r="N800" s="6">
        <f>F800-A800</f>
        <v>0.55410000000006221</v>
      </c>
      <c r="O800" s="6">
        <f>H800-A800</f>
        <v>8.1099999999878492E-2</v>
      </c>
    </row>
    <row r="801" spans="1:15" x14ac:dyDescent="0.25">
      <c r="A801">
        <v>1507.99</v>
      </c>
      <c r="B801" s="1">
        <v>1508.1251</v>
      </c>
      <c r="C801" s="2" t="str">
        <f t="shared" si="48"/>
        <v>EO193000335</v>
      </c>
      <c r="D801" s="1">
        <v>1507.6465000000001</v>
      </c>
      <c r="E801" s="2" t="str">
        <f t="shared" si="49"/>
        <v>EO19300135</v>
      </c>
      <c r="F801" s="1">
        <v>1508.5442</v>
      </c>
      <c r="G801" s="2" t="str">
        <f t="shared" si="50"/>
        <v>EO193400135</v>
      </c>
      <c r="H801" s="1">
        <v>1508.0731000000001</v>
      </c>
      <c r="I801" s="2" t="str">
        <f t="shared" si="51"/>
        <v>E0193400235</v>
      </c>
      <c r="L801" s="6">
        <f>B801-A801</f>
        <v>0.1350999999999658</v>
      </c>
      <c r="M801" s="6">
        <f>D801-A801</f>
        <v>-0.34349999999994907</v>
      </c>
      <c r="N801" s="6">
        <f>F801-A801</f>
        <v>0.55420000000003711</v>
      </c>
      <c r="O801" s="6">
        <f>H801-A801</f>
        <v>8.3100000000058571E-2</v>
      </c>
    </row>
    <row r="802" spans="1:15" x14ac:dyDescent="0.25">
      <c r="A802">
        <v>1508</v>
      </c>
      <c r="B802" s="1">
        <v>1508.1382000000001</v>
      </c>
      <c r="C802" s="2" t="str">
        <f t="shared" si="48"/>
        <v>EO193000335</v>
      </c>
      <c r="D802" s="1">
        <v>1507.6574000000001</v>
      </c>
      <c r="E802" s="2" t="str">
        <f t="shared" si="49"/>
        <v>EO19300135</v>
      </c>
      <c r="F802" s="1">
        <v>1508.5526</v>
      </c>
      <c r="G802" s="2" t="str">
        <f t="shared" si="50"/>
        <v>EO193400135</v>
      </c>
      <c r="H802" s="1">
        <v>1508.0809999999999</v>
      </c>
      <c r="I802" s="2" t="str">
        <f t="shared" si="51"/>
        <v>E0193400235</v>
      </c>
      <c r="L802" s="6">
        <f>B802-A802</f>
        <v>0.13820000000009713</v>
      </c>
      <c r="M802" s="6">
        <f>D802-A802</f>
        <v>-0.34259999999994761</v>
      </c>
      <c r="N802" s="6">
        <f>F802-A802</f>
        <v>0.55259999999998399</v>
      </c>
      <c r="O802" s="6">
        <f>H802-A802</f>
        <v>8.0999999999903594E-2</v>
      </c>
    </row>
    <row r="803" spans="1:15" x14ac:dyDescent="0.25">
      <c r="A803">
        <v>1508.01</v>
      </c>
      <c r="B803" s="1">
        <v>1508.1466</v>
      </c>
      <c r="C803" s="2" t="str">
        <f t="shared" si="48"/>
        <v>EO193000335</v>
      </c>
      <c r="D803" s="1">
        <v>1507.6654000000001</v>
      </c>
      <c r="E803" s="2" t="str">
        <f t="shared" si="49"/>
        <v>EO19300135</v>
      </c>
      <c r="F803" s="1">
        <v>1508.5645999999999</v>
      </c>
      <c r="G803" s="2" t="str">
        <f t="shared" si="50"/>
        <v>EO193400135</v>
      </c>
      <c r="H803" s="1">
        <v>1508.0918999999999</v>
      </c>
      <c r="I803" s="2" t="str">
        <f t="shared" si="51"/>
        <v>E0193400235</v>
      </c>
      <c r="L803" s="6">
        <f>B803-A803</f>
        <v>0.13660000000004402</v>
      </c>
      <c r="M803" s="6">
        <f>D803-A803</f>
        <v>-0.34459999999990032</v>
      </c>
      <c r="N803" s="6">
        <f>F803-A803</f>
        <v>0.5545999999999367</v>
      </c>
      <c r="O803" s="6">
        <f>H803-A803</f>
        <v>8.1899999999905049E-2</v>
      </c>
    </row>
    <row r="804" spans="1:15" x14ac:dyDescent="0.25">
      <c r="A804">
        <v>1508.02</v>
      </c>
      <c r="B804" s="1">
        <v>1508.1567</v>
      </c>
      <c r="C804" s="2" t="str">
        <f t="shared" si="48"/>
        <v>EO193000335</v>
      </c>
      <c r="D804" s="1">
        <v>1507.6771000000001</v>
      </c>
      <c r="E804" s="2" t="str">
        <f t="shared" si="49"/>
        <v>EO19300135</v>
      </c>
      <c r="F804" s="1">
        <v>1508.5726</v>
      </c>
      <c r="G804" s="2" t="str">
        <f t="shared" si="50"/>
        <v>EO193400135</v>
      </c>
      <c r="H804" s="1">
        <v>1508.1043</v>
      </c>
      <c r="I804" s="2" t="str">
        <f t="shared" si="51"/>
        <v>E0193400235</v>
      </c>
      <c r="L804" s="6">
        <f>B804-A804</f>
        <v>0.13670000000001892</v>
      </c>
      <c r="M804" s="6">
        <f>D804-A804</f>
        <v>-0.34289999999987231</v>
      </c>
      <c r="N804" s="6">
        <f>F804-A804</f>
        <v>0.55259999999998399</v>
      </c>
      <c r="O804" s="6">
        <f>H804-A804</f>
        <v>8.429999999998472E-2</v>
      </c>
    </row>
    <row r="805" spans="1:15" x14ac:dyDescent="0.25">
      <c r="A805">
        <v>1508.03</v>
      </c>
      <c r="B805" s="1">
        <v>1508.1696999999999</v>
      </c>
      <c r="C805" s="2" t="str">
        <f t="shared" si="48"/>
        <v>EO193000335</v>
      </c>
      <c r="D805" s="1">
        <v>1507.6840999999999</v>
      </c>
      <c r="E805" s="2" t="str">
        <f t="shared" si="49"/>
        <v>EO19300135</v>
      </c>
      <c r="F805" s="1">
        <v>1508.5838000000001</v>
      </c>
      <c r="G805" s="2" t="str">
        <f t="shared" si="50"/>
        <v>EO193400135</v>
      </c>
      <c r="H805" s="1">
        <v>1508.1124</v>
      </c>
      <c r="I805" s="2" t="str">
        <f t="shared" si="51"/>
        <v>E0193400235</v>
      </c>
      <c r="L805" s="6">
        <f>B805-A805</f>
        <v>0.13969999999994798</v>
      </c>
      <c r="M805" s="6">
        <f>D805-A805</f>
        <v>-0.34590000000002874</v>
      </c>
      <c r="N805" s="6">
        <f>F805-A805</f>
        <v>0.55380000000013752</v>
      </c>
      <c r="O805" s="6">
        <f>H805-A805</f>
        <v>8.2400000000006912E-2</v>
      </c>
    </row>
    <row r="806" spans="1:15" x14ac:dyDescent="0.25">
      <c r="A806">
        <v>1508.04</v>
      </c>
      <c r="B806" s="1">
        <v>1508.1776</v>
      </c>
      <c r="C806" s="2" t="str">
        <f t="shared" si="48"/>
        <v>EO193000335</v>
      </c>
      <c r="D806" s="1">
        <v>1507.6955</v>
      </c>
      <c r="E806" s="2" t="str">
        <f t="shared" si="49"/>
        <v>EO19300135</v>
      </c>
      <c r="F806" s="1">
        <v>1508.5962</v>
      </c>
      <c r="G806" s="2" t="str">
        <f t="shared" si="50"/>
        <v>EO193400135</v>
      </c>
      <c r="H806" s="1">
        <v>1508.1235999999999</v>
      </c>
      <c r="I806" s="2" t="str">
        <f t="shared" si="51"/>
        <v>E0193400235</v>
      </c>
      <c r="L806" s="6">
        <f>B806-A806</f>
        <v>0.13760000000002037</v>
      </c>
      <c r="M806" s="6">
        <f>D806-A806</f>
        <v>-0.34449999999992542</v>
      </c>
      <c r="N806" s="6">
        <f>F806-A806</f>
        <v>0.55619999999998981</v>
      </c>
      <c r="O806" s="6">
        <f>H806-A806</f>
        <v>8.3599999999933061E-2</v>
      </c>
    </row>
    <row r="807" spans="1:15" x14ac:dyDescent="0.25">
      <c r="A807">
        <v>1508.05</v>
      </c>
      <c r="B807" s="1">
        <v>1508.1874</v>
      </c>
      <c r="C807" s="2" t="str">
        <f t="shared" si="48"/>
        <v>EO193000335</v>
      </c>
      <c r="D807" s="1">
        <v>1507.7071000000001</v>
      </c>
      <c r="E807" s="2" t="str">
        <f t="shared" si="49"/>
        <v>EO19300135</v>
      </c>
      <c r="F807" s="1">
        <v>1508.6039000000001</v>
      </c>
      <c r="G807" s="2" t="str">
        <f t="shared" si="50"/>
        <v>EO193400135</v>
      </c>
      <c r="H807" s="1">
        <v>1508.1320000000001</v>
      </c>
      <c r="I807" s="2" t="str">
        <f t="shared" si="51"/>
        <v>E0193400235</v>
      </c>
      <c r="L807" s="6">
        <f>B807-A807</f>
        <v>0.13740000000007058</v>
      </c>
      <c r="M807" s="6">
        <f>D807-A807</f>
        <v>-0.34289999999987231</v>
      </c>
      <c r="N807" s="6">
        <f>F807-A807</f>
        <v>0.55390000000011241</v>
      </c>
      <c r="O807" s="6">
        <f>H807-A807</f>
        <v>8.200000000010732E-2</v>
      </c>
    </row>
    <row r="808" spans="1:15" x14ac:dyDescent="0.25">
      <c r="A808">
        <v>1508.06</v>
      </c>
      <c r="B808" s="1">
        <v>1508.1959999999999</v>
      </c>
      <c r="C808" s="2" t="str">
        <f t="shared" si="48"/>
        <v>EO193000335</v>
      </c>
      <c r="D808" s="1">
        <v>1507.7141999999999</v>
      </c>
      <c r="E808" s="2" t="str">
        <f t="shared" si="49"/>
        <v>EO19300135</v>
      </c>
      <c r="F808" s="1">
        <v>1508.6151</v>
      </c>
      <c r="G808" s="2" t="str">
        <f t="shared" si="50"/>
        <v>EO193400135</v>
      </c>
      <c r="H808" s="1">
        <v>1508.1436000000001</v>
      </c>
      <c r="I808" s="2" t="str">
        <f t="shared" si="51"/>
        <v>E0193400235</v>
      </c>
      <c r="L808" s="6">
        <f>B808-A808</f>
        <v>0.13599999999996726</v>
      </c>
      <c r="M808" s="6">
        <f>D808-A808</f>
        <v>-0.34580000000005384</v>
      </c>
      <c r="N808" s="6">
        <f>F808-A808</f>
        <v>0.55510000000003856</v>
      </c>
      <c r="O808" s="6">
        <f>H808-A808</f>
        <v>8.3600000000160435E-2</v>
      </c>
    </row>
    <row r="809" spans="1:15" x14ac:dyDescent="0.25">
      <c r="A809">
        <v>1508.07</v>
      </c>
      <c r="B809" s="1">
        <v>1508.2077999999999</v>
      </c>
      <c r="C809" s="2" t="str">
        <f t="shared" si="48"/>
        <v>EO193000335</v>
      </c>
      <c r="D809" s="1">
        <v>1507.7257</v>
      </c>
      <c r="E809" s="2" t="str">
        <f t="shared" si="49"/>
        <v>EO19300135</v>
      </c>
      <c r="F809" s="1">
        <v>1508.6224</v>
      </c>
      <c r="G809" s="2" t="str">
        <f t="shared" si="50"/>
        <v>EO193400135</v>
      </c>
      <c r="H809" s="1">
        <v>1508.1515999999999</v>
      </c>
      <c r="I809" s="2" t="str">
        <f t="shared" si="51"/>
        <v>E0193400235</v>
      </c>
      <c r="L809" s="6">
        <f>B809-A809</f>
        <v>0.13779999999997017</v>
      </c>
      <c r="M809" s="6">
        <f>D809-A809</f>
        <v>-0.34429999999997563</v>
      </c>
      <c r="N809" s="6">
        <f>F809-A809</f>
        <v>0.5524000000000342</v>
      </c>
      <c r="O809" s="6">
        <f>H809-A809</f>
        <v>8.1599999999980355E-2</v>
      </c>
    </row>
    <row r="810" spans="1:15" x14ac:dyDescent="0.25">
      <c r="A810">
        <v>1508.08</v>
      </c>
      <c r="B810" s="1">
        <v>1508.2181</v>
      </c>
      <c r="C810" s="2" t="str">
        <f t="shared" si="48"/>
        <v>EO193000335</v>
      </c>
      <c r="D810" s="1">
        <v>1507.7328</v>
      </c>
      <c r="E810" s="2" t="str">
        <f t="shared" si="49"/>
        <v>EO19300135</v>
      </c>
      <c r="F810" s="1">
        <v>1508.6351</v>
      </c>
      <c r="G810" s="2" t="str">
        <f t="shared" si="50"/>
        <v>EO193400135</v>
      </c>
      <c r="H810" s="1">
        <v>1508.1631</v>
      </c>
      <c r="I810" s="2" t="str">
        <f t="shared" si="51"/>
        <v>E0193400235</v>
      </c>
      <c r="L810" s="6">
        <f>B810-A810</f>
        <v>0.13810000000012224</v>
      </c>
      <c r="M810" s="6">
        <f>D810-A810</f>
        <v>-0.34719999999992979</v>
      </c>
      <c r="N810" s="6">
        <f>F810-A810</f>
        <v>0.55510000000003856</v>
      </c>
      <c r="O810" s="6">
        <f>H810-A810</f>
        <v>8.3100000000058571E-2</v>
      </c>
    </row>
    <row r="811" spans="1:15" x14ac:dyDescent="0.25">
      <c r="A811">
        <v>1508.09</v>
      </c>
      <c r="B811" s="1">
        <v>1508.2270000000001</v>
      </c>
      <c r="C811" s="2" t="str">
        <f t="shared" si="48"/>
        <v>EO193000335</v>
      </c>
      <c r="D811" s="1">
        <v>1507.7437</v>
      </c>
      <c r="E811" s="2" t="str">
        <f t="shared" si="49"/>
        <v>EO19300135</v>
      </c>
      <c r="F811" s="1">
        <v>1508.6464000000001</v>
      </c>
      <c r="G811" s="2" t="str">
        <f t="shared" si="50"/>
        <v>EO193400135</v>
      </c>
      <c r="H811" s="1">
        <v>1508.175</v>
      </c>
      <c r="I811" s="2" t="str">
        <f t="shared" si="51"/>
        <v>E0193400235</v>
      </c>
      <c r="L811" s="6">
        <f>B811-A811</f>
        <v>0.13700000000017099</v>
      </c>
      <c r="M811" s="6">
        <f>D811-A811</f>
        <v>-0.34629999999992833</v>
      </c>
      <c r="N811" s="6">
        <f>F811-A811</f>
        <v>0.55640000000016698</v>
      </c>
      <c r="O811" s="6">
        <f>H811-A811</f>
        <v>8.500000000003638E-2</v>
      </c>
    </row>
    <row r="812" spans="1:15" x14ac:dyDescent="0.25">
      <c r="A812">
        <v>1508.1</v>
      </c>
      <c r="B812" s="1">
        <v>1508.2389000000001</v>
      </c>
      <c r="C812" s="2" t="str">
        <f t="shared" si="48"/>
        <v>EO193000335</v>
      </c>
      <c r="D812" s="1">
        <v>1507.7551000000001</v>
      </c>
      <c r="E812" s="2" t="str">
        <f t="shared" si="49"/>
        <v>EO19300135</v>
      </c>
      <c r="F812" s="1">
        <v>1508.6533999999999</v>
      </c>
      <c r="G812" s="2" t="str">
        <f t="shared" si="50"/>
        <v>EO193400135</v>
      </c>
      <c r="H812" s="1">
        <v>1508.1831999999999</v>
      </c>
      <c r="I812" s="2" t="str">
        <f t="shared" si="51"/>
        <v>E0193400235</v>
      </c>
      <c r="L812" s="6">
        <f>B812-A812</f>
        <v>0.13890000000014879</v>
      </c>
      <c r="M812" s="6">
        <f>D812-A812</f>
        <v>-0.34489999999982501</v>
      </c>
      <c r="N812" s="6">
        <f>F812-A812</f>
        <v>0.55340000000001055</v>
      </c>
      <c r="O812" s="6">
        <f>H812-A812</f>
        <v>8.3200000000033469E-2</v>
      </c>
    </row>
    <row r="813" spans="1:15" x14ac:dyDescent="0.25">
      <c r="A813">
        <v>1508.11</v>
      </c>
      <c r="B813" s="1">
        <v>1508.2463</v>
      </c>
      <c r="C813" s="2" t="str">
        <f t="shared" si="48"/>
        <v>EO193000335</v>
      </c>
      <c r="D813" s="1">
        <v>1507.7623000000001</v>
      </c>
      <c r="E813" s="2" t="str">
        <f t="shared" si="49"/>
        <v>EO19300135</v>
      </c>
      <c r="F813" s="1">
        <v>1508.6661999999999</v>
      </c>
      <c r="G813" s="2" t="str">
        <f t="shared" si="50"/>
        <v>EO193400135</v>
      </c>
      <c r="H813" s="1">
        <v>1508.1945000000001</v>
      </c>
      <c r="I813" s="2" t="str">
        <f t="shared" si="51"/>
        <v>E0193400235</v>
      </c>
      <c r="L813" s="6">
        <f>B813-A813</f>
        <v>0.13630000000011933</v>
      </c>
      <c r="M813" s="6">
        <f>D813-A813</f>
        <v>-0.34769999999980428</v>
      </c>
      <c r="N813" s="6">
        <f>F813-A813</f>
        <v>0.55619999999998981</v>
      </c>
      <c r="O813" s="6">
        <f>H813-A813</f>
        <v>8.450000000016189E-2</v>
      </c>
    </row>
    <row r="814" spans="1:15" x14ac:dyDescent="0.25">
      <c r="A814">
        <v>1508.12</v>
      </c>
      <c r="B814" s="1">
        <v>1508.2569000000001</v>
      </c>
      <c r="C814" s="2" t="str">
        <f t="shared" si="48"/>
        <v>EO193000335</v>
      </c>
      <c r="D814" s="1">
        <v>1507.7737999999999</v>
      </c>
      <c r="E814" s="2" t="str">
        <f t="shared" si="49"/>
        <v>EO19300135</v>
      </c>
      <c r="F814" s="1">
        <v>1508.6775</v>
      </c>
      <c r="G814" s="2" t="str">
        <f t="shared" si="50"/>
        <v>EO193400135</v>
      </c>
      <c r="H814" s="1">
        <v>1508.2019</v>
      </c>
      <c r="I814" s="2" t="str">
        <f t="shared" si="51"/>
        <v>E0193400235</v>
      </c>
      <c r="L814" s="6">
        <f>B814-A814</f>
        <v>0.13690000000019609</v>
      </c>
      <c r="M814" s="6">
        <f>D814-A814</f>
        <v>-0.34619999999995343</v>
      </c>
      <c r="N814" s="6">
        <f>F814-A814</f>
        <v>0.55750000000011823</v>
      </c>
      <c r="O814" s="6">
        <f>H814-A814</f>
        <v>8.1900000000132422E-2</v>
      </c>
    </row>
    <row r="815" spans="1:15" x14ac:dyDescent="0.25">
      <c r="A815">
        <v>1508.13</v>
      </c>
      <c r="B815" s="1">
        <v>1508.2688000000001</v>
      </c>
      <c r="C815" s="2" t="str">
        <f t="shared" si="48"/>
        <v>EO193000335</v>
      </c>
      <c r="D815" s="1">
        <v>1507.7816</v>
      </c>
      <c r="E815" s="2" t="str">
        <f t="shared" si="49"/>
        <v>EO19300135</v>
      </c>
      <c r="F815" s="1">
        <v>1508.6845000000001</v>
      </c>
      <c r="G815" s="2" t="str">
        <f t="shared" si="50"/>
        <v>EO193400135</v>
      </c>
      <c r="H815" s="1">
        <v>1508.2137</v>
      </c>
      <c r="I815" s="2" t="str">
        <f t="shared" si="51"/>
        <v>E0193400235</v>
      </c>
      <c r="L815" s="6">
        <f>B815-A815</f>
        <v>0.13879999999994652</v>
      </c>
      <c r="M815" s="6">
        <f>D815-A815</f>
        <v>-0.34840000000008331</v>
      </c>
      <c r="N815" s="6">
        <f>F815-A815</f>
        <v>0.5544999999999618</v>
      </c>
      <c r="O815" s="6">
        <f>H815-A815</f>
        <v>8.3699999999907959E-2</v>
      </c>
    </row>
    <row r="816" spans="1:15" x14ac:dyDescent="0.25">
      <c r="A816">
        <v>1508.14</v>
      </c>
      <c r="B816" s="1">
        <v>1508.2759000000001</v>
      </c>
      <c r="C816" s="2" t="str">
        <f t="shared" si="48"/>
        <v>EO193000335</v>
      </c>
      <c r="D816" s="1">
        <v>1507.7926</v>
      </c>
      <c r="E816" s="2" t="str">
        <f t="shared" si="49"/>
        <v>EO19300135</v>
      </c>
      <c r="F816" s="1">
        <v>1508.6968999999999</v>
      </c>
      <c r="G816" s="2" t="str">
        <f t="shared" si="50"/>
        <v>EO193400135</v>
      </c>
      <c r="H816" s="1">
        <v>1508.2216000000001</v>
      </c>
      <c r="I816" s="2" t="str">
        <f t="shared" si="51"/>
        <v>E0193400235</v>
      </c>
      <c r="L816" s="6">
        <f>B816-A816</f>
        <v>0.13589999999999236</v>
      </c>
      <c r="M816" s="6">
        <f>D816-A816</f>
        <v>-0.34740000000010696</v>
      </c>
      <c r="N816" s="6">
        <f>F816-A816</f>
        <v>0.5568999999998141</v>
      </c>
      <c r="O816" s="6">
        <f>H816-A816</f>
        <v>8.1599999999980355E-2</v>
      </c>
    </row>
    <row r="817" spans="1:15" x14ac:dyDescent="0.25">
      <c r="A817">
        <v>1508.15</v>
      </c>
      <c r="B817" s="1">
        <v>1508.2867000000001</v>
      </c>
      <c r="C817" s="2" t="str">
        <f t="shared" si="48"/>
        <v>EO193000335</v>
      </c>
      <c r="D817" s="1">
        <v>1507.8045999999999</v>
      </c>
      <c r="E817" s="2" t="str">
        <f t="shared" si="49"/>
        <v>EO19300135</v>
      </c>
      <c r="F817" s="1">
        <v>1508.7047</v>
      </c>
      <c r="G817" s="2" t="str">
        <f t="shared" si="50"/>
        <v>EO193400135</v>
      </c>
      <c r="H817" s="1">
        <v>1508.2325000000001</v>
      </c>
      <c r="I817" s="2" t="str">
        <f t="shared" si="51"/>
        <v>E0193400235</v>
      </c>
      <c r="L817" s="6">
        <f>B817-A817</f>
        <v>0.13670000000001892</v>
      </c>
      <c r="M817" s="6">
        <f>D817-A817</f>
        <v>-0.34540000000015425</v>
      </c>
      <c r="N817" s="6">
        <f>F817-A817</f>
        <v>0.5546999999999116</v>
      </c>
      <c r="O817" s="6">
        <f>H817-A817</f>
        <v>8.249999999998181E-2</v>
      </c>
    </row>
    <row r="818" spans="1:15" x14ac:dyDescent="0.25">
      <c r="A818">
        <v>1508.16</v>
      </c>
      <c r="B818" s="1">
        <v>1508.2936999999999</v>
      </c>
      <c r="C818" s="2" t="str">
        <f t="shared" si="48"/>
        <v>EO193000335</v>
      </c>
      <c r="D818" s="1">
        <v>1507.8127999999999</v>
      </c>
      <c r="E818" s="2" t="str">
        <f t="shared" si="49"/>
        <v>EO19300135</v>
      </c>
      <c r="F818" s="1">
        <v>1508.7152000000001</v>
      </c>
      <c r="G818" s="2" t="str">
        <f t="shared" si="50"/>
        <v>EO193400135</v>
      </c>
      <c r="H818" s="1">
        <v>1508.2411</v>
      </c>
      <c r="I818" s="2" t="str">
        <f t="shared" si="51"/>
        <v>E0193400235</v>
      </c>
      <c r="L818" s="6">
        <f>B818-A818</f>
        <v>0.13369999999986248</v>
      </c>
      <c r="M818" s="6">
        <f>D818-A818</f>
        <v>-0.34720000000015716</v>
      </c>
      <c r="N818" s="6">
        <f>F818-A818</f>
        <v>0.55520000000001346</v>
      </c>
      <c r="O818" s="6">
        <f>H818-A818</f>
        <v>8.1099999999878492E-2</v>
      </c>
    </row>
    <row r="819" spans="1:15" x14ac:dyDescent="0.25">
      <c r="A819">
        <v>1508.17</v>
      </c>
      <c r="B819" s="1">
        <v>1508.3063</v>
      </c>
      <c r="C819" s="2" t="str">
        <f t="shared" si="48"/>
        <v>EO193000335</v>
      </c>
      <c r="D819" s="1">
        <v>1507.8241</v>
      </c>
      <c r="E819" s="2" t="str">
        <f t="shared" si="49"/>
        <v>EO19300135</v>
      </c>
      <c r="F819" s="1">
        <v>1508.7275</v>
      </c>
      <c r="G819" s="2" t="str">
        <f t="shared" si="50"/>
        <v>EO193400135</v>
      </c>
      <c r="H819" s="1">
        <v>1508.2529</v>
      </c>
      <c r="I819" s="2" t="str">
        <f t="shared" si="51"/>
        <v>E0193400235</v>
      </c>
      <c r="L819" s="6">
        <f>B819-A819</f>
        <v>0.13629999999989195</v>
      </c>
      <c r="M819" s="6">
        <f>D819-A819</f>
        <v>-0.34590000000002874</v>
      </c>
      <c r="N819" s="6">
        <f>F819-A819</f>
        <v>0.55749999999989086</v>
      </c>
      <c r="O819" s="6">
        <f>H819-A819</f>
        <v>8.2899999999881402E-2</v>
      </c>
    </row>
    <row r="820" spans="1:15" x14ac:dyDescent="0.25">
      <c r="A820">
        <v>1508.18</v>
      </c>
      <c r="B820" s="1">
        <v>1508.3175000000001</v>
      </c>
      <c r="C820" s="2" t="str">
        <f t="shared" si="48"/>
        <v>EO193000335</v>
      </c>
      <c r="D820" s="1">
        <v>1507.8324</v>
      </c>
      <c r="E820" s="2" t="str">
        <f t="shared" si="49"/>
        <v>EO19300135</v>
      </c>
      <c r="F820" s="1">
        <v>1508.7352000000001</v>
      </c>
      <c r="G820" s="2" t="str">
        <f t="shared" si="50"/>
        <v>EO193400135</v>
      </c>
      <c r="H820" s="1">
        <v>1508.2638999999999</v>
      </c>
      <c r="I820" s="2" t="str">
        <f t="shared" si="51"/>
        <v>E0193400235</v>
      </c>
      <c r="L820" s="6">
        <f>B820-A820</f>
        <v>0.13750000000004547</v>
      </c>
      <c r="M820" s="6">
        <f>D820-A820</f>
        <v>-0.34760000000005675</v>
      </c>
      <c r="N820" s="6">
        <f>F820-A820</f>
        <v>0.55520000000001346</v>
      </c>
      <c r="O820" s="6">
        <f>H820-A820</f>
        <v>8.3899999999857755E-2</v>
      </c>
    </row>
    <row r="821" spans="1:15" x14ac:dyDescent="0.25">
      <c r="A821">
        <v>1508.19</v>
      </c>
      <c r="B821" s="1">
        <v>1508.3248000000001</v>
      </c>
      <c r="C821" s="2" t="str">
        <f t="shared" si="48"/>
        <v>EO193000335</v>
      </c>
      <c r="D821" s="1">
        <v>1507.8442</v>
      </c>
      <c r="E821" s="2" t="str">
        <f t="shared" si="49"/>
        <v>EO19300135</v>
      </c>
      <c r="F821" s="1">
        <v>1508.7456</v>
      </c>
      <c r="G821" s="2" t="str">
        <f t="shared" si="50"/>
        <v>EO193400135</v>
      </c>
      <c r="H821" s="1">
        <v>1508.2726</v>
      </c>
      <c r="I821" s="2" t="str">
        <f t="shared" si="51"/>
        <v>E0193400235</v>
      </c>
      <c r="L821" s="6">
        <f>B821-A821</f>
        <v>0.13480000000004111</v>
      </c>
      <c r="M821" s="6">
        <f>D821-A821</f>
        <v>-0.34580000000005384</v>
      </c>
      <c r="N821" s="6">
        <f>F821-A821</f>
        <v>0.55559999999991305</v>
      </c>
      <c r="O821" s="6">
        <f>H821-A821</f>
        <v>8.2599999999956708E-2</v>
      </c>
    </row>
    <row r="822" spans="1:15" x14ac:dyDescent="0.25">
      <c r="A822">
        <v>1508.2</v>
      </c>
      <c r="B822" s="1">
        <v>1508.3371</v>
      </c>
      <c r="C822" s="2" t="str">
        <f t="shared" si="48"/>
        <v>EO193000335</v>
      </c>
      <c r="D822" s="1">
        <v>1507.8556000000001</v>
      </c>
      <c r="E822" s="2" t="str">
        <f t="shared" si="49"/>
        <v>EO19300135</v>
      </c>
      <c r="F822" s="1">
        <v>1508.7538</v>
      </c>
      <c r="G822" s="2" t="str">
        <f t="shared" si="50"/>
        <v>EO193400135</v>
      </c>
      <c r="H822" s="1">
        <v>1508.2846</v>
      </c>
      <c r="I822" s="2" t="str">
        <f t="shared" si="51"/>
        <v>E0193400235</v>
      </c>
      <c r="L822" s="6">
        <f>B822-A822</f>
        <v>0.13709999999991851</v>
      </c>
      <c r="M822" s="6">
        <f>D822-A822</f>
        <v>-0.34439999999995052</v>
      </c>
      <c r="N822" s="6">
        <f>F822-A822</f>
        <v>0.55379999999991014</v>
      </c>
      <c r="O822" s="6">
        <f>H822-A822</f>
        <v>8.4599999999909414E-2</v>
      </c>
    </row>
    <row r="823" spans="1:15" x14ac:dyDescent="0.25">
      <c r="A823">
        <v>1508.21</v>
      </c>
      <c r="B823" s="1">
        <v>1508.3483000000001</v>
      </c>
      <c r="C823" s="2" t="str">
        <f t="shared" si="48"/>
        <v>EO193000335</v>
      </c>
      <c r="D823" s="1">
        <v>1507.8638000000001</v>
      </c>
      <c r="E823" s="2" t="str">
        <f t="shared" si="49"/>
        <v>EO19300135</v>
      </c>
      <c r="F823" s="1">
        <v>1508.7655999999999</v>
      </c>
      <c r="G823" s="2" t="str">
        <f t="shared" si="50"/>
        <v>EO193400135</v>
      </c>
      <c r="H823" s="1">
        <v>1508.2927999999999</v>
      </c>
      <c r="I823" s="2" t="str">
        <f t="shared" si="51"/>
        <v>E0193400235</v>
      </c>
      <c r="L823" s="6">
        <f>B823-A823</f>
        <v>0.13830000000007203</v>
      </c>
      <c r="M823" s="6">
        <f>D823-A823</f>
        <v>-0.34619999999995343</v>
      </c>
      <c r="N823" s="6">
        <f>F823-A823</f>
        <v>0.55559999999991305</v>
      </c>
      <c r="O823" s="6">
        <f>H823-A823</f>
        <v>8.2799999999906504E-2</v>
      </c>
    </row>
    <row r="824" spans="1:15" x14ac:dyDescent="0.25">
      <c r="A824">
        <v>1508.22</v>
      </c>
      <c r="B824" s="1">
        <v>1508.3552999999999</v>
      </c>
      <c r="C824" s="2" t="str">
        <f t="shared" si="48"/>
        <v>EO193000335</v>
      </c>
      <c r="D824" s="1">
        <v>1507.8751999999999</v>
      </c>
      <c r="E824" s="2" t="str">
        <f t="shared" si="49"/>
        <v>EO19300135</v>
      </c>
      <c r="F824" s="1">
        <v>1508.7761</v>
      </c>
      <c r="G824" s="2" t="str">
        <f t="shared" si="50"/>
        <v>EO193400135</v>
      </c>
      <c r="H824" s="1">
        <v>1508.3045999999999</v>
      </c>
      <c r="I824" s="2" t="str">
        <f t="shared" si="51"/>
        <v>E0193400235</v>
      </c>
      <c r="L824" s="6">
        <f>B824-A824</f>
        <v>0.1352999999999156</v>
      </c>
      <c r="M824" s="6">
        <f>D824-A824</f>
        <v>-0.34480000000007749</v>
      </c>
      <c r="N824" s="6">
        <f>F824-A824</f>
        <v>0.55610000000001492</v>
      </c>
      <c r="O824" s="6">
        <f>H824-A824</f>
        <v>8.4599999999909414E-2</v>
      </c>
    </row>
    <row r="825" spans="1:15" x14ac:dyDescent="0.25">
      <c r="A825">
        <v>1508.23</v>
      </c>
      <c r="B825" s="1">
        <v>1508.3679999999999</v>
      </c>
      <c r="C825" s="2" t="str">
        <f t="shared" si="48"/>
        <v>EO193000335</v>
      </c>
      <c r="D825" s="1">
        <v>1507.8824</v>
      </c>
      <c r="E825" s="2" t="str">
        <f t="shared" si="49"/>
        <v>EO19300135</v>
      </c>
      <c r="F825" s="1">
        <v>1508.7842000000001</v>
      </c>
      <c r="G825" s="2" t="str">
        <f t="shared" si="50"/>
        <v>EO193400135</v>
      </c>
      <c r="H825" s="1">
        <v>1508.3117</v>
      </c>
      <c r="I825" s="2" t="str">
        <f t="shared" si="51"/>
        <v>E0193400235</v>
      </c>
      <c r="L825" s="6">
        <f>B825-A825</f>
        <v>0.13799999999991996</v>
      </c>
      <c r="M825" s="6">
        <f>D825-A825</f>
        <v>-0.34760000000005675</v>
      </c>
      <c r="N825" s="6">
        <f>F825-A825</f>
        <v>0.55420000000003711</v>
      </c>
      <c r="O825" s="6">
        <f>H825-A825</f>
        <v>8.1699999999955253E-2</v>
      </c>
    </row>
    <row r="826" spans="1:15" x14ac:dyDescent="0.25">
      <c r="A826">
        <v>1508.24</v>
      </c>
      <c r="B826" s="1">
        <v>1508.3759</v>
      </c>
      <c r="C826" s="2" t="str">
        <f t="shared" si="48"/>
        <v>EO193000335</v>
      </c>
      <c r="D826" s="1">
        <v>1507.8938000000001</v>
      </c>
      <c r="E826" s="2" t="str">
        <f t="shared" si="49"/>
        <v>EO19300135</v>
      </c>
      <c r="F826" s="1">
        <v>1508.7956999999999</v>
      </c>
      <c r="G826" s="2" t="str">
        <f t="shared" si="50"/>
        <v>EO193400135</v>
      </c>
      <c r="H826" s="1">
        <v>1508.3243</v>
      </c>
      <c r="I826" s="2" t="str">
        <f t="shared" si="51"/>
        <v>E0193400235</v>
      </c>
      <c r="L826" s="6">
        <f>B826-A826</f>
        <v>0.13589999999999236</v>
      </c>
      <c r="M826" s="6">
        <f>D826-A826</f>
        <v>-0.34619999999995343</v>
      </c>
      <c r="N826" s="6">
        <f>F826-A826</f>
        <v>0.55569999999988795</v>
      </c>
      <c r="O826" s="6">
        <f>H826-A826</f>
        <v>8.429999999998472E-2</v>
      </c>
    </row>
    <row r="827" spans="1:15" x14ac:dyDescent="0.25">
      <c r="A827">
        <v>1508.25</v>
      </c>
      <c r="B827" s="1">
        <v>1508.3855000000001</v>
      </c>
      <c r="C827" s="2" t="str">
        <f t="shared" si="48"/>
        <v>EO193000335</v>
      </c>
      <c r="D827" s="1">
        <v>1507.9054000000001</v>
      </c>
      <c r="E827" s="2" t="str">
        <f t="shared" si="49"/>
        <v>EO19300135</v>
      </c>
      <c r="F827" s="1">
        <v>1508.806</v>
      </c>
      <c r="G827" s="2" t="str">
        <f t="shared" si="50"/>
        <v>EO193400135</v>
      </c>
      <c r="H827" s="1">
        <v>1508.3358000000001</v>
      </c>
      <c r="I827" s="2" t="str">
        <f t="shared" si="51"/>
        <v>E0193400235</v>
      </c>
      <c r="L827" s="6">
        <f>B827-A827</f>
        <v>0.13550000000009277</v>
      </c>
      <c r="M827" s="6">
        <f>D827-A827</f>
        <v>-0.34459999999990032</v>
      </c>
      <c r="N827" s="6">
        <f>F827-A827</f>
        <v>0.55600000000004002</v>
      </c>
      <c r="O827" s="6">
        <f>H827-A827</f>
        <v>8.5800000000062937E-2</v>
      </c>
    </row>
    <row r="828" spans="1:15" x14ac:dyDescent="0.25">
      <c r="A828">
        <v>1508.26</v>
      </c>
      <c r="B828" s="1">
        <v>1508.3982000000001</v>
      </c>
      <c r="C828" s="2" t="str">
        <f t="shared" si="48"/>
        <v>EO193000335</v>
      </c>
      <c r="D828" s="1">
        <v>1507.9128000000001</v>
      </c>
      <c r="E828" s="2" t="str">
        <f t="shared" si="49"/>
        <v>EO19300135</v>
      </c>
      <c r="F828" s="1">
        <v>1508.8141000000001</v>
      </c>
      <c r="G828" s="2" t="str">
        <f t="shared" si="50"/>
        <v>EO193400135</v>
      </c>
      <c r="H828" s="1">
        <v>1508.3427999999999</v>
      </c>
      <c r="I828" s="2" t="str">
        <f t="shared" si="51"/>
        <v>E0193400235</v>
      </c>
      <c r="L828" s="6">
        <f>B828-A828</f>
        <v>0.13820000000009713</v>
      </c>
      <c r="M828" s="6">
        <f>D828-A828</f>
        <v>-0.34719999999992979</v>
      </c>
      <c r="N828" s="6">
        <f>F828-A828</f>
        <v>0.55410000000006221</v>
      </c>
      <c r="O828" s="6">
        <f>H828-A828</f>
        <v>8.2799999999906504E-2</v>
      </c>
    </row>
    <row r="829" spans="1:15" x14ac:dyDescent="0.25">
      <c r="A829">
        <v>1508.27</v>
      </c>
      <c r="B829" s="1">
        <v>1508.4060999999999</v>
      </c>
      <c r="C829" s="2" t="str">
        <f t="shared" si="48"/>
        <v>EO193000335</v>
      </c>
      <c r="D829" s="1">
        <v>1507.9245000000001</v>
      </c>
      <c r="E829" s="2" t="str">
        <f t="shared" si="49"/>
        <v>EO19300135</v>
      </c>
      <c r="F829" s="1">
        <v>1508.8254999999999</v>
      </c>
      <c r="G829" s="2" t="str">
        <f t="shared" si="50"/>
        <v>EO193400135</v>
      </c>
      <c r="H829" s="1">
        <v>1508.3549</v>
      </c>
      <c r="I829" s="2" t="str">
        <f t="shared" si="51"/>
        <v>E0193400235</v>
      </c>
      <c r="L829" s="6">
        <f>B829-A829</f>
        <v>0.13609999999994216</v>
      </c>
      <c r="M829" s="6">
        <f>D829-A829</f>
        <v>-0.34549999999990177</v>
      </c>
      <c r="N829" s="6">
        <f>F829-A829</f>
        <v>0.55549999999993815</v>
      </c>
      <c r="O829" s="6">
        <f>H829-A829</f>
        <v>8.4900000000061482E-2</v>
      </c>
    </row>
    <row r="830" spans="1:15" x14ac:dyDescent="0.25">
      <c r="A830">
        <v>1508.28</v>
      </c>
      <c r="B830" s="1">
        <v>1508.4159</v>
      </c>
      <c r="C830" s="2" t="str">
        <f t="shared" si="48"/>
        <v>EO193000335</v>
      </c>
      <c r="D830" s="1">
        <v>1507.9319</v>
      </c>
      <c r="E830" s="2" t="str">
        <f t="shared" si="49"/>
        <v>EO19300135</v>
      </c>
      <c r="F830" s="1">
        <v>1508.8329000000001</v>
      </c>
      <c r="G830" s="2" t="str">
        <f t="shared" si="50"/>
        <v>EO193400135</v>
      </c>
      <c r="H830" s="1">
        <v>1508.3625</v>
      </c>
      <c r="I830" s="2" t="str">
        <f t="shared" si="51"/>
        <v>E0193400235</v>
      </c>
      <c r="L830" s="6">
        <f>B830-A830</f>
        <v>0.13589999999999236</v>
      </c>
      <c r="M830" s="6">
        <f>D830-A830</f>
        <v>-0.34809999999993124</v>
      </c>
      <c r="N830" s="6">
        <f>F830-A830</f>
        <v>0.55290000000013606</v>
      </c>
      <c r="O830" s="6">
        <f>H830-A830</f>
        <v>8.249999999998181E-2</v>
      </c>
    </row>
    <row r="831" spans="1:15" x14ac:dyDescent="0.25">
      <c r="A831">
        <v>1508.29</v>
      </c>
      <c r="B831" s="1">
        <v>1508.4245000000001</v>
      </c>
      <c r="C831" s="2" t="str">
        <f t="shared" si="48"/>
        <v>EO193000335</v>
      </c>
      <c r="D831" s="1">
        <v>1507.9436000000001</v>
      </c>
      <c r="E831" s="2" t="str">
        <f t="shared" si="49"/>
        <v>EO19300135</v>
      </c>
      <c r="F831" s="1">
        <v>1508.8435999999999</v>
      </c>
      <c r="G831" s="2" t="str">
        <f t="shared" si="50"/>
        <v>EO193400135</v>
      </c>
      <c r="H831" s="1">
        <v>1508.3732</v>
      </c>
      <c r="I831" s="2" t="str">
        <f t="shared" si="51"/>
        <v>E0193400235</v>
      </c>
      <c r="L831" s="6">
        <f>B831-A831</f>
        <v>0.13450000000011642</v>
      </c>
      <c r="M831" s="6">
        <f>D831-A831</f>
        <v>-0.34639999999990323</v>
      </c>
      <c r="N831" s="6">
        <f>F831-A831</f>
        <v>0.55359999999996035</v>
      </c>
      <c r="O831" s="6">
        <f>H831-A831</f>
        <v>8.3200000000033469E-2</v>
      </c>
    </row>
    <row r="832" spans="1:15" x14ac:dyDescent="0.25">
      <c r="A832">
        <v>1508.3</v>
      </c>
      <c r="B832" s="1">
        <v>1508.4362000000001</v>
      </c>
      <c r="C832" s="2" t="str">
        <f t="shared" si="48"/>
        <v>EO193000335</v>
      </c>
      <c r="D832" s="1">
        <v>1507.9553000000001</v>
      </c>
      <c r="E832" s="2" t="str">
        <f t="shared" si="49"/>
        <v>EO19300135</v>
      </c>
      <c r="F832" s="1">
        <v>1508.8554999999999</v>
      </c>
      <c r="G832" s="2" t="str">
        <f t="shared" si="50"/>
        <v>EO193400135</v>
      </c>
      <c r="H832" s="1">
        <v>1508.3815999999999</v>
      </c>
      <c r="I832" s="2" t="str">
        <f t="shared" si="51"/>
        <v>E0193400235</v>
      </c>
      <c r="L832" s="6">
        <f>B832-A832</f>
        <v>0.13620000000014443</v>
      </c>
      <c r="M832" s="6">
        <f>D832-A832</f>
        <v>-0.34469999999987522</v>
      </c>
      <c r="N832" s="6">
        <f>F832-A832</f>
        <v>0.55549999999993815</v>
      </c>
      <c r="O832" s="6">
        <f>H832-A832</f>
        <v>8.1599999999980355E-2</v>
      </c>
    </row>
    <row r="833" spans="1:15" x14ac:dyDescent="0.25">
      <c r="A833">
        <v>1508.31</v>
      </c>
      <c r="B833" s="1">
        <v>1508.4460999999999</v>
      </c>
      <c r="C833" s="2" t="str">
        <f t="shared" si="48"/>
        <v>EO193000335</v>
      </c>
      <c r="D833" s="1">
        <v>1507.9623999999999</v>
      </c>
      <c r="E833" s="2" t="str">
        <f t="shared" si="49"/>
        <v>EO19300135</v>
      </c>
      <c r="F833" s="1">
        <v>1508.8634999999999</v>
      </c>
      <c r="G833" s="2" t="str">
        <f t="shared" si="50"/>
        <v>EO193400135</v>
      </c>
      <c r="H833" s="1">
        <v>1508.3931</v>
      </c>
      <c r="I833" s="2" t="str">
        <f t="shared" si="51"/>
        <v>E0193400235</v>
      </c>
      <c r="L833" s="6">
        <f>B833-A833</f>
        <v>0.13609999999994216</v>
      </c>
      <c r="M833" s="6">
        <f>D833-A833</f>
        <v>-0.34760000000005675</v>
      </c>
      <c r="N833" s="6">
        <f>F833-A833</f>
        <v>0.55349999999998545</v>
      </c>
      <c r="O833" s="6">
        <f>H833-A833</f>
        <v>8.3100000000058571E-2</v>
      </c>
    </row>
    <row r="834" spans="1:15" x14ac:dyDescent="0.25">
      <c r="A834">
        <v>1508.32</v>
      </c>
      <c r="B834" s="1">
        <v>1508.4549</v>
      </c>
      <c r="C834" s="2" t="str">
        <f t="shared" si="48"/>
        <v>EO193000335</v>
      </c>
      <c r="D834" s="1">
        <v>1507.9737</v>
      </c>
      <c r="E834" s="2" t="str">
        <f t="shared" si="49"/>
        <v>EO19300135</v>
      </c>
      <c r="F834" s="1">
        <v>1508.874</v>
      </c>
      <c r="G834" s="2" t="str">
        <f t="shared" si="50"/>
        <v>EO193400135</v>
      </c>
      <c r="H834" s="1">
        <v>1508.4041</v>
      </c>
      <c r="I834" s="2" t="str">
        <f t="shared" si="51"/>
        <v>E0193400235</v>
      </c>
      <c r="L834" s="6">
        <f>B834-A834</f>
        <v>0.13490000000001601</v>
      </c>
      <c r="M834" s="6">
        <f>D834-A834</f>
        <v>-0.34629999999992833</v>
      </c>
      <c r="N834" s="6">
        <f>F834-A834</f>
        <v>0.55400000000008731</v>
      </c>
      <c r="O834" s="6">
        <f>H834-A834</f>
        <v>8.4100000000034925E-2</v>
      </c>
    </row>
    <row r="835" spans="1:15" x14ac:dyDescent="0.25">
      <c r="A835">
        <v>1508.33</v>
      </c>
      <c r="B835" s="1">
        <v>1508.4667999999999</v>
      </c>
      <c r="C835" s="2" t="str">
        <f t="shared" si="48"/>
        <v>EO193000335</v>
      </c>
      <c r="D835" s="1">
        <v>1507.982</v>
      </c>
      <c r="E835" s="2" t="str">
        <f t="shared" si="49"/>
        <v>EO19300135</v>
      </c>
      <c r="F835" s="1">
        <v>1508.8807999999999</v>
      </c>
      <c r="G835" s="2" t="str">
        <f t="shared" si="50"/>
        <v>EO193400135</v>
      </c>
      <c r="H835" s="1">
        <v>1508.4124999999999</v>
      </c>
      <c r="I835" s="2" t="str">
        <f t="shared" si="51"/>
        <v>E0193400235</v>
      </c>
      <c r="L835" s="6">
        <f>B835-A835</f>
        <v>0.13679999999999382</v>
      </c>
      <c r="M835" s="6">
        <f>D835-A835</f>
        <v>-0.34799999999995634</v>
      </c>
      <c r="N835" s="6">
        <f>F835-A835</f>
        <v>0.55079999999998108</v>
      </c>
      <c r="O835" s="6">
        <f>H835-A835</f>
        <v>8.249999999998181E-2</v>
      </c>
    </row>
    <row r="836" spans="1:15" x14ac:dyDescent="0.25">
      <c r="A836">
        <v>1508.34</v>
      </c>
      <c r="B836" s="1">
        <v>1508.4742000000001</v>
      </c>
      <c r="C836" s="2" t="str">
        <f t="shared" ref="C836:C899" si="52">C835</f>
        <v>EO193000335</v>
      </c>
      <c r="D836" s="1">
        <v>1507.9930999999999</v>
      </c>
      <c r="E836" s="2" t="str">
        <f t="shared" ref="E836:E899" si="53">E835</f>
        <v>EO19300135</v>
      </c>
      <c r="F836" s="1">
        <v>1508.8933</v>
      </c>
      <c r="G836" s="2" t="str">
        <f t="shared" ref="G836:G899" si="54">G835</f>
        <v>EO193400135</v>
      </c>
      <c r="H836" s="1">
        <v>1508.4239</v>
      </c>
      <c r="I836" s="2" t="str">
        <f t="shared" ref="I836:I899" si="55">I835</f>
        <v>E0193400235</v>
      </c>
      <c r="L836" s="6">
        <f>B836-A836</f>
        <v>0.13420000000019172</v>
      </c>
      <c r="M836" s="6">
        <f>D836-A836</f>
        <v>-0.34690000000000509</v>
      </c>
      <c r="N836" s="6">
        <f>F836-A836</f>
        <v>0.55330000000003565</v>
      </c>
      <c r="O836" s="6">
        <f>H836-A836</f>
        <v>8.3900000000085129E-2</v>
      </c>
    </row>
    <row r="837" spans="1:15" x14ac:dyDescent="0.25">
      <c r="A837">
        <v>1508.35</v>
      </c>
      <c r="B837" s="1">
        <v>1508.4852000000001</v>
      </c>
      <c r="C837" s="2" t="str">
        <f t="shared" si="52"/>
        <v>EO193000335</v>
      </c>
      <c r="D837" s="1">
        <v>1508.0047</v>
      </c>
      <c r="E837" s="2" t="str">
        <f t="shared" si="53"/>
        <v>EO19300135</v>
      </c>
      <c r="F837" s="1">
        <v>1508.9047</v>
      </c>
      <c r="G837" s="2" t="str">
        <f t="shared" si="54"/>
        <v>EO193400135</v>
      </c>
      <c r="H837" s="1">
        <v>1508.432</v>
      </c>
      <c r="I837" s="2" t="str">
        <f t="shared" si="55"/>
        <v>E0193400235</v>
      </c>
      <c r="L837" s="6">
        <f>B837-A837</f>
        <v>0.13520000000016807</v>
      </c>
      <c r="M837" s="6">
        <f>D837-A837</f>
        <v>-0.34529999999995198</v>
      </c>
      <c r="N837" s="6">
        <f>F837-A837</f>
        <v>0.55470000000013897</v>
      </c>
      <c r="O837" s="6">
        <f>H837-A837</f>
        <v>8.200000000010732E-2</v>
      </c>
    </row>
    <row r="838" spans="1:15" x14ac:dyDescent="0.25">
      <c r="A838">
        <v>1508.36</v>
      </c>
      <c r="B838" s="1">
        <v>1508.4976999999999</v>
      </c>
      <c r="C838" s="2" t="str">
        <f t="shared" si="52"/>
        <v>EO193000335</v>
      </c>
      <c r="D838" s="1">
        <v>1508.0127</v>
      </c>
      <c r="E838" s="2" t="str">
        <f t="shared" si="53"/>
        <v>EO19300135</v>
      </c>
      <c r="F838" s="1">
        <v>1508.9115999999999</v>
      </c>
      <c r="G838" s="2" t="str">
        <f t="shared" si="54"/>
        <v>EO193400135</v>
      </c>
      <c r="H838" s="1">
        <v>1508.4431</v>
      </c>
      <c r="I838" s="2" t="str">
        <f t="shared" si="55"/>
        <v>E0193400235</v>
      </c>
      <c r="L838" s="6">
        <f>B838-A838</f>
        <v>0.13769999999999527</v>
      </c>
      <c r="M838" s="6">
        <f>D838-A838</f>
        <v>-0.34729999999990468</v>
      </c>
      <c r="N838" s="6">
        <f>F838-A838</f>
        <v>0.55160000000000764</v>
      </c>
      <c r="O838" s="6">
        <f>H838-A838</f>
        <v>8.3100000000058571E-2</v>
      </c>
    </row>
    <row r="839" spans="1:15" x14ac:dyDescent="0.25">
      <c r="A839">
        <v>1508.37</v>
      </c>
      <c r="B839" s="1">
        <v>1508.5054</v>
      </c>
      <c r="C839" s="2" t="str">
        <f t="shared" si="52"/>
        <v>EO193000335</v>
      </c>
      <c r="D839" s="1">
        <v>1508.0235</v>
      </c>
      <c r="E839" s="2" t="str">
        <f t="shared" si="53"/>
        <v>EO19300135</v>
      </c>
      <c r="F839" s="1">
        <v>1508.9242999999999</v>
      </c>
      <c r="G839" s="2" t="str">
        <f t="shared" si="54"/>
        <v>EO193400135</v>
      </c>
      <c r="H839" s="1">
        <v>1508.4502</v>
      </c>
      <c r="I839" s="2" t="str">
        <f t="shared" si="55"/>
        <v>E0193400235</v>
      </c>
      <c r="L839" s="6">
        <f>B839-A839</f>
        <v>0.13540000000011787</v>
      </c>
      <c r="M839" s="6">
        <f>D839-A839</f>
        <v>-0.34649999999987813</v>
      </c>
      <c r="N839" s="6">
        <f>F839-A839</f>
        <v>0.55430000000001201</v>
      </c>
      <c r="O839" s="6">
        <f>H839-A839</f>
        <v>8.020000000010441E-2</v>
      </c>
    </row>
    <row r="840" spans="1:15" x14ac:dyDescent="0.25">
      <c r="A840">
        <v>1508.38</v>
      </c>
      <c r="B840" s="1">
        <v>1508.5161000000001</v>
      </c>
      <c r="C840" s="2" t="str">
        <f t="shared" si="52"/>
        <v>EO193000335</v>
      </c>
      <c r="D840" s="1">
        <v>1508.0314000000001</v>
      </c>
      <c r="E840" s="2" t="str">
        <f t="shared" si="53"/>
        <v>EO19300135</v>
      </c>
      <c r="F840" s="1">
        <v>1508.9357</v>
      </c>
      <c r="G840" s="2" t="str">
        <f t="shared" si="54"/>
        <v>EO193400135</v>
      </c>
      <c r="H840" s="1">
        <v>1508.4621999999999</v>
      </c>
      <c r="I840" s="2" t="str">
        <f t="shared" si="55"/>
        <v>E0193400235</v>
      </c>
      <c r="L840" s="6">
        <f>B840-A840</f>
        <v>0.13609999999994216</v>
      </c>
      <c r="M840" s="6">
        <f>D840-A840</f>
        <v>-0.34860000000003311</v>
      </c>
      <c r="N840" s="6">
        <f>F840-A840</f>
        <v>0.55569999999988795</v>
      </c>
      <c r="O840" s="6">
        <f>H840-A840</f>
        <v>8.2199999999829743E-2</v>
      </c>
    </row>
    <row r="841" spans="1:15" x14ac:dyDescent="0.25">
      <c r="A841">
        <v>1508.39</v>
      </c>
      <c r="B841" s="1">
        <v>1508.5228999999999</v>
      </c>
      <c r="C841" s="2" t="str">
        <f t="shared" si="52"/>
        <v>EO193000335</v>
      </c>
      <c r="D841" s="1">
        <v>1508.0429999999999</v>
      </c>
      <c r="E841" s="2" t="str">
        <f t="shared" si="53"/>
        <v>EO19300135</v>
      </c>
      <c r="F841" s="1">
        <v>1508.9429</v>
      </c>
      <c r="G841" s="2" t="str">
        <f t="shared" si="54"/>
        <v>EO193400135</v>
      </c>
      <c r="H841" s="1">
        <v>1508.4733000000001</v>
      </c>
      <c r="I841" s="2" t="str">
        <f t="shared" si="55"/>
        <v>E0193400235</v>
      </c>
      <c r="L841" s="6">
        <f>B841-A841</f>
        <v>0.13289999999983593</v>
      </c>
      <c r="M841" s="6">
        <f>D841-A841</f>
        <v>-0.34700000000020736</v>
      </c>
      <c r="N841" s="6">
        <f>F841-A841</f>
        <v>0.55289999999990869</v>
      </c>
      <c r="O841" s="6">
        <f>H841-A841</f>
        <v>8.3300000000008367E-2</v>
      </c>
    </row>
    <row r="842" spans="1:15" x14ac:dyDescent="0.25">
      <c r="A842">
        <v>1508.4</v>
      </c>
      <c r="B842" s="1">
        <v>1508.5355</v>
      </c>
      <c r="C842" s="2" t="str">
        <f t="shared" si="52"/>
        <v>EO193000335</v>
      </c>
      <c r="D842" s="1">
        <v>1508.0544</v>
      </c>
      <c r="E842" s="2" t="str">
        <f t="shared" si="53"/>
        <v>EO19300135</v>
      </c>
      <c r="F842" s="1">
        <v>1508.9554000000001</v>
      </c>
      <c r="G842" s="2" t="str">
        <f t="shared" si="54"/>
        <v>EO193400135</v>
      </c>
      <c r="H842" s="1">
        <v>1508.4802</v>
      </c>
      <c r="I842" s="2" t="str">
        <f t="shared" si="55"/>
        <v>E0193400235</v>
      </c>
      <c r="L842" s="6">
        <f>B842-A842</f>
        <v>0.13549999999986539</v>
      </c>
      <c r="M842" s="6">
        <f>D842-A842</f>
        <v>-0.34560000000010405</v>
      </c>
      <c r="N842" s="6">
        <f>F842-A842</f>
        <v>0.55539999999996326</v>
      </c>
      <c r="O842" s="6">
        <f>H842-A842</f>
        <v>8.0199999999877036E-2</v>
      </c>
    </row>
    <row r="843" spans="1:15" x14ac:dyDescent="0.25">
      <c r="A843">
        <v>1508.41</v>
      </c>
      <c r="B843" s="1">
        <v>1508.5465999999999</v>
      </c>
      <c r="C843" s="2" t="str">
        <f t="shared" si="52"/>
        <v>EO193000335</v>
      </c>
      <c r="D843" s="1">
        <v>1508.0623000000001</v>
      </c>
      <c r="E843" s="2" t="str">
        <f t="shared" si="53"/>
        <v>EO19300135</v>
      </c>
      <c r="F843" s="1">
        <v>1508.9634000000001</v>
      </c>
      <c r="G843" s="2" t="str">
        <f t="shared" si="54"/>
        <v>EO193400135</v>
      </c>
      <c r="H843" s="1">
        <v>1508.4925000000001</v>
      </c>
      <c r="I843" s="2" t="str">
        <f t="shared" si="55"/>
        <v>E0193400235</v>
      </c>
      <c r="L843" s="6">
        <f>B843-A843</f>
        <v>0.13659999999981665</v>
      </c>
      <c r="M843" s="6">
        <f>D843-A843</f>
        <v>-0.34770000000003165</v>
      </c>
      <c r="N843" s="6">
        <f>F843-A843</f>
        <v>0.55340000000001055</v>
      </c>
      <c r="O843" s="6">
        <f>H843-A843</f>
        <v>8.249999999998181E-2</v>
      </c>
    </row>
    <row r="844" spans="1:15" x14ac:dyDescent="0.25">
      <c r="A844">
        <v>1508.42</v>
      </c>
      <c r="B844" s="1">
        <v>1508.5535</v>
      </c>
      <c r="C844" s="2" t="str">
        <f t="shared" si="52"/>
        <v>EO193000335</v>
      </c>
      <c r="D844" s="1">
        <v>1508.0740000000001</v>
      </c>
      <c r="E844" s="2" t="str">
        <f t="shared" si="53"/>
        <v>EO19300135</v>
      </c>
      <c r="F844" s="1">
        <v>1508.9744000000001</v>
      </c>
      <c r="G844" s="2" t="str">
        <f t="shared" si="54"/>
        <v>EO193400135</v>
      </c>
      <c r="H844" s="1">
        <v>1508.5001</v>
      </c>
      <c r="I844" s="2" t="str">
        <f t="shared" si="55"/>
        <v>E0193400235</v>
      </c>
      <c r="L844" s="6">
        <f>B844-A844</f>
        <v>0.13349999999991269</v>
      </c>
      <c r="M844" s="6">
        <f>D844-A844</f>
        <v>-0.34600000000000364</v>
      </c>
      <c r="N844" s="6">
        <f>F844-A844</f>
        <v>0.5543999999999869</v>
      </c>
      <c r="O844" s="6">
        <f>H844-A844</f>
        <v>8.0099999999902138E-2</v>
      </c>
    </row>
    <row r="845" spans="1:15" x14ac:dyDescent="0.25">
      <c r="A845">
        <v>1508.43</v>
      </c>
      <c r="B845" s="1">
        <v>1508.5663</v>
      </c>
      <c r="C845" s="2" t="str">
        <f t="shared" si="52"/>
        <v>EO193000335</v>
      </c>
      <c r="D845" s="1">
        <v>1508.0815</v>
      </c>
      <c r="E845" s="2" t="str">
        <f t="shared" si="53"/>
        <v>EO19300135</v>
      </c>
      <c r="F845" s="1">
        <v>1508.9879000000001</v>
      </c>
      <c r="G845" s="2" t="str">
        <f t="shared" si="54"/>
        <v>EO193400135</v>
      </c>
      <c r="H845" s="1">
        <v>1508.5112999999999</v>
      </c>
      <c r="I845" s="2" t="str">
        <f t="shared" si="55"/>
        <v>E0193400235</v>
      </c>
      <c r="L845" s="6">
        <f>B845-A845</f>
        <v>0.13629999999989195</v>
      </c>
      <c r="M845" s="6">
        <f>D845-A845</f>
        <v>-0.34850000000005821</v>
      </c>
      <c r="N845" s="6">
        <f>F845-A845</f>
        <v>0.55790000000001783</v>
      </c>
      <c r="O845" s="6">
        <f>H845-A845</f>
        <v>8.1299999999828287E-2</v>
      </c>
    </row>
    <row r="846" spans="1:15" x14ac:dyDescent="0.25">
      <c r="A846">
        <v>1508.44</v>
      </c>
      <c r="B846" s="1">
        <v>1508.5743</v>
      </c>
      <c r="C846" s="2" t="str">
        <f t="shared" si="52"/>
        <v>EO193000335</v>
      </c>
      <c r="D846" s="1">
        <v>1508.0927999999999</v>
      </c>
      <c r="E846" s="2" t="str">
        <f t="shared" si="53"/>
        <v>EO19300135</v>
      </c>
      <c r="F846" s="1">
        <v>1508.9961000000001</v>
      </c>
      <c r="G846" s="2" t="str">
        <f t="shared" si="54"/>
        <v>EO193400135</v>
      </c>
      <c r="H846" s="1">
        <v>1508.5198</v>
      </c>
      <c r="I846" s="2" t="str">
        <f t="shared" si="55"/>
        <v>E0193400235</v>
      </c>
      <c r="L846" s="6">
        <f>B846-A846</f>
        <v>0.13429999999993925</v>
      </c>
      <c r="M846" s="6">
        <f>D846-A846</f>
        <v>-0.34720000000015716</v>
      </c>
      <c r="N846" s="6">
        <f>F846-A846</f>
        <v>0.55610000000001492</v>
      </c>
      <c r="O846" s="6">
        <f>H846-A846</f>
        <v>7.9799999999977445E-2</v>
      </c>
    </row>
    <row r="847" spans="1:15" x14ac:dyDescent="0.25">
      <c r="A847">
        <v>1508.45</v>
      </c>
      <c r="B847" s="1">
        <v>1508.5841</v>
      </c>
      <c r="C847" s="2" t="str">
        <f t="shared" si="52"/>
        <v>EO193000335</v>
      </c>
      <c r="D847" s="1">
        <v>1508.1041</v>
      </c>
      <c r="E847" s="2" t="str">
        <f t="shared" si="53"/>
        <v>EO19300135</v>
      </c>
      <c r="F847" s="1">
        <v>1509.0069000000001</v>
      </c>
      <c r="G847" s="2" t="str">
        <f t="shared" si="54"/>
        <v>EO193400135</v>
      </c>
      <c r="H847" s="1">
        <v>1508.5316</v>
      </c>
      <c r="I847" s="2" t="str">
        <f t="shared" si="55"/>
        <v>E0193400235</v>
      </c>
      <c r="L847" s="6">
        <f>B847-A847</f>
        <v>0.13409999999998945</v>
      </c>
      <c r="M847" s="6">
        <f>D847-A847</f>
        <v>-0.34590000000002874</v>
      </c>
      <c r="N847" s="6">
        <f>F847-A847</f>
        <v>0.55690000000004147</v>
      </c>
      <c r="O847" s="6">
        <f>H847-A847</f>
        <v>8.1599999999980355E-2</v>
      </c>
    </row>
    <row r="848" spans="1:15" x14ac:dyDescent="0.25">
      <c r="A848">
        <v>1508.46</v>
      </c>
      <c r="B848" s="1">
        <v>1508.597</v>
      </c>
      <c r="C848" s="2" t="str">
        <f t="shared" si="52"/>
        <v>EO193000335</v>
      </c>
      <c r="D848" s="1">
        <v>1508.1113</v>
      </c>
      <c r="E848" s="2" t="str">
        <f t="shared" si="53"/>
        <v>EO19300135</v>
      </c>
      <c r="F848" s="1">
        <v>1509.0155999999999</v>
      </c>
      <c r="G848" s="2" t="str">
        <f t="shared" si="54"/>
        <v>EO193400135</v>
      </c>
      <c r="H848" s="1">
        <v>1508.5427999999999</v>
      </c>
      <c r="I848" s="2" t="str">
        <f t="shared" si="55"/>
        <v>E0193400235</v>
      </c>
      <c r="L848" s="6">
        <f>B848-A848</f>
        <v>0.13699999999994361</v>
      </c>
      <c r="M848" s="6">
        <f>D848-A848</f>
        <v>-0.348700000000008</v>
      </c>
      <c r="N848" s="6">
        <f>F848-A848</f>
        <v>0.55559999999991305</v>
      </c>
      <c r="O848" s="6">
        <f>H848-A848</f>
        <v>8.2799999999906504E-2</v>
      </c>
    </row>
    <row r="849" spans="1:15" x14ac:dyDescent="0.25">
      <c r="A849">
        <v>1508.47</v>
      </c>
      <c r="B849" s="1">
        <v>1508.605</v>
      </c>
      <c r="C849" s="2" t="str">
        <f t="shared" si="52"/>
        <v>EO193000335</v>
      </c>
      <c r="D849" s="1">
        <v>1508.1231</v>
      </c>
      <c r="E849" s="2" t="str">
        <f t="shared" si="53"/>
        <v>EO19300135</v>
      </c>
      <c r="F849" s="1">
        <v>1509.028</v>
      </c>
      <c r="G849" s="2" t="str">
        <f t="shared" si="54"/>
        <v>EO193400135</v>
      </c>
      <c r="H849" s="1">
        <v>1508.5513000000001</v>
      </c>
      <c r="I849" s="2" t="str">
        <f t="shared" si="55"/>
        <v>E0193400235</v>
      </c>
      <c r="L849" s="6">
        <f>B849-A849</f>
        <v>0.13499999999999091</v>
      </c>
      <c r="M849" s="6">
        <f>D849-A849</f>
        <v>-0.34690000000000509</v>
      </c>
      <c r="N849" s="6">
        <f>F849-A849</f>
        <v>0.55799999999999272</v>
      </c>
      <c r="O849" s="6">
        <f>H849-A849</f>
        <v>8.1300000000055661E-2</v>
      </c>
    </row>
    <row r="850" spans="1:15" x14ac:dyDescent="0.25">
      <c r="A850">
        <v>1508.48</v>
      </c>
      <c r="B850" s="1">
        <v>1508.6147000000001</v>
      </c>
      <c r="C850" s="2" t="str">
        <f t="shared" si="52"/>
        <v>EO193000335</v>
      </c>
      <c r="D850" s="1">
        <v>1508.1305</v>
      </c>
      <c r="E850" s="2" t="str">
        <f t="shared" si="53"/>
        <v>EO19300135</v>
      </c>
      <c r="F850" s="1">
        <v>1509.0385000000001</v>
      </c>
      <c r="G850" s="2" t="str">
        <f t="shared" si="54"/>
        <v>EO193400135</v>
      </c>
      <c r="H850" s="1">
        <v>1508.5631000000001</v>
      </c>
      <c r="I850" s="2" t="str">
        <f t="shared" si="55"/>
        <v>E0193400235</v>
      </c>
      <c r="L850" s="6">
        <f>B850-A850</f>
        <v>0.13470000000006621</v>
      </c>
      <c r="M850" s="6">
        <f>D850-A850</f>
        <v>-0.34950000000003456</v>
      </c>
      <c r="N850" s="6">
        <f>F850-A850</f>
        <v>0.55850000000009459</v>
      </c>
      <c r="O850" s="6">
        <f>H850-A850</f>
        <v>8.3100000000058571E-2</v>
      </c>
    </row>
    <row r="851" spans="1:15" x14ac:dyDescent="0.25">
      <c r="A851">
        <v>1508.49</v>
      </c>
      <c r="B851" s="1">
        <v>1508.6234999999999</v>
      </c>
      <c r="C851" s="2" t="str">
        <f t="shared" si="52"/>
        <v>EO193000335</v>
      </c>
      <c r="D851" s="1">
        <v>1508.1415999999999</v>
      </c>
      <c r="E851" s="2" t="str">
        <f t="shared" si="53"/>
        <v>EO19300135</v>
      </c>
      <c r="F851" s="1">
        <v>1509.047</v>
      </c>
      <c r="G851" s="2" t="str">
        <f t="shared" si="54"/>
        <v>EO193400135</v>
      </c>
      <c r="H851" s="1">
        <v>1508.5708</v>
      </c>
      <c r="I851" s="2" t="str">
        <f t="shared" si="55"/>
        <v>E0193400235</v>
      </c>
      <c r="L851" s="6">
        <f>B851-A851</f>
        <v>0.13349999999991269</v>
      </c>
      <c r="M851" s="6">
        <f>D851-A851</f>
        <v>-0.34840000000008331</v>
      </c>
      <c r="N851" s="6">
        <f>F851-A851</f>
        <v>0.55700000000001637</v>
      </c>
      <c r="O851" s="6">
        <f>H851-A851</f>
        <v>8.0799999999953798E-2</v>
      </c>
    </row>
    <row r="852" spans="1:15" x14ac:dyDescent="0.25">
      <c r="A852">
        <v>1508.5</v>
      </c>
      <c r="B852" s="1">
        <v>1508.6355000000001</v>
      </c>
      <c r="C852" s="2" t="str">
        <f t="shared" si="52"/>
        <v>EO193000335</v>
      </c>
      <c r="D852" s="1">
        <v>1508.1532</v>
      </c>
      <c r="E852" s="2" t="str">
        <f t="shared" si="53"/>
        <v>EO19300135</v>
      </c>
      <c r="F852" s="1">
        <v>1509.0590999999999</v>
      </c>
      <c r="G852" s="2" t="str">
        <f t="shared" si="54"/>
        <v>EO193400135</v>
      </c>
      <c r="H852" s="1">
        <v>1508.5824</v>
      </c>
      <c r="I852" s="2" t="str">
        <f t="shared" si="55"/>
        <v>E0193400235</v>
      </c>
      <c r="L852" s="6">
        <f>B852-A852</f>
        <v>0.13550000000009277</v>
      </c>
      <c r="M852" s="6">
        <f>D852-A852</f>
        <v>-0.3468000000000302</v>
      </c>
      <c r="N852" s="6">
        <f>F852-A852</f>
        <v>0.55909999999994398</v>
      </c>
      <c r="O852" s="6">
        <f>H852-A852</f>
        <v>8.2400000000006912E-2</v>
      </c>
    </row>
    <row r="853" spans="1:15" x14ac:dyDescent="0.25">
      <c r="A853">
        <v>1508.51</v>
      </c>
      <c r="B853" s="1">
        <v>1508.6451999999999</v>
      </c>
      <c r="C853" s="2" t="str">
        <f t="shared" si="52"/>
        <v>EO193000335</v>
      </c>
      <c r="D853" s="1">
        <v>1508.1606999999999</v>
      </c>
      <c r="E853" s="2" t="str">
        <f t="shared" si="53"/>
        <v>EO19300135</v>
      </c>
      <c r="F853" s="1">
        <v>1509.0691999999999</v>
      </c>
      <c r="G853" s="2" t="str">
        <f t="shared" si="54"/>
        <v>EO193400135</v>
      </c>
      <c r="H853" s="1">
        <v>1508.5898999999999</v>
      </c>
      <c r="I853" s="2" t="str">
        <f t="shared" si="55"/>
        <v>E0193400235</v>
      </c>
      <c r="L853" s="6">
        <f>B853-A853</f>
        <v>0.1351999999999407</v>
      </c>
      <c r="M853" s="6">
        <f>D853-A853</f>
        <v>-0.34930000000008476</v>
      </c>
      <c r="N853" s="6">
        <f>F853-A853</f>
        <v>0.55919999999991887</v>
      </c>
      <c r="O853" s="6">
        <f>H853-A853</f>
        <v>7.9899999999952342E-2</v>
      </c>
    </row>
    <row r="854" spans="1:15" x14ac:dyDescent="0.25">
      <c r="A854">
        <v>1508.52</v>
      </c>
      <c r="B854" s="1">
        <v>1508.6538</v>
      </c>
      <c r="C854" s="2" t="str">
        <f t="shared" si="52"/>
        <v>EO193000335</v>
      </c>
      <c r="D854" s="1">
        <v>1508.1718000000001</v>
      </c>
      <c r="E854" s="2" t="str">
        <f t="shared" si="53"/>
        <v>EO19300135</v>
      </c>
      <c r="F854" s="1">
        <v>1509.0778</v>
      </c>
      <c r="G854" s="2" t="str">
        <f t="shared" si="54"/>
        <v>EO193400135</v>
      </c>
      <c r="H854" s="1">
        <v>1508.6021000000001</v>
      </c>
      <c r="I854" s="2" t="str">
        <f t="shared" si="55"/>
        <v>E0193400235</v>
      </c>
      <c r="L854" s="6">
        <f>B854-A854</f>
        <v>0.13380000000006476</v>
      </c>
      <c r="M854" s="6">
        <f>D854-A854</f>
        <v>-0.34819999999990614</v>
      </c>
      <c r="N854" s="6">
        <f>F854-A854</f>
        <v>0.55780000000004293</v>
      </c>
      <c r="O854" s="6">
        <f>H854-A854</f>
        <v>8.2100000000082218E-2</v>
      </c>
    </row>
    <row r="855" spans="1:15" x14ac:dyDescent="0.25">
      <c r="A855">
        <v>1508.53</v>
      </c>
      <c r="B855" s="1">
        <v>1508.6657</v>
      </c>
      <c r="C855" s="2" t="str">
        <f t="shared" si="52"/>
        <v>EO193000335</v>
      </c>
      <c r="D855" s="1">
        <v>1508.1799000000001</v>
      </c>
      <c r="E855" s="2" t="str">
        <f t="shared" si="53"/>
        <v>EO19300135</v>
      </c>
      <c r="F855" s="1">
        <v>1509.0897</v>
      </c>
      <c r="G855" s="2" t="str">
        <f t="shared" si="54"/>
        <v>EO193400135</v>
      </c>
      <c r="H855" s="1">
        <v>1508.6133</v>
      </c>
      <c r="I855" s="2" t="str">
        <f t="shared" si="55"/>
        <v>E0193400235</v>
      </c>
      <c r="L855" s="6">
        <f>B855-A855</f>
        <v>0.13570000000004256</v>
      </c>
      <c r="M855" s="6">
        <f>D855-A855</f>
        <v>-0.35009999999988395</v>
      </c>
      <c r="N855" s="6">
        <f>F855-A855</f>
        <v>0.55970000000002074</v>
      </c>
      <c r="O855" s="6">
        <f>H855-A855</f>
        <v>8.3300000000008367E-2</v>
      </c>
    </row>
    <row r="856" spans="1:15" x14ac:dyDescent="0.25">
      <c r="A856">
        <v>1508.54</v>
      </c>
      <c r="B856" s="1">
        <v>1508.6758</v>
      </c>
      <c r="C856" s="2" t="str">
        <f t="shared" si="52"/>
        <v>EO193000335</v>
      </c>
      <c r="D856" s="1">
        <v>1508.191</v>
      </c>
      <c r="E856" s="2" t="str">
        <f t="shared" si="53"/>
        <v>EO19300135</v>
      </c>
      <c r="F856" s="1">
        <v>1509.0974000000001</v>
      </c>
      <c r="G856" s="2" t="str">
        <f t="shared" si="54"/>
        <v>EO193400135</v>
      </c>
      <c r="H856" s="1">
        <v>1508.6203</v>
      </c>
      <c r="I856" s="2" t="str">
        <f t="shared" si="55"/>
        <v>E0193400235</v>
      </c>
      <c r="L856" s="6">
        <f>B856-A856</f>
        <v>0.13580000000001746</v>
      </c>
      <c r="M856" s="6">
        <f>D856-A856</f>
        <v>-0.3489999999999327</v>
      </c>
      <c r="N856" s="6">
        <f>F856-A856</f>
        <v>0.55740000000014334</v>
      </c>
      <c r="O856" s="6">
        <f>H856-A856</f>
        <v>8.0300000000079308E-2</v>
      </c>
    </row>
    <row r="857" spans="1:15" x14ac:dyDescent="0.25">
      <c r="A857">
        <v>1508.55</v>
      </c>
      <c r="B857" s="1">
        <v>1508.6848</v>
      </c>
      <c r="C857" s="2" t="str">
        <f t="shared" si="52"/>
        <v>EO193000335</v>
      </c>
      <c r="D857" s="1">
        <v>1508.2026000000001</v>
      </c>
      <c r="E857" s="2" t="str">
        <f t="shared" si="53"/>
        <v>EO19300135</v>
      </c>
      <c r="F857" s="1">
        <v>1509.1081999999999</v>
      </c>
      <c r="G857" s="2" t="str">
        <f t="shared" si="54"/>
        <v>EO193400135</v>
      </c>
      <c r="H857" s="1">
        <v>1508.6329000000001</v>
      </c>
      <c r="I857" s="2" t="str">
        <f t="shared" si="55"/>
        <v>E0193400235</v>
      </c>
      <c r="L857" s="6">
        <f>B857-A857</f>
        <v>0.13480000000004111</v>
      </c>
      <c r="M857" s="6">
        <f>D857-A857</f>
        <v>-0.34739999999987958</v>
      </c>
      <c r="N857" s="6">
        <f>F857-A857</f>
        <v>0.55819999999994252</v>
      </c>
      <c r="O857" s="6">
        <f>H857-A857</f>
        <v>8.2900000000108776E-2</v>
      </c>
    </row>
    <row r="858" spans="1:15" x14ac:dyDescent="0.25">
      <c r="A858">
        <v>1508.56</v>
      </c>
      <c r="B858" s="1">
        <v>1508.6967999999999</v>
      </c>
      <c r="C858" s="2" t="str">
        <f t="shared" si="52"/>
        <v>EO193000335</v>
      </c>
      <c r="D858" s="1">
        <v>1508.2103999999999</v>
      </c>
      <c r="E858" s="2" t="str">
        <f t="shared" si="53"/>
        <v>EO19300135</v>
      </c>
      <c r="F858" s="1">
        <v>1509.1204</v>
      </c>
      <c r="G858" s="2" t="str">
        <f t="shared" si="54"/>
        <v>EO193400135</v>
      </c>
      <c r="H858" s="1">
        <v>1508.6407999999999</v>
      </c>
      <c r="I858" s="2" t="str">
        <f t="shared" si="55"/>
        <v>E0193400235</v>
      </c>
      <c r="L858" s="6">
        <f>B858-A858</f>
        <v>0.13679999999999382</v>
      </c>
      <c r="M858" s="6">
        <f>D858-A858</f>
        <v>-0.34960000000000946</v>
      </c>
      <c r="N858" s="6">
        <f>F858-A858</f>
        <v>0.5604000000000724</v>
      </c>
      <c r="O858" s="6">
        <f>H858-A858</f>
        <v>8.0799999999953798E-2</v>
      </c>
    </row>
    <row r="859" spans="1:15" x14ac:dyDescent="0.25">
      <c r="A859">
        <v>1508.57</v>
      </c>
      <c r="B859" s="1">
        <v>1508.7041999999999</v>
      </c>
      <c r="C859" s="2" t="str">
        <f t="shared" si="52"/>
        <v>EO193000335</v>
      </c>
      <c r="D859" s="1">
        <v>1508.2213999999999</v>
      </c>
      <c r="E859" s="2" t="str">
        <f t="shared" si="53"/>
        <v>EO19300135</v>
      </c>
      <c r="F859" s="1">
        <v>1509.1284000000001</v>
      </c>
      <c r="G859" s="2" t="str">
        <f t="shared" si="54"/>
        <v>EO193400135</v>
      </c>
      <c r="H859" s="1">
        <v>1508.6515999999999</v>
      </c>
      <c r="I859" s="2" t="str">
        <f t="shared" si="55"/>
        <v>E0193400235</v>
      </c>
      <c r="L859" s="6">
        <f>B859-A859</f>
        <v>0.13419999999996435</v>
      </c>
      <c r="M859" s="6">
        <f>D859-A859</f>
        <v>-0.34860000000003311</v>
      </c>
      <c r="N859" s="6">
        <f>F859-A859</f>
        <v>0.55840000000011969</v>
      </c>
      <c r="O859" s="6">
        <f>H859-A859</f>
        <v>8.1599999999980355E-2</v>
      </c>
    </row>
    <row r="860" spans="1:15" x14ac:dyDescent="0.25">
      <c r="A860">
        <v>1508.58</v>
      </c>
      <c r="B860" s="1">
        <v>1508.7152000000001</v>
      </c>
      <c r="C860" s="2" t="str">
        <f t="shared" si="52"/>
        <v>EO193000335</v>
      </c>
      <c r="D860" s="1">
        <v>1508.2293</v>
      </c>
      <c r="E860" s="2" t="str">
        <f t="shared" si="53"/>
        <v>EO19300135</v>
      </c>
      <c r="F860" s="1">
        <v>1509.1397999999999</v>
      </c>
      <c r="G860" s="2" t="str">
        <f t="shared" si="54"/>
        <v>EO193400135</v>
      </c>
      <c r="H860" s="1">
        <v>1508.6602</v>
      </c>
      <c r="I860" s="2" t="str">
        <f t="shared" si="55"/>
        <v>E0193400235</v>
      </c>
      <c r="L860" s="6">
        <f>B860-A860</f>
        <v>0.13520000000016807</v>
      </c>
      <c r="M860" s="6">
        <f>D860-A860</f>
        <v>-0.35069999999996071</v>
      </c>
      <c r="N860" s="6">
        <f>F860-A860</f>
        <v>0.55979999999999563</v>
      </c>
      <c r="O860" s="6">
        <f>H860-A860</f>
        <v>8.020000000010441E-2</v>
      </c>
    </row>
    <row r="861" spans="1:15" x14ac:dyDescent="0.25">
      <c r="A861">
        <v>1508.59</v>
      </c>
      <c r="B861" s="1">
        <v>1508.7276999999999</v>
      </c>
      <c r="C861" s="2" t="str">
        <f t="shared" si="52"/>
        <v>EO193000335</v>
      </c>
      <c r="D861" s="1">
        <v>1508.2409</v>
      </c>
      <c r="E861" s="2" t="str">
        <f t="shared" si="53"/>
        <v>EO19300135</v>
      </c>
      <c r="F861" s="1">
        <v>1509.1470999999999</v>
      </c>
      <c r="G861" s="2" t="str">
        <f t="shared" si="54"/>
        <v>EO193400135</v>
      </c>
      <c r="H861" s="1">
        <v>1508.672</v>
      </c>
      <c r="I861" s="2" t="str">
        <f t="shared" si="55"/>
        <v>E0193400235</v>
      </c>
      <c r="L861" s="6">
        <f>B861-A861</f>
        <v>0.13769999999999527</v>
      </c>
      <c r="M861" s="6">
        <f>D861-A861</f>
        <v>-0.3490999999999076</v>
      </c>
      <c r="N861" s="6">
        <f>F861-A861</f>
        <v>0.55709999999999127</v>
      </c>
      <c r="O861" s="6">
        <f>H861-A861</f>
        <v>8.200000000010732E-2</v>
      </c>
    </row>
    <row r="862" spans="1:15" x14ac:dyDescent="0.25">
      <c r="A862">
        <v>1508.6</v>
      </c>
      <c r="B862" s="1">
        <v>1508.7351000000001</v>
      </c>
      <c r="C862" s="2" t="str">
        <f t="shared" si="52"/>
        <v>EO193000335</v>
      </c>
      <c r="D862" s="1">
        <v>1508.252</v>
      </c>
      <c r="E862" s="2" t="str">
        <f t="shared" si="53"/>
        <v>EO19300135</v>
      </c>
      <c r="F862" s="1">
        <v>1509.16</v>
      </c>
      <c r="G862" s="2" t="str">
        <f t="shared" si="54"/>
        <v>EO193400135</v>
      </c>
      <c r="H862" s="1">
        <v>1508.6799000000001</v>
      </c>
      <c r="I862" s="2" t="str">
        <f t="shared" si="55"/>
        <v>E0193400235</v>
      </c>
      <c r="L862" s="6">
        <f>B862-A862</f>
        <v>0.13510000000019318</v>
      </c>
      <c r="M862" s="6">
        <f>D862-A862</f>
        <v>-0.34799999999995634</v>
      </c>
      <c r="N862" s="6">
        <f>F862-A862</f>
        <v>0.5600000000001728</v>
      </c>
      <c r="O862" s="6">
        <f>H862-A862</f>
        <v>7.9900000000179716E-2</v>
      </c>
    </row>
    <row r="863" spans="1:15" x14ac:dyDescent="0.25">
      <c r="A863">
        <v>1508.61</v>
      </c>
      <c r="B863" s="1">
        <v>1508.7461000000001</v>
      </c>
      <c r="C863" s="2" t="str">
        <f t="shared" si="52"/>
        <v>EO193000335</v>
      </c>
      <c r="D863" s="1">
        <v>1508.2599</v>
      </c>
      <c r="E863" s="2" t="str">
        <f t="shared" si="53"/>
        <v>EO19300135</v>
      </c>
      <c r="F863" s="1">
        <v>1509.171</v>
      </c>
      <c r="G863" s="2" t="str">
        <f t="shared" si="54"/>
        <v>EO193400135</v>
      </c>
      <c r="H863" s="1">
        <v>1508.6913999999999</v>
      </c>
      <c r="I863" s="2" t="str">
        <f t="shared" si="55"/>
        <v>E0193400235</v>
      </c>
      <c r="L863" s="6">
        <f>B863-A863</f>
        <v>0.13610000000016953</v>
      </c>
      <c r="M863" s="6">
        <f>D863-A863</f>
        <v>-0.35009999999988395</v>
      </c>
      <c r="N863" s="6">
        <f>F863-A863</f>
        <v>0.56100000000014916</v>
      </c>
      <c r="O863" s="6">
        <f>H863-A863</f>
        <v>8.1400000000030559E-2</v>
      </c>
    </row>
    <row r="864" spans="1:15" x14ac:dyDescent="0.25">
      <c r="A864">
        <v>1508.62</v>
      </c>
      <c r="B864" s="1">
        <v>1508.7529999999999</v>
      </c>
      <c r="C864" s="2" t="str">
        <f t="shared" si="52"/>
        <v>EO193000335</v>
      </c>
      <c r="D864" s="1">
        <v>1508.2713000000001</v>
      </c>
      <c r="E864" s="2" t="str">
        <f t="shared" si="53"/>
        <v>EO19300135</v>
      </c>
      <c r="F864" s="1">
        <v>1509.1780000000001</v>
      </c>
      <c r="G864" s="2" t="str">
        <f t="shared" si="54"/>
        <v>EO193400135</v>
      </c>
      <c r="H864" s="1">
        <v>1508.7030999999999</v>
      </c>
      <c r="I864" s="2" t="str">
        <f t="shared" si="55"/>
        <v>E0193400235</v>
      </c>
      <c r="L864" s="6">
        <f>B864-A864</f>
        <v>0.1330000000000382</v>
      </c>
      <c r="M864" s="6">
        <f>D864-A864</f>
        <v>-0.34869999999978063</v>
      </c>
      <c r="N864" s="6">
        <f>F864-A864</f>
        <v>0.5580000000002201</v>
      </c>
      <c r="O864" s="6">
        <f>H864-A864</f>
        <v>8.3100000000058571E-2</v>
      </c>
    </row>
    <row r="865" spans="1:15" x14ac:dyDescent="0.25">
      <c r="A865">
        <v>1508.63</v>
      </c>
      <c r="B865" s="1">
        <v>1508.7657999999999</v>
      </c>
      <c r="C865" s="2" t="str">
        <f t="shared" si="52"/>
        <v>EO193000335</v>
      </c>
      <c r="D865" s="1">
        <v>1508.2786000000001</v>
      </c>
      <c r="E865" s="2" t="str">
        <f t="shared" si="53"/>
        <v>EO19300135</v>
      </c>
      <c r="F865" s="1">
        <v>1509.1905999999999</v>
      </c>
      <c r="G865" s="2" t="str">
        <f t="shared" si="54"/>
        <v>EO193400135</v>
      </c>
      <c r="H865" s="1">
        <v>1508.7111</v>
      </c>
      <c r="I865" s="2" t="str">
        <f t="shared" si="55"/>
        <v>E0193400235</v>
      </c>
      <c r="L865" s="6">
        <f>B865-A865</f>
        <v>0.13579999999979009</v>
      </c>
      <c r="M865" s="6">
        <f>D865-A865</f>
        <v>-0.35140000000001237</v>
      </c>
      <c r="N865" s="6">
        <f>F865-A865</f>
        <v>0.56059999999979482</v>
      </c>
      <c r="O865" s="6">
        <f>H865-A865</f>
        <v>8.1099999999878492E-2</v>
      </c>
    </row>
    <row r="866" spans="1:15" x14ac:dyDescent="0.25">
      <c r="A866">
        <v>1508.64</v>
      </c>
      <c r="B866" s="1">
        <v>1508.7769000000001</v>
      </c>
      <c r="C866" s="2" t="str">
        <f t="shared" si="52"/>
        <v>EO193000335</v>
      </c>
      <c r="D866" s="1">
        <v>1508.2901999999999</v>
      </c>
      <c r="E866" s="2" t="str">
        <f t="shared" si="53"/>
        <v>EO19300135</v>
      </c>
      <c r="F866" s="1">
        <v>1509.1983</v>
      </c>
      <c r="G866" s="2" t="str">
        <f t="shared" si="54"/>
        <v>EO193400135</v>
      </c>
      <c r="H866" s="1">
        <v>1508.7225000000001</v>
      </c>
      <c r="I866" s="2" t="str">
        <f t="shared" si="55"/>
        <v>E0193400235</v>
      </c>
      <c r="L866" s="6">
        <f>B866-A866</f>
        <v>0.13689999999996871</v>
      </c>
      <c r="M866" s="6">
        <f>D866-A866</f>
        <v>-0.34980000000018663</v>
      </c>
      <c r="N866" s="6">
        <f>F866-A866</f>
        <v>0.55829999999991742</v>
      </c>
      <c r="O866" s="6">
        <f>H866-A866</f>
        <v>8.249999999998181E-2</v>
      </c>
    </row>
    <row r="867" spans="1:15" x14ac:dyDescent="0.25">
      <c r="A867">
        <v>1508.65</v>
      </c>
      <c r="B867" s="1">
        <v>1508.7837999999999</v>
      </c>
      <c r="C867" s="2" t="str">
        <f t="shared" si="52"/>
        <v>EO193000335</v>
      </c>
      <c r="D867" s="1">
        <v>1508.3022000000001</v>
      </c>
      <c r="E867" s="2" t="str">
        <f t="shared" si="53"/>
        <v>EO19300135</v>
      </c>
      <c r="F867" s="1">
        <v>1509.2084</v>
      </c>
      <c r="G867" s="2" t="str">
        <f t="shared" si="54"/>
        <v>EO193400135</v>
      </c>
      <c r="H867" s="1">
        <v>1508.7298000000001</v>
      </c>
      <c r="I867" s="2" t="str">
        <f t="shared" si="55"/>
        <v>E0193400235</v>
      </c>
      <c r="L867" s="6">
        <f>B867-A867</f>
        <v>0.13379999999983738</v>
      </c>
      <c r="M867" s="6">
        <f>D867-A867</f>
        <v>-0.34780000000000655</v>
      </c>
      <c r="N867" s="6">
        <f>F867-A867</f>
        <v>0.55839999999989232</v>
      </c>
      <c r="O867" s="6">
        <f>H867-A867</f>
        <v>7.9799999999977445E-2</v>
      </c>
    </row>
    <row r="868" spans="1:15" x14ac:dyDescent="0.25">
      <c r="A868">
        <v>1508.66</v>
      </c>
      <c r="B868" s="1">
        <v>1508.7961</v>
      </c>
      <c r="C868" s="2" t="str">
        <f t="shared" si="52"/>
        <v>EO193000335</v>
      </c>
      <c r="D868" s="1">
        <v>1508.3095000000001</v>
      </c>
      <c r="E868" s="2" t="str">
        <f t="shared" si="53"/>
        <v>EO19300135</v>
      </c>
      <c r="F868" s="1">
        <v>1509.2212</v>
      </c>
      <c r="G868" s="2" t="str">
        <f t="shared" si="54"/>
        <v>EO193400135</v>
      </c>
      <c r="H868" s="1">
        <v>1508.742</v>
      </c>
      <c r="I868" s="2" t="str">
        <f t="shared" si="55"/>
        <v>E0193400235</v>
      </c>
      <c r="L868" s="6">
        <f>B868-A868</f>
        <v>0.13609999999994216</v>
      </c>
      <c r="M868" s="6">
        <f>D868-A868</f>
        <v>-0.35050000000001091</v>
      </c>
      <c r="N868" s="6">
        <f>F868-A868</f>
        <v>0.56119999999987158</v>
      </c>
      <c r="O868" s="6">
        <f>H868-A868</f>
        <v>8.1999999999879947E-2</v>
      </c>
    </row>
    <row r="869" spans="1:15" x14ac:dyDescent="0.25">
      <c r="A869">
        <v>1508.67</v>
      </c>
      <c r="B869" s="1">
        <v>1508.8039000000001</v>
      </c>
      <c r="C869" s="2" t="str">
        <f t="shared" si="52"/>
        <v>EO193000335</v>
      </c>
      <c r="D869" s="1">
        <v>1508.3218999999999</v>
      </c>
      <c r="E869" s="2" t="str">
        <f t="shared" si="53"/>
        <v>EO19300135</v>
      </c>
      <c r="F869" s="1">
        <v>1509.2288000000001</v>
      </c>
      <c r="G869" s="2" t="str">
        <f t="shared" si="54"/>
        <v>EO193400135</v>
      </c>
      <c r="H869" s="1">
        <v>1508.7494999999999</v>
      </c>
      <c r="I869" s="2" t="str">
        <f t="shared" si="55"/>
        <v>E0193400235</v>
      </c>
      <c r="L869" s="6">
        <f>B869-A869</f>
        <v>0.13390000000003965</v>
      </c>
      <c r="M869" s="6">
        <f>D869-A869</f>
        <v>-0.34810000000015862</v>
      </c>
      <c r="N869" s="6">
        <f>F869-A869</f>
        <v>0.55880000000001928</v>
      </c>
      <c r="O869" s="6">
        <f>H869-A869</f>
        <v>7.9499999999825377E-2</v>
      </c>
    </row>
    <row r="870" spans="1:15" x14ac:dyDescent="0.25">
      <c r="A870">
        <v>1508.68</v>
      </c>
      <c r="B870" s="1">
        <v>1508.8136999999999</v>
      </c>
      <c r="C870" s="2" t="str">
        <f t="shared" si="52"/>
        <v>EO193000335</v>
      </c>
      <c r="D870" s="1">
        <v>1508.3295000000001</v>
      </c>
      <c r="E870" s="2" t="str">
        <f t="shared" si="53"/>
        <v>EO19300135</v>
      </c>
      <c r="F870" s="1">
        <v>1509.239</v>
      </c>
      <c r="G870" s="2" t="str">
        <f t="shared" si="54"/>
        <v>EO193400135</v>
      </c>
      <c r="H870" s="1">
        <v>1508.7601</v>
      </c>
      <c r="I870" s="2" t="str">
        <f t="shared" si="55"/>
        <v>E0193400235</v>
      </c>
      <c r="L870" s="6">
        <f>B870-A870</f>
        <v>0.13369999999986248</v>
      </c>
      <c r="M870" s="6">
        <f>D870-A870</f>
        <v>-0.35050000000001091</v>
      </c>
      <c r="N870" s="6">
        <f>F870-A870</f>
        <v>0.55899999999996908</v>
      </c>
      <c r="O870" s="6">
        <f>H870-A870</f>
        <v>8.0099999999902138E-2</v>
      </c>
    </row>
    <row r="871" spans="1:15" x14ac:dyDescent="0.25">
      <c r="A871">
        <v>1508.69</v>
      </c>
      <c r="B871" s="1">
        <v>1508.8262999999999</v>
      </c>
      <c r="C871" s="2" t="str">
        <f t="shared" si="52"/>
        <v>EO193000335</v>
      </c>
      <c r="D871" s="1">
        <v>1508.3414</v>
      </c>
      <c r="E871" s="2" t="str">
        <f t="shared" si="53"/>
        <v>EO19300135</v>
      </c>
      <c r="F871" s="1">
        <v>1509.2512999999999</v>
      </c>
      <c r="G871" s="2" t="str">
        <f t="shared" si="54"/>
        <v>EO193400135</v>
      </c>
      <c r="H871" s="1">
        <v>1508.7725</v>
      </c>
      <c r="I871" s="2" t="str">
        <f t="shared" si="55"/>
        <v>E0193400235</v>
      </c>
      <c r="L871" s="6">
        <f>B871-A871</f>
        <v>0.13629999999989195</v>
      </c>
      <c r="M871" s="6">
        <f>D871-A871</f>
        <v>-0.34860000000003311</v>
      </c>
      <c r="N871" s="6">
        <f>F871-A871</f>
        <v>0.56129999999984648</v>
      </c>
      <c r="O871" s="6">
        <f>H871-A871</f>
        <v>8.249999999998181E-2</v>
      </c>
    </row>
    <row r="872" spans="1:15" x14ac:dyDescent="0.25">
      <c r="A872">
        <v>1508.7</v>
      </c>
      <c r="B872" s="1">
        <v>1508.8341</v>
      </c>
      <c r="C872" s="2" t="str">
        <f t="shared" si="52"/>
        <v>EO193000335</v>
      </c>
      <c r="D872" s="1">
        <v>1508.3533</v>
      </c>
      <c r="E872" s="2" t="str">
        <f t="shared" si="53"/>
        <v>EO19300135</v>
      </c>
      <c r="F872" s="1">
        <v>1509.2588000000001</v>
      </c>
      <c r="G872" s="2" t="str">
        <f t="shared" si="54"/>
        <v>EO193400135</v>
      </c>
      <c r="H872" s="1">
        <v>1508.7801999999999</v>
      </c>
      <c r="I872" s="2" t="str">
        <f t="shared" si="55"/>
        <v>E0193400235</v>
      </c>
      <c r="L872" s="6">
        <f>B872-A872</f>
        <v>0.13409999999998945</v>
      </c>
      <c r="M872" s="6">
        <f>D872-A872</f>
        <v>-0.3467000000000553</v>
      </c>
      <c r="N872" s="6">
        <f>F872-A872</f>
        <v>0.55880000000001928</v>
      </c>
      <c r="O872" s="6">
        <f>H872-A872</f>
        <v>8.0199999999877036E-2</v>
      </c>
    </row>
    <row r="873" spans="1:15" x14ac:dyDescent="0.25">
      <c r="A873">
        <v>1508.71</v>
      </c>
      <c r="B873" s="1">
        <v>1508.8438000000001</v>
      </c>
      <c r="C873" s="2" t="str">
        <f t="shared" si="52"/>
        <v>EO193000335</v>
      </c>
      <c r="D873" s="1">
        <v>1508.3608999999999</v>
      </c>
      <c r="E873" s="2" t="str">
        <f t="shared" si="53"/>
        <v>EO19300135</v>
      </c>
      <c r="F873" s="1">
        <v>1509.269</v>
      </c>
      <c r="G873" s="2" t="str">
        <f t="shared" si="54"/>
        <v>EO193400135</v>
      </c>
      <c r="H873" s="1">
        <v>1508.7910999999999</v>
      </c>
      <c r="I873" s="2" t="str">
        <f t="shared" si="55"/>
        <v>E0193400235</v>
      </c>
      <c r="L873" s="6">
        <f>B873-A873</f>
        <v>0.13380000000006476</v>
      </c>
      <c r="M873" s="6">
        <f>D873-A873</f>
        <v>-0.34910000000013497</v>
      </c>
      <c r="N873" s="6">
        <f>F873-A873</f>
        <v>0.55899999999996908</v>
      </c>
      <c r="O873" s="6">
        <f>H873-A873</f>
        <v>8.1099999999878492E-2</v>
      </c>
    </row>
    <row r="874" spans="1:15" x14ac:dyDescent="0.25">
      <c r="A874">
        <v>1508.72</v>
      </c>
      <c r="B874" s="1">
        <v>1508.8524</v>
      </c>
      <c r="C874" s="2" t="str">
        <f t="shared" si="52"/>
        <v>EO193000335</v>
      </c>
      <c r="D874" s="1">
        <v>1508.3724</v>
      </c>
      <c r="E874" s="2" t="str">
        <f t="shared" si="53"/>
        <v>EO19300135</v>
      </c>
      <c r="F874" s="1">
        <v>1509.2772</v>
      </c>
      <c r="G874" s="2" t="str">
        <f t="shared" si="54"/>
        <v>EO193400135</v>
      </c>
      <c r="H874" s="1">
        <v>1508.7996000000001</v>
      </c>
      <c r="I874" s="2" t="str">
        <f t="shared" si="55"/>
        <v>E0193400235</v>
      </c>
      <c r="L874" s="6">
        <f>B874-A874</f>
        <v>0.13239999999996144</v>
      </c>
      <c r="M874" s="6">
        <f>D874-A874</f>
        <v>-0.34760000000005675</v>
      </c>
      <c r="N874" s="6">
        <f>F874-A874</f>
        <v>0.55719999999996617</v>
      </c>
      <c r="O874" s="6">
        <f>H874-A874</f>
        <v>7.9600000000027649E-2</v>
      </c>
    </row>
    <row r="875" spans="1:15" x14ac:dyDescent="0.25">
      <c r="A875">
        <v>1508.73</v>
      </c>
      <c r="B875" s="1">
        <v>1508.8646000000001</v>
      </c>
      <c r="C875" s="2" t="str">
        <f t="shared" si="52"/>
        <v>EO193000335</v>
      </c>
      <c r="D875" s="1">
        <v>1508.3805</v>
      </c>
      <c r="E875" s="2" t="str">
        <f t="shared" si="53"/>
        <v>EO19300135</v>
      </c>
      <c r="F875" s="1">
        <v>1509.2887000000001</v>
      </c>
      <c r="G875" s="2" t="str">
        <f t="shared" si="54"/>
        <v>EO193400135</v>
      </c>
      <c r="H875" s="1">
        <v>1508.8112000000001</v>
      </c>
      <c r="I875" s="2" t="str">
        <f t="shared" si="55"/>
        <v>E0193400235</v>
      </c>
      <c r="L875" s="6">
        <f>B875-A875</f>
        <v>0.13460000000009131</v>
      </c>
      <c r="M875" s="6">
        <f>D875-A875</f>
        <v>-0.34950000000003456</v>
      </c>
      <c r="N875" s="6">
        <f>F875-A875</f>
        <v>0.55870000000004438</v>
      </c>
      <c r="O875" s="6">
        <f>H875-A875</f>
        <v>8.1200000000080763E-2</v>
      </c>
    </row>
    <row r="876" spans="1:15" x14ac:dyDescent="0.25">
      <c r="A876">
        <v>1508.74</v>
      </c>
      <c r="B876" s="1">
        <v>1508.8743999999999</v>
      </c>
      <c r="C876" s="2" t="str">
        <f t="shared" si="52"/>
        <v>EO193000335</v>
      </c>
      <c r="D876" s="1">
        <v>1508.3915</v>
      </c>
      <c r="E876" s="2" t="str">
        <f t="shared" si="53"/>
        <v>EO19300135</v>
      </c>
      <c r="F876" s="1">
        <v>1509.2986000000001</v>
      </c>
      <c r="G876" s="2" t="str">
        <f t="shared" si="54"/>
        <v>EO193400135</v>
      </c>
      <c r="H876" s="1">
        <v>1508.8193000000001</v>
      </c>
      <c r="I876" s="2" t="str">
        <f t="shared" si="55"/>
        <v>E0193400235</v>
      </c>
      <c r="L876" s="6">
        <f>B876-A876</f>
        <v>0.13439999999991414</v>
      </c>
      <c r="M876" s="6">
        <f>D876-A876</f>
        <v>-0.34850000000005821</v>
      </c>
      <c r="N876" s="6">
        <f>F876-A876</f>
        <v>0.55860000000006949</v>
      </c>
      <c r="O876" s="6">
        <f>H876-A876</f>
        <v>7.9300000000102955E-2</v>
      </c>
    </row>
    <row r="877" spans="1:15" x14ac:dyDescent="0.25">
      <c r="A877">
        <v>1508.75</v>
      </c>
      <c r="B877" s="1">
        <v>1508.8832</v>
      </c>
      <c r="C877" s="2" t="str">
        <f t="shared" si="52"/>
        <v>EO193000335</v>
      </c>
      <c r="D877" s="1">
        <v>1508.4029</v>
      </c>
      <c r="E877" s="2" t="str">
        <f t="shared" si="53"/>
        <v>EO19300135</v>
      </c>
      <c r="F877" s="1">
        <v>1509.3067000000001</v>
      </c>
      <c r="G877" s="2" t="str">
        <f t="shared" si="54"/>
        <v>EO193400135</v>
      </c>
      <c r="H877" s="1">
        <v>1508.8311000000001</v>
      </c>
      <c r="I877" s="2" t="str">
        <f t="shared" si="55"/>
        <v>E0193400235</v>
      </c>
      <c r="L877" s="6">
        <f>B877-A877</f>
        <v>0.13319999999998799</v>
      </c>
      <c r="M877" s="6">
        <f>D877-A877</f>
        <v>-0.34709999999995489</v>
      </c>
      <c r="N877" s="6">
        <f>F877-A877</f>
        <v>0.55670000000009168</v>
      </c>
      <c r="O877" s="6">
        <f>H877-A877</f>
        <v>8.1100000000105865E-2</v>
      </c>
    </row>
    <row r="878" spans="1:15" x14ac:dyDescent="0.25">
      <c r="A878">
        <v>1508.76</v>
      </c>
      <c r="B878" s="1">
        <v>1508.8952999999999</v>
      </c>
      <c r="C878" s="2" t="str">
        <f t="shared" si="52"/>
        <v>EO193000335</v>
      </c>
      <c r="D878" s="1">
        <v>1508.4108000000001</v>
      </c>
      <c r="E878" s="2" t="str">
        <f t="shared" si="53"/>
        <v>EO19300135</v>
      </c>
      <c r="F878" s="1">
        <v>1509.3184000000001</v>
      </c>
      <c r="G878" s="2" t="str">
        <f t="shared" si="54"/>
        <v>EO193400135</v>
      </c>
      <c r="H878" s="1">
        <v>1508.8431</v>
      </c>
      <c r="I878" s="2" t="str">
        <f t="shared" si="55"/>
        <v>E0193400235</v>
      </c>
      <c r="L878" s="6">
        <f>B878-A878</f>
        <v>0.1352999999999156</v>
      </c>
      <c r="M878" s="6">
        <f>D878-A878</f>
        <v>-0.34919999999988249</v>
      </c>
      <c r="N878" s="6">
        <f>F878-A878</f>
        <v>0.55840000000011969</v>
      </c>
      <c r="O878" s="6">
        <f>H878-A878</f>
        <v>8.3100000000058571E-2</v>
      </c>
    </row>
    <row r="879" spans="1:15" x14ac:dyDescent="0.25">
      <c r="A879">
        <v>1508.77</v>
      </c>
      <c r="B879" s="1">
        <v>1508.9031</v>
      </c>
      <c r="C879" s="2" t="str">
        <f t="shared" si="52"/>
        <v>EO193000335</v>
      </c>
      <c r="D879" s="1">
        <v>1508.4218000000001</v>
      </c>
      <c r="E879" s="2" t="str">
        <f t="shared" si="53"/>
        <v>EO19300135</v>
      </c>
      <c r="F879" s="1">
        <v>1509.3259</v>
      </c>
      <c r="G879" s="2" t="str">
        <f t="shared" si="54"/>
        <v>EO193400135</v>
      </c>
      <c r="H879" s="1">
        <v>1508.8511000000001</v>
      </c>
      <c r="I879" s="2" t="str">
        <f t="shared" si="55"/>
        <v>E0193400235</v>
      </c>
      <c r="L879" s="6">
        <f>B879-A879</f>
        <v>0.1331000000000131</v>
      </c>
      <c r="M879" s="6">
        <f>D879-A879</f>
        <v>-0.34819999999990614</v>
      </c>
      <c r="N879" s="6">
        <f>F879-A879</f>
        <v>0.55590000000006512</v>
      </c>
      <c r="O879" s="6">
        <f>H879-A879</f>
        <v>8.1100000000105865E-2</v>
      </c>
    </row>
    <row r="880" spans="1:15" x14ac:dyDescent="0.25">
      <c r="A880">
        <v>1508.78</v>
      </c>
      <c r="B880" s="1">
        <v>1508.9139</v>
      </c>
      <c r="C880" s="2" t="str">
        <f t="shared" si="52"/>
        <v>EO193000335</v>
      </c>
      <c r="D880" s="1">
        <v>1508.4295999999999</v>
      </c>
      <c r="E880" s="2" t="str">
        <f t="shared" si="53"/>
        <v>EO19300135</v>
      </c>
      <c r="F880" s="1">
        <v>1509.3367000000001</v>
      </c>
      <c r="G880" s="2" t="str">
        <f t="shared" si="54"/>
        <v>EO193400135</v>
      </c>
      <c r="H880" s="1">
        <v>1508.8626999999999</v>
      </c>
      <c r="I880" s="2" t="str">
        <f t="shared" si="55"/>
        <v>E0193400235</v>
      </c>
      <c r="L880" s="6">
        <f>B880-A880</f>
        <v>0.13390000000003965</v>
      </c>
      <c r="M880" s="6">
        <f>D880-A880</f>
        <v>-0.35040000000003602</v>
      </c>
      <c r="N880" s="6">
        <f>F880-A880</f>
        <v>0.55670000000009168</v>
      </c>
      <c r="O880" s="6">
        <f>H880-A880</f>
        <v>8.2699999999931606E-2</v>
      </c>
    </row>
    <row r="881" spans="1:15" x14ac:dyDescent="0.25">
      <c r="A881">
        <v>1508.79</v>
      </c>
      <c r="B881" s="1">
        <v>1508.9263000000001</v>
      </c>
      <c r="C881" s="2" t="str">
        <f t="shared" si="52"/>
        <v>EO193000335</v>
      </c>
      <c r="D881" s="1">
        <v>1508.4413</v>
      </c>
      <c r="E881" s="2" t="str">
        <f t="shared" si="53"/>
        <v>EO19300135</v>
      </c>
      <c r="F881" s="1">
        <v>1509.3487</v>
      </c>
      <c r="G881" s="2" t="str">
        <f t="shared" si="54"/>
        <v>EO193400135</v>
      </c>
      <c r="H881" s="1">
        <v>1508.8701000000001</v>
      </c>
      <c r="I881" s="2" t="str">
        <f t="shared" si="55"/>
        <v>E0193400235</v>
      </c>
      <c r="L881" s="6">
        <f>B881-A881</f>
        <v>0.13630000000011933</v>
      </c>
      <c r="M881" s="6">
        <f>D881-A881</f>
        <v>-0.348700000000008</v>
      </c>
      <c r="N881" s="6">
        <f>F881-A881</f>
        <v>0.55870000000004438</v>
      </c>
      <c r="O881" s="6">
        <f>H881-A881</f>
        <v>8.0100000000129512E-2</v>
      </c>
    </row>
    <row r="882" spans="1:15" x14ac:dyDescent="0.25">
      <c r="A882">
        <v>1508.8</v>
      </c>
      <c r="B882" s="1">
        <v>1508.934</v>
      </c>
      <c r="C882" s="2" t="str">
        <f t="shared" si="52"/>
        <v>EO193000335</v>
      </c>
      <c r="D882" s="1">
        <v>1508.4526000000001</v>
      </c>
      <c r="E882" s="2" t="str">
        <f t="shared" si="53"/>
        <v>EO19300135</v>
      </c>
      <c r="F882" s="1">
        <v>1509.3565000000001</v>
      </c>
      <c r="G882" s="2" t="str">
        <f t="shared" si="54"/>
        <v>EO193400135</v>
      </c>
      <c r="H882" s="1">
        <v>1508.8824</v>
      </c>
      <c r="I882" s="2" t="str">
        <f t="shared" si="55"/>
        <v>E0193400235</v>
      </c>
      <c r="L882" s="6">
        <f>B882-A882</f>
        <v>0.13400000000001455</v>
      </c>
      <c r="M882" s="6">
        <f>D882-A882</f>
        <v>-0.34739999999987958</v>
      </c>
      <c r="N882" s="6">
        <f>F882-A882</f>
        <v>0.55650000000014188</v>
      </c>
      <c r="O882" s="6">
        <f>H882-A882</f>
        <v>8.2400000000006912E-2</v>
      </c>
    </row>
    <row r="883" spans="1:15" x14ac:dyDescent="0.25">
      <c r="A883">
        <v>1508.81</v>
      </c>
      <c r="B883" s="1">
        <v>1508.9452000000001</v>
      </c>
      <c r="C883" s="2" t="str">
        <f t="shared" si="52"/>
        <v>EO193000335</v>
      </c>
      <c r="D883" s="1">
        <v>1508.4609</v>
      </c>
      <c r="E883" s="2" t="str">
        <f t="shared" si="53"/>
        <v>EO19300135</v>
      </c>
      <c r="F883" s="1">
        <v>1509.3672999999999</v>
      </c>
      <c r="G883" s="2" t="str">
        <f t="shared" si="54"/>
        <v>EO193400135</v>
      </c>
      <c r="H883" s="1">
        <v>1508.8901000000001</v>
      </c>
      <c r="I883" s="2" t="str">
        <f t="shared" si="55"/>
        <v>E0193400235</v>
      </c>
      <c r="L883" s="6">
        <f>B883-A883</f>
        <v>0.13520000000016807</v>
      </c>
      <c r="M883" s="6">
        <f>D883-A883</f>
        <v>-0.3490999999999076</v>
      </c>
      <c r="N883" s="6">
        <f>F883-A883</f>
        <v>0.55729999999994106</v>
      </c>
      <c r="O883" s="6">
        <f>H883-A883</f>
        <v>8.0100000000129512E-2</v>
      </c>
    </row>
    <row r="884" spans="1:15" x14ac:dyDescent="0.25">
      <c r="A884">
        <v>1508.82</v>
      </c>
      <c r="B884" s="1">
        <v>1508.9521999999999</v>
      </c>
      <c r="C884" s="2" t="str">
        <f t="shared" si="52"/>
        <v>EO193000335</v>
      </c>
      <c r="D884" s="1">
        <v>1508.4725000000001</v>
      </c>
      <c r="E884" s="2" t="str">
        <f t="shared" si="53"/>
        <v>EO19300135</v>
      </c>
      <c r="F884" s="1">
        <v>1509.3789999999999</v>
      </c>
      <c r="G884" s="2" t="str">
        <f t="shared" si="54"/>
        <v>EO193400135</v>
      </c>
      <c r="H884" s="1">
        <v>1508.9007999999999</v>
      </c>
      <c r="I884" s="2" t="str">
        <f t="shared" si="55"/>
        <v>E0193400235</v>
      </c>
      <c r="L884" s="6">
        <f>B884-A884</f>
        <v>0.13220000000001164</v>
      </c>
      <c r="M884" s="6">
        <f>D884-A884</f>
        <v>-0.34749999999985448</v>
      </c>
      <c r="N884" s="6">
        <f>F884-A884</f>
        <v>0.55899999999996908</v>
      </c>
      <c r="O884" s="6">
        <f>H884-A884</f>
        <v>8.0799999999953798E-2</v>
      </c>
    </row>
    <row r="885" spans="1:15" x14ac:dyDescent="0.25">
      <c r="A885">
        <v>1508.83</v>
      </c>
      <c r="B885" s="1">
        <v>1508.9654</v>
      </c>
      <c r="C885" s="2" t="str">
        <f t="shared" si="52"/>
        <v>EO193000335</v>
      </c>
      <c r="D885" s="1">
        <v>1508.4799</v>
      </c>
      <c r="E885" s="2" t="str">
        <f t="shared" si="53"/>
        <v>EO19300135</v>
      </c>
      <c r="F885" s="1">
        <v>1509.3866</v>
      </c>
      <c r="G885" s="2" t="str">
        <f t="shared" si="54"/>
        <v>EO193400135</v>
      </c>
      <c r="H885" s="1">
        <v>1508.9128000000001</v>
      </c>
      <c r="I885" s="2" t="str">
        <f t="shared" si="55"/>
        <v>E0193400235</v>
      </c>
      <c r="L885" s="6">
        <f>B885-A885</f>
        <v>0.13540000000011787</v>
      </c>
      <c r="M885" s="6">
        <f>D885-A885</f>
        <v>-0.35009999999988395</v>
      </c>
      <c r="N885" s="6">
        <f>F885-A885</f>
        <v>0.55660000000011678</v>
      </c>
      <c r="O885" s="6">
        <f>H885-A885</f>
        <v>8.2800000000133878E-2</v>
      </c>
    </row>
    <row r="886" spans="1:15" x14ac:dyDescent="0.25">
      <c r="A886">
        <v>1508.84</v>
      </c>
      <c r="B886" s="1">
        <v>1508.9770000000001</v>
      </c>
      <c r="C886" s="2" t="str">
        <f t="shared" si="52"/>
        <v>EO193000335</v>
      </c>
      <c r="D886" s="1">
        <v>1508.4915000000001</v>
      </c>
      <c r="E886" s="2" t="str">
        <f t="shared" si="53"/>
        <v>EO19300135</v>
      </c>
      <c r="F886" s="1">
        <v>1509.3977</v>
      </c>
      <c r="G886" s="2" t="str">
        <f t="shared" si="54"/>
        <v>EO193400135</v>
      </c>
      <c r="H886" s="1">
        <v>1508.9208000000001</v>
      </c>
      <c r="I886" s="2" t="str">
        <f t="shared" si="55"/>
        <v>E0193400235</v>
      </c>
      <c r="L886" s="6">
        <f>B886-A886</f>
        <v>0.13700000000017099</v>
      </c>
      <c r="M886" s="6">
        <f>D886-A886</f>
        <v>-0.34849999999983083</v>
      </c>
      <c r="N886" s="6">
        <f>F886-A886</f>
        <v>0.55770000000006803</v>
      </c>
      <c r="O886" s="6">
        <f>H886-A886</f>
        <v>8.0800000000181171E-2</v>
      </c>
    </row>
    <row r="887" spans="1:15" x14ac:dyDescent="0.25">
      <c r="A887">
        <v>1508.85</v>
      </c>
      <c r="B887" s="1">
        <v>1508.9844000000001</v>
      </c>
      <c r="C887" s="2" t="str">
        <f t="shared" si="52"/>
        <v>EO193000335</v>
      </c>
      <c r="D887" s="1">
        <v>1508.5032000000001</v>
      </c>
      <c r="E887" s="2" t="str">
        <f t="shared" si="53"/>
        <v>EO19300135</v>
      </c>
      <c r="F887" s="1">
        <v>1509.4047</v>
      </c>
      <c r="G887" s="2" t="str">
        <f t="shared" si="54"/>
        <v>EO193400135</v>
      </c>
      <c r="H887" s="1">
        <v>1508.9317000000001</v>
      </c>
      <c r="I887" s="2" t="str">
        <f t="shared" si="55"/>
        <v>E0193400235</v>
      </c>
      <c r="L887" s="6">
        <f>B887-A887</f>
        <v>0.13440000000014152</v>
      </c>
      <c r="M887" s="6">
        <f>D887-A887</f>
        <v>-0.34679999999980282</v>
      </c>
      <c r="N887" s="6">
        <f>F887-A887</f>
        <v>0.55470000000013897</v>
      </c>
      <c r="O887" s="6">
        <f>H887-A887</f>
        <v>8.1700000000182627E-2</v>
      </c>
    </row>
    <row r="888" spans="1:15" x14ac:dyDescent="0.25">
      <c r="A888">
        <v>1508.86</v>
      </c>
      <c r="B888" s="1">
        <v>1508.9971</v>
      </c>
      <c r="C888" s="2" t="str">
        <f t="shared" si="52"/>
        <v>EO193000335</v>
      </c>
      <c r="D888" s="1">
        <v>1508.5103999999999</v>
      </c>
      <c r="E888" s="2" t="str">
        <f t="shared" si="53"/>
        <v>EO19300135</v>
      </c>
      <c r="F888" s="1">
        <v>1509.4174</v>
      </c>
      <c r="G888" s="2" t="str">
        <f t="shared" si="54"/>
        <v>EO193400135</v>
      </c>
      <c r="H888" s="1">
        <v>1508.9404999999999</v>
      </c>
      <c r="I888" s="2" t="str">
        <f t="shared" si="55"/>
        <v>E0193400235</v>
      </c>
      <c r="L888" s="6">
        <f>B888-A888</f>
        <v>0.13710000000014588</v>
      </c>
      <c r="M888" s="6">
        <f>D888-A888</f>
        <v>-0.34960000000000946</v>
      </c>
      <c r="N888" s="6">
        <f>F888-A888</f>
        <v>0.55740000000014334</v>
      </c>
      <c r="O888" s="6">
        <f>H888-A888</f>
        <v>8.0500000000029104E-2</v>
      </c>
    </row>
    <row r="889" spans="1:15" x14ac:dyDescent="0.25">
      <c r="A889">
        <v>1508.87</v>
      </c>
      <c r="B889" s="1">
        <v>1509.0083</v>
      </c>
      <c r="C889" s="2" t="str">
        <f t="shared" si="52"/>
        <v>EO193000335</v>
      </c>
      <c r="D889" s="1">
        <v>1508.5219</v>
      </c>
      <c r="E889" s="2" t="str">
        <f t="shared" si="53"/>
        <v>EO19300135</v>
      </c>
      <c r="F889" s="1">
        <v>1509.4286</v>
      </c>
      <c r="G889" s="2" t="str">
        <f t="shared" si="54"/>
        <v>EO193400135</v>
      </c>
      <c r="H889" s="1">
        <v>1508.9521</v>
      </c>
      <c r="I889" s="2" t="str">
        <f t="shared" si="55"/>
        <v>E0193400235</v>
      </c>
      <c r="L889" s="6">
        <f>B889-A889</f>
        <v>0.13830000000007203</v>
      </c>
      <c r="M889" s="6">
        <f>D889-A889</f>
        <v>-0.34809999999993124</v>
      </c>
      <c r="N889" s="6">
        <f>F889-A889</f>
        <v>0.55860000000006949</v>
      </c>
      <c r="O889" s="6">
        <f>H889-A889</f>
        <v>8.2100000000082218E-2</v>
      </c>
    </row>
    <row r="890" spans="1:15" x14ac:dyDescent="0.25">
      <c r="A890">
        <v>1508.88</v>
      </c>
      <c r="B890" s="1">
        <v>1509.0155999999999</v>
      </c>
      <c r="C890" s="2" t="str">
        <f t="shared" si="52"/>
        <v>EO193000335</v>
      </c>
      <c r="D890" s="1">
        <v>1508.5296000000001</v>
      </c>
      <c r="E890" s="2" t="str">
        <f t="shared" si="53"/>
        <v>EO19300135</v>
      </c>
      <c r="F890" s="1">
        <v>1509.4358</v>
      </c>
      <c r="G890" s="2" t="str">
        <f t="shared" si="54"/>
        <v>EO193400135</v>
      </c>
      <c r="H890" s="1">
        <v>1508.9598000000001</v>
      </c>
      <c r="I890" s="2" t="str">
        <f t="shared" si="55"/>
        <v>E0193400235</v>
      </c>
      <c r="L890" s="6">
        <f>B890-A890</f>
        <v>0.13559999999984029</v>
      </c>
      <c r="M890" s="6">
        <f>D890-A890</f>
        <v>-0.35040000000003602</v>
      </c>
      <c r="N890" s="6">
        <f>F890-A890</f>
        <v>0.55579999999986285</v>
      </c>
      <c r="O890" s="6">
        <f>H890-A890</f>
        <v>7.9799999999977445E-2</v>
      </c>
    </row>
    <row r="891" spans="1:15" x14ac:dyDescent="0.25">
      <c r="A891">
        <v>1508.89</v>
      </c>
      <c r="B891" s="1">
        <v>1509.0282999999999</v>
      </c>
      <c r="C891" s="2" t="str">
        <f t="shared" si="52"/>
        <v>EO193000335</v>
      </c>
      <c r="D891" s="1">
        <v>1508.5411999999999</v>
      </c>
      <c r="E891" s="2" t="str">
        <f t="shared" si="53"/>
        <v>EO19300135</v>
      </c>
      <c r="F891" s="1">
        <v>1509.4480000000001</v>
      </c>
      <c r="G891" s="2" t="str">
        <f t="shared" si="54"/>
        <v>EO193400135</v>
      </c>
      <c r="H891" s="1">
        <v>1508.9713999999999</v>
      </c>
      <c r="I891" s="2" t="str">
        <f t="shared" si="55"/>
        <v>E0193400235</v>
      </c>
      <c r="L891" s="6">
        <f>B891-A891</f>
        <v>0.13829999999984466</v>
      </c>
      <c r="M891" s="6">
        <f>D891-A891</f>
        <v>-0.34880000000021028</v>
      </c>
      <c r="N891" s="6">
        <f>F891-A891</f>
        <v>0.55799999999999272</v>
      </c>
      <c r="O891" s="6">
        <f>H891-A891</f>
        <v>8.1399999999803185E-2</v>
      </c>
    </row>
    <row r="892" spans="1:15" x14ac:dyDescent="0.25">
      <c r="A892">
        <v>1508.9</v>
      </c>
      <c r="B892" s="1">
        <v>1509.0364999999999</v>
      </c>
      <c r="C892" s="2" t="str">
        <f t="shared" si="52"/>
        <v>EO193000335</v>
      </c>
      <c r="D892" s="1">
        <v>1508.5528999999999</v>
      </c>
      <c r="E892" s="2" t="str">
        <f t="shared" si="53"/>
        <v>EO19300135</v>
      </c>
      <c r="F892" s="1">
        <v>1509.4557</v>
      </c>
      <c r="G892" s="2" t="str">
        <f t="shared" si="54"/>
        <v>EO193400135</v>
      </c>
      <c r="H892" s="1">
        <v>1508.9830999999999</v>
      </c>
      <c r="I892" s="2" t="str">
        <f t="shared" si="55"/>
        <v>E0193400235</v>
      </c>
      <c r="L892" s="6">
        <f>B892-A892</f>
        <v>0.13649999999984175</v>
      </c>
      <c r="M892" s="6">
        <f>D892-A892</f>
        <v>-0.34710000000018226</v>
      </c>
      <c r="N892" s="6">
        <f>F892-A892</f>
        <v>0.55569999999988795</v>
      </c>
      <c r="O892" s="6">
        <f>H892-A892</f>
        <v>8.3099999999831198E-2</v>
      </c>
    </row>
    <row r="893" spans="1:15" x14ac:dyDescent="0.25">
      <c r="A893">
        <v>1508.91</v>
      </c>
      <c r="B893" s="1">
        <v>1509.0464999999999</v>
      </c>
      <c r="C893" s="2" t="str">
        <f t="shared" si="52"/>
        <v>EO193000335</v>
      </c>
      <c r="D893" s="1">
        <v>1508.5607</v>
      </c>
      <c r="E893" s="2" t="str">
        <f t="shared" si="53"/>
        <v>EO19300135</v>
      </c>
      <c r="F893" s="1">
        <v>1509.4662000000001</v>
      </c>
      <c r="G893" s="2" t="str">
        <f t="shared" si="54"/>
        <v>EO193400135</v>
      </c>
      <c r="H893" s="1">
        <v>1508.9908</v>
      </c>
      <c r="I893" s="2" t="str">
        <f t="shared" si="55"/>
        <v>E0193400235</v>
      </c>
      <c r="L893" s="6">
        <f>B893-A893</f>
        <v>0.13649999999984175</v>
      </c>
      <c r="M893" s="6">
        <f>D893-A893</f>
        <v>-0.34930000000008476</v>
      </c>
      <c r="N893" s="6">
        <f>F893-A893</f>
        <v>0.55619999999998981</v>
      </c>
      <c r="O893" s="6">
        <f>H893-A893</f>
        <v>8.0799999999953798E-2</v>
      </c>
    </row>
    <row r="894" spans="1:15" x14ac:dyDescent="0.25">
      <c r="A894">
        <v>1508.92</v>
      </c>
      <c r="B894" s="1">
        <v>1509.0592999999999</v>
      </c>
      <c r="C894" s="2" t="str">
        <f t="shared" si="52"/>
        <v>EO193000335</v>
      </c>
      <c r="D894" s="1">
        <v>1508.5724</v>
      </c>
      <c r="E894" s="2" t="str">
        <f t="shared" si="53"/>
        <v>EO19300135</v>
      </c>
      <c r="F894" s="1">
        <v>1509.4788000000001</v>
      </c>
      <c r="G894" s="2" t="str">
        <f t="shared" si="54"/>
        <v>EO193400135</v>
      </c>
      <c r="H894" s="1">
        <v>1509.0024000000001</v>
      </c>
      <c r="I894" s="2" t="str">
        <f t="shared" si="55"/>
        <v>E0193400235</v>
      </c>
      <c r="L894" s="6">
        <f>B894-A894</f>
        <v>0.13929999999982101</v>
      </c>
      <c r="M894" s="6">
        <f>D894-A894</f>
        <v>-0.34760000000005675</v>
      </c>
      <c r="N894" s="6">
        <f>F894-A894</f>
        <v>0.55880000000001928</v>
      </c>
      <c r="O894" s="6">
        <f>H894-A894</f>
        <v>8.2400000000006912E-2</v>
      </c>
    </row>
    <row r="895" spans="1:15" x14ac:dyDescent="0.25">
      <c r="A895">
        <v>1508.93</v>
      </c>
      <c r="B895" s="1">
        <v>1509.0675000000001</v>
      </c>
      <c r="C895" s="2" t="str">
        <f t="shared" si="52"/>
        <v>EO193000335</v>
      </c>
      <c r="D895" s="1">
        <v>1508.5804000000001</v>
      </c>
      <c r="E895" s="2" t="str">
        <f t="shared" si="53"/>
        <v>EO19300135</v>
      </c>
      <c r="F895" s="1">
        <v>1509.4866</v>
      </c>
      <c r="G895" s="2" t="str">
        <f t="shared" si="54"/>
        <v>EO193400135</v>
      </c>
      <c r="H895" s="1">
        <v>1509.0096000000001</v>
      </c>
      <c r="I895" s="2" t="str">
        <f t="shared" si="55"/>
        <v>E0193400235</v>
      </c>
      <c r="L895" s="6">
        <f>B895-A895</f>
        <v>0.13750000000004547</v>
      </c>
      <c r="M895" s="6">
        <f>D895-A895</f>
        <v>-0.34960000000000946</v>
      </c>
      <c r="N895" s="6">
        <f>F895-A895</f>
        <v>0.55659999999988941</v>
      </c>
      <c r="O895" s="6">
        <f>H895-A895</f>
        <v>7.9600000000027649E-2</v>
      </c>
    </row>
    <row r="896" spans="1:15" x14ac:dyDescent="0.25">
      <c r="A896">
        <v>1508.94</v>
      </c>
      <c r="B896" s="1">
        <v>1509.0772999999999</v>
      </c>
      <c r="C896" s="2" t="str">
        <f t="shared" si="52"/>
        <v>EO193000335</v>
      </c>
      <c r="D896" s="1">
        <v>1508.5917999999999</v>
      </c>
      <c r="E896" s="2" t="str">
        <f t="shared" si="53"/>
        <v>EO19300135</v>
      </c>
      <c r="F896" s="1">
        <v>1509.4965</v>
      </c>
      <c r="G896" s="2" t="str">
        <f t="shared" si="54"/>
        <v>EO193400135</v>
      </c>
      <c r="H896" s="1">
        <v>1509.0219</v>
      </c>
      <c r="I896" s="2" t="str">
        <f t="shared" si="55"/>
        <v>E0193400235</v>
      </c>
      <c r="L896" s="6">
        <f>B896-A896</f>
        <v>0.13729999999986831</v>
      </c>
      <c r="M896" s="6">
        <f>D896-A896</f>
        <v>-0.34820000000013351</v>
      </c>
      <c r="N896" s="6">
        <f>F896-A896</f>
        <v>0.55649999999991451</v>
      </c>
      <c r="O896" s="6">
        <f>H896-A896</f>
        <v>8.1899999999905049E-2</v>
      </c>
    </row>
    <row r="897" spans="1:15" x14ac:dyDescent="0.25">
      <c r="A897">
        <v>1508.95</v>
      </c>
      <c r="B897" s="1">
        <v>1509.0862</v>
      </c>
      <c r="C897" s="2" t="str">
        <f t="shared" si="52"/>
        <v>EO193000335</v>
      </c>
      <c r="D897" s="1">
        <v>1508.6035999999999</v>
      </c>
      <c r="E897" s="2" t="str">
        <f t="shared" si="53"/>
        <v>EO19300135</v>
      </c>
      <c r="F897" s="1">
        <v>1509.5089</v>
      </c>
      <c r="G897" s="2" t="str">
        <f t="shared" si="54"/>
        <v>EO193400135</v>
      </c>
      <c r="H897" s="1">
        <v>1509.0293999999999</v>
      </c>
      <c r="I897" s="2" t="str">
        <f t="shared" si="55"/>
        <v>E0193400235</v>
      </c>
      <c r="L897" s="6">
        <f>B897-A897</f>
        <v>0.13619999999991705</v>
      </c>
      <c r="M897" s="6">
        <f>D897-A897</f>
        <v>-0.3464000000001306</v>
      </c>
      <c r="N897" s="6">
        <f>F897-A897</f>
        <v>0.55889999999999418</v>
      </c>
      <c r="O897" s="6">
        <f>H897-A897</f>
        <v>7.9399999999850479E-2</v>
      </c>
    </row>
    <row r="898" spans="1:15" x14ac:dyDescent="0.25">
      <c r="A898">
        <v>1508.96</v>
      </c>
      <c r="B898" s="1">
        <v>1509.0983000000001</v>
      </c>
      <c r="C898" s="2" t="str">
        <f t="shared" si="52"/>
        <v>EO193000335</v>
      </c>
      <c r="D898" s="1">
        <v>1508.6116</v>
      </c>
      <c r="E898" s="2" t="str">
        <f t="shared" si="53"/>
        <v>EO19300135</v>
      </c>
      <c r="F898" s="1">
        <v>1509.5162</v>
      </c>
      <c r="G898" s="2" t="str">
        <f t="shared" si="54"/>
        <v>EO193400135</v>
      </c>
      <c r="H898" s="1">
        <v>1509.0401999999999</v>
      </c>
      <c r="I898" s="2" t="str">
        <f t="shared" si="55"/>
        <v>E0193400235</v>
      </c>
      <c r="L898" s="6">
        <f>B898-A898</f>
        <v>0.13830000000007203</v>
      </c>
      <c r="M898" s="6">
        <f>D898-A898</f>
        <v>-0.34840000000008331</v>
      </c>
      <c r="N898" s="6">
        <f>F898-A898</f>
        <v>0.55619999999998981</v>
      </c>
      <c r="O898" s="6">
        <f>H898-A898</f>
        <v>8.0199999999877036E-2</v>
      </c>
    </row>
    <row r="899" spans="1:15" x14ac:dyDescent="0.25">
      <c r="A899">
        <v>1508.97</v>
      </c>
      <c r="B899" s="1">
        <v>1509.1083000000001</v>
      </c>
      <c r="C899" s="2" t="str">
        <f t="shared" si="52"/>
        <v>EO193000335</v>
      </c>
      <c r="D899" s="1">
        <v>1508.6229000000001</v>
      </c>
      <c r="E899" s="2" t="str">
        <f t="shared" si="53"/>
        <v>EO19300135</v>
      </c>
      <c r="F899" s="1">
        <v>1509.5263</v>
      </c>
      <c r="G899" s="2" t="str">
        <f t="shared" si="54"/>
        <v>EO193400135</v>
      </c>
      <c r="H899" s="1">
        <v>1509.0486000000001</v>
      </c>
      <c r="I899" s="2" t="str">
        <f t="shared" si="55"/>
        <v>E0193400235</v>
      </c>
      <c r="L899" s="6">
        <f>B899-A899</f>
        <v>0.13830000000007203</v>
      </c>
      <c r="M899" s="6">
        <f>D899-A899</f>
        <v>-0.34709999999995489</v>
      </c>
      <c r="N899" s="6">
        <f>F899-A899</f>
        <v>0.55629999999996471</v>
      </c>
      <c r="O899" s="6">
        <f>H899-A899</f>
        <v>7.8600000000051296E-2</v>
      </c>
    </row>
    <row r="900" spans="1:15" x14ac:dyDescent="0.25">
      <c r="A900">
        <v>1508.98</v>
      </c>
      <c r="B900" s="1">
        <v>1509.1171999999999</v>
      </c>
      <c r="C900" s="2" t="str">
        <f t="shared" ref="C900:C963" si="56">C899</f>
        <v>EO193000335</v>
      </c>
      <c r="D900" s="1">
        <v>1508.6313</v>
      </c>
      <c r="E900" s="2" t="str">
        <f t="shared" ref="E900:E963" si="57">E899</f>
        <v>EO19300135</v>
      </c>
      <c r="F900" s="1">
        <v>1509.5344</v>
      </c>
      <c r="G900" s="2" t="str">
        <f t="shared" ref="G900:G963" si="58">G899</f>
        <v>EO193400135</v>
      </c>
      <c r="H900" s="1">
        <v>1509.0600999999999</v>
      </c>
      <c r="I900" s="2" t="str">
        <f t="shared" ref="I900:I963" si="59">I899</f>
        <v>E0193400235</v>
      </c>
      <c r="L900" s="6">
        <f>B900-A900</f>
        <v>0.13719999999989341</v>
      </c>
      <c r="M900" s="6">
        <f>D900-A900</f>
        <v>-0.348700000000008</v>
      </c>
      <c r="N900" s="6">
        <f>F900-A900</f>
        <v>0.5543999999999869</v>
      </c>
      <c r="O900" s="6">
        <f>H900-A900</f>
        <v>8.0099999999902138E-2</v>
      </c>
    </row>
    <row r="901" spans="1:15" x14ac:dyDescent="0.25">
      <c r="A901">
        <v>1508.99</v>
      </c>
      <c r="B901" s="1">
        <v>1509.1292000000001</v>
      </c>
      <c r="C901" s="2" t="str">
        <f t="shared" si="56"/>
        <v>EO193000335</v>
      </c>
      <c r="D901" s="1">
        <v>1508.6429000000001</v>
      </c>
      <c r="E901" s="2" t="str">
        <f t="shared" si="57"/>
        <v>EO19300135</v>
      </c>
      <c r="F901" s="1">
        <v>1509.546</v>
      </c>
      <c r="G901" s="2" t="str">
        <f t="shared" si="58"/>
        <v>EO193400135</v>
      </c>
      <c r="H901" s="1">
        <v>1509.0708999999999</v>
      </c>
      <c r="I901" s="2" t="str">
        <f t="shared" si="59"/>
        <v>E0193400235</v>
      </c>
      <c r="L901" s="6">
        <f>B901-A901</f>
        <v>0.13920000000007349</v>
      </c>
      <c r="M901" s="6">
        <f>D901-A901</f>
        <v>-0.34709999999995489</v>
      </c>
      <c r="N901" s="6">
        <f>F901-A901</f>
        <v>0.55600000000004002</v>
      </c>
      <c r="O901" s="6">
        <f>H901-A901</f>
        <v>8.0899999999928696E-2</v>
      </c>
    </row>
    <row r="902" spans="1:15" x14ac:dyDescent="0.25">
      <c r="A902">
        <v>1509</v>
      </c>
      <c r="B902" s="1">
        <v>1509.1368</v>
      </c>
      <c r="C902" s="2" t="str">
        <f t="shared" si="56"/>
        <v>EO193000335</v>
      </c>
      <c r="D902" s="1">
        <v>1508.6539</v>
      </c>
      <c r="E902" s="2" t="str">
        <f t="shared" si="57"/>
        <v>EO19300135</v>
      </c>
      <c r="F902" s="1">
        <v>1509.5565999999999</v>
      </c>
      <c r="G902" s="2" t="str">
        <f t="shared" si="58"/>
        <v>EO193400135</v>
      </c>
      <c r="H902" s="1">
        <v>1509.0794000000001</v>
      </c>
      <c r="I902" s="2" t="str">
        <f t="shared" si="59"/>
        <v>E0193400235</v>
      </c>
      <c r="L902" s="6">
        <f>B902-A902</f>
        <v>0.13679999999999382</v>
      </c>
      <c r="M902" s="6">
        <f>D902-A902</f>
        <v>-0.34609999999997854</v>
      </c>
      <c r="N902" s="6">
        <f>F902-A902</f>
        <v>0.55659999999988941</v>
      </c>
      <c r="O902" s="6">
        <f>H902-A902</f>
        <v>7.9400000000077853E-2</v>
      </c>
    </row>
    <row r="903" spans="1:15" x14ac:dyDescent="0.25">
      <c r="A903">
        <v>1509.01</v>
      </c>
      <c r="B903" s="1">
        <v>1509.1478999999999</v>
      </c>
      <c r="C903" s="2" t="str">
        <f t="shared" si="56"/>
        <v>EO193000335</v>
      </c>
      <c r="D903" s="1">
        <v>1508.662</v>
      </c>
      <c r="E903" s="2" t="str">
        <f t="shared" si="57"/>
        <v>EO19300135</v>
      </c>
      <c r="F903" s="1">
        <v>1509.5653</v>
      </c>
      <c r="G903" s="2" t="str">
        <f t="shared" si="58"/>
        <v>EO193400135</v>
      </c>
      <c r="H903" s="1">
        <v>1509.0912000000001</v>
      </c>
      <c r="I903" s="2" t="str">
        <f t="shared" si="59"/>
        <v>E0193400235</v>
      </c>
      <c r="L903" s="6">
        <f>B903-A903</f>
        <v>0.13789999999994507</v>
      </c>
      <c r="M903" s="6">
        <f>D903-A903</f>
        <v>-0.34799999999995634</v>
      </c>
      <c r="N903" s="6">
        <f>F903-A903</f>
        <v>0.55529999999998836</v>
      </c>
      <c r="O903" s="6">
        <f>H903-A903</f>
        <v>8.1200000000080763E-2</v>
      </c>
    </row>
    <row r="904" spans="1:15" x14ac:dyDescent="0.25">
      <c r="A904">
        <v>1509.02</v>
      </c>
      <c r="B904" s="1">
        <v>1509.1601000000001</v>
      </c>
      <c r="C904" s="2" t="str">
        <f t="shared" si="56"/>
        <v>EO193000335</v>
      </c>
      <c r="D904" s="1">
        <v>1508.6737000000001</v>
      </c>
      <c r="E904" s="2" t="str">
        <f t="shared" si="57"/>
        <v>EO19300135</v>
      </c>
      <c r="F904" s="1">
        <v>1509.5773999999999</v>
      </c>
      <c r="G904" s="2" t="str">
        <f t="shared" si="58"/>
        <v>EO193400135</v>
      </c>
      <c r="H904" s="1">
        <v>1509.0988</v>
      </c>
      <c r="I904" s="2" t="str">
        <f t="shared" si="59"/>
        <v>E0193400235</v>
      </c>
      <c r="L904" s="6">
        <f>B904-A904</f>
        <v>0.14010000000007494</v>
      </c>
      <c r="M904" s="6">
        <f>D904-A904</f>
        <v>-0.34629999999992833</v>
      </c>
      <c r="N904" s="6">
        <f>F904-A904</f>
        <v>0.55739999999991596</v>
      </c>
      <c r="O904" s="6">
        <f>H904-A904</f>
        <v>7.8800000000001091E-2</v>
      </c>
    </row>
    <row r="905" spans="1:15" x14ac:dyDescent="0.25">
      <c r="A905">
        <v>1509.03</v>
      </c>
      <c r="B905" s="1">
        <v>1509.1675</v>
      </c>
      <c r="C905" s="2" t="str">
        <f t="shared" si="56"/>
        <v>EO193000335</v>
      </c>
      <c r="D905" s="1">
        <v>1508.6811</v>
      </c>
      <c r="E905" s="2" t="str">
        <f t="shared" si="57"/>
        <v>EO19300135</v>
      </c>
      <c r="F905" s="1">
        <v>1509.5853999999999</v>
      </c>
      <c r="G905" s="2" t="str">
        <f t="shared" si="58"/>
        <v>EO193400135</v>
      </c>
      <c r="H905" s="1">
        <v>1509.1102000000001</v>
      </c>
      <c r="I905" s="2" t="str">
        <f t="shared" si="59"/>
        <v>E0193400235</v>
      </c>
      <c r="L905" s="6">
        <f>B905-A905</f>
        <v>0.13750000000004547</v>
      </c>
      <c r="M905" s="6">
        <f>D905-A905</f>
        <v>-0.3488999999999578</v>
      </c>
      <c r="N905" s="6">
        <f>F905-A905</f>
        <v>0.55539999999996326</v>
      </c>
      <c r="O905" s="6">
        <f>H905-A905</f>
        <v>8.020000000010441E-2</v>
      </c>
    </row>
    <row r="906" spans="1:15" x14ac:dyDescent="0.25">
      <c r="A906">
        <v>1509.04</v>
      </c>
      <c r="B906" s="1">
        <v>1509.1786</v>
      </c>
      <c r="C906" s="2" t="str">
        <f t="shared" si="56"/>
        <v>EO193000335</v>
      </c>
      <c r="D906" s="1">
        <v>1508.6926000000001</v>
      </c>
      <c r="E906" s="2" t="str">
        <f t="shared" si="57"/>
        <v>EO19300135</v>
      </c>
      <c r="F906" s="1">
        <v>1509.5967000000001</v>
      </c>
      <c r="G906" s="2" t="str">
        <f t="shared" si="58"/>
        <v>EO193400135</v>
      </c>
      <c r="H906" s="1">
        <v>1509.1170999999999</v>
      </c>
      <c r="I906" s="2" t="str">
        <f t="shared" si="59"/>
        <v>E0193400235</v>
      </c>
      <c r="L906" s="6">
        <f>B906-A906</f>
        <v>0.13859999999999673</v>
      </c>
      <c r="M906" s="6">
        <f>D906-A906</f>
        <v>-0.34739999999987958</v>
      </c>
      <c r="N906" s="6">
        <f>F906-A906</f>
        <v>0.55670000000009168</v>
      </c>
      <c r="O906" s="6">
        <f>H906-A906</f>
        <v>7.7099999999973079E-2</v>
      </c>
    </row>
    <row r="907" spans="1:15" x14ac:dyDescent="0.25">
      <c r="A907">
        <v>1509.05</v>
      </c>
      <c r="B907" s="1">
        <v>1509.1855</v>
      </c>
      <c r="C907" s="2" t="str">
        <f t="shared" si="56"/>
        <v>EO193000335</v>
      </c>
      <c r="D907" s="1">
        <v>1508.7037</v>
      </c>
      <c r="E907" s="2" t="str">
        <f t="shared" si="57"/>
        <v>EO19300135</v>
      </c>
      <c r="F907" s="1">
        <v>1509.6085</v>
      </c>
      <c r="G907" s="2" t="str">
        <f t="shared" si="58"/>
        <v>EO193400135</v>
      </c>
      <c r="H907" s="1">
        <v>1509.1287</v>
      </c>
      <c r="I907" s="2" t="str">
        <f t="shared" si="59"/>
        <v>E0193400235</v>
      </c>
      <c r="L907" s="6">
        <f>B907-A907</f>
        <v>0.13550000000009277</v>
      </c>
      <c r="M907" s="6">
        <f>D907-A907</f>
        <v>-0.34629999999992833</v>
      </c>
      <c r="N907" s="6">
        <f>F907-A907</f>
        <v>0.55850000000009459</v>
      </c>
      <c r="O907" s="6">
        <f>H907-A907</f>
        <v>7.8700000000026193E-2</v>
      </c>
    </row>
    <row r="908" spans="1:15" x14ac:dyDescent="0.25">
      <c r="A908">
        <v>1509.06</v>
      </c>
      <c r="B908" s="1">
        <v>1509.1980000000001</v>
      </c>
      <c r="C908" s="2" t="str">
        <f t="shared" si="56"/>
        <v>EO193000335</v>
      </c>
      <c r="D908" s="1">
        <v>1508.7106000000001</v>
      </c>
      <c r="E908" s="2" t="str">
        <f t="shared" si="57"/>
        <v>EO19300135</v>
      </c>
      <c r="F908" s="1">
        <v>1509.6161999999999</v>
      </c>
      <c r="G908" s="2" t="str">
        <f t="shared" si="58"/>
        <v>EO193400135</v>
      </c>
      <c r="H908" s="1">
        <v>1509.1398999999999</v>
      </c>
      <c r="I908" s="2" t="str">
        <f t="shared" si="59"/>
        <v>E0193400235</v>
      </c>
      <c r="L908" s="6">
        <f>B908-A908</f>
        <v>0.13800000000014734</v>
      </c>
      <c r="M908" s="6">
        <f>D908-A908</f>
        <v>-0.34939999999983229</v>
      </c>
      <c r="N908" s="6">
        <f>F908-A908</f>
        <v>0.55619999999998981</v>
      </c>
      <c r="O908" s="6">
        <f>H908-A908</f>
        <v>7.9899999999952342E-2</v>
      </c>
    </row>
    <row r="909" spans="1:15" x14ac:dyDescent="0.25">
      <c r="A909">
        <v>1509.07</v>
      </c>
      <c r="B909" s="1">
        <v>1509.2090000000001</v>
      </c>
      <c r="C909" s="2" t="str">
        <f t="shared" si="56"/>
        <v>EO193000335</v>
      </c>
      <c r="D909" s="1">
        <v>1508.7224000000001</v>
      </c>
      <c r="E909" s="2" t="str">
        <f t="shared" si="57"/>
        <v>EO19300135</v>
      </c>
      <c r="F909" s="1">
        <v>1509.6271999999999</v>
      </c>
      <c r="G909" s="2" t="str">
        <f t="shared" si="58"/>
        <v>EO193400135</v>
      </c>
      <c r="H909" s="1">
        <v>1509.1468</v>
      </c>
      <c r="I909" s="2" t="str">
        <f t="shared" si="59"/>
        <v>E0193400235</v>
      </c>
      <c r="L909" s="6">
        <f>B909-A909</f>
        <v>0.13900000000012369</v>
      </c>
      <c r="M909" s="6">
        <f>D909-A909</f>
        <v>-0.34759999999982938</v>
      </c>
      <c r="N909" s="6">
        <f>F909-A909</f>
        <v>0.55719999999996617</v>
      </c>
      <c r="O909" s="6">
        <f>H909-A909</f>
        <v>7.6800000000048385E-2</v>
      </c>
    </row>
    <row r="910" spans="1:15" x14ac:dyDescent="0.25">
      <c r="A910">
        <v>1509.08</v>
      </c>
      <c r="B910" s="1">
        <v>1509.2158999999999</v>
      </c>
      <c r="C910" s="2" t="str">
        <f t="shared" si="56"/>
        <v>EO193000335</v>
      </c>
      <c r="D910" s="1">
        <v>1508.7299</v>
      </c>
      <c r="E910" s="2" t="str">
        <f t="shared" si="57"/>
        <v>EO19300135</v>
      </c>
      <c r="F910" s="1">
        <v>1509.6388999999999</v>
      </c>
      <c r="G910" s="2" t="str">
        <f t="shared" si="58"/>
        <v>EO193400135</v>
      </c>
      <c r="H910" s="1">
        <v>1509.1586</v>
      </c>
      <c r="I910" s="2" t="str">
        <f t="shared" si="59"/>
        <v>E0193400235</v>
      </c>
      <c r="L910" s="6">
        <f>B910-A910</f>
        <v>0.13589999999999236</v>
      </c>
      <c r="M910" s="6">
        <f>D910-A910</f>
        <v>-0.35009999999988395</v>
      </c>
      <c r="N910" s="6">
        <f>F910-A910</f>
        <v>0.55889999999999418</v>
      </c>
      <c r="O910" s="6">
        <f>H910-A910</f>
        <v>7.8600000000051296E-2</v>
      </c>
    </row>
    <row r="911" spans="1:15" x14ac:dyDescent="0.25">
      <c r="A911">
        <v>1509.09</v>
      </c>
      <c r="B911" s="1">
        <v>1509.2283</v>
      </c>
      <c r="C911" s="2" t="str">
        <f t="shared" si="56"/>
        <v>EO193000335</v>
      </c>
      <c r="D911" s="1">
        <v>1508.7416000000001</v>
      </c>
      <c r="E911" s="2" t="str">
        <f t="shared" si="57"/>
        <v>EO19300135</v>
      </c>
      <c r="F911" s="1">
        <v>1509.6461999999999</v>
      </c>
      <c r="G911" s="2" t="str">
        <f t="shared" si="58"/>
        <v>EO193400135</v>
      </c>
      <c r="H911" s="1">
        <v>1509.1657</v>
      </c>
      <c r="I911" s="2" t="str">
        <f t="shared" si="59"/>
        <v>E0193400235</v>
      </c>
      <c r="L911" s="6">
        <f>B911-A911</f>
        <v>0.13830000000007203</v>
      </c>
      <c r="M911" s="6">
        <f>D911-A911</f>
        <v>-0.34839999999985594</v>
      </c>
      <c r="N911" s="6">
        <f>F911-A911</f>
        <v>0.55619999999998981</v>
      </c>
      <c r="O911" s="6">
        <f>H911-A911</f>
        <v>7.5700000000097134E-2</v>
      </c>
    </row>
    <row r="912" spans="1:15" x14ac:dyDescent="0.25">
      <c r="A912">
        <v>1509.1</v>
      </c>
      <c r="B912" s="1">
        <v>1509.2364</v>
      </c>
      <c r="C912" s="2" t="str">
        <f t="shared" si="56"/>
        <v>EO193000335</v>
      </c>
      <c r="D912" s="1">
        <v>1508.7533000000001</v>
      </c>
      <c r="E912" s="2" t="str">
        <f t="shared" si="57"/>
        <v>EO19300135</v>
      </c>
      <c r="F912" s="1">
        <v>1509.6574000000001</v>
      </c>
      <c r="G912" s="2" t="str">
        <f t="shared" si="58"/>
        <v>EO193400135</v>
      </c>
      <c r="H912" s="1">
        <v>1509.1765</v>
      </c>
      <c r="I912" s="2" t="str">
        <f t="shared" si="59"/>
        <v>E0193400235</v>
      </c>
      <c r="L912" s="6">
        <f>B912-A912</f>
        <v>0.13640000000009422</v>
      </c>
      <c r="M912" s="6">
        <f>D912-A912</f>
        <v>-0.34669999999982792</v>
      </c>
      <c r="N912" s="6">
        <f>F912-A912</f>
        <v>0.55740000000014334</v>
      </c>
      <c r="O912" s="6">
        <f>H912-A912</f>
        <v>7.6500000000123691E-2</v>
      </c>
    </row>
    <row r="913" spans="1:15" x14ac:dyDescent="0.25">
      <c r="A913">
        <v>1509.11</v>
      </c>
      <c r="B913" s="1">
        <v>1509.2461000000001</v>
      </c>
      <c r="C913" s="2" t="str">
        <f t="shared" si="56"/>
        <v>EO193000335</v>
      </c>
      <c r="D913" s="1">
        <v>1508.7610999999999</v>
      </c>
      <c r="E913" s="2" t="str">
        <f t="shared" si="57"/>
        <v>EO19300135</v>
      </c>
      <c r="F913" s="1">
        <v>1509.6641999999999</v>
      </c>
      <c r="G913" s="2" t="str">
        <f t="shared" si="58"/>
        <v>EO193400135</v>
      </c>
      <c r="H913" s="1">
        <v>1509.1848</v>
      </c>
      <c r="I913" s="2" t="str">
        <f t="shared" si="59"/>
        <v>E0193400235</v>
      </c>
      <c r="L913" s="6">
        <f>B913-A913</f>
        <v>0.13610000000016953</v>
      </c>
      <c r="M913" s="6">
        <f>D913-A913</f>
        <v>-0.3488999999999578</v>
      </c>
      <c r="N913" s="6">
        <f>F913-A913</f>
        <v>0.55420000000003711</v>
      </c>
      <c r="O913" s="6">
        <f>H913-A913</f>
        <v>7.4800000000095679E-2</v>
      </c>
    </row>
    <row r="914" spans="1:15" x14ac:dyDescent="0.25">
      <c r="A914">
        <v>1509.12</v>
      </c>
      <c r="B914" s="1">
        <v>1509.2589</v>
      </c>
      <c r="C914" s="2" t="str">
        <f t="shared" si="56"/>
        <v>EO193000335</v>
      </c>
      <c r="D914" s="1">
        <v>1508.7724000000001</v>
      </c>
      <c r="E914" s="2" t="str">
        <f t="shared" si="57"/>
        <v>EO19300135</v>
      </c>
      <c r="F914" s="1">
        <v>1509.6766</v>
      </c>
      <c r="G914" s="2" t="str">
        <f t="shared" si="58"/>
        <v>EO193400135</v>
      </c>
      <c r="H914" s="1">
        <v>1509.1959999999999</v>
      </c>
      <c r="I914" s="2" t="str">
        <f t="shared" si="59"/>
        <v>E0193400235</v>
      </c>
      <c r="L914" s="6">
        <f>B914-A914</f>
        <v>0.13890000000014879</v>
      </c>
      <c r="M914" s="6">
        <f>D914-A914</f>
        <v>-0.34759999999982938</v>
      </c>
      <c r="N914" s="6">
        <f>F914-A914</f>
        <v>0.55660000000011678</v>
      </c>
      <c r="O914" s="6">
        <f>H914-A914</f>
        <v>7.6000000000021828E-2</v>
      </c>
    </row>
    <row r="915" spans="1:15" x14ac:dyDescent="0.25">
      <c r="A915">
        <v>1509.13</v>
      </c>
      <c r="B915" s="1">
        <v>1509.2668000000001</v>
      </c>
      <c r="C915" s="2" t="str">
        <f t="shared" si="56"/>
        <v>EO193000335</v>
      </c>
      <c r="D915" s="1">
        <v>1508.7802999999999</v>
      </c>
      <c r="E915" s="2" t="str">
        <f t="shared" si="57"/>
        <v>EO19300135</v>
      </c>
      <c r="F915" s="1">
        <v>1509.6880000000001</v>
      </c>
      <c r="G915" s="2" t="str">
        <f t="shared" si="58"/>
        <v>EO193400135</v>
      </c>
      <c r="H915" s="1">
        <v>1509.2068999999999</v>
      </c>
      <c r="I915" s="2" t="str">
        <f t="shared" si="59"/>
        <v>E0193400235</v>
      </c>
      <c r="L915" s="6">
        <f>B915-A915</f>
        <v>0.13679999999999382</v>
      </c>
      <c r="M915" s="6">
        <f>D915-A915</f>
        <v>-0.34970000000021173</v>
      </c>
      <c r="N915" s="6">
        <f>F915-A915</f>
        <v>0.55799999999999272</v>
      </c>
      <c r="O915" s="6">
        <f>H915-A915</f>
        <v>7.6899999999795909E-2</v>
      </c>
    </row>
    <row r="916" spans="1:15" x14ac:dyDescent="0.25">
      <c r="A916">
        <v>1509.14</v>
      </c>
      <c r="B916" s="1">
        <v>1509.2764999999999</v>
      </c>
      <c r="C916" s="2" t="str">
        <f t="shared" si="56"/>
        <v>EO193000335</v>
      </c>
      <c r="D916" s="1">
        <v>1508.7914000000001</v>
      </c>
      <c r="E916" s="2" t="str">
        <f t="shared" si="57"/>
        <v>EO19300135</v>
      </c>
      <c r="F916" s="1">
        <v>1509.6949999999999</v>
      </c>
      <c r="G916" s="2" t="str">
        <f t="shared" si="58"/>
        <v>EO193400135</v>
      </c>
      <c r="H916" s="1">
        <v>1509.2155</v>
      </c>
      <c r="I916" s="2" t="str">
        <f t="shared" si="59"/>
        <v>E0193400235</v>
      </c>
      <c r="L916" s="6">
        <f>B916-A916</f>
        <v>0.13649999999984175</v>
      </c>
      <c r="M916" s="6">
        <f>D916-A916</f>
        <v>-0.34860000000003311</v>
      </c>
      <c r="N916" s="6">
        <f>F916-A916</f>
        <v>0.55499999999983629</v>
      </c>
      <c r="O916" s="6">
        <f>H916-A916</f>
        <v>7.5499999999919964E-2</v>
      </c>
    </row>
    <row r="917" spans="1:15" x14ac:dyDescent="0.25">
      <c r="A917">
        <v>1509.15</v>
      </c>
      <c r="B917" s="1">
        <v>1509.2850000000001</v>
      </c>
      <c r="C917" s="2" t="str">
        <f t="shared" si="56"/>
        <v>EO193000335</v>
      </c>
      <c r="D917" s="1">
        <v>1508.8032000000001</v>
      </c>
      <c r="E917" s="2" t="str">
        <f t="shared" si="57"/>
        <v>EO19300135</v>
      </c>
      <c r="F917" s="1">
        <v>1509.7075</v>
      </c>
      <c r="G917" s="2" t="str">
        <f t="shared" si="58"/>
        <v>EO193400135</v>
      </c>
      <c r="H917" s="1">
        <v>1509.2270000000001</v>
      </c>
      <c r="I917" s="2" t="str">
        <f t="shared" si="59"/>
        <v>E0193400235</v>
      </c>
      <c r="L917" s="6">
        <f>B917-A917</f>
        <v>0.13499999999999091</v>
      </c>
      <c r="M917" s="6">
        <f>D917-A917</f>
        <v>-0.3468000000000302</v>
      </c>
      <c r="N917" s="6">
        <f>F917-A917</f>
        <v>0.55749999999989086</v>
      </c>
      <c r="O917" s="6">
        <f>H917-A917</f>
        <v>7.6999999999998181E-2</v>
      </c>
    </row>
    <row r="918" spans="1:15" x14ac:dyDescent="0.25">
      <c r="A918">
        <v>1509.16</v>
      </c>
      <c r="B918" s="1">
        <v>1509.2965999999999</v>
      </c>
      <c r="C918" s="2" t="str">
        <f t="shared" si="56"/>
        <v>EO193000335</v>
      </c>
      <c r="D918" s="1">
        <v>1508.8112000000001</v>
      </c>
      <c r="E918" s="2" t="str">
        <f t="shared" si="57"/>
        <v>EO19300135</v>
      </c>
      <c r="F918" s="1">
        <v>1509.7153000000001</v>
      </c>
      <c r="G918" s="2" t="str">
        <f t="shared" si="58"/>
        <v>EO193400135</v>
      </c>
      <c r="H918" s="1">
        <v>1509.2352000000001</v>
      </c>
      <c r="I918" s="2" t="str">
        <f t="shared" si="59"/>
        <v>E0193400235</v>
      </c>
      <c r="L918" s="6">
        <f>B918-A918</f>
        <v>0.13659999999981665</v>
      </c>
      <c r="M918" s="6">
        <f>D918-A918</f>
        <v>-0.3487999999999829</v>
      </c>
      <c r="N918" s="6">
        <f>F918-A918</f>
        <v>0.55529999999998836</v>
      </c>
      <c r="O918" s="6">
        <f>H918-A918</f>
        <v>7.5199999999995271E-2</v>
      </c>
    </row>
    <row r="919" spans="1:15" x14ac:dyDescent="0.25">
      <c r="A919">
        <v>1509.17</v>
      </c>
      <c r="B919" s="1">
        <v>1509.3063999999999</v>
      </c>
      <c r="C919" s="2" t="str">
        <f t="shared" si="56"/>
        <v>EO193000335</v>
      </c>
      <c r="D919" s="1">
        <v>1508.8222000000001</v>
      </c>
      <c r="E919" s="2" t="str">
        <f t="shared" si="57"/>
        <v>EO19300135</v>
      </c>
      <c r="F919" s="1">
        <v>1509.7257999999999</v>
      </c>
      <c r="G919" s="2" t="str">
        <f t="shared" si="58"/>
        <v>EO193400135</v>
      </c>
      <c r="H919" s="1">
        <v>1509.2466999999999</v>
      </c>
      <c r="I919" s="2" t="str">
        <f t="shared" si="59"/>
        <v>E0193400235</v>
      </c>
      <c r="L919" s="6">
        <f>B919-A919</f>
        <v>0.13639999999986685</v>
      </c>
      <c r="M919" s="6">
        <f>D919-A919</f>
        <v>-0.34780000000000655</v>
      </c>
      <c r="N919" s="6">
        <f>F919-A919</f>
        <v>0.55579999999986285</v>
      </c>
      <c r="O919" s="6">
        <f>H919-A919</f>
        <v>7.6699999999846113E-2</v>
      </c>
    </row>
    <row r="920" spans="1:15" x14ac:dyDescent="0.25">
      <c r="A920">
        <v>1509.18</v>
      </c>
      <c r="B920" s="1">
        <v>1509.3149000000001</v>
      </c>
      <c r="C920" s="2" t="str">
        <f t="shared" si="56"/>
        <v>EO193000335</v>
      </c>
      <c r="D920" s="1">
        <v>1508.8304000000001</v>
      </c>
      <c r="E920" s="2" t="str">
        <f t="shared" si="57"/>
        <v>EO19300135</v>
      </c>
      <c r="F920" s="1">
        <v>1509.7382</v>
      </c>
      <c r="G920" s="2" t="str">
        <f t="shared" si="58"/>
        <v>EO193400135</v>
      </c>
      <c r="H920" s="1">
        <v>1509.2538999999999</v>
      </c>
      <c r="I920" s="2" t="str">
        <f t="shared" si="59"/>
        <v>E0193400235</v>
      </c>
      <c r="L920" s="6">
        <f>B920-A920</f>
        <v>0.13490000000001601</v>
      </c>
      <c r="M920" s="6">
        <f>D920-A920</f>
        <v>-0.34960000000000946</v>
      </c>
      <c r="N920" s="6">
        <f>F920-A920</f>
        <v>0.55819999999994252</v>
      </c>
      <c r="O920" s="6">
        <f>H920-A920</f>
        <v>7.389999999986685E-2</v>
      </c>
    </row>
    <row r="921" spans="1:15" x14ac:dyDescent="0.25">
      <c r="A921">
        <v>1509.19</v>
      </c>
      <c r="B921" s="1">
        <v>1509.3264999999999</v>
      </c>
      <c r="C921" s="2" t="str">
        <f t="shared" si="56"/>
        <v>EO193000335</v>
      </c>
      <c r="D921" s="1">
        <v>1508.8421000000001</v>
      </c>
      <c r="E921" s="2" t="str">
        <f t="shared" si="57"/>
        <v>EO19300135</v>
      </c>
      <c r="F921" s="1">
        <v>1509.7457999999999</v>
      </c>
      <c r="G921" s="2" t="str">
        <f t="shared" si="58"/>
        <v>EO193400135</v>
      </c>
      <c r="H921" s="1">
        <v>1509.2662</v>
      </c>
      <c r="I921" s="2" t="str">
        <f t="shared" si="59"/>
        <v>E0193400235</v>
      </c>
      <c r="L921" s="6">
        <f>B921-A921</f>
        <v>0.13649999999984175</v>
      </c>
      <c r="M921" s="6">
        <f>D921-A921</f>
        <v>-0.34789999999998145</v>
      </c>
      <c r="N921" s="6">
        <f>F921-A921</f>
        <v>0.55579999999986285</v>
      </c>
      <c r="O921" s="6">
        <f>H921-A921</f>
        <v>7.6199999999971624E-2</v>
      </c>
    </row>
    <row r="922" spans="1:15" x14ac:dyDescent="0.25">
      <c r="A922">
        <v>1509.2</v>
      </c>
      <c r="B922" s="1">
        <v>1509.3359</v>
      </c>
      <c r="C922" s="2" t="str">
        <f t="shared" si="56"/>
        <v>EO193000335</v>
      </c>
      <c r="D922" s="1">
        <v>1508.8533</v>
      </c>
      <c r="E922" s="2" t="str">
        <f t="shared" si="57"/>
        <v>EO19300135</v>
      </c>
      <c r="F922" s="1">
        <v>1509.7560000000001</v>
      </c>
      <c r="G922" s="2" t="str">
        <f t="shared" si="58"/>
        <v>EO193400135</v>
      </c>
      <c r="H922" s="1">
        <v>1509.2778000000001</v>
      </c>
      <c r="I922" s="2" t="str">
        <f t="shared" si="59"/>
        <v>E0193400235</v>
      </c>
      <c r="L922" s="6">
        <f>B922-A922</f>
        <v>0.13589999999999236</v>
      </c>
      <c r="M922" s="6">
        <f>D922-A922</f>
        <v>-0.3467000000000553</v>
      </c>
      <c r="N922" s="6">
        <f>F922-A922</f>
        <v>0.55600000000004002</v>
      </c>
      <c r="O922" s="6">
        <f>H922-A922</f>
        <v>7.7800000000024738E-2</v>
      </c>
    </row>
    <row r="923" spans="1:15" x14ac:dyDescent="0.25">
      <c r="A923">
        <v>1509.21</v>
      </c>
      <c r="B923" s="1">
        <v>1509.3444</v>
      </c>
      <c r="C923" s="2" t="str">
        <f t="shared" si="56"/>
        <v>EO193000335</v>
      </c>
      <c r="D923" s="1">
        <v>1508.8614</v>
      </c>
      <c r="E923" s="2" t="str">
        <f t="shared" si="57"/>
        <v>EO19300135</v>
      </c>
      <c r="F923" s="1">
        <v>1509.7644</v>
      </c>
      <c r="G923" s="2" t="str">
        <f t="shared" si="58"/>
        <v>EO193400135</v>
      </c>
      <c r="H923" s="1">
        <v>1509.2853</v>
      </c>
      <c r="I923" s="2" t="str">
        <f t="shared" si="59"/>
        <v>E0193400235</v>
      </c>
      <c r="L923" s="6">
        <f>B923-A923</f>
        <v>0.13439999999991414</v>
      </c>
      <c r="M923" s="6">
        <f>D923-A923</f>
        <v>-0.34860000000003311</v>
      </c>
      <c r="N923" s="6">
        <f>F923-A923</f>
        <v>0.5543999999999869</v>
      </c>
      <c r="O923" s="6">
        <f>H923-A923</f>
        <v>7.5299999999970169E-2</v>
      </c>
    </row>
    <row r="924" spans="1:15" x14ac:dyDescent="0.25">
      <c r="A924">
        <v>1509.22</v>
      </c>
      <c r="B924" s="1">
        <v>1509.3561</v>
      </c>
      <c r="C924" s="2" t="str">
        <f t="shared" si="56"/>
        <v>EO193000335</v>
      </c>
      <c r="D924" s="1">
        <v>1508.8732</v>
      </c>
      <c r="E924" s="2" t="str">
        <f t="shared" si="57"/>
        <v>EO19300135</v>
      </c>
      <c r="F924" s="1">
        <v>1509.7759000000001</v>
      </c>
      <c r="G924" s="2" t="str">
        <f t="shared" si="58"/>
        <v>EO193400135</v>
      </c>
      <c r="H924" s="1">
        <v>1509.2973999999999</v>
      </c>
      <c r="I924" s="2" t="str">
        <f t="shared" si="59"/>
        <v>E0193400235</v>
      </c>
      <c r="L924" s="6">
        <f>B924-A924</f>
        <v>0.13609999999994216</v>
      </c>
      <c r="M924" s="6">
        <f>D924-A924</f>
        <v>-0.3468000000000302</v>
      </c>
      <c r="N924" s="6">
        <f>F924-A924</f>
        <v>0.55590000000006512</v>
      </c>
      <c r="O924" s="6">
        <f>H924-A924</f>
        <v>7.7399999999897773E-2</v>
      </c>
    </row>
    <row r="925" spans="1:15" x14ac:dyDescent="0.25">
      <c r="A925">
        <v>1509.23</v>
      </c>
      <c r="B925" s="1">
        <v>1509.3634</v>
      </c>
      <c r="C925" s="2" t="str">
        <f t="shared" si="56"/>
        <v>EO193000335</v>
      </c>
      <c r="D925" s="1">
        <v>1508.8806</v>
      </c>
      <c r="E925" s="2" t="str">
        <f t="shared" si="57"/>
        <v>EO19300135</v>
      </c>
      <c r="F925" s="1">
        <v>1509.7861</v>
      </c>
      <c r="G925" s="2" t="str">
        <f t="shared" si="58"/>
        <v>EO193400135</v>
      </c>
      <c r="H925" s="1">
        <v>1509.3050000000001</v>
      </c>
      <c r="I925" s="2" t="str">
        <f t="shared" si="59"/>
        <v>E0193400235</v>
      </c>
      <c r="L925" s="6">
        <f>B925-A925</f>
        <v>0.13339999999993779</v>
      </c>
      <c r="M925" s="6">
        <f>D925-A925</f>
        <v>-0.34940000000005966</v>
      </c>
      <c r="N925" s="6">
        <f>F925-A925</f>
        <v>0.55610000000001492</v>
      </c>
      <c r="O925" s="6">
        <f>H925-A925</f>
        <v>7.5000000000045475E-2</v>
      </c>
    </row>
    <row r="926" spans="1:15" x14ac:dyDescent="0.25">
      <c r="A926">
        <v>1509.24</v>
      </c>
      <c r="B926" s="1">
        <v>1509.3742</v>
      </c>
      <c r="C926" s="2" t="str">
        <f t="shared" si="56"/>
        <v>EO193000335</v>
      </c>
      <c r="D926" s="1">
        <v>1508.8924</v>
      </c>
      <c r="E926" s="2" t="str">
        <f t="shared" si="57"/>
        <v>EO19300135</v>
      </c>
      <c r="F926" s="1">
        <v>1509.7945</v>
      </c>
      <c r="G926" s="2" t="str">
        <f t="shared" si="58"/>
        <v>EO193400135</v>
      </c>
      <c r="H926" s="1">
        <v>1509.316</v>
      </c>
      <c r="I926" s="2" t="str">
        <f t="shared" si="59"/>
        <v>E0193400235</v>
      </c>
      <c r="L926" s="6">
        <f>B926-A926</f>
        <v>0.13419999999996435</v>
      </c>
      <c r="M926" s="6">
        <f>D926-A926</f>
        <v>-0.34760000000005675</v>
      </c>
      <c r="N926" s="6">
        <f>F926-A926</f>
        <v>0.5544999999999618</v>
      </c>
      <c r="O926" s="6">
        <f>H926-A926</f>
        <v>7.6000000000021828E-2</v>
      </c>
    </row>
    <row r="927" spans="1:15" x14ac:dyDescent="0.25">
      <c r="A927">
        <v>1509.25</v>
      </c>
      <c r="B927" s="1">
        <v>1509.3864000000001</v>
      </c>
      <c r="C927" s="2" t="str">
        <f t="shared" si="56"/>
        <v>EO193000335</v>
      </c>
      <c r="D927" s="1">
        <v>1508.9043999999999</v>
      </c>
      <c r="E927" s="2" t="str">
        <f t="shared" si="57"/>
        <v>EO19300135</v>
      </c>
      <c r="F927" s="1">
        <v>1509.8063</v>
      </c>
      <c r="G927" s="2" t="str">
        <f t="shared" si="58"/>
        <v>EO193400135</v>
      </c>
      <c r="H927" s="1">
        <v>1509.3248000000001</v>
      </c>
      <c r="I927" s="2" t="str">
        <f t="shared" si="59"/>
        <v>E0193400235</v>
      </c>
      <c r="L927" s="6">
        <f>B927-A927</f>
        <v>0.13640000000009422</v>
      </c>
      <c r="M927" s="6">
        <f>D927-A927</f>
        <v>-0.34560000000010405</v>
      </c>
      <c r="N927" s="6">
        <f>F927-A927</f>
        <v>0.55629999999996471</v>
      </c>
      <c r="O927" s="6">
        <f>H927-A927</f>
        <v>7.4800000000095679E-2</v>
      </c>
    </row>
    <row r="928" spans="1:15" x14ac:dyDescent="0.25">
      <c r="A928">
        <v>1509.26</v>
      </c>
      <c r="B928" s="1">
        <v>1509.394</v>
      </c>
      <c r="C928" s="2" t="str">
        <f t="shared" si="56"/>
        <v>EO193000335</v>
      </c>
      <c r="D928" s="1">
        <v>1508.9115999999999</v>
      </c>
      <c r="E928" s="2" t="str">
        <f t="shared" si="57"/>
        <v>EO19300135</v>
      </c>
      <c r="F928" s="1">
        <v>1509.8167000000001</v>
      </c>
      <c r="G928" s="2" t="str">
        <f t="shared" si="58"/>
        <v>EO193400135</v>
      </c>
      <c r="H928" s="1">
        <v>1509.3364999999999</v>
      </c>
      <c r="I928" s="2" t="str">
        <f t="shared" si="59"/>
        <v>E0193400235</v>
      </c>
      <c r="L928" s="6">
        <f>B928-A928</f>
        <v>0.13400000000001455</v>
      </c>
      <c r="M928" s="6">
        <f>D928-A928</f>
        <v>-0.34840000000008331</v>
      </c>
      <c r="N928" s="6">
        <f>F928-A928</f>
        <v>0.55670000000009168</v>
      </c>
      <c r="O928" s="6">
        <f>H928-A928</f>
        <v>7.6499999999896318E-2</v>
      </c>
    </row>
    <row r="929" spans="1:15" x14ac:dyDescent="0.25">
      <c r="A929">
        <v>1509.27</v>
      </c>
      <c r="B929" s="1">
        <v>1509.4047</v>
      </c>
      <c r="C929" s="2" t="str">
        <f t="shared" si="56"/>
        <v>EO193000335</v>
      </c>
      <c r="D929" s="1">
        <v>1508.9237000000001</v>
      </c>
      <c r="E929" s="2" t="str">
        <f t="shared" si="57"/>
        <v>EO19300135</v>
      </c>
      <c r="F929" s="1">
        <v>1509.8255999999999</v>
      </c>
      <c r="G929" s="2" t="str">
        <f t="shared" si="58"/>
        <v>EO193400135</v>
      </c>
      <c r="H929" s="1">
        <v>1509.3478</v>
      </c>
      <c r="I929" s="2" t="str">
        <f t="shared" si="59"/>
        <v>E0193400235</v>
      </c>
      <c r="L929" s="6">
        <f>B929-A929</f>
        <v>0.13470000000006621</v>
      </c>
      <c r="M929" s="6">
        <f>D929-A929</f>
        <v>-0.34629999999992833</v>
      </c>
      <c r="N929" s="6">
        <f>F929-A929</f>
        <v>0.55559999999991305</v>
      </c>
      <c r="O929" s="6">
        <f>H929-A929</f>
        <v>7.7800000000024738E-2</v>
      </c>
    </row>
    <row r="930" spans="1:15" x14ac:dyDescent="0.25">
      <c r="A930">
        <v>1509.28</v>
      </c>
      <c r="B930" s="1">
        <v>1509.4117000000001</v>
      </c>
      <c r="C930" s="2" t="str">
        <f t="shared" si="56"/>
        <v>EO193000335</v>
      </c>
      <c r="D930" s="1">
        <v>1508.9315999999999</v>
      </c>
      <c r="E930" s="2" t="str">
        <f t="shared" si="57"/>
        <v>EO19300135</v>
      </c>
      <c r="F930" s="1">
        <v>1509.8373999999999</v>
      </c>
      <c r="G930" s="2" t="str">
        <f t="shared" si="58"/>
        <v>EO193400135</v>
      </c>
      <c r="H930" s="1">
        <v>1509.3566000000001</v>
      </c>
      <c r="I930" s="2" t="str">
        <f t="shared" si="59"/>
        <v>E0193400235</v>
      </c>
      <c r="L930" s="6">
        <f>B930-A930</f>
        <v>0.13170000000013715</v>
      </c>
      <c r="M930" s="6">
        <f>D930-A930</f>
        <v>-0.34840000000008331</v>
      </c>
      <c r="N930" s="6">
        <f>F930-A930</f>
        <v>0.55739999999991596</v>
      </c>
      <c r="O930" s="6">
        <f>H930-A930</f>
        <v>7.6600000000098589E-2</v>
      </c>
    </row>
    <row r="931" spans="1:15" x14ac:dyDescent="0.25">
      <c r="A931">
        <v>1509.29</v>
      </c>
      <c r="B931" s="1">
        <v>1509.424</v>
      </c>
      <c r="C931" s="2" t="str">
        <f t="shared" si="56"/>
        <v>EO193000335</v>
      </c>
      <c r="D931" s="1">
        <v>1508.9434000000001</v>
      </c>
      <c r="E931" s="2" t="str">
        <f t="shared" si="57"/>
        <v>EO19300135</v>
      </c>
      <c r="F931" s="1">
        <v>1509.845</v>
      </c>
      <c r="G931" s="2" t="str">
        <f t="shared" si="58"/>
        <v>EO193400135</v>
      </c>
      <c r="H931" s="1">
        <v>1509.3688</v>
      </c>
      <c r="I931" s="2" t="str">
        <f t="shared" si="59"/>
        <v>E0193400235</v>
      </c>
      <c r="L931" s="6">
        <f>B931-A931</f>
        <v>0.13400000000001455</v>
      </c>
      <c r="M931" s="6">
        <f>D931-A931</f>
        <v>-0.34659999999985303</v>
      </c>
      <c r="N931" s="6">
        <f>F931-A931</f>
        <v>0.55500000000006366</v>
      </c>
      <c r="O931" s="6">
        <f>H931-A931</f>
        <v>7.8800000000001091E-2</v>
      </c>
    </row>
    <row r="932" spans="1:15" x14ac:dyDescent="0.25">
      <c r="A932">
        <v>1509.3</v>
      </c>
      <c r="B932" s="1">
        <v>1509.4351999999999</v>
      </c>
      <c r="C932" s="2" t="str">
        <f t="shared" si="56"/>
        <v>EO193000335</v>
      </c>
      <c r="D932" s="1">
        <v>1508.9552000000001</v>
      </c>
      <c r="E932" s="2" t="str">
        <f t="shared" si="57"/>
        <v>EO19300135</v>
      </c>
      <c r="F932" s="1">
        <v>1509.8558</v>
      </c>
      <c r="G932" s="2" t="str">
        <f t="shared" si="58"/>
        <v>EO193400135</v>
      </c>
      <c r="H932" s="1">
        <v>1509.3768</v>
      </c>
      <c r="I932" s="2" t="str">
        <f t="shared" si="59"/>
        <v>E0193400235</v>
      </c>
      <c r="L932" s="6">
        <f>B932-A932</f>
        <v>0.1351999999999407</v>
      </c>
      <c r="M932" s="6">
        <f>D932-A932</f>
        <v>-0.34479999999985012</v>
      </c>
      <c r="N932" s="6">
        <f>F932-A932</f>
        <v>0.55580000000009022</v>
      </c>
      <c r="O932" s="6">
        <f>H932-A932</f>
        <v>7.6800000000048385E-2</v>
      </c>
    </row>
    <row r="933" spans="1:15" x14ac:dyDescent="0.25">
      <c r="A933">
        <v>1509.31</v>
      </c>
      <c r="B933" s="1">
        <v>1509.4421</v>
      </c>
      <c r="C933" s="2" t="str">
        <f t="shared" si="56"/>
        <v>EO193000335</v>
      </c>
      <c r="D933" s="1">
        <v>1508.9626000000001</v>
      </c>
      <c r="E933" s="2" t="str">
        <f t="shared" si="57"/>
        <v>EO19300135</v>
      </c>
      <c r="F933" s="1">
        <v>1509.8677</v>
      </c>
      <c r="G933" s="2" t="str">
        <f t="shared" si="58"/>
        <v>EO193400135</v>
      </c>
      <c r="H933" s="1">
        <v>1509.3887999999999</v>
      </c>
      <c r="I933" s="2" t="str">
        <f t="shared" si="59"/>
        <v>E0193400235</v>
      </c>
      <c r="L933" s="6">
        <f>B933-A933</f>
        <v>0.13210000000003674</v>
      </c>
      <c r="M933" s="6">
        <f>D933-A933</f>
        <v>-0.34739999999987958</v>
      </c>
      <c r="N933" s="6">
        <f>F933-A933</f>
        <v>0.55770000000006803</v>
      </c>
      <c r="O933" s="6">
        <f>H933-A933</f>
        <v>7.8800000000001091E-2</v>
      </c>
    </row>
    <row r="934" spans="1:15" x14ac:dyDescent="0.25">
      <c r="A934">
        <v>1509.32</v>
      </c>
      <c r="B934" s="1">
        <v>1509.4546</v>
      </c>
      <c r="C934" s="2" t="str">
        <f t="shared" si="56"/>
        <v>EO193000335</v>
      </c>
      <c r="D934" s="1">
        <v>1508.9739999999999</v>
      </c>
      <c r="E934" s="2" t="str">
        <f t="shared" si="57"/>
        <v>EO19300135</v>
      </c>
      <c r="F934" s="1">
        <v>1509.8753999999999</v>
      </c>
      <c r="G934" s="2" t="str">
        <f t="shared" si="58"/>
        <v>EO193400135</v>
      </c>
      <c r="H934" s="1">
        <v>1509.3961999999999</v>
      </c>
      <c r="I934" s="2" t="str">
        <f t="shared" si="59"/>
        <v>E0193400235</v>
      </c>
      <c r="L934" s="6">
        <f>B934-A934</f>
        <v>0.13460000000009131</v>
      </c>
      <c r="M934" s="6">
        <f>D934-A934</f>
        <v>-0.34600000000000364</v>
      </c>
      <c r="N934" s="6">
        <f>F934-A934</f>
        <v>0.55539999999996326</v>
      </c>
      <c r="O934" s="6">
        <f>H934-A934</f>
        <v>7.6199999999971624E-2</v>
      </c>
    </row>
    <row r="935" spans="1:15" x14ac:dyDescent="0.25">
      <c r="A935">
        <v>1509.33</v>
      </c>
      <c r="B935" s="1">
        <v>1509.4625000000001</v>
      </c>
      <c r="C935" s="2" t="str">
        <f t="shared" si="56"/>
        <v>EO193000335</v>
      </c>
      <c r="D935" s="1">
        <v>1508.9819</v>
      </c>
      <c r="E935" s="2" t="str">
        <f t="shared" si="57"/>
        <v>EO19300135</v>
      </c>
      <c r="F935" s="1">
        <v>1509.8865000000001</v>
      </c>
      <c r="G935" s="2" t="str">
        <f t="shared" si="58"/>
        <v>EO193400135</v>
      </c>
      <c r="H935" s="1">
        <v>1509.4086</v>
      </c>
      <c r="I935" s="2" t="str">
        <f t="shared" si="59"/>
        <v>E0193400235</v>
      </c>
      <c r="L935" s="6">
        <f>B935-A935</f>
        <v>0.13250000000016371</v>
      </c>
      <c r="M935" s="6">
        <f>D935-A935</f>
        <v>-0.34809999999993124</v>
      </c>
      <c r="N935" s="6">
        <f>F935-A935</f>
        <v>0.55650000000014188</v>
      </c>
      <c r="O935" s="6">
        <f>H935-A935</f>
        <v>7.8600000000051296E-2</v>
      </c>
    </row>
    <row r="936" spans="1:15" x14ac:dyDescent="0.25">
      <c r="A936">
        <v>1509.34</v>
      </c>
      <c r="B936" s="1">
        <v>1509.472</v>
      </c>
      <c r="C936" s="2" t="str">
        <f t="shared" si="56"/>
        <v>EO193000335</v>
      </c>
      <c r="D936" s="1">
        <v>1508.9928</v>
      </c>
      <c r="E936" s="2" t="str">
        <f t="shared" si="57"/>
        <v>EO19300135</v>
      </c>
      <c r="F936" s="1">
        <v>1509.8937000000001</v>
      </c>
      <c r="G936" s="2" t="str">
        <f t="shared" si="58"/>
        <v>EO193400135</v>
      </c>
      <c r="H936" s="1">
        <v>1509.4205999999999</v>
      </c>
      <c r="I936" s="2" t="str">
        <f t="shared" si="59"/>
        <v>E0193400235</v>
      </c>
      <c r="L936" s="6">
        <f>B936-A936</f>
        <v>0.13200000000006185</v>
      </c>
      <c r="M936" s="6">
        <f>D936-A936</f>
        <v>-0.34719999999992979</v>
      </c>
      <c r="N936" s="6">
        <f>F936-A936</f>
        <v>0.55370000000016262</v>
      </c>
      <c r="O936" s="6">
        <f>H936-A936</f>
        <v>8.0600000000004002E-2</v>
      </c>
    </row>
    <row r="937" spans="1:15" x14ac:dyDescent="0.25">
      <c r="A937">
        <v>1509.35</v>
      </c>
      <c r="B937" s="1">
        <v>1509.4847</v>
      </c>
      <c r="C937" s="2" t="str">
        <f t="shared" si="56"/>
        <v>EO193000335</v>
      </c>
      <c r="D937" s="1">
        <v>1509.0045</v>
      </c>
      <c r="E937" s="2" t="str">
        <f t="shared" si="57"/>
        <v>EO19300135</v>
      </c>
      <c r="F937" s="1">
        <v>1509.9064000000001</v>
      </c>
      <c r="G937" s="2" t="str">
        <f t="shared" si="58"/>
        <v>EO193400135</v>
      </c>
      <c r="H937" s="1">
        <v>1509.4277</v>
      </c>
      <c r="I937" s="2" t="str">
        <f t="shared" si="59"/>
        <v>E0193400235</v>
      </c>
      <c r="L937" s="6">
        <f>B937-A937</f>
        <v>0.13470000000006621</v>
      </c>
      <c r="M937" s="6">
        <f>D937-A937</f>
        <v>-0.34549999999990177</v>
      </c>
      <c r="N937" s="6">
        <f>F937-A937</f>
        <v>0.55640000000016698</v>
      </c>
      <c r="O937" s="6">
        <f>H937-A937</f>
        <v>7.770000000004984E-2</v>
      </c>
    </row>
    <row r="938" spans="1:15" x14ac:dyDescent="0.25">
      <c r="A938">
        <v>1509.36</v>
      </c>
      <c r="B938" s="1">
        <v>1509.4926</v>
      </c>
      <c r="C938" s="2" t="str">
        <f t="shared" si="56"/>
        <v>EO193000335</v>
      </c>
      <c r="D938" s="1">
        <v>1509.0125</v>
      </c>
      <c r="E938" s="2" t="str">
        <f t="shared" si="57"/>
        <v>EO19300135</v>
      </c>
      <c r="F938" s="1">
        <v>1509.9176</v>
      </c>
      <c r="G938" s="2" t="str">
        <f t="shared" si="58"/>
        <v>EO193400135</v>
      </c>
      <c r="H938" s="1">
        <v>1509.4403</v>
      </c>
      <c r="I938" s="2" t="str">
        <f t="shared" si="59"/>
        <v>E0193400235</v>
      </c>
      <c r="L938" s="6">
        <f>B938-A938</f>
        <v>0.13260000000013861</v>
      </c>
      <c r="M938" s="6">
        <f>D938-A938</f>
        <v>-0.34749999999985448</v>
      </c>
      <c r="N938" s="6">
        <f>F938-A938</f>
        <v>0.55760000000009313</v>
      </c>
      <c r="O938" s="6">
        <f>H938-A938</f>
        <v>8.0300000000079308E-2</v>
      </c>
    </row>
    <row r="939" spans="1:15" x14ac:dyDescent="0.25">
      <c r="A939">
        <v>1509.37</v>
      </c>
      <c r="B939" s="1">
        <v>1509.5021999999999</v>
      </c>
      <c r="C939" s="2" t="str">
        <f t="shared" si="56"/>
        <v>EO193000335</v>
      </c>
      <c r="D939" s="1">
        <v>1509.0233000000001</v>
      </c>
      <c r="E939" s="2" t="str">
        <f t="shared" si="57"/>
        <v>EO19300135</v>
      </c>
      <c r="F939" s="1">
        <v>1509.9248</v>
      </c>
      <c r="G939" s="2" t="str">
        <f t="shared" si="58"/>
        <v>EO193400135</v>
      </c>
      <c r="H939" s="1">
        <v>1509.4480000000001</v>
      </c>
      <c r="I939" s="2" t="str">
        <f t="shared" si="59"/>
        <v>E0193400235</v>
      </c>
      <c r="L939" s="6">
        <f>B939-A939</f>
        <v>0.13220000000001164</v>
      </c>
      <c r="M939" s="6">
        <f>D939-A939</f>
        <v>-0.34669999999982792</v>
      </c>
      <c r="N939" s="6">
        <f>F939-A939</f>
        <v>0.55480000000011387</v>
      </c>
      <c r="O939" s="6">
        <f>H939-A939</f>
        <v>7.8000000000201908E-2</v>
      </c>
    </row>
    <row r="940" spans="1:15" x14ac:dyDescent="0.25">
      <c r="A940">
        <v>1509.38</v>
      </c>
      <c r="B940" s="1">
        <v>1509.511</v>
      </c>
      <c r="C940" s="2" t="str">
        <f t="shared" si="56"/>
        <v>EO193000335</v>
      </c>
      <c r="D940" s="1">
        <v>1509.0311999999999</v>
      </c>
      <c r="E940" s="2" t="str">
        <f t="shared" si="57"/>
        <v>EO19300135</v>
      </c>
      <c r="F940" s="1">
        <v>1509.9376</v>
      </c>
      <c r="G940" s="2" t="str">
        <f t="shared" si="58"/>
        <v>EO193400135</v>
      </c>
      <c r="H940" s="1">
        <v>1509.4594999999999</v>
      </c>
      <c r="I940" s="2" t="str">
        <f t="shared" si="59"/>
        <v>E0193400235</v>
      </c>
      <c r="L940" s="6">
        <f>B940-A940</f>
        <v>0.13099999999985812</v>
      </c>
      <c r="M940" s="6">
        <f>D940-A940</f>
        <v>-0.34880000000021028</v>
      </c>
      <c r="N940" s="6">
        <f>F940-A940</f>
        <v>0.55759999999986576</v>
      </c>
      <c r="O940" s="6">
        <f>H940-A940</f>
        <v>7.9499999999825377E-2</v>
      </c>
    </row>
    <row r="941" spans="1:15" x14ac:dyDescent="0.25">
      <c r="A941">
        <v>1509.39</v>
      </c>
      <c r="B941" s="1">
        <v>1509.5231000000001</v>
      </c>
      <c r="C941" s="2" t="str">
        <f t="shared" si="56"/>
        <v>EO193000335</v>
      </c>
      <c r="D941" s="1">
        <v>1509.0427</v>
      </c>
      <c r="E941" s="2" t="str">
        <f t="shared" si="57"/>
        <v>EO19300135</v>
      </c>
      <c r="F941" s="1">
        <v>1509.9487999999999</v>
      </c>
      <c r="G941" s="2" t="str">
        <f t="shared" si="58"/>
        <v>EO193400135</v>
      </c>
      <c r="H941" s="1">
        <v>1509.4683</v>
      </c>
      <c r="I941" s="2" t="str">
        <f t="shared" si="59"/>
        <v>E0193400235</v>
      </c>
      <c r="L941" s="6">
        <f>B941-A941</f>
        <v>0.1331000000000131</v>
      </c>
      <c r="M941" s="6">
        <f>D941-A941</f>
        <v>-0.34730000000013206</v>
      </c>
      <c r="N941" s="6">
        <f>F941-A941</f>
        <v>0.55879999999979191</v>
      </c>
      <c r="O941" s="6">
        <f>H941-A941</f>
        <v>7.8299999999899228E-2</v>
      </c>
    </row>
    <row r="942" spans="1:15" x14ac:dyDescent="0.25">
      <c r="A942">
        <v>1509.4</v>
      </c>
      <c r="B942" s="1">
        <v>1509.5329999999999</v>
      </c>
      <c r="C942" s="2" t="str">
        <f t="shared" si="56"/>
        <v>EO193000335</v>
      </c>
      <c r="D942" s="1">
        <v>1509.0535</v>
      </c>
      <c r="E942" s="2" t="str">
        <f t="shared" si="57"/>
        <v>EO19300135</v>
      </c>
      <c r="F942" s="1">
        <v>1509.9558999999999</v>
      </c>
      <c r="G942" s="2" t="str">
        <f t="shared" si="58"/>
        <v>EO193400135</v>
      </c>
      <c r="H942" s="1">
        <v>1509.4802999999999</v>
      </c>
      <c r="I942" s="2" t="str">
        <f t="shared" si="59"/>
        <v>E0193400235</v>
      </c>
      <c r="L942" s="6">
        <f>B942-A942</f>
        <v>0.13299999999981083</v>
      </c>
      <c r="M942" s="6">
        <f>D942-A942</f>
        <v>-0.3465000000001055</v>
      </c>
      <c r="N942" s="6">
        <f>F942-A942</f>
        <v>0.55589999999983775</v>
      </c>
      <c r="O942" s="6">
        <f>H942-A942</f>
        <v>8.0299999999851934E-2</v>
      </c>
    </row>
    <row r="943" spans="1:15" x14ac:dyDescent="0.25">
      <c r="A943">
        <v>1509.41</v>
      </c>
      <c r="B943" s="1">
        <v>1509.5418999999999</v>
      </c>
      <c r="C943" s="2" t="str">
        <f t="shared" si="56"/>
        <v>EO193000335</v>
      </c>
      <c r="D943" s="1">
        <v>1509.0614</v>
      </c>
      <c r="E943" s="2" t="str">
        <f t="shared" si="57"/>
        <v>EO19300135</v>
      </c>
      <c r="F943" s="1">
        <v>1509.9692</v>
      </c>
      <c r="G943" s="2" t="str">
        <f t="shared" si="58"/>
        <v>EO193400135</v>
      </c>
      <c r="H943" s="1">
        <v>1509.4885999999999</v>
      </c>
      <c r="I943" s="2" t="str">
        <f t="shared" si="59"/>
        <v>E0193400235</v>
      </c>
      <c r="L943" s="6">
        <f>B943-A943</f>
        <v>0.13189999999985957</v>
      </c>
      <c r="M943" s="6">
        <f>D943-A943</f>
        <v>-0.34860000000003311</v>
      </c>
      <c r="N943" s="6">
        <f>F943-A943</f>
        <v>0.55919999999991887</v>
      </c>
      <c r="O943" s="6">
        <f>H943-A943</f>
        <v>7.8599999999823922E-2</v>
      </c>
    </row>
    <row r="944" spans="1:15" x14ac:dyDescent="0.25">
      <c r="A944">
        <v>1509.42</v>
      </c>
      <c r="B944" s="1">
        <v>1509.5536999999999</v>
      </c>
      <c r="C944" s="2" t="str">
        <f t="shared" si="56"/>
        <v>EO193000335</v>
      </c>
      <c r="D944" s="1">
        <v>1509.0731000000001</v>
      </c>
      <c r="E944" s="2" t="str">
        <f t="shared" si="57"/>
        <v>EO19300135</v>
      </c>
      <c r="F944" s="1">
        <v>1509.9771000000001</v>
      </c>
      <c r="G944" s="2" t="str">
        <f t="shared" si="58"/>
        <v>EO193400135</v>
      </c>
      <c r="H944" s="1">
        <v>1509.5007000000001</v>
      </c>
      <c r="I944" s="2" t="str">
        <f t="shared" si="59"/>
        <v>E0193400235</v>
      </c>
      <c r="L944" s="6">
        <f>B944-A944</f>
        <v>0.13369999999986248</v>
      </c>
      <c r="M944" s="6">
        <f>D944-A944</f>
        <v>-0.34690000000000509</v>
      </c>
      <c r="N944" s="6">
        <f>F944-A944</f>
        <v>0.55709999999999127</v>
      </c>
      <c r="O944" s="6">
        <f>H944-A944</f>
        <v>8.06999999999789E-2</v>
      </c>
    </row>
    <row r="945" spans="1:15" x14ac:dyDescent="0.25">
      <c r="A945">
        <v>1509.43</v>
      </c>
      <c r="B945" s="1">
        <v>1509.5610999999999</v>
      </c>
      <c r="C945" s="2" t="str">
        <f t="shared" si="56"/>
        <v>EO193000335</v>
      </c>
      <c r="D945" s="1">
        <v>1509.0802000000001</v>
      </c>
      <c r="E945" s="2" t="str">
        <f t="shared" si="57"/>
        <v>EO19300135</v>
      </c>
      <c r="F945" s="1">
        <v>1509.9873</v>
      </c>
      <c r="G945" s="2" t="str">
        <f t="shared" si="58"/>
        <v>EO193400135</v>
      </c>
      <c r="H945" s="1">
        <v>1509.5127</v>
      </c>
      <c r="I945" s="2" t="str">
        <f t="shared" si="59"/>
        <v>E0193400235</v>
      </c>
      <c r="L945" s="6">
        <f>B945-A945</f>
        <v>0.13109999999983302</v>
      </c>
      <c r="M945" s="6">
        <f>D945-A945</f>
        <v>-0.34979999999995925</v>
      </c>
      <c r="N945" s="6">
        <f>F945-A945</f>
        <v>0.55729999999994106</v>
      </c>
      <c r="O945" s="6">
        <f>H945-A945</f>
        <v>8.2699999999931606E-2</v>
      </c>
    </row>
    <row r="946" spans="1:15" x14ac:dyDescent="0.25">
      <c r="A946">
        <v>1509.44</v>
      </c>
      <c r="B946" s="1">
        <v>1509.5721000000001</v>
      </c>
      <c r="C946" s="2" t="str">
        <f t="shared" si="56"/>
        <v>EO193000335</v>
      </c>
      <c r="D946" s="1">
        <v>1509.0916999999999</v>
      </c>
      <c r="E946" s="2" t="str">
        <f t="shared" si="57"/>
        <v>EO19300135</v>
      </c>
      <c r="F946" s="1">
        <v>1510.0001999999999</v>
      </c>
      <c r="G946" s="2" t="str">
        <f t="shared" si="58"/>
        <v>EO193400135</v>
      </c>
      <c r="H946" s="1">
        <v>1509.5206000000001</v>
      </c>
      <c r="I946" s="2" t="str">
        <f t="shared" si="59"/>
        <v>E0193400235</v>
      </c>
      <c r="L946" s="6">
        <f>B946-A946</f>
        <v>0.13210000000003674</v>
      </c>
      <c r="M946" s="6">
        <f>D946-A946</f>
        <v>-0.34830000000010841</v>
      </c>
      <c r="N946" s="6">
        <f>F946-A946</f>
        <v>0.56019999999989523</v>
      </c>
      <c r="O946" s="6">
        <f>H946-A946</f>
        <v>8.0600000000004002E-2</v>
      </c>
    </row>
    <row r="947" spans="1:15" x14ac:dyDescent="0.25">
      <c r="A947">
        <v>1509.45</v>
      </c>
      <c r="B947" s="1">
        <v>1509.5843</v>
      </c>
      <c r="C947" s="2" t="str">
        <f t="shared" si="56"/>
        <v>EO193000335</v>
      </c>
      <c r="D947" s="1">
        <v>1509.1034999999999</v>
      </c>
      <c r="E947" s="2" t="str">
        <f t="shared" si="57"/>
        <v>EO19300135</v>
      </c>
      <c r="F947" s="1">
        <v>1510.0078000000001</v>
      </c>
      <c r="G947" s="2" t="str">
        <f t="shared" si="58"/>
        <v>EO193400135</v>
      </c>
      <c r="H947" s="1">
        <v>1509.5326</v>
      </c>
      <c r="I947" s="2" t="str">
        <f t="shared" si="59"/>
        <v>E0193400235</v>
      </c>
      <c r="L947" s="6">
        <f>B947-A947</f>
        <v>0.13429999999993925</v>
      </c>
      <c r="M947" s="6">
        <f>D947-A947</f>
        <v>-0.3465000000001055</v>
      </c>
      <c r="N947" s="6">
        <f>F947-A947</f>
        <v>0.55780000000004293</v>
      </c>
      <c r="O947" s="6">
        <f>H947-A947</f>
        <v>8.2599999999956708E-2</v>
      </c>
    </row>
    <row r="948" spans="1:15" x14ac:dyDescent="0.25">
      <c r="A948">
        <v>1509.46</v>
      </c>
      <c r="B948" s="1">
        <v>1509.5921000000001</v>
      </c>
      <c r="C948" s="2" t="str">
        <f t="shared" si="56"/>
        <v>EO193000335</v>
      </c>
      <c r="D948" s="1">
        <v>1509.1111000000001</v>
      </c>
      <c r="E948" s="2" t="str">
        <f t="shared" si="57"/>
        <v>EO19300135</v>
      </c>
      <c r="F948" s="1">
        <v>1510.0182</v>
      </c>
      <c r="G948" s="2" t="str">
        <f t="shared" si="58"/>
        <v>EO193400135</v>
      </c>
      <c r="H948" s="1">
        <v>1509.5396000000001</v>
      </c>
      <c r="I948" s="2" t="str">
        <f t="shared" si="59"/>
        <v>E0193400235</v>
      </c>
      <c r="L948" s="6">
        <f>B948-A948</f>
        <v>0.13210000000003674</v>
      </c>
      <c r="M948" s="6">
        <f>D948-A948</f>
        <v>-0.3488999999999578</v>
      </c>
      <c r="N948" s="6">
        <f>F948-A948</f>
        <v>0.55819999999994252</v>
      </c>
      <c r="O948" s="6">
        <f>H948-A948</f>
        <v>7.9600000000027649E-2</v>
      </c>
    </row>
    <row r="949" spans="1:15" x14ac:dyDescent="0.25">
      <c r="A949">
        <v>1509.47</v>
      </c>
      <c r="B949" s="1">
        <v>1509.6030000000001</v>
      </c>
      <c r="C949" s="2" t="str">
        <f t="shared" si="56"/>
        <v>EO193000335</v>
      </c>
      <c r="D949" s="1">
        <v>1509.1224</v>
      </c>
      <c r="E949" s="2" t="str">
        <f t="shared" si="57"/>
        <v>EO19300135</v>
      </c>
      <c r="F949" s="1">
        <v>1510.0265999999999</v>
      </c>
      <c r="G949" s="2" t="str">
        <f t="shared" si="58"/>
        <v>EO193400135</v>
      </c>
      <c r="H949" s="1">
        <v>1509.5521000000001</v>
      </c>
      <c r="I949" s="2" t="str">
        <f t="shared" si="59"/>
        <v>E0193400235</v>
      </c>
      <c r="L949" s="6">
        <f>B949-A949</f>
        <v>0.1330000000000382</v>
      </c>
      <c r="M949" s="6">
        <f>D949-A949</f>
        <v>-0.34760000000005675</v>
      </c>
      <c r="N949" s="6">
        <f>F949-A949</f>
        <v>0.55659999999988941</v>
      </c>
      <c r="O949" s="6">
        <f>H949-A949</f>
        <v>8.2100000000082218E-2</v>
      </c>
    </row>
    <row r="950" spans="1:15" x14ac:dyDescent="0.25">
      <c r="A950">
        <v>1509.48</v>
      </c>
      <c r="B950" s="1">
        <v>1509.6098999999999</v>
      </c>
      <c r="C950" s="2" t="str">
        <f t="shared" si="56"/>
        <v>EO193000335</v>
      </c>
      <c r="D950" s="1">
        <v>1509.1297999999999</v>
      </c>
      <c r="E950" s="2" t="str">
        <f t="shared" si="57"/>
        <v>EO19300135</v>
      </c>
      <c r="F950" s="1">
        <v>1510.0381</v>
      </c>
      <c r="G950" s="2" t="str">
        <f t="shared" si="58"/>
        <v>EO193400135</v>
      </c>
      <c r="H950" s="1">
        <v>1509.5598</v>
      </c>
      <c r="I950" s="2" t="str">
        <f t="shared" si="59"/>
        <v>E0193400235</v>
      </c>
      <c r="L950" s="6">
        <f>B950-A950</f>
        <v>0.12989999999990687</v>
      </c>
      <c r="M950" s="6">
        <f>D950-A950</f>
        <v>-0.35020000000008622</v>
      </c>
      <c r="N950" s="6">
        <f>F950-A950</f>
        <v>0.55809999999996762</v>
      </c>
      <c r="O950" s="6">
        <f>H950-A950</f>
        <v>7.9799999999977445E-2</v>
      </c>
    </row>
    <row r="951" spans="1:15" x14ac:dyDescent="0.25">
      <c r="A951">
        <v>1509.49</v>
      </c>
      <c r="B951" s="1">
        <v>1509.6228000000001</v>
      </c>
      <c r="C951" s="2" t="str">
        <f t="shared" si="56"/>
        <v>EO193000335</v>
      </c>
      <c r="D951" s="1">
        <v>1509.1413</v>
      </c>
      <c r="E951" s="2" t="str">
        <f t="shared" si="57"/>
        <v>EO19300135</v>
      </c>
      <c r="F951" s="1">
        <v>1510.0479</v>
      </c>
      <c r="G951" s="2" t="str">
        <f t="shared" si="58"/>
        <v>EO193400135</v>
      </c>
      <c r="H951" s="1">
        <v>1509.5704000000001</v>
      </c>
      <c r="I951" s="2" t="str">
        <f t="shared" si="59"/>
        <v>E0193400235</v>
      </c>
      <c r="L951" s="6">
        <f>B951-A951</f>
        <v>0.1328000000000884</v>
      </c>
      <c r="M951" s="6">
        <f>D951-A951</f>
        <v>-0.348700000000008</v>
      </c>
      <c r="N951" s="6">
        <f>F951-A951</f>
        <v>0.55790000000001783</v>
      </c>
      <c r="O951" s="6">
        <f>H951-A951</f>
        <v>8.0400000000054206E-2</v>
      </c>
    </row>
    <row r="952" spans="1:15" x14ac:dyDescent="0.25">
      <c r="A952">
        <v>1509.5</v>
      </c>
      <c r="B952" s="1">
        <v>1509.6338000000001</v>
      </c>
      <c r="C952" s="2" t="str">
        <f t="shared" si="56"/>
        <v>EO193000335</v>
      </c>
      <c r="D952" s="1">
        <v>1509.1531</v>
      </c>
      <c r="E952" s="2" t="str">
        <f t="shared" si="57"/>
        <v>EO19300135</v>
      </c>
      <c r="F952" s="1">
        <v>1510.0558000000001</v>
      </c>
      <c r="G952" s="2" t="str">
        <f t="shared" si="58"/>
        <v>EO193400135</v>
      </c>
      <c r="H952" s="1">
        <v>1509.5826999999999</v>
      </c>
      <c r="I952" s="2" t="str">
        <f t="shared" si="59"/>
        <v>E0193400235</v>
      </c>
      <c r="L952" s="6">
        <f>B952-A952</f>
        <v>0.13380000000006476</v>
      </c>
      <c r="M952" s="6">
        <f>D952-A952</f>
        <v>-0.34690000000000509</v>
      </c>
      <c r="N952" s="6">
        <f>F952-A952</f>
        <v>0.55580000000009022</v>
      </c>
      <c r="O952" s="6">
        <f>H952-A952</f>
        <v>8.2699999999931606E-2</v>
      </c>
    </row>
    <row r="953" spans="1:15" x14ac:dyDescent="0.25">
      <c r="A953">
        <v>1509.51</v>
      </c>
      <c r="B953" s="1">
        <v>1509.6407999999999</v>
      </c>
      <c r="C953" s="2" t="str">
        <f t="shared" si="56"/>
        <v>EO193000335</v>
      </c>
      <c r="D953" s="1">
        <v>1509.1604</v>
      </c>
      <c r="E953" s="2" t="str">
        <f t="shared" si="57"/>
        <v>EO19300135</v>
      </c>
      <c r="F953" s="1">
        <v>1510.0672999999999</v>
      </c>
      <c r="G953" s="2" t="str">
        <f t="shared" si="58"/>
        <v>EO193400135</v>
      </c>
      <c r="H953" s="1">
        <v>1509.59</v>
      </c>
      <c r="I953" s="2" t="str">
        <f t="shared" si="59"/>
        <v>E0193400235</v>
      </c>
      <c r="L953" s="6">
        <f>B953-A953</f>
        <v>0.13079999999990832</v>
      </c>
      <c r="M953" s="6">
        <f>D953-A953</f>
        <v>-0.34960000000000946</v>
      </c>
      <c r="N953" s="6">
        <f>F953-A953</f>
        <v>0.55729999999994106</v>
      </c>
      <c r="O953" s="6">
        <f>H953-A953</f>
        <v>7.999999999992724E-2</v>
      </c>
    </row>
    <row r="954" spans="1:15" x14ac:dyDescent="0.25">
      <c r="A954">
        <v>1509.52</v>
      </c>
      <c r="B954" s="1">
        <v>1509.6536000000001</v>
      </c>
      <c r="C954" s="2" t="str">
        <f t="shared" si="56"/>
        <v>EO193000335</v>
      </c>
      <c r="D954" s="1">
        <v>1509.1721</v>
      </c>
      <c r="E954" s="2" t="str">
        <f t="shared" si="57"/>
        <v>EO19300135</v>
      </c>
      <c r="F954" s="1">
        <v>1510.0777</v>
      </c>
      <c r="G954" s="2" t="str">
        <f t="shared" si="58"/>
        <v>EO193400135</v>
      </c>
      <c r="H954" s="1">
        <v>1509.6012000000001</v>
      </c>
      <c r="I954" s="2" t="str">
        <f t="shared" si="59"/>
        <v>E0193400235</v>
      </c>
      <c r="L954" s="6">
        <f>B954-A954</f>
        <v>0.13360000000011496</v>
      </c>
      <c r="M954" s="6">
        <f>D954-A954</f>
        <v>-0.34789999999998145</v>
      </c>
      <c r="N954" s="6">
        <f>F954-A954</f>
        <v>0.55770000000006803</v>
      </c>
      <c r="O954" s="6">
        <f>H954-A954</f>
        <v>8.1200000000080763E-2</v>
      </c>
    </row>
    <row r="955" spans="1:15" x14ac:dyDescent="0.25">
      <c r="A955">
        <v>1509.53</v>
      </c>
      <c r="B955" s="1">
        <v>1509.6648</v>
      </c>
      <c r="C955" s="2" t="str">
        <f t="shared" si="56"/>
        <v>EO193000335</v>
      </c>
      <c r="D955" s="1">
        <v>1509.1803</v>
      </c>
      <c r="E955" s="2" t="str">
        <f t="shared" si="57"/>
        <v>EO19300135</v>
      </c>
      <c r="F955" s="1">
        <v>1510.0858000000001</v>
      </c>
      <c r="G955" s="2" t="str">
        <f t="shared" si="58"/>
        <v>EO193400135</v>
      </c>
      <c r="H955" s="1">
        <v>1509.6096</v>
      </c>
      <c r="I955" s="2" t="str">
        <f t="shared" si="59"/>
        <v>E0193400235</v>
      </c>
      <c r="L955" s="6">
        <f>B955-A955</f>
        <v>0.13480000000004111</v>
      </c>
      <c r="M955" s="6">
        <f>D955-A955</f>
        <v>-0.34969999999998436</v>
      </c>
      <c r="N955" s="6">
        <f>F955-A955</f>
        <v>0.55580000000009022</v>
      </c>
      <c r="O955" s="6">
        <f>H955-A955</f>
        <v>7.9600000000027649E-2</v>
      </c>
    </row>
    <row r="956" spans="1:15" x14ac:dyDescent="0.25">
      <c r="A956">
        <v>1509.54</v>
      </c>
      <c r="B956" s="1">
        <v>1509.6718000000001</v>
      </c>
      <c r="C956" s="2" t="str">
        <f t="shared" si="56"/>
        <v>EO193000335</v>
      </c>
      <c r="D956" s="1">
        <v>1509.1911</v>
      </c>
      <c r="E956" s="2" t="str">
        <f t="shared" si="57"/>
        <v>EO19300135</v>
      </c>
      <c r="F956" s="1">
        <v>1510.0977</v>
      </c>
      <c r="G956" s="2" t="str">
        <f t="shared" si="58"/>
        <v>EO193400135</v>
      </c>
      <c r="H956" s="1">
        <v>1509.6214</v>
      </c>
      <c r="I956" s="2" t="str">
        <f t="shared" si="59"/>
        <v>E0193400235</v>
      </c>
      <c r="L956" s="6">
        <f>B956-A956</f>
        <v>0.13180000000011205</v>
      </c>
      <c r="M956" s="6">
        <f>D956-A956</f>
        <v>-0.3488999999999578</v>
      </c>
      <c r="N956" s="6">
        <f>F956-A956</f>
        <v>0.55770000000006803</v>
      </c>
      <c r="O956" s="6">
        <f>H956-A956</f>
        <v>8.1400000000030559E-2</v>
      </c>
    </row>
    <row r="957" spans="1:15" x14ac:dyDescent="0.25">
      <c r="A957">
        <v>1509.55</v>
      </c>
      <c r="B957" s="1">
        <v>1509.6846</v>
      </c>
      <c r="C957" s="2" t="str">
        <f t="shared" si="56"/>
        <v>EO193000335</v>
      </c>
      <c r="D957" s="1">
        <v>1509.2027</v>
      </c>
      <c r="E957" s="2" t="str">
        <f t="shared" si="57"/>
        <v>EO19300135</v>
      </c>
      <c r="F957" s="1">
        <v>1510.1053999999999</v>
      </c>
      <c r="G957" s="2" t="str">
        <f t="shared" si="58"/>
        <v>EO193400135</v>
      </c>
      <c r="H957" s="1">
        <v>1509.6293000000001</v>
      </c>
      <c r="I957" s="2" t="str">
        <f t="shared" si="59"/>
        <v>E0193400235</v>
      </c>
      <c r="L957" s="6">
        <f>B957-A957</f>
        <v>0.13460000000009131</v>
      </c>
      <c r="M957" s="6">
        <f>D957-A957</f>
        <v>-0.34729999999990468</v>
      </c>
      <c r="N957" s="6">
        <f>F957-A957</f>
        <v>0.55539999999996326</v>
      </c>
      <c r="O957" s="6">
        <f>H957-A957</f>
        <v>7.9300000000102955E-2</v>
      </c>
    </row>
    <row r="958" spans="1:15" x14ac:dyDescent="0.25">
      <c r="A958">
        <v>1509.56</v>
      </c>
      <c r="B958" s="1">
        <v>1509.6925000000001</v>
      </c>
      <c r="C958" s="2" t="str">
        <f t="shared" si="56"/>
        <v>EO193000335</v>
      </c>
      <c r="D958" s="1">
        <v>1509.2108000000001</v>
      </c>
      <c r="E958" s="2" t="str">
        <f t="shared" si="57"/>
        <v>EO19300135</v>
      </c>
      <c r="F958" s="1">
        <v>1510.1161</v>
      </c>
      <c r="G958" s="2" t="str">
        <f t="shared" si="58"/>
        <v>EO193400135</v>
      </c>
      <c r="H958" s="1">
        <v>1509.6409000000001</v>
      </c>
      <c r="I958" s="2" t="str">
        <f t="shared" si="59"/>
        <v>E0193400235</v>
      </c>
      <c r="L958" s="6">
        <f>B958-A958</f>
        <v>0.13250000000016371</v>
      </c>
      <c r="M958" s="6">
        <f>D958-A958</f>
        <v>-0.34919999999988249</v>
      </c>
      <c r="N958" s="6">
        <f>F958-A958</f>
        <v>0.55610000000001492</v>
      </c>
      <c r="O958" s="6">
        <f>H958-A958</f>
        <v>8.0900000000156069E-2</v>
      </c>
    </row>
    <row r="959" spans="1:15" x14ac:dyDescent="0.25">
      <c r="A959">
        <v>1509.57</v>
      </c>
      <c r="B959" s="1">
        <v>1509.7022999999999</v>
      </c>
      <c r="C959" s="2" t="str">
        <f t="shared" si="56"/>
        <v>EO193000335</v>
      </c>
      <c r="D959" s="1">
        <v>1509.2217000000001</v>
      </c>
      <c r="E959" s="2" t="str">
        <f t="shared" si="57"/>
        <v>EO19300135</v>
      </c>
      <c r="F959" s="1">
        <v>1510.1279999999999</v>
      </c>
      <c r="G959" s="2" t="str">
        <f t="shared" si="58"/>
        <v>EO193400135</v>
      </c>
      <c r="H959" s="1">
        <v>1509.6523999999999</v>
      </c>
      <c r="I959" s="2" t="str">
        <f t="shared" si="59"/>
        <v>E0193400235</v>
      </c>
      <c r="L959" s="6">
        <f>B959-A959</f>
        <v>0.13229999999998654</v>
      </c>
      <c r="M959" s="6">
        <f>D959-A959</f>
        <v>-0.34829999999988104</v>
      </c>
      <c r="N959" s="6">
        <f>F959-A959</f>
        <v>0.55799999999999272</v>
      </c>
      <c r="O959" s="6">
        <f>H959-A959</f>
        <v>8.2400000000006912E-2</v>
      </c>
    </row>
    <row r="960" spans="1:15" x14ac:dyDescent="0.25">
      <c r="A960">
        <v>1509.58</v>
      </c>
      <c r="B960" s="1">
        <v>1509.7150999999999</v>
      </c>
      <c r="C960" s="2" t="str">
        <f t="shared" si="56"/>
        <v>EO193000335</v>
      </c>
      <c r="D960" s="1">
        <v>1509.2293999999999</v>
      </c>
      <c r="E960" s="2" t="str">
        <f t="shared" si="57"/>
        <v>EO19300135</v>
      </c>
      <c r="F960" s="1">
        <v>1510.1357</v>
      </c>
      <c r="G960" s="2" t="str">
        <f t="shared" si="58"/>
        <v>EO193400135</v>
      </c>
      <c r="H960" s="1">
        <v>1509.6605</v>
      </c>
      <c r="I960" s="2" t="str">
        <f t="shared" si="59"/>
        <v>E0193400235</v>
      </c>
      <c r="L960" s="6">
        <f>B960-A960</f>
        <v>0.1350999999999658</v>
      </c>
      <c r="M960" s="6">
        <f>D960-A960</f>
        <v>-0.35059999999998581</v>
      </c>
      <c r="N960" s="6">
        <f>F960-A960</f>
        <v>0.55570000000011532</v>
      </c>
      <c r="O960" s="6">
        <f>H960-A960</f>
        <v>8.0500000000029104E-2</v>
      </c>
    </row>
    <row r="961" spans="1:15" x14ac:dyDescent="0.25">
      <c r="A961">
        <v>1509.59</v>
      </c>
      <c r="B961" s="1">
        <v>1509.7234000000001</v>
      </c>
      <c r="C961" s="2" t="str">
        <f t="shared" si="56"/>
        <v>EO193000335</v>
      </c>
      <c r="D961" s="1">
        <v>1509.2411999999999</v>
      </c>
      <c r="E961" s="2" t="str">
        <f t="shared" si="57"/>
        <v>EO19300135</v>
      </c>
      <c r="F961" s="1">
        <v>1510.1465000000001</v>
      </c>
      <c r="G961" s="2" t="str">
        <f t="shared" si="58"/>
        <v>EO193400135</v>
      </c>
      <c r="H961" s="1">
        <v>1509.6723</v>
      </c>
      <c r="I961" s="2" t="str">
        <f t="shared" si="59"/>
        <v>E0193400235</v>
      </c>
      <c r="L961" s="6">
        <f>B961-A961</f>
        <v>0.13340000000016516</v>
      </c>
      <c r="M961" s="6">
        <f>D961-A961</f>
        <v>-0.3487999999999829</v>
      </c>
      <c r="N961" s="6">
        <f>F961-A961</f>
        <v>0.55650000000014188</v>
      </c>
      <c r="O961" s="6">
        <f>H961-A961</f>
        <v>8.2300000000032014E-2</v>
      </c>
    </row>
    <row r="962" spans="1:15" x14ac:dyDescent="0.25">
      <c r="A962">
        <v>1509.6</v>
      </c>
      <c r="B962" s="1">
        <v>1509.7331999999999</v>
      </c>
      <c r="C962" s="2" t="str">
        <f t="shared" si="56"/>
        <v>EO193000335</v>
      </c>
      <c r="D962" s="1">
        <v>1509.252</v>
      </c>
      <c r="E962" s="2" t="str">
        <f t="shared" si="57"/>
        <v>EO19300135</v>
      </c>
      <c r="F962" s="1">
        <v>1510.1532</v>
      </c>
      <c r="G962" s="2" t="str">
        <f t="shared" si="58"/>
        <v>EO193400135</v>
      </c>
      <c r="H962" s="1">
        <v>1509.6795</v>
      </c>
      <c r="I962" s="2" t="str">
        <f t="shared" si="59"/>
        <v>E0193400235</v>
      </c>
      <c r="L962" s="6">
        <f>B962-A962</f>
        <v>0.13319999999998799</v>
      </c>
      <c r="M962" s="6">
        <f>D962-A962</f>
        <v>-0.34799999999995634</v>
      </c>
      <c r="N962" s="6">
        <f>F962-A962</f>
        <v>0.55320000000006075</v>
      </c>
      <c r="O962" s="6">
        <f>H962-A962</f>
        <v>7.9500000000052751E-2</v>
      </c>
    </row>
    <row r="963" spans="1:15" x14ac:dyDescent="0.25">
      <c r="A963">
        <v>1509.61</v>
      </c>
      <c r="B963" s="1">
        <v>1509.742</v>
      </c>
      <c r="C963" s="2" t="str">
        <f t="shared" si="56"/>
        <v>EO193000335</v>
      </c>
      <c r="D963" s="1">
        <v>1509.26</v>
      </c>
      <c r="E963" s="2" t="str">
        <f t="shared" si="57"/>
        <v>EO19300135</v>
      </c>
      <c r="F963" s="1">
        <v>1510.1659</v>
      </c>
      <c r="G963" s="2" t="str">
        <f t="shared" si="58"/>
        <v>EO193400135</v>
      </c>
      <c r="H963" s="1">
        <v>1509.6916000000001</v>
      </c>
      <c r="I963" s="2" t="str">
        <f t="shared" si="59"/>
        <v>E0193400235</v>
      </c>
      <c r="L963" s="6">
        <f>B963-A963</f>
        <v>0.13200000000006185</v>
      </c>
      <c r="M963" s="6">
        <f>D963-A963</f>
        <v>-0.34999999999990905</v>
      </c>
      <c r="N963" s="6">
        <f>F963-A963</f>
        <v>0.55590000000006512</v>
      </c>
      <c r="O963" s="6">
        <f>H963-A963</f>
        <v>8.1600000000207729E-2</v>
      </c>
    </row>
    <row r="964" spans="1:15" x14ac:dyDescent="0.25">
      <c r="A964">
        <v>1509.62</v>
      </c>
      <c r="B964" s="1">
        <v>1509.7541000000001</v>
      </c>
      <c r="C964" s="2" t="str">
        <f t="shared" ref="C964:C1027" si="60">C963</f>
        <v>EO193000335</v>
      </c>
      <c r="D964" s="1">
        <v>1509.2718</v>
      </c>
      <c r="E964" s="2" t="str">
        <f t="shared" ref="E964:E1027" si="61">E963</f>
        <v>EO19300135</v>
      </c>
      <c r="F964" s="1">
        <v>1510.1766</v>
      </c>
      <c r="G964" s="2" t="str">
        <f t="shared" ref="G964:G1027" si="62">G963</f>
        <v>EO193400135</v>
      </c>
      <c r="H964" s="1">
        <v>1509.6993</v>
      </c>
      <c r="I964" s="2" t="str">
        <f t="shared" ref="I964:I1027" si="63">I963</f>
        <v>E0193400235</v>
      </c>
      <c r="L964" s="6">
        <f>B964-A964</f>
        <v>0.13410000000021682</v>
      </c>
      <c r="M964" s="6">
        <f>D964-A964</f>
        <v>-0.34819999999990614</v>
      </c>
      <c r="N964" s="6">
        <f>F964-A964</f>
        <v>0.55660000000011678</v>
      </c>
      <c r="O964" s="6">
        <f>H964-A964</f>
        <v>7.9300000000102955E-2</v>
      </c>
    </row>
    <row r="965" spans="1:15" x14ac:dyDescent="0.25">
      <c r="A965">
        <v>1509.63</v>
      </c>
      <c r="B965" s="1">
        <v>1509.7643</v>
      </c>
      <c r="C965" s="2" t="str">
        <f t="shared" si="60"/>
        <v>EO193000335</v>
      </c>
      <c r="D965" s="1">
        <v>1509.2791999999999</v>
      </c>
      <c r="E965" s="2" t="str">
        <f t="shared" si="61"/>
        <v>EO19300135</v>
      </c>
      <c r="F965" s="1">
        <v>1510.1832999999999</v>
      </c>
      <c r="G965" s="2" t="str">
        <f t="shared" si="62"/>
        <v>EO193400135</v>
      </c>
      <c r="H965" s="1">
        <v>1509.71</v>
      </c>
      <c r="I965" s="2" t="str">
        <f t="shared" si="63"/>
        <v>E0193400235</v>
      </c>
      <c r="L965" s="6">
        <f>B965-A965</f>
        <v>0.13429999999993925</v>
      </c>
      <c r="M965" s="6">
        <f>D965-A965</f>
        <v>-0.35080000000016298</v>
      </c>
      <c r="N965" s="6">
        <f>F965-A965</f>
        <v>0.55329999999980828</v>
      </c>
      <c r="O965" s="6">
        <f>H965-A965</f>
        <v>7.999999999992724E-2</v>
      </c>
    </row>
    <row r="966" spans="1:15" x14ac:dyDescent="0.25">
      <c r="A966">
        <v>1509.64</v>
      </c>
      <c r="B966" s="1">
        <v>1509.7732000000001</v>
      </c>
      <c r="C966" s="2" t="str">
        <f t="shared" si="60"/>
        <v>EO193000335</v>
      </c>
      <c r="D966" s="1">
        <v>1509.2907</v>
      </c>
      <c r="E966" s="2" t="str">
        <f t="shared" si="61"/>
        <v>EO19300135</v>
      </c>
      <c r="F966" s="1">
        <v>1510.1958999999999</v>
      </c>
      <c r="G966" s="2" t="str">
        <f t="shared" si="62"/>
        <v>EO193400135</v>
      </c>
      <c r="H966" s="1">
        <v>1509.7221999999999</v>
      </c>
      <c r="I966" s="2" t="str">
        <f t="shared" si="63"/>
        <v>E0193400235</v>
      </c>
      <c r="L966" s="6">
        <f>B966-A966</f>
        <v>0.13319999999998799</v>
      </c>
      <c r="M966" s="6">
        <f>D966-A966</f>
        <v>-0.34930000000008476</v>
      </c>
      <c r="N966" s="6">
        <f>F966-A966</f>
        <v>0.55589999999983775</v>
      </c>
      <c r="O966" s="6">
        <f>H966-A966</f>
        <v>8.2199999999829743E-2</v>
      </c>
    </row>
    <row r="967" spans="1:15" x14ac:dyDescent="0.25">
      <c r="A967">
        <v>1509.65</v>
      </c>
      <c r="B967" s="1">
        <v>1509.7856999999999</v>
      </c>
      <c r="C967" s="2" t="str">
        <f t="shared" si="60"/>
        <v>EO193000335</v>
      </c>
      <c r="D967" s="1">
        <v>1509.3026</v>
      </c>
      <c r="E967" s="2" t="str">
        <f t="shared" si="61"/>
        <v>EO19300135</v>
      </c>
      <c r="F967" s="1">
        <v>1510.2070000000001</v>
      </c>
      <c r="G967" s="2" t="str">
        <f t="shared" si="62"/>
        <v>EO193400135</v>
      </c>
      <c r="H967" s="1">
        <v>1509.7297000000001</v>
      </c>
      <c r="I967" s="2" t="str">
        <f t="shared" si="63"/>
        <v>E0193400235</v>
      </c>
      <c r="L967" s="6">
        <f>B967-A967</f>
        <v>0.13569999999981519</v>
      </c>
      <c r="M967" s="6">
        <f>D967-A967</f>
        <v>-0.34740000000010696</v>
      </c>
      <c r="N967" s="6">
        <f>F967-A967</f>
        <v>0.55700000000001637</v>
      </c>
      <c r="O967" s="6">
        <f>H967-A967</f>
        <v>7.9700000000002547E-2</v>
      </c>
    </row>
    <row r="968" spans="1:15" x14ac:dyDescent="0.25">
      <c r="A968">
        <v>1509.66</v>
      </c>
      <c r="B968" s="1">
        <v>1509.7935</v>
      </c>
      <c r="C968" s="2" t="str">
        <f t="shared" si="60"/>
        <v>EO193000335</v>
      </c>
      <c r="D968" s="1">
        <v>1509.3098</v>
      </c>
      <c r="E968" s="2" t="str">
        <f t="shared" si="61"/>
        <v>EO19300135</v>
      </c>
      <c r="F968" s="1">
        <v>1510.2140999999999</v>
      </c>
      <c r="G968" s="2" t="str">
        <f t="shared" si="62"/>
        <v>EO193400135</v>
      </c>
      <c r="H968" s="1">
        <v>1509.7408</v>
      </c>
      <c r="I968" s="2" t="str">
        <f t="shared" si="63"/>
        <v>E0193400235</v>
      </c>
      <c r="L968" s="6">
        <f>B968-A968</f>
        <v>0.13349999999991269</v>
      </c>
      <c r="M968" s="6">
        <f>D968-A968</f>
        <v>-0.35020000000008622</v>
      </c>
      <c r="N968" s="6">
        <f>F968-A968</f>
        <v>0.55409999999983484</v>
      </c>
      <c r="O968" s="6">
        <f>H968-A968</f>
        <v>8.0799999999953798E-2</v>
      </c>
    </row>
    <row r="969" spans="1:15" x14ac:dyDescent="0.25">
      <c r="A969">
        <v>1509.67</v>
      </c>
      <c r="B969" s="1">
        <v>1509.8047999999999</v>
      </c>
      <c r="C969" s="2" t="str">
        <f t="shared" si="60"/>
        <v>EO193000335</v>
      </c>
      <c r="D969" s="1">
        <v>1509.3214</v>
      </c>
      <c r="E969" s="2" t="str">
        <f t="shared" si="61"/>
        <v>EO19300135</v>
      </c>
      <c r="F969" s="1">
        <v>1510.2266999999999</v>
      </c>
      <c r="G969" s="2" t="str">
        <f t="shared" si="62"/>
        <v>EO193400135</v>
      </c>
      <c r="H969" s="1">
        <v>1509.7492999999999</v>
      </c>
      <c r="I969" s="2" t="str">
        <f t="shared" si="63"/>
        <v>E0193400235</v>
      </c>
      <c r="L969" s="6">
        <f>B969-A969</f>
        <v>0.13479999999981374</v>
      </c>
      <c r="M969" s="6">
        <f>D969-A969</f>
        <v>-0.34860000000003311</v>
      </c>
      <c r="N969" s="6">
        <f>F969-A969</f>
        <v>0.5566999999998643</v>
      </c>
      <c r="O969" s="6">
        <f>H969-A969</f>
        <v>7.9299999999875581E-2</v>
      </c>
    </row>
    <row r="970" spans="1:15" x14ac:dyDescent="0.25">
      <c r="A970">
        <v>1509.68</v>
      </c>
      <c r="B970" s="1">
        <v>1509.8175000000001</v>
      </c>
      <c r="C970" s="2" t="str">
        <f t="shared" si="60"/>
        <v>EO193000335</v>
      </c>
      <c r="D970" s="1">
        <v>1509.3286000000001</v>
      </c>
      <c r="E970" s="2" t="str">
        <f t="shared" si="61"/>
        <v>EO19300135</v>
      </c>
      <c r="F970" s="1">
        <v>1510.2347</v>
      </c>
      <c r="G970" s="2" t="str">
        <f t="shared" si="62"/>
        <v>EO193400135</v>
      </c>
      <c r="H970" s="1">
        <v>1509.7611999999999</v>
      </c>
      <c r="I970" s="2" t="str">
        <f t="shared" si="63"/>
        <v>E0193400235</v>
      </c>
      <c r="L970" s="6">
        <f>B970-A970</f>
        <v>0.13750000000004547</v>
      </c>
      <c r="M970" s="6">
        <f>D970-A970</f>
        <v>-0.35140000000001237</v>
      </c>
      <c r="N970" s="6">
        <f>F970-A970</f>
        <v>0.5546999999999116</v>
      </c>
      <c r="O970" s="6">
        <f>H970-A970</f>
        <v>8.1199999999853389E-2</v>
      </c>
    </row>
    <row r="971" spans="1:15" x14ac:dyDescent="0.25">
      <c r="A971">
        <v>1509.69</v>
      </c>
      <c r="B971" s="1">
        <v>1509.8249000000001</v>
      </c>
      <c r="C971" s="2" t="str">
        <f t="shared" si="60"/>
        <v>EO193000335</v>
      </c>
      <c r="D971" s="1">
        <v>1509.3400999999999</v>
      </c>
      <c r="E971" s="2" t="str">
        <f t="shared" si="61"/>
        <v>EO19300135</v>
      </c>
      <c r="F971" s="1">
        <v>1510.2451000000001</v>
      </c>
      <c r="G971" s="2" t="str">
        <f t="shared" si="62"/>
        <v>EO193400135</v>
      </c>
      <c r="H971" s="1">
        <v>1509.7692999999999</v>
      </c>
      <c r="I971" s="2" t="str">
        <f t="shared" si="63"/>
        <v>E0193400235</v>
      </c>
      <c r="L971" s="6">
        <f>B971-A971</f>
        <v>0.13490000000001601</v>
      </c>
      <c r="M971" s="6">
        <f>D971-A971</f>
        <v>-0.34990000000016153</v>
      </c>
      <c r="N971" s="6">
        <f>F971-A971</f>
        <v>0.55510000000003856</v>
      </c>
      <c r="O971" s="6">
        <f>H971-A971</f>
        <v>7.9299999999875581E-2</v>
      </c>
    </row>
    <row r="972" spans="1:15" x14ac:dyDescent="0.25">
      <c r="A972">
        <v>1509.7</v>
      </c>
      <c r="B972" s="1">
        <v>1509.8358000000001</v>
      </c>
      <c r="C972" s="2" t="str">
        <f t="shared" si="60"/>
        <v>EO193000335</v>
      </c>
      <c r="D972" s="1">
        <v>1509.3521000000001</v>
      </c>
      <c r="E972" s="2" t="str">
        <f t="shared" si="61"/>
        <v>EO19300135</v>
      </c>
      <c r="F972" s="1">
        <v>1510.258</v>
      </c>
      <c r="G972" s="2" t="str">
        <f t="shared" si="62"/>
        <v>EO193400135</v>
      </c>
      <c r="H972" s="1">
        <v>1509.7809999999999</v>
      </c>
      <c r="I972" s="2" t="str">
        <f t="shared" si="63"/>
        <v>E0193400235</v>
      </c>
      <c r="L972" s="6">
        <f>B972-A972</f>
        <v>0.13580000000001746</v>
      </c>
      <c r="M972" s="6">
        <f>D972-A972</f>
        <v>-0.34789999999998145</v>
      </c>
      <c r="N972" s="6">
        <f>F972-A972</f>
        <v>0.55799999999999272</v>
      </c>
      <c r="O972" s="6">
        <f>H972-A972</f>
        <v>8.0999999999903594E-2</v>
      </c>
    </row>
    <row r="973" spans="1:15" x14ac:dyDescent="0.25">
      <c r="A973">
        <v>1509.71</v>
      </c>
      <c r="B973" s="1">
        <v>1509.8431</v>
      </c>
      <c r="C973" s="2" t="str">
        <f t="shared" si="60"/>
        <v>EO193000335</v>
      </c>
      <c r="D973" s="1">
        <v>1509.3596</v>
      </c>
      <c r="E973" s="2" t="str">
        <f t="shared" si="61"/>
        <v>EO19300135</v>
      </c>
      <c r="F973" s="1">
        <v>1510.2657999999999</v>
      </c>
      <c r="G973" s="2" t="str">
        <f t="shared" si="62"/>
        <v>EO193400135</v>
      </c>
      <c r="H973" s="1">
        <v>1509.7924</v>
      </c>
      <c r="I973" s="2" t="str">
        <f t="shared" si="63"/>
        <v>E0193400235</v>
      </c>
      <c r="L973" s="6">
        <f>B973-A973</f>
        <v>0.1331000000000131</v>
      </c>
      <c r="M973" s="6">
        <f>D973-A973</f>
        <v>-0.35040000000003602</v>
      </c>
      <c r="N973" s="6">
        <f>F973-A973</f>
        <v>0.55579999999986285</v>
      </c>
      <c r="O973" s="6">
        <f>H973-A973</f>
        <v>8.2400000000006912E-2</v>
      </c>
    </row>
    <row r="974" spans="1:15" x14ac:dyDescent="0.25">
      <c r="A974">
        <v>1509.72</v>
      </c>
      <c r="B974" s="1">
        <v>1509.8556000000001</v>
      </c>
      <c r="C974" s="2" t="str">
        <f t="shared" si="60"/>
        <v>EO193000335</v>
      </c>
      <c r="D974" s="1">
        <v>1509.3707999999999</v>
      </c>
      <c r="E974" s="2" t="str">
        <f t="shared" si="61"/>
        <v>EO19300135</v>
      </c>
      <c r="F974" s="1">
        <v>1510.2763</v>
      </c>
      <c r="G974" s="2" t="str">
        <f t="shared" si="62"/>
        <v>EO193400135</v>
      </c>
      <c r="H974" s="1">
        <v>1509.8004000000001</v>
      </c>
      <c r="I974" s="2" t="str">
        <f t="shared" si="63"/>
        <v>E0193400235</v>
      </c>
      <c r="L974" s="6">
        <f>B974-A974</f>
        <v>0.13560000000006767</v>
      </c>
      <c r="M974" s="6">
        <f>D974-A974</f>
        <v>-0.34920000000010987</v>
      </c>
      <c r="N974" s="6">
        <f>F974-A974</f>
        <v>0.55629999999996471</v>
      </c>
      <c r="O974" s="6">
        <f>H974-A974</f>
        <v>8.0400000000054206E-2</v>
      </c>
    </row>
    <row r="975" spans="1:15" x14ac:dyDescent="0.25">
      <c r="A975">
        <v>1509.73</v>
      </c>
      <c r="B975" s="1">
        <v>1509.8666000000001</v>
      </c>
      <c r="C975" s="2" t="str">
        <f t="shared" si="60"/>
        <v>EO193000335</v>
      </c>
      <c r="D975" s="1">
        <v>1509.3791000000001</v>
      </c>
      <c r="E975" s="2" t="str">
        <f t="shared" si="61"/>
        <v>EO19300135</v>
      </c>
      <c r="F975" s="1">
        <v>1510.2850000000001</v>
      </c>
      <c r="G975" s="2" t="str">
        <f t="shared" si="62"/>
        <v>EO193400135</v>
      </c>
      <c r="H975" s="1">
        <v>1509.8118999999999</v>
      </c>
      <c r="I975" s="2" t="str">
        <f t="shared" si="63"/>
        <v>E0193400235</v>
      </c>
      <c r="L975" s="6">
        <f>B975-A975</f>
        <v>0.13660000000004402</v>
      </c>
      <c r="M975" s="6">
        <f>D975-A975</f>
        <v>-0.35089999999991051</v>
      </c>
      <c r="N975" s="6">
        <f>F975-A975</f>
        <v>0.55500000000006366</v>
      </c>
      <c r="O975" s="6">
        <f>H975-A975</f>
        <v>8.1899999999905049E-2</v>
      </c>
    </row>
    <row r="976" spans="1:15" x14ac:dyDescent="0.25">
      <c r="A976">
        <v>1509.74</v>
      </c>
      <c r="B976" s="1">
        <v>1509.8737000000001</v>
      </c>
      <c r="C976" s="2" t="str">
        <f t="shared" si="60"/>
        <v>EO193000335</v>
      </c>
      <c r="D976" s="1">
        <v>1509.3903</v>
      </c>
      <c r="E976" s="2" t="str">
        <f t="shared" si="61"/>
        <v>EO19300135</v>
      </c>
      <c r="F976" s="1">
        <v>1510.2972</v>
      </c>
      <c r="G976" s="2" t="str">
        <f t="shared" si="62"/>
        <v>EO193400135</v>
      </c>
      <c r="H976" s="1">
        <v>1509.8191999999999</v>
      </c>
      <c r="I976" s="2" t="str">
        <f t="shared" si="63"/>
        <v>E0193400235</v>
      </c>
      <c r="L976" s="6">
        <f>B976-A976</f>
        <v>0.13370000000008986</v>
      </c>
      <c r="M976" s="6">
        <f>D976-A976</f>
        <v>-0.34969999999998436</v>
      </c>
      <c r="N976" s="6">
        <f>F976-A976</f>
        <v>0.55719999999996617</v>
      </c>
      <c r="O976" s="6">
        <f>H976-A976</f>
        <v>7.9199999999900683E-2</v>
      </c>
    </row>
    <row r="977" spans="1:15" x14ac:dyDescent="0.25">
      <c r="A977">
        <v>1509.75</v>
      </c>
      <c r="B977" s="1">
        <v>1509.8859</v>
      </c>
      <c r="C977" s="2" t="str">
        <f t="shared" si="60"/>
        <v>EO193000335</v>
      </c>
      <c r="D977" s="1">
        <v>1509.4018000000001</v>
      </c>
      <c r="E977" s="2" t="str">
        <f t="shared" si="61"/>
        <v>EO19300135</v>
      </c>
      <c r="F977" s="1">
        <v>1510.308</v>
      </c>
      <c r="G977" s="2" t="str">
        <f t="shared" si="62"/>
        <v>EO193400135</v>
      </c>
      <c r="H977" s="1">
        <v>1509.8312000000001</v>
      </c>
      <c r="I977" s="2" t="str">
        <f t="shared" si="63"/>
        <v>E0193400235</v>
      </c>
      <c r="L977" s="6">
        <f>B977-A977</f>
        <v>0.13589999999999236</v>
      </c>
      <c r="M977" s="6">
        <f>D977-A977</f>
        <v>-0.34819999999990614</v>
      </c>
      <c r="N977" s="6">
        <f>F977-A977</f>
        <v>0.55799999999999272</v>
      </c>
      <c r="O977" s="6">
        <f>H977-A977</f>
        <v>8.1200000000080763E-2</v>
      </c>
    </row>
    <row r="978" spans="1:15" x14ac:dyDescent="0.25">
      <c r="A978">
        <v>1509.76</v>
      </c>
      <c r="B978" s="1">
        <v>1509.8938000000001</v>
      </c>
      <c r="C978" s="2" t="str">
        <f t="shared" si="60"/>
        <v>EO193000335</v>
      </c>
      <c r="D978" s="1">
        <v>1509.4101000000001</v>
      </c>
      <c r="E978" s="2" t="str">
        <f t="shared" si="61"/>
        <v>EO19300135</v>
      </c>
      <c r="F978" s="1">
        <v>1510.3162</v>
      </c>
      <c r="G978" s="2" t="str">
        <f t="shared" si="62"/>
        <v>EO193400135</v>
      </c>
      <c r="H978" s="1">
        <v>1509.8388</v>
      </c>
      <c r="I978" s="2" t="str">
        <f t="shared" si="63"/>
        <v>E0193400235</v>
      </c>
      <c r="L978" s="6">
        <f>B978-A978</f>
        <v>0.13380000000006476</v>
      </c>
      <c r="M978" s="6">
        <f>D978-A978</f>
        <v>-0.34989999999993415</v>
      </c>
      <c r="N978" s="6">
        <f>F978-A978</f>
        <v>0.55619999999998981</v>
      </c>
      <c r="O978" s="6">
        <f>H978-A978</f>
        <v>7.8800000000001091E-2</v>
      </c>
    </row>
    <row r="979" spans="1:15" x14ac:dyDescent="0.25">
      <c r="A979">
        <v>1509.77</v>
      </c>
      <c r="B979" s="1">
        <v>1509.9037000000001</v>
      </c>
      <c r="C979" s="2" t="str">
        <f t="shared" si="60"/>
        <v>EO193000335</v>
      </c>
      <c r="D979" s="1">
        <v>1509.4213999999999</v>
      </c>
      <c r="E979" s="2" t="str">
        <f t="shared" si="61"/>
        <v>EO19300135</v>
      </c>
      <c r="F979" s="1">
        <v>1510.3278</v>
      </c>
      <c r="G979" s="2" t="str">
        <f t="shared" si="62"/>
        <v>EO193400135</v>
      </c>
      <c r="H979" s="1">
        <v>1509.8498</v>
      </c>
      <c r="I979" s="2" t="str">
        <f t="shared" si="63"/>
        <v>E0193400235</v>
      </c>
      <c r="L979" s="6">
        <f>B979-A979</f>
        <v>0.13370000000008986</v>
      </c>
      <c r="M979" s="6">
        <f>D979-A979</f>
        <v>-0.34860000000003311</v>
      </c>
      <c r="N979" s="6">
        <f>F979-A979</f>
        <v>0.55780000000004293</v>
      </c>
      <c r="O979" s="6">
        <f>H979-A979</f>
        <v>7.9799999999977445E-2</v>
      </c>
    </row>
    <row r="980" spans="1:15" x14ac:dyDescent="0.25">
      <c r="A980">
        <v>1509.78</v>
      </c>
      <c r="B980" s="1">
        <v>1509.9166</v>
      </c>
      <c r="C980" s="2" t="str">
        <f t="shared" si="60"/>
        <v>EO193000335</v>
      </c>
      <c r="D980" s="1">
        <v>1509.4295</v>
      </c>
      <c r="E980" s="2" t="str">
        <f t="shared" si="61"/>
        <v>EO19300135</v>
      </c>
      <c r="F980" s="1">
        <v>1510.3356000000001</v>
      </c>
      <c r="G980" s="2" t="str">
        <f t="shared" si="62"/>
        <v>EO193400135</v>
      </c>
      <c r="H980" s="1">
        <v>1509.8620000000001</v>
      </c>
      <c r="I980" s="2" t="str">
        <f t="shared" si="63"/>
        <v>E0193400235</v>
      </c>
      <c r="L980" s="6">
        <f>B980-A980</f>
        <v>0.13660000000004402</v>
      </c>
      <c r="M980" s="6">
        <f>D980-A980</f>
        <v>-0.35050000000001091</v>
      </c>
      <c r="N980" s="6">
        <f>F980-A980</f>
        <v>0.55560000000014043</v>
      </c>
      <c r="O980" s="6">
        <f>H980-A980</f>
        <v>8.200000000010732E-2</v>
      </c>
    </row>
    <row r="981" spans="1:15" x14ac:dyDescent="0.25">
      <c r="A981">
        <v>1509.79</v>
      </c>
      <c r="B981" s="1">
        <v>1509.9247</v>
      </c>
      <c r="C981" s="2" t="str">
        <f t="shared" si="60"/>
        <v>EO193000335</v>
      </c>
      <c r="D981" s="1">
        <v>1509.4414999999999</v>
      </c>
      <c r="E981" s="2" t="str">
        <f t="shared" si="61"/>
        <v>EO19300135</v>
      </c>
      <c r="F981" s="1">
        <v>1510.3466000000001</v>
      </c>
      <c r="G981" s="2" t="str">
        <f t="shared" si="62"/>
        <v>EO193400135</v>
      </c>
      <c r="H981" s="1">
        <v>1509.8697999999999</v>
      </c>
      <c r="I981" s="2" t="str">
        <f t="shared" si="63"/>
        <v>E0193400235</v>
      </c>
      <c r="L981" s="6">
        <f>B981-A981</f>
        <v>0.13470000000006621</v>
      </c>
      <c r="M981" s="6">
        <f>D981-A981</f>
        <v>-0.34850000000005821</v>
      </c>
      <c r="N981" s="6">
        <f>F981-A981</f>
        <v>0.55660000000011678</v>
      </c>
      <c r="O981" s="6">
        <f>H981-A981</f>
        <v>7.9799999999977445E-2</v>
      </c>
    </row>
    <row r="982" spans="1:15" x14ac:dyDescent="0.25">
      <c r="A982">
        <v>1509.8</v>
      </c>
      <c r="B982" s="1">
        <v>1509.9346</v>
      </c>
      <c r="C982" s="2" t="str">
        <f t="shared" si="60"/>
        <v>EO193000335</v>
      </c>
      <c r="D982" s="1">
        <v>1509.4525000000001</v>
      </c>
      <c r="E982" s="2" t="str">
        <f t="shared" si="61"/>
        <v>EO19300135</v>
      </c>
      <c r="F982" s="1">
        <v>1510.3586</v>
      </c>
      <c r="G982" s="2" t="str">
        <f t="shared" si="62"/>
        <v>EO193400135</v>
      </c>
      <c r="H982" s="1">
        <v>1509.8809000000001</v>
      </c>
      <c r="I982" s="2" t="str">
        <f t="shared" si="63"/>
        <v>E0193400235</v>
      </c>
      <c r="L982" s="6">
        <f>B982-A982</f>
        <v>0.13460000000009131</v>
      </c>
      <c r="M982" s="6">
        <f>D982-A982</f>
        <v>-0.34749999999985448</v>
      </c>
      <c r="N982" s="6">
        <f>F982-A982</f>
        <v>0.55860000000006949</v>
      </c>
      <c r="O982" s="6">
        <f>H982-A982</f>
        <v>8.0900000000156069E-2</v>
      </c>
    </row>
    <row r="983" spans="1:15" x14ac:dyDescent="0.25">
      <c r="A983">
        <v>1509.81</v>
      </c>
      <c r="B983" s="1">
        <v>1509.9432999999999</v>
      </c>
      <c r="C983" s="2" t="str">
        <f t="shared" si="60"/>
        <v>EO193000335</v>
      </c>
      <c r="D983" s="1">
        <v>1509.4606000000001</v>
      </c>
      <c r="E983" s="2" t="str">
        <f t="shared" si="61"/>
        <v>EO19300135</v>
      </c>
      <c r="F983" s="1">
        <v>1510.3666000000001</v>
      </c>
      <c r="G983" s="2" t="str">
        <f t="shared" si="62"/>
        <v>EO193400135</v>
      </c>
      <c r="H983" s="1">
        <v>1509.8896</v>
      </c>
      <c r="I983" s="2" t="str">
        <f t="shared" si="63"/>
        <v>E0193400235</v>
      </c>
      <c r="L983" s="6">
        <f>B983-A983</f>
        <v>0.13329999999996289</v>
      </c>
      <c r="M983" s="6">
        <f>D983-A983</f>
        <v>-0.34939999999983229</v>
      </c>
      <c r="N983" s="6">
        <f>F983-A983</f>
        <v>0.55660000000011678</v>
      </c>
      <c r="O983" s="6">
        <f>H983-A983</f>
        <v>7.9600000000027649E-2</v>
      </c>
    </row>
    <row r="984" spans="1:15" x14ac:dyDescent="0.25">
      <c r="A984">
        <v>1509.82</v>
      </c>
      <c r="B984" s="1">
        <v>1509.9554000000001</v>
      </c>
      <c r="C984" s="2" t="str">
        <f t="shared" si="60"/>
        <v>EO193000335</v>
      </c>
      <c r="D984" s="1">
        <v>1509.4721999999999</v>
      </c>
      <c r="E984" s="2" t="str">
        <f t="shared" si="61"/>
        <v>EO19300135</v>
      </c>
      <c r="F984" s="1">
        <v>1510.3778</v>
      </c>
      <c r="G984" s="2" t="str">
        <f t="shared" si="62"/>
        <v>EO193400135</v>
      </c>
      <c r="H984" s="1">
        <v>1509.9012</v>
      </c>
      <c r="I984" s="2" t="str">
        <f t="shared" si="63"/>
        <v>E0193400235</v>
      </c>
      <c r="L984" s="6">
        <f>B984-A984</f>
        <v>0.13540000000011787</v>
      </c>
      <c r="M984" s="6">
        <f>D984-A984</f>
        <v>-0.34780000000000655</v>
      </c>
      <c r="N984" s="6">
        <f>F984-A984</f>
        <v>0.55780000000004293</v>
      </c>
      <c r="O984" s="6">
        <f>H984-A984</f>
        <v>8.1200000000080763E-2</v>
      </c>
    </row>
    <row r="985" spans="1:15" x14ac:dyDescent="0.25">
      <c r="A985">
        <v>1509.83</v>
      </c>
      <c r="B985" s="1">
        <v>1509.9653000000001</v>
      </c>
      <c r="C985" s="2" t="str">
        <f t="shared" si="60"/>
        <v>EO193000335</v>
      </c>
      <c r="D985" s="1">
        <v>1509.4795999999999</v>
      </c>
      <c r="E985" s="2" t="str">
        <f t="shared" si="61"/>
        <v>EO19300135</v>
      </c>
      <c r="F985" s="1">
        <v>1510.39</v>
      </c>
      <c r="G985" s="2" t="str">
        <f t="shared" si="62"/>
        <v>EO193400135</v>
      </c>
      <c r="H985" s="1">
        <v>1509.9096</v>
      </c>
      <c r="I985" s="2" t="str">
        <f t="shared" si="63"/>
        <v>E0193400235</v>
      </c>
      <c r="L985" s="6">
        <f>B985-A985</f>
        <v>0.13530000000014297</v>
      </c>
      <c r="M985" s="6">
        <f>D985-A985</f>
        <v>-0.35040000000003602</v>
      </c>
      <c r="N985" s="6">
        <f>F985-A985</f>
        <v>0.5600000000001728</v>
      </c>
      <c r="O985" s="6">
        <f>H985-A985</f>
        <v>7.9600000000027649E-2</v>
      </c>
    </row>
    <row r="986" spans="1:15" x14ac:dyDescent="0.25">
      <c r="A986">
        <v>1509.84</v>
      </c>
      <c r="B986" s="1">
        <v>1509.9740999999999</v>
      </c>
      <c r="C986" s="2" t="str">
        <f t="shared" si="60"/>
        <v>EO193000335</v>
      </c>
      <c r="D986" s="1">
        <v>1509.4914000000001</v>
      </c>
      <c r="E986" s="2" t="str">
        <f t="shared" si="61"/>
        <v>EO19300135</v>
      </c>
      <c r="F986" s="1">
        <v>1510.3973000000001</v>
      </c>
      <c r="G986" s="2" t="str">
        <f t="shared" si="62"/>
        <v>EO193400135</v>
      </c>
      <c r="H986" s="1">
        <v>1509.9214999999999</v>
      </c>
      <c r="I986" s="2" t="str">
        <f t="shared" si="63"/>
        <v>E0193400235</v>
      </c>
      <c r="L986" s="6">
        <f>B986-A986</f>
        <v>0.13409999999998945</v>
      </c>
      <c r="M986" s="6">
        <f>D986-A986</f>
        <v>-0.34859999999980573</v>
      </c>
      <c r="N986" s="6">
        <f>F986-A986</f>
        <v>0.55730000000016844</v>
      </c>
      <c r="O986" s="6">
        <f>H986-A986</f>
        <v>8.1500000000005457E-2</v>
      </c>
    </row>
    <row r="987" spans="1:15" x14ac:dyDescent="0.25">
      <c r="A987">
        <v>1509.85</v>
      </c>
      <c r="B987" s="1">
        <v>1509.9863</v>
      </c>
      <c r="C987" s="2" t="str">
        <f t="shared" si="60"/>
        <v>EO193000335</v>
      </c>
      <c r="D987" s="1">
        <v>1509.5033000000001</v>
      </c>
      <c r="E987" s="2" t="str">
        <f t="shared" si="61"/>
        <v>EO19300135</v>
      </c>
      <c r="F987" s="1">
        <v>1510.4081000000001</v>
      </c>
      <c r="G987" s="2" t="str">
        <f t="shared" si="62"/>
        <v>EO193400135</v>
      </c>
      <c r="H987" s="1">
        <v>1509.9286999999999</v>
      </c>
      <c r="I987" s="2" t="str">
        <f t="shared" si="63"/>
        <v>E0193400235</v>
      </c>
      <c r="L987" s="6">
        <f>B987-A987</f>
        <v>0.13630000000011933</v>
      </c>
      <c r="M987" s="6">
        <f>D987-A987</f>
        <v>-0.34669999999982792</v>
      </c>
      <c r="N987" s="6">
        <f>F987-A987</f>
        <v>0.558100000000195</v>
      </c>
      <c r="O987" s="6">
        <f>H987-A987</f>
        <v>7.8700000000026193E-2</v>
      </c>
    </row>
    <row r="988" spans="1:15" x14ac:dyDescent="0.25">
      <c r="A988">
        <v>1509.86</v>
      </c>
      <c r="B988" s="1">
        <v>1509.9962</v>
      </c>
      <c r="C988" s="2" t="str">
        <f t="shared" si="60"/>
        <v>EO193000335</v>
      </c>
      <c r="D988" s="1">
        <v>1509.5106000000001</v>
      </c>
      <c r="E988" s="2" t="str">
        <f t="shared" si="61"/>
        <v>EO19300135</v>
      </c>
      <c r="F988" s="1">
        <v>1510.415</v>
      </c>
      <c r="G988" s="2" t="str">
        <f t="shared" si="62"/>
        <v>EO193400135</v>
      </c>
      <c r="H988" s="1">
        <v>1509.9413999999999</v>
      </c>
      <c r="I988" s="2" t="str">
        <f t="shared" si="63"/>
        <v>E0193400235</v>
      </c>
      <c r="L988" s="6">
        <f>B988-A988</f>
        <v>0.13620000000014443</v>
      </c>
      <c r="M988" s="6">
        <f>D988-A988</f>
        <v>-0.34939999999983229</v>
      </c>
      <c r="N988" s="6">
        <f>F988-A988</f>
        <v>0.55500000000006366</v>
      </c>
      <c r="O988" s="6">
        <f>H988-A988</f>
        <v>8.1400000000030559E-2</v>
      </c>
    </row>
    <row r="989" spans="1:15" x14ac:dyDescent="0.25">
      <c r="A989">
        <v>1509.87</v>
      </c>
      <c r="B989" s="1">
        <v>1510.0050000000001</v>
      </c>
      <c r="C989" s="2" t="str">
        <f t="shared" si="60"/>
        <v>EO193000335</v>
      </c>
      <c r="D989" s="1">
        <v>1509.5220999999999</v>
      </c>
      <c r="E989" s="2" t="str">
        <f t="shared" si="61"/>
        <v>EO19300135</v>
      </c>
      <c r="F989" s="1">
        <v>1510.4269999999999</v>
      </c>
      <c r="G989" s="2" t="str">
        <f t="shared" si="62"/>
        <v>EO193400135</v>
      </c>
      <c r="H989" s="1">
        <v>1509.9532999999999</v>
      </c>
      <c r="I989" s="2" t="str">
        <f t="shared" si="63"/>
        <v>E0193400235</v>
      </c>
      <c r="L989" s="6">
        <f>B989-A989</f>
        <v>0.13500000000021828</v>
      </c>
      <c r="M989" s="6">
        <f>D989-A989</f>
        <v>-0.34789999999998145</v>
      </c>
      <c r="N989" s="6">
        <f>F989-A989</f>
        <v>0.55700000000001637</v>
      </c>
      <c r="O989" s="6">
        <f>H989-A989</f>
        <v>8.3300000000008367E-2</v>
      </c>
    </row>
    <row r="990" spans="1:15" x14ac:dyDescent="0.25">
      <c r="A990">
        <v>1509.88</v>
      </c>
      <c r="B990" s="1">
        <v>1510.0170000000001</v>
      </c>
      <c r="C990" s="2" t="str">
        <f t="shared" si="60"/>
        <v>EO193000335</v>
      </c>
      <c r="D990" s="1">
        <v>1509.5295000000001</v>
      </c>
      <c r="E990" s="2" t="str">
        <f t="shared" si="61"/>
        <v>EO19300135</v>
      </c>
      <c r="F990" s="1">
        <v>1510.4377999999999</v>
      </c>
      <c r="G990" s="2" t="str">
        <f t="shared" si="62"/>
        <v>EO193400135</v>
      </c>
      <c r="H990" s="1">
        <v>1509.9606000000001</v>
      </c>
      <c r="I990" s="2" t="str">
        <f t="shared" si="63"/>
        <v>E0193400235</v>
      </c>
      <c r="L990" s="6">
        <f>B990-A990</f>
        <v>0.13699999999994361</v>
      </c>
      <c r="M990" s="6">
        <f>D990-A990</f>
        <v>-0.35050000000001091</v>
      </c>
      <c r="N990" s="6">
        <f>F990-A990</f>
        <v>0.55779999999981555</v>
      </c>
      <c r="O990" s="6">
        <f>H990-A990</f>
        <v>8.0600000000004002E-2</v>
      </c>
    </row>
    <row r="991" spans="1:15" x14ac:dyDescent="0.25">
      <c r="A991">
        <v>1509.89</v>
      </c>
      <c r="B991" s="1">
        <v>1510.0246</v>
      </c>
      <c r="C991" s="2" t="str">
        <f t="shared" si="60"/>
        <v>EO193000335</v>
      </c>
      <c r="D991" s="1">
        <v>1509.5413000000001</v>
      </c>
      <c r="E991" s="2" t="str">
        <f t="shared" si="61"/>
        <v>EO19300135</v>
      </c>
      <c r="F991" s="1">
        <v>1510.4447</v>
      </c>
      <c r="G991" s="2" t="str">
        <f t="shared" si="62"/>
        <v>EO193400135</v>
      </c>
      <c r="H991" s="1">
        <v>1509.9729</v>
      </c>
      <c r="I991" s="2" t="str">
        <f t="shared" si="63"/>
        <v>E0193400235</v>
      </c>
      <c r="L991" s="6">
        <f>B991-A991</f>
        <v>0.13459999999986394</v>
      </c>
      <c r="M991" s="6">
        <f>D991-A991</f>
        <v>-0.348700000000008</v>
      </c>
      <c r="N991" s="6">
        <f>F991-A991</f>
        <v>0.5546999999999116</v>
      </c>
      <c r="O991" s="6">
        <f>H991-A991</f>
        <v>8.2899999999881402E-2</v>
      </c>
    </row>
    <row r="992" spans="1:15" x14ac:dyDescent="0.25">
      <c r="A992">
        <v>1509.9</v>
      </c>
      <c r="B992" s="1">
        <v>1510.0353</v>
      </c>
      <c r="C992" s="2" t="str">
        <f t="shared" si="60"/>
        <v>EO193000335</v>
      </c>
      <c r="D992" s="1">
        <v>1509.5534</v>
      </c>
      <c r="E992" s="2" t="str">
        <f t="shared" si="61"/>
        <v>EO19300135</v>
      </c>
      <c r="F992" s="1">
        <v>1510.4565</v>
      </c>
      <c r="G992" s="2" t="str">
        <f t="shared" si="62"/>
        <v>EO193400135</v>
      </c>
      <c r="H992" s="1">
        <v>1509.9808</v>
      </c>
      <c r="I992" s="2" t="str">
        <f t="shared" si="63"/>
        <v>E0193400235</v>
      </c>
      <c r="L992" s="6">
        <f>B992-A992</f>
        <v>0.1352999999999156</v>
      </c>
      <c r="M992" s="6">
        <f>D992-A992</f>
        <v>-0.3466000000000804</v>
      </c>
      <c r="N992" s="6">
        <f>F992-A992</f>
        <v>0.55649999999991451</v>
      </c>
      <c r="O992" s="6">
        <f>H992-A992</f>
        <v>8.0799999999953798E-2</v>
      </c>
    </row>
    <row r="993" spans="1:15" x14ac:dyDescent="0.25">
      <c r="A993">
        <v>1509.91</v>
      </c>
      <c r="B993" s="1">
        <v>1510.0478000000001</v>
      </c>
      <c r="C993" s="2" t="str">
        <f t="shared" si="60"/>
        <v>EO193000335</v>
      </c>
      <c r="D993" s="1">
        <v>1509.5608</v>
      </c>
      <c r="E993" s="2" t="str">
        <f t="shared" si="61"/>
        <v>EO19300135</v>
      </c>
      <c r="F993" s="1">
        <v>1510.4638</v>
      </c>
      <c r="G993" s="2" t="str">
        <f t="shared" si="62"/>
        <v>EO193400135</v>
      </c>
      <c r="H993" s="1">
        <v>1509.9921999999999</v>
      </c>
      <c r="I993" s="2" t="str">
        <f t="shared" si="63"/>
        <v>E0193400235</v>
      </c>
      <c r="L993" s="6">
        <f>B993-A993</f>
        <v>0.13779999999997017</v>
      </c>
      <c r="M993" s="6">
        <f>D993-A993</f>
        <v>-0.34920000000010987</v>
      </c>
      <c r="N993" s="6">
        <f>F993-A993</f>
        <v>0.55379999999991014</v>
      </c>
      <c r="O993" s="6">
        <f>H993-A993</f>
        <v>8.2199999999829743E-2</v>
      </c>
    </row>
    <row r="994" spans="1:15" x14ac:dyDescent="0.25">
      <c r="A994">
        <v>1509.92</v>
      </c>
      <c r="B994" s="1">
        <v>1510.0554999999999</v>
      </c>
      <c r="C994" s="2" t="str">
        <f t="shared" si="60"/>
        <v>EO193000335</v>
      </c>
      <c r="D994" s="1">
        <v>1509.5725</v>
      </c>
      <c r="E994" s="2" t="str">
        <f t="shared" si="61"/>
        <v>EO19300135</v>
      </c>
      <c r="F994" s="1">
        <v>1510.4739999999999</v>
      </c>
      <c r="G994" s="2" t="str">
        <f t="shared" si="62"/>
        <v>EO193400135</v>
      </c>
      <c r="H994" s="1">
        <v>1510.0007000000001</v>
      </c>
      <c r="I994" s="2" t="str">
        <f t="shared" si="63"/>
        <v>E0193400235</v>
      </c>
      <c r="L994" s="6">
        <f>B994-A994</f>
        <v>0.13549999999986539</v>
      </c>
      <c r="M994" s="6">
        <f>D994-A994</f>
        <v>-0.34750000000008185</v>
      </c>
      <c r="N994" s="6">
        <f>F994-A994</f>
        <v>0.55399999999985994</v>
      </c>
      <c r="O994" s="6">
        <f>H994-A994</f>
        <v>8.06999999999789E-2</v>
      </c>
    </row>
    <row r="995" spans="1:15" x14ac:dyDescent="0.25">
      <c r="A995">
        <v>1509.93</v>
      </c>
      <c r="B995" s="1">
        <v>1510.0663999999999</v>
      </c>
      <c r="C995" s="2" t="str">
        <f t="shared" si="60"/>
        <v>EO193000335</v>
      </c>
      <c r="D995" s="1">
        <v>1509.5808999999999</v>
      </c>
      <c r="E995" s="2" t="str">
        <f t="shared" si="61"/>
        <v>EO19300135</v>
      </c>
      <c r="F995" s="1">
        <v>1510.4863</v>
      </c>
      <c r="G995" s="2" t="str">
        <f t="shared" si="62"/>
        <v>EO193400135</v>
      </c>
      <c r="H995" s="1">
        <v>1510.0124000000001</v>
      </c>
      <c r="I995" s="2" t="str">
        <f t="shared" si="63"/>
        <v>E0193400235</v>
      </c>
      <c r="L995" s="6">
        <f>B995-A995</f>
        <v>0.13639999999986685</v>
      </c>
      <c r="M995" s="6">
        <f>D995-A995</f>
        <v>-0.34910000000013497</v>
      </c>
      <c r="N995" s="6">
        <f>F995-A995</f>
        <v>0.55629999999996471</v>
      </c>
      <c r="O995" s="6">
        <f>H995-A995</f>
        <v>8.2400000000006912E-2</v>
      </c>
    </row>
    <row r="996" spans="1:15" x14ac:dyDescent="0.25">
      <c r="A996">
        <v>1509.94</v>
      </c>
      <c r="B996" s="1">
        <v>1510.0733</v>
      </c>
      <c r="C996" s="2" t="str">
        <f t="shared" si="60"/>
        <v>EO193000335</v>
      </c>
      <c r="D996" s="1">
        <v>1509.5921000000001</v>
      </c>
      <c r="E996" s="2" t="str">
        <f t="shared" si="61"/>
        <v>EO19300135</v>
      </c>
      <c r="F996" s="1">
        <v>1510.4939999999999</v>
      </c>
      <c r="G996" s="2" t="str">
        <f t="shared" si="62"/>
        <v>EO193400135</v>
      </c>
      <c r="H996" s="1">
        <v>1510.0236</v>
      </c>
      <c r="I996" s="2" t="str">
        <f t="shared" si="63"/>
        <v>E0193400235</v>
      </c>
      <c r="L996" s="6">
        <f>B996-A996</f>
        <v>0.13329999999996289</v>
      </c>
      <c r="M996" s="6">
        <f>D996-A996</f>
        <v>-0.34789999999998145</v>
      </c>
      <c r="N996" s="6">
        <f>F996-A996</f>
        <v>0.55399999999985994</v>
      </c>
      <c r="O996" s="6">
        <f>H996-A996</f>
        <v>8.3599999999933061E-2</v>
      </c>
    </row>
    <row r="997" spans="1:15" x14ac:dyDescent="0.25">
      <c r="A997">
        <v>1509.95</v>
      </c>
      <c r="B997" s="1">
        <v>1510.0862999999999</v>
      </c>
      <c r="C997" s="2" t="str">
        <f t="shared" si="60"/>
        <v>EO193000335</v>
      </c>
      <c r="D997" s="1">
        <v>1509.6039000000001</v>
      </c>
      <c r="E997" s="2" t="str">
        <f t="shared" si="61"/>
        <v>EO19300135</v>
      </c>
      <c r="F997" s="1">
        <v>1510.5046</v>
      </c>
      <c r="G997" s="2" t="str">
        <f t="shared" si="62"/>
        <v>EO193400135</v>
      </c>
      <c r="H997" s="1">
        <v>1510.0322000000001</v>
      </c>
      <c r="I997" s="2" t="str">
        <f t="shared" si="63"/>
        <v>E0193400235</v>
      </c>
      <c r="L997" s="6">
        <f>B997-A997</f>
        <v>0.13629999999989195</v>
      </c>
      <c r="M997" s="6">
        <f>D997-A997</f>
        <v>-0.34609999999997854</v>
      </c>
      <c r="N997" s="6">
        <f>F997-A997</f>
        <v>0.5545999999999367</v>
      </c>
      <c r="O997" s="6">
        <f>H997-A997</f>
        <v>8.2200000000057116E-2</v>
      </c>
    </row>
    <row r="998" spans="1:15" x14ac:dyDescent="0.25">
      <c r="A998">
        <v>1509.96</v>
      </c>
      <c r="B998" s="1">
        <v>1510.0975000000001</v>
      </c>
      <c r="C998" s="2" t="str">
        <f t="shared" si="60"/>
        <v>EO193000335</v>
      </c>
      <c r="D998" s="1">
        <v>1509.6121000000001</v>
      </c>
      <c r="E998" s="2" t="str">
        <f t="shared" si="61"/>
        <v>EO19300135</v>
      </c>
      <c r="F998" s="1">
        <v>1510.5174999999999</v>
      </c>
      <c r="G998" s="2" t="str">
        <f t="shared" si="62"/>
        <v>EO193400135</v>
      </c>
      <c r="H998" s="1">
        <v>1510.0440000000001</v>
      </c>
      <c r="I998" s="2" t="str">
        <f t="shared" si="63"/>
        <v>E0193400235</v>
      </c>
      <c r="L998" s="6">
        <f>B998-A998</f>
        <v>0.13750000000004547</v>
      </c>
      <c r="M998" s="6">
        <f>D998-A998</f>
        <v>-0.34789999999998145</v>
      </c>
      <c r="N998" s="6">
        <f>F998-A998</f>
        <v>0.55749999999989086</v>
      </c>
      <c r="O998" s="6">
        <f>H998-A998</f>
        <v>8.4000000000060027E-2</v>
      </c>
    </row>
    <row r="999" spans="1:15" x14ac:dyDescent="0.25">
      <c r="A999">
        <v>1509.97</v>
      </c>
      <c r="B999" s="1">
        <v>1510.1045999999999</v>
      </c>
      <c r="C999" s="2" t="str">
        <f t="shared" si="60"/>
        <v>EO193000335</v>
      </c>
      <c r="D999" s="1">
        <v>1509.6237000000001</v>
      </c>
      <c r="E999" s="2" t="str">
        <f t="shared" si="61"/>
        <v>EO19300135</v>
      </c>
      <c r="F999" s="1">
        <v>1510.5253</v>
      </c>
      <c r="G999" s="2" t="str">
        <f t="shared" si="62"/>
        <v>EO193400135</v>
      </c>
      <c r="H999" s="1">
        <v>1510.0521000000001</v>
      </c>
      <c r="I999" s="2" t="str">
        <f t="shared" si="63"/>
        <v>E0193400235</v>
      </c>
      <c r="L999" s="6">
        <f>B999-A999</f>
        <v>0.13459999999986394</v>
      </c>
      <c r="M999" s="6">
        <f>D999-A999</f>
        <v>-0.34629999999992833</v>
      </c>
      <c r="N999" s="6">
        <f>F999-A999</f>
        <v>0.55529999999998836</v>
      </c>
      <c r="O999" s="6">
        <f>H999-A999</f>
        <v>8.2100000000082218E-2</v>
      </c>
    </row>
    <row r="1000" spans="1:15" x14ac:dyDescent="0.25">
      <c r="A1000">
        <v>1509.98</v>
      </c>
      <c r="B1000" s="1">
        <v>1510.1175000000001</v>
      </c>
      <c r="C1000" s="2" t="str">
        <f t="shared" si="60"/>
        <v>EO193000335</v>
      </c>
      <c r="D1000" s="1">
        <v>1509.6318000000001</v>
      </c>
      <c r="E1000" s="2" t="str">
        <f t="shared" si="61"/>
        <v>EO19300135</v>
      </c>
      <c r="F1000" s="1">
        <v>1510.5360000000001</v>
      </c>
      <c r="G1000" s="2" t="str">
        <f t="shared" si="62"/>
        <v>EO193400135</v>
      </c>
      <c r="H1000" s="1">
        <v>1510.0637999999999</v>
      </c>
      <c r="I1000" s="2" t="str">
        <f t="shared" si="63"/>
        <v>E0193400235</v>
      </c>
      <c r="L1000" s="6">
        <f>B1000-A1000</f>
        <v>0.13750000000004547</v>
      </c>
      <c r="M1000" s="6">
        <f>D1000-A1000</f>
        <v>-0.34819999999990614</v>
      </c>
      <c r="N1000" s="6">
        <f>F1000-A1000</f>
        <v>0.55600000000004002</v>
      </c>
      <c r="O1000" s="6">
        <f>H1000-A1000</f>
        <v>8.3799999999882857E-2</v>
      </c>
    </row>
    <row r="1001" spans="1:15" x14ac:dyDescent="0.25">
      <c r="A1001">
        <v>1509.99</v>
      </c>
      <c r="B1001" s="1">
        <v>1510.1258</v>
      </c>
      <c r="C1001" s="2" t="str">
        <f t="shared" si="60"/>
        <v>EO193000335</v>
      </c>
      <c r="D1001" s="1">
        <v>1509.6434999999999</v>
      </c>
      <c r="E1001" s="2" t="str">
        <f t="shared" si="61"/>
        <v>EO19300135</v>
      </c>
      <c r="F1001" s="1">
        <v>1510.5445999999999</v>
      </c>
      <c r="G1001" s="2" t="str">
        <f t="shared" si="62"/>
        <v>EO193400135</v>
      </c>
      <c r="H1001" s="1">
        <v>1510.0712000000001</v>
      </c>
      <c r="I1001" s="2" t="str">
        <f t="shared" si="63"/>
        <v>E0193400235</v>
      </c>
      <c r="L1001" s="6">
        <f>B1001-A1001</f>
        <v>0.13580000000001746</v>
      </c>
      <c r="M1001" s="6">
        <f>D1001-A1001</f>
        <v>-0.3465000000001055</v>
      </c>
      <c r="N1001" s="6">
        <f>F1001-A1001</f>
        <v>0.5545999999999367</v>
      </c>
      <c r="O1001" s="6">
        <f>H1001-A1001</f>
        <v>8.1200000000080763E-2</v>
      </c>
    </row>
    <row r="1002" spans="1:15" x14ac:dyDescent="0.25">
      <c r="A1002">
        <v>1510</v>
      </c>
      <c r="B1002" s="1">
        <v>1510.1359</v>
      </c>
      <c r="C1002" s="2" t="str">
        <f t="shared" si="60"/>
        <v>EO193000335</v>
      </c>
      <c r="D1002" s="1">
        <v>1509.655</v>
      </c>
      <c r="E1002" s="2" t="str">
        <f t="shared" si="61"/>
        <v>EO19300135</v>
      </c>
      <c r="F1002" s="1">
        <v>1510.5563</v>
      </c>
      <c r="G1002" s="2" t="str">
        <f t="shared" si="62"/>
        <v>EO193400135</v>
      </c>
      <c r="H1002" s="1">
        <v>1510.0833</v>
      </c>
      <c r="I1002" s="2" t="str">
        <f t="shared" si="63"/>
        <v>E0193400235</v>
      </c>
      <c r="L1002" s="6">
        <f>B1002-A1002</f>
        <v>0.13589999999999236</v>
      </c>
      <c r="M1002" s="6">
        <f>D1002-A1002</f>
        <v>-0.34500000000002728</v>
      </c>
      <c r="N1002" s="6">
        <f>F1002-A1002</f>
        <v>0.55629999999996471</v>
      </c>
      <c r="O1002" s="6">
        <f>H1002-A1002</f>
        <v>8.3300000000008367E-2</v>
      </c>
    </row>
    <row r="1003" spans="1:15" x14ac:dyDescent="0.25">
      <c r="A1003">
        <v>1510.01</v>
      </c>
      <c r="B1003" s="1">
        <v>1510.1491000000001</v>
      </c>
      <c r="C1003" s="2" t="str">
        <f t="shared" si="60"/>
        <v>EO193000335</v>
      </c>
      <c r="D1003" s="1">
        <v>1509.6629</v>
      </c>
      <c r="E1003" s="2" t="str">
        <f t="shared" si="61"/>
        <v>EO19300135</v>
      </c>
      <c r="F1003" s="1">
        <v>1510.5668000000001</v>
      </c>
      <c r="G1003" s="2" t="str">
        <f t="shared" si="62"/>
        <v>EO193400135</v>
      </c>
      <c r="H1003" s="1">
        <v>1510.0953999999999</v>
      </c>
      <c r="I1003" s="2" t="str">
        <f t="shared" si="63"/>
        <v>E0193400235</v>
      </c>
      <c r="L1003" s="6">
        <f>B1003-A1003</f>
        <v>0.13910000000009859</v>
      </c>
      <c r="M1003" s="6">
        <f>D1003-A1003</f>
        <v>-0.34709999999995489</v>
      </c>
      <c r="N1003" s="6">
        <f>F1003-A1003</f>
        <v>0.55680000000006658</v>
      </c>
      <c r="O1003" s="6">
        <f>H1003-A1003</f>
        <v>8.5399999999935972E-2</v>
      </c>
    </row>
    <row r="1004" spans="1:15" x14ac:dyDescent="0.25">
      <c r="A1004">
        <v>1510.02</v>
      </c>
      <c r="B1004" s="1">
        <v>1510.1572000000001</v>
      </c>
      <c r="C1004" s="2" t="str">
        <f t="shared" si="60"/>
        <v>EO193000335</v>
      </c>
      <c r="D1004" s="1">
        <v>1509.6744000000001</v>
      </c>
      <c r="E1004" s="2" t="str">
        <f t="shared" si="61"/>
        <v>EO19300135</v>
      </c>
      <c r="F1004" s="1">
        <v>1510.5751</v>
      </c>
      <c r="G1004" s="2" t="str">
        <f t="shared" si="62"/>
        <v>EO193400135</v>
      </c>
      <c r="H1004" s="1">
        <v>1510.1022</v>
      </c>
      <c r="I1004" s="2" t="str">
        <f t="shared" si="63"/>
        <v>E0193400235</v>
      </c>
      <c r="L1004" s="6">
        <f>B1004-A1004</f>
        <v>0.13720000000012078</v>
      </c>
      <c r="M1004" s="6">
        <f>D1004-A1004</f>
        <v>-0.34559999999987667</v>
      </c>
      <c r="N1004" s="6">
        <f>F1004-A1004</f>
        <v>0.55510000000003856</v>
      </c>
      <c r="O1004" s="6">
        <f>H1004-A1004</f>
        <v>8.2200000000057116E-2</v>
      </c>
    </row>
    <row r="1005" spans="1:15" x14ac:dyDescent="0.25">
      <c r="A1005">
        <v>1510.03</v>
      </c>
      <c r="B1005" s="1">
        <v>1510.1669999999999</v>
      </c>
      <c r="C1005" s="2" t="str">
        <f t="shared" si="60"/>
        <v>EO193000335</v>
      </c>
      <c r="D1005" s="1">
        <v>1509.6818000000001</v>
      </c>
      <c r="E1005" s="2" t="str">
        <f t="shared" si="61"/>
        <v>EO19300135</v>
      </c>
      <c r="F1005" s="1">
        <v>1510.5868</v>
      </c>
      <c r="G1005" s="2" t="str">
        <f t="shared" si="62"/>
        <v>EO193400135</v>
      </c>
      <c r="H1005" s="1">
        <v>1510.1143999999999</v>
      </c>
      <c r="I1005" s="2" t="str">
        <f t="shared" si="63"/>
        <v>E0193400235</v>
      </c>
      <c r="L1005" s="6">
        <f>B1005-A1005</f>
        <v>0.13699999999994361</v>
      </c>
      <c r="M1005" s="6">
        <f>D1005-A1005</f>
        <v>-0.34819999999990614</v>
      </c>
      <c r="N1005" s="6">
        <f>F1005-A1005</f>
        <v>0.55680000000006658</v>
      </c>
      <c r="O1005" s="6">
        <f>H1005-A1005</f>
        <v>8.4399999999959618E-2</v>
      </c>
    </row>
    <row r="1006" spans="1:15" x14ac:dyDescent="0.25">
      <c r="A1006">
        <v>1510.04</v>
      </c>
      <c r="B1006" s="1">
        <v>1510.1759999999999</v>
      </c>
      <c r="C1006" s="2" t="str">
        <f t="shared" si="60"/>
        <v>EO193000335</v>
      </c>
      <c r="D1006" s="1">
        <v>1509.6936000000001</v>
      </c>
      <c r="E1006" s="2" t="str">
        <f t="shared" si="61"/>
        <v>EO19300135</v>
      </c>
      <c r="F1006" s="1">
        <v>1510.5942</v>
      </c>
      <c r="G1006" s="2" t="str">
        <f t="shared" si="62"/>
        <v>EO193400135</v>
      </c>
      <c r="H1006" s="1">
        <v>1510.1221</v>
      </c>
      <c r="I1006" s="2" t="str">
        <f t="shared" si="63"/>
        <v>E0193400235</v>
      </c>
      <c r="L1006" s="6">
        <f>B1006-A1006</f>
        <v>0.13599999999996726</v>
      </c>
      <c r="M1006" s="6">
        <f>D1006-A1006</f>
        <v>-0.34639999999990323</v>
      </c>
      <c r="N1006" s="6">
        <f>F1006-A1006</f>
        <v>0.55420000000003711</v>
      </c>
      <c r="O1006" s="6">
        <f>H1006-A1006</f>
        <v>8.2100000000082218E-2</v>
      </c>
    </row>
    <row r="1007" spans="1:15" x14ac:dyDescent="0.25">
      <c r="A1007">
        <v>1510.05</v>
      </c>
      <c r="B1007" s="1">
        <v>1510.1880000000001</v>
      </c>
      <c r="C1007" s="2" t="str">
        <f t="shared" si="60"/>
        <v>EO193000335</v>
      </c>
      <c r="D1007" s="1">
        <v>1509.701</v>
      </c>
      <c r="E1007" s="2" t="str">
        <f t="shared" si="61"/>
        <v>EO19300135</v>
      </c>
      <c r="F1007" s="1">
        <v>1510.6049</v>
      </c>
      <c r="G1007" s="2" t="str">
        <f t="shared" si="62"/>
        <v>EO193400135</v>
      </c>
      <c r="H1007" s="1">
        <v>1510.1332</v>
      </c>
      <c r="I1007" s="2" t="str">
        <f t="shared" si="63"/>
        <v>E0193400235</v>
      </c>
      <c r="L1007" s="6">
        <f>B1007-A1007</f>
        <v>0.13800000000014734</v>
      </c>
      <c r="M1007" s="6">
        <f>D1007-A1007</f>
        <v>-0.3489999999999327</v>
      </c>
      <c r="N1007" s="6">
        <f>F1007-A1007</f>
        <v>0.55490000000008877</v>
      </c>
      <c r="O1007" s="6">
        <f>H1007-A1007</f>
        <v>8.3200000000033469E-2</v>
      </c>
    </row>
    <row r="1008" spans="1:15" x14ac:dyDescent="0.25">
      <c r="A1008">
        <v>1510.06</v>
      </c>
      <c r="B1008" s="1">
        <v>1510.1981000000001</v>
      </c>
      <c r="C1008" s="2" t="str">
        <f t="shared" si="60"/>
        <v>EO193000335</v>
      </c>
      <c r="D1008" s="1">
        <v>1509.7121999999999</v>
      </c>
      <c r="E1008" s="2" t="str">
        <f t="shared" si="61"/>
        <v>EO19300135</v>
      </c>
      <c r="F1008" s="1">
        <v>1510.617</v>
      </c>
      <c r="G1008" s="2" t="str">
        <f t="shared" si="62"/>
        <v>EO193400135</v>
      </c>
      <c r="H1008" s="1">
        <v>1510.1413</v>
      </c>
      <c r="I1008" s="2" t="str">
        <f t="shared" si="63"/>
        <v>E0193400235</v>
      </c>
      <c r="L1008" s="6">
        <f>B1008-A1008</f>
        <v>0.13810000000012224</v>
      </c>
      <c r="M1008" s="6">
        <f>D1008-A1008</f>
        <v>-0.34780000000000655</v>
      </c>
      <c r="N1008" s="6">
        <f>F1008-A1008</f>
        <v>0.55700000000001637</v>
      </c>
      <c r="O1008" s="6">
        <f>H1008-A1008</f>
        <v>8.1300000000055661E-2</v>
      </c>
    </row>
    <row r="1009" spans="1:15" x14ac:dyDescent="0.25">
      <c r="A1009">
        <v>1510.07</v>
      </c>
      <c r="B1009" s="1">
        <v>1510.2071000000001</v>
      </c>
      <c r="C1009" s="2" t="str">
        <f t="shared" si="60"/>
        <v>EO193000335</v>
      </c>
      <c r="D1009" s="1">
        <v>1509.7240999999999</v>
      </c>
      <c r="E1009" s="2" t="str">
        <f t="shared" si="61"/>
        <v>EO19300135</v>
      </c>
      <c r="F1009" s="1">
        <v>1510.6247000000001</v>
      </c>
      <c r="G1009" s="2" t="str">
        <f t="shared" si="62"/>
        <v>EO193400135</v>
      </c>
      <c r="H1009" s="1">
        <v>1510.1528000000001</v>
      </c>
      <c r="I1009" s="2" t="str">
        <f t="shared" si="63"/>
        <v>E0193400235</v>
      </c>
      <c r="L1009" s="6">
        <f>B1009-A1009</f>
        <v>0.13710000000014588</v>
      </c>
      <c r="M1009" s="6">
        <f>D1009-A1009</f>
        <v>-0.34590000000002874</v>
      </c>
      <c r="N1009" s="6">
        <f>F1009-A1009</f>
        <v>0.55470000000013897</v>
      </c>
      <c r="O1009" s="6">
        <f>H1009-A1009</f>
        <v>8.2800000000133878E-2</v>
      </c>
    </row>
    <row r="1010" spans="1:15" x14ac:dyDescent="0.25">
      <c r="A1010">
        <v>1510.08</v>
      </c>
      <c r="B1010" s="1">
        <v>1510.2192</v>
      </c>
      <c r="C1010" s="2" t="str">
        <f t="shared" si="60"/>
        <v>EO193000335</v>
      </c>
      <c r="D1010" s="1">
        <v>1509.7313999999999</v>
      </c>
      <c r="E1010" s="2" t="str">
        <f t="shared" si="61"/>
        <v>EO19300135</v>
      </c>
      <c r="F1010" s="1">
        <v>1510.6358</v>
      </c>
      <c r="G1010" s="2" t="str">
        <f t="shared" si="62"/>
        <v>EO193400135</v>
      </c>
      <c r="H1010" s="1">
        <v>1510.164</v>
      </c>
      <c r="I1010" s="2" t="str">
        <f t="shared" si="63"/>
        <v>E0193400235</v>
      </c>
      <c r="L1010" s="6">
        <f>B1010-A1010</f>
        <v>0.13920000000007349</v>
      </c>
      <c r="M1010" s="6">
        <f>D1010-A1010</f>
        <v>-0.34860000000003311</v>
      </c>
      <c r="N1010" s="6">
        <f>F1010-A1010</f>
        <v>0.55580000000009022</v>
      </c>
      <c r="O1010" s="6">
        <f>H1010-A1010</f>
        <v>8.4000000000060027E-2</v>
      </c>
    </row>
    <row r="1011" spans="1:15" x14ac:dyDescent="0.25">
      <c r="A1011">
        <v>1510.09</v>
      </c>
      <c r="B1011" s="1">
        <v>1510.2270000000001</v>
      </c>
      <c r="C1011" s="2" t="str">
        <f t="shared" si="60"/>
        <v>EO193000335</v>
      </c>
      <c r="D1011" s="1">
        <v>1509.7427</v>
      </c>
      <c r="E1011" s="2" t="str">
        <f t="shared" si="61"/>
        <v>EO19300135</v>
      </c>
      <c r="F1011" s="1">
        <v>1510.6481000000001</v>
      </c>
      <c r="G1011" s="2" t="str">
        <f t="shared" si="62"/>
        <v>EO193400135</v>
      </c>
      <c r="H1011" s="1">
        <v>1510.1726000000001</v>
      </c>
      <c r="I1011" s="2" t="str">
        <f t="shared" si="63"/>
        <v>E0193400235</v>
      </c>
      <c r="L1011" s="6">
        <f>B1011-A1011</f>
        <v>0.13700000000017099</v>
      </c>
      <c r="M1011" s="6">
        <f>D1011-A1011</f>
        <v>-0.34729999999990468</v>
      </c>
      <c r="N1011" s="6">
        <f>F1011-A1011</f>
        <v>0.558100000000195</v>
      </c>
      <c r="O1011" s="6">
        <f>H1011-A1011</f>
        <v>8.2600000000184082E-2</v>
      </c>
    </row>
    <row r="1012" spans="1:15" x14ac:dyDescent="0.25">
      <c r="A1012">
        <v>1510.1</v>
      </c>
      <c r="B1012" s="1">
        <v>1510.2378000000001</v>
      </c>
      <c r="C1012" s="2" t="str">
        <f t="shared" si="60"/>
        <v>EO193000335</v>
      </c>
      <c r="D1012" s="1">
        <v>1509.7506000000001</v>
      </c>
      <c r="E1012" s="2" t="str">
        <f t="shared" si="61"/>
        <v>EO19300135</v>
      </c>
      <c r="F1012" s="1">
        <v>1510.6558</v>
      </c>
      <c r="G1012" s="2" t="str">
        <f t="shared" si="62"/>
        <v>EO193400135</v>
      </c>
      <c r="H1012" s="1">
        <v>1510.1841999999999</v>
      </c>
      <c r="I1012" s="2" t="str">
        <f t="shared" si="63"/>
        <v>E0193400235</v>
      </c>
      <c r="L1012" s="6">
        <f>B1012-A1012</f>
        <v>0.13780000000019754</v>
      </c>
      <c r="M1012" s="6">
        <f>D1012-A1012</f>
        <v>-0.34939999999983229</v>
      </c>
      <c r="N1012" s="6">
        <f>F1012-A1012</f>
        <v>0.55580000000009022</v>
      </c>
      <c r="O1012" s="6">
        <f>H1012-A1012</f>
        <v>8.4200000000009823E-2</v>
      </c>
    </row>
    <row r="1013" spans="1:15" x14ac:dyDescent="0.25">
      <c r="A1013">
        <v>1510.11</v>
      </c>
      <c r="B1013" s="1">
        <v>1510.25</v>
      </c>
      <c r="C1013" s="2" t="str">
        <f t="shared" si="60"/>
        <v>EO193000335</v>
      </c>
      <c r="D1013" s="1">
        <v>1509.7618</v>
      </c>
      <c r="E1013" s="2" t="str">
        <f t="shared" si="61"/>
        <v>EO19300135</v>
      </c>
      <c r="F1013" s="1">
        <v>1510.6667</v>
      </c>
      <c r="G1013" s="2" t="str">
        <f t="shared" si="62"/>
        <v>EO193400135</v>
      </c>
      <c r="H1013" s="1">
        <v>1510.1926000000001</v>
      </c>
      <c r="I1013" s="2" t="str">
        <f t="shared" si="63"/>
        <v>E0193400235</v>
      </c>
      <c r="L1013" s="6">
        <f>B1013-A1013</f>
        <v>0.14000000000010004</v>
      </c>
      <c r="M1013" s="6">
        <f>D1013-A1013</f>
        <v>-0.34819999999990614</v>
      </c>
      <c r="N1013" s="6">
        <f>F1013-A1013</f>
        <v>0.55670000000009168</v>
      </c>
      <c r="O1013" s="6">
        <f>H1013-A1013</f>
        <v>8.2600000000184082E-2</v>
      </c>
    </row>
    <row r="1014" spans="1:15" x14ac:dyDescent="0.25">
      <c r="A1014">
        <v>1510.12</v>
      </c>
      <c r="B1014" s="1">
        <v>1510.2572</v>
      </c>
      <c r="C1014" s="2" t="str">
        <f t="shared" si="60"/>
        <v>EO193000335</v>
      </c>
      <c r="D1014" s="1">
        <v>1509.7729999999999</v>
      </c>
      <c r="E1014" s="2" t="str">
        <f t="shared" si="61"/>
        <v>EO19300135</v>
      </c>
      <c r="F1014" s="1">
        <v>1510.674</v>
      </c>
      <c r="G1014" s="2" t="str">
        <f t="shared" si="62"/>
        <v>EO193400135</v>
      </c>
      <c r="H1014" s="1">
        <v>1510.2041999999999</v>
      </c>
      <c r="I1014" s="2" t="str">
        <f t="shared" si="63"/>
        <v>E0193400235</v>
      </c>
      <c r="L1014" s="6">
        <f>B1014-A1014</f>
        <v>0.13720000000012078</v>
      </c>
      <c r="M1014" s="6">
        <f>D1014-A1014</f>
        <v>-0.34699999999997999</v>
      </c>
      <c r="N1014" s="6">
        <f>F1014-A1014</f>
        <v>0.55400000000008731</v>
      </c>
      <c r="O1014" s="6">
        <f>H1014-A1014</f>
        <v>8.4200000000009823E-2</v>
      </c>
    </row>
    <row r="1015" spans="1:15" x14ac:dyDescent="0.25">
      <c r="A1015">
        <v>1510.13</v>
      </c>
      <c r="B1015" s="1">
        <v>1510.2682</v>
      </c>
      <c r="C1015" s="2" t="str">
        <f t="shared" si="60"/>
        <v>EO193000335</v>
      </c>
      <c r="D1015" s="1">
        <v>1509.7807</v>
      </c>
      <c r="E1015" s="2" t="str">
        <f t="shared" si="61"/>
        <v>EO19300135</v>
      </c>
      <c r="F1015" s="1">
        <v>1510.6863000000001</v>
      </c>
      <c r="G1015" s="2" t="str">
        <f t="shared" si="62"/>
        <v>EO193400135</v>
      </c>
      <c r="H1015" s="1">
        <v>1510.2114999999999</v>
      </c>
      <c r="I1015" s="2" t="str">
        <f t="shared" si="63"/>
        <v>E0193400235</v>
      </c>
      <c r="L1015" s="6">
        <f>B1015-A1015</f>
        <v>0.13819999999986976</v>
      </c>
      <c r="M1015" s="6">
        <f>D1015-A1015</f>
        <v>-0.34930000000008476</v>
      </c>
      <c r="N1015" s="6">
        <f>F1015-A1015</f>
        <v>0.55629999999996471</v>
      </c>
      <c r="O1015" s="6">
        <f>H1015-A1015</f>
        <v>8.1499999999778083E-2</v>
      </c>
    </row>
    <row r="1016" spans="1:15" x14ac:dyDescent="0.25">
      <c r="A1016">
        <v>1510.14</v>
      </c>
      <c r="B1016" s="1">
        <v>1510.2752</v>
      </c>
      <c r="C1016" s="2" t="str">
        <f t="shared" si="60"/>
        <v>EO193000335</v>
      </c>
      <c r="D1016" s="1">
        <v>1509.7918</v>
      </c>
      <c r="E1016" s="2" t="str">
        <f t="shared" si="61"/>
        <v>EO19300135</v>
      </c>
      <c r="F1016" s="1">
        <v>1510.6973</v>
      </c>
      <c r="G1016" s="2" t="str">
        <f t="shared" si="62"/>
        <v>EO193400135</v>
      </c>
      <c r="H1016" s="1">
        <v>1510.2242000000001</v>
      </c>
      <c r="I1016" s="2" t="str">
        <f t="shared" si="63"/>
        <v>E0193400235</v>
      </c>
      <c r="L1016" s="6">
        <f>B1016-A1016</f>
        <v>0.1351999999999407</v>
      </c>
      <c r="M1016" s="6">
        <f>D1016-A1016</f>
        <v>-0.34820000000013351</v>
      </c>
      <c r="N1016" s="6">
        <f>F1016-A1016</f>
        <v>0.55729999999994106</v>
      </c>
      <c r="O1016" s="6">
        <f>H1016-A1016</f>
        <v>8.4200000000009823E-2</v>
      </c>
    </row>
    <row r="1017" spans="1:15" x14ac:dyDescent="0.25">
      <c r="A1017">
        <v>1510.15</v>
      </c>
      <c r="B1017" s="1">
        <v>1510.2876000000001</v>
      </c>
      <c r="C1017" s="2" t="str">
        <f t="shared" si="60"/>
        <v>EO193000335</v>
      </c>
      <c r="D1017" s="1">
        <v>1509.7997</v>
      </c>
      <c r="E1017" s="2" t="str">
        <f t="shared" si="61"/>
        <v>EO19300135</v>
      </c>
      <c r="F1017" s="1">
        <v>1510.7044000000001</v>
      </c>
      <c r="G1017" s="2" t="str">
        <f t="shared" si="62"/>
        <v>EO193400135</v>
      </c>
      <c r="H1017" s="1">
        <v>1510.2357999999999</v>
      </c>
      <c r="I1017" s="2" t="str">
        <f t="shared" si="63"/>
        <v>E0193400235</v>
      </c>
      <c r="L1017" s="6">
        <f>B1017-A1017</f>
        <v>0.13760000000002037</v>
      </c>
      <c r="M1017" s="6">
        <f>D1017-A1017</f>
        <v>-0.35030000000006112</v>
      </c>
      <c r="N1017" s="6">
        <f>F1017-A1017</f>
        <v>0.5543999999999869</v>
      </c>
      <c r="O1017" s="6">
        <f>H1017-A1017</f>
        <v>8.5799999999835563E-2</v>
      </c>
    </row>
    <row r="1018" spans="1:15" x14ac:dyDescent="0.25">
      <c r="A1018">
        <v>1510.16</v>
      </c>
      <c r="B1018" s="1">
        <v>1510.2987000000001</v>
      </c>
      <c r="C1018" s="2" t="str">
        <f t="shared" si="60"/>
        <v>EO193000335</v>
      </c>
      <c r="D1018" s="1">
        <v>1509.8109999999999</v>
      </c>
      <c r="E1018" s="2" t="str">
        <f t="shared" si="61"/>
        <v>EO19300135</v>
      </c>
      <c r="F1018" s="1">
        <v>1510.7166999999999</v>
      </c>
      <c r="G1018" s="2" t="str">
        <f t="shared" si="62"/>
        <v>EO193400135</v>
      </c>
      <c r="H1018" s="1">
        <v>1510.2430999999999</v>
      </c>
      <c r="I1018" s="2" t="str">
        <f t="shared" si="63"/>
        <v>E0193400235</v>
      </c>
      <c r="L1018" s="6">
        <f>B1018-A1018</f>
        <v>0.13869999999997162</v>
      </c>
      <c r="M1018" s="6">
        <f>D1018-A1018</f>
        <v>-0.34900000000016007</v>
      </c>
      <c r="N1018" s="6">
        <f>F1018-A1018</f>
        <v>0.5566999999998643</v>
      </c>
      <c r="O1018" s="6">
        <f>H1018-A1018</f>
        <v>8.3099999999831198E-2</v>
      </c>
    </row>
    <row r="1019" spans="1:15" x14ac:dyDescent="0.25">
      <c r="A1019">
        <v>1510.17</v>
      </c>
      <c r="B1019" s="1">
        <v>1510.3056999999999</v>
      </c>
      <c r="C1019" s="2" t="str">
        <f t="shared" si="60"/>
        <v>EO193000335</v>
      </c>
      <c r="D1019" s="1">
        <v>1509.8219999999999</v>
      </c>
      <c r="E1019" s="2" t="str">
        <f t="shared" si="61"/>
        <v>EO19300135</v>
      </c>
      <c r="F1019" s="1">
        <v>1510.7239999999999</v>
      </c>
      <c r="G1019" s="2" t="str">
        <f t="shared" si="62"/>
        <v>EO193400135</v>
      </c>
      <c r="H1019" s="1">
        <v>1510.2557999999999</v>
      </c>
      <c r="I1019" s="2" t="str">
        <f t="shared" si="63"/>
        <v>E0193400235</v>
      </c>
      <c r="L1019" s="6">
        <f>B1019-A1019</f>
        <v>0.13569999999981519</v>
      </c>
      <c r="M1019" s="6">
        <f>D1019-A1019</f>
        <v>-0.34800000000018372</v>
      </c>
      <c r="N1019" s="6">
        <f>F1019-A1019</f>
        <v>0.55399999999985994</v>
      </c>
      <c r="O1019" s="6">
        <f>H1019-A1019</f>
        <v>8.5799999999835563E-2</v>
      </c>
    </row>
    <row r="1020" spans="1:15" x14ac:dyDescent="0.25">
      <c r="A1020">
        <v>1510.18</v>
      </c>
      <c r="B1020" s="1">
        <v>1510.3184000000001</v>
      </c>
      <c r="C1020" s="2" t="str">
        <f t="shared" si="60"/>
        <v>EO193000335</v>
      </c>
      <c r="D1020" s="1">
        <v>1509.8300999999999</v>
      </c>
      <c r="E1020" s="2" t="str">
        <f t="shared" si="61"/>
        <v>EO19300135</v>
      </c>
      <c r="F1020" s="1">
        <v>1510.7338999999999</v>
      </c>
      <c r="G1020" s="2" t="str">
        <f t="shared" si="62"/>
        <v>EO193400135</v>
      </c>
      <c r="H1020" s="1">
        <v>1510.2636</v>
      </c>
      <c r="I1020" s="2" t="str">
        <f t="shared" si="63"/>
        <v>E0193400235</v>
      </c>
      <c r="L1020" s="6">
        <f>B1020-A1020</f>
        <v>0.13840000000004693</v>
      </c>
      <c r="M1020" s="6">
        <f>D1020-A1020</f>
        <v>-0.34990000000016153</v>
      </c>
      <c r="N1020" s="6">
        <f>F1020-A1020</f>
        <v>0.55389999999988504</v>
      </c>
      <c r="O1020" s="6">
        <f>H1020-A1020</f>
        <v>8.3599999999933061E-2</v>
      </c>
    </row>
    <row r="1021" spans="1:15" x14ac:dyDescent="0.25">
      <c r="A1021">
        <v>1510.19</v>
      </c>
      <c r="B1021" s="1">
        <v>1510.3294000000001</v>
      </c>
      <c r="C1021" s="2" t="str">
        <f t="shared" si="60"/>
        <v>EO193000335</v>
      </c>
      <c r="D1021" s="1">
        <v>1509.8420000000001</v>
      </c>
      <c r="E1021" s="2" t="str">
        <f t="shared" si="61"/>
        <v>EO19300135</v>
      </c>
      <c r="F1021" s="1">
        <v>1510.7465999999999</v>
      </c>
      <c r="G1021" s="2" t="str">
        <f t="shared" si="62"/>
        <v>EO193400135</v>
      </c>
      <c r="H1021" s="1">
        <v>1510.2737</v>
      </c>
      <c r="I1021" s="2" t="str">
        <f t="shared" si="63"/>
        <v>E0193400235</v>
      </c>
      <c r="L1021" s="6">
        <f>B1021-A1021</f>
        <v>0.13940000000002328</v>
      </c>
      <c r="M1021" s="6">
        <f>D1021-A1021</f>
        <v>-0.34799999999995634</v>
      </c>
      <c r="N1021" s="6">
        <f>F1021-A1021</f>
        <v>0.55659999999988941</v>
      </c>
      <c r="O1021" s="6">
        <f>H1021-A1021</f>
        <v>8.3699999999907959E-2</v>
      </c>
    </row>
    <row r="1022" spans="1:15" x14ac:dyDescent="0.25">
      <c r="A1022">
        <v>1510.2</v>
      </c>
      <c r="B1022" s="1">
        <v>1510.3364999999999</v>
      </c>
      <c r="C1022" s="2" t="str">
        <f t="shared" si="60"/>
        <v>EO193000335</v>
      </c>
      <c r="D1022" s="1">
        <v>1509.8494000000001</v>
      </c>
      <c r="E1022" s="2" t="str">
        <f t="shared" si="61"/>
        <v>EO19300135</v>
      </c>
      <c r="F1022" s="1">
        <v>1510.7542000000001</v>
      </c>
      <c r="G1022" s="2" t="str">
        <f t="shared" si="62"/>
        <v>EO193400135</v>
      </c>
      <c r="H1022" s="1">
        <v>1510.2818</v>
      </c>
      <c r="I1022" s="2" t="str">
        <f t="shared" si="63"/>
        <v>E0193400235</v>
      </c>
      <c r="L1022" s="6">
        <f>B1022-A1022</f>
        <v>0.13649999999984175</v>
      </c>
      <c r="M1022" s="6">
        <f>D1022-A1022</f>
        <v>-0.35059999999998581</v>
      </c>
      <c r="N1022" s="6">
        <f>F1022-A1022</f>
        <v>0.55420000000003711</v>
      </c>
      <c r="O1022" s="6">
        <f>H1022-A1022</f>
        <v>8.1799999999930151E-2</v>
      </c>
    </row>
    <row r="1023" spans="1:15" x14ac:dyDescent="0.25">
      <c r="A1023">
        <v>1510.21</v>
      </c>
      <c r="B1023" s="1">
        <v>1510.3492000000001</v>
      </c>
      <c r="C1023" s="2" t="str">
        <f t="shared" si="60"/>
        <v>EO193000335</v>
      </c>
      <c r="D1023" s="1">
        <v>1509.8608999999999</v>
      </c>
      <c r="E1023" s="2" t="str">
        <f t="shared" si="61"/>
        <v>EO19300135</v>
      </c>
      <c r="F1023" s="1">
        <v>1510.7644</v>
      </c>
      <c r="G1023" s="2" t="str">
        <f t="shared" si="62"/>
        <v>EO193400135</v>
      </c>
      <c r="H1023" s="1">
        <v>1510.2931000000001</v>
      </c>
      <c r="I1023" s="2" t="str">
        <f t="shared" si="63"/>
        <v>E0193400235</v>
      </c>
      <c r="L1023" s="6">
        <f>B1023-A1023</f>
        <v>0.13920000000007349</v>
      </c>
      <c r="M1023" s="6">
        <f>D1023-A1023</f>
        <v>-0.34910000000013497</v>
      </c>
      <c r="N1023" s="6">
        <f>F1023-A1023</f>
        <v>0.5543999999999869</v>
      </c>
      <c r="O1023" s="6">
        <f>H1023-A1023</f>
        <v>8.3100000000058571E-2</v>
      </c>
    </row>
    <row r="1024" spans="1:15" x14ac:dyDescent="0.25">
      <c r="A1024">
        <v>1510.22</v>
      </c>
      <c r="B1024" s="1">
        <v>1510.3569</v>
      </c>
      <c r="C1024" s="2" t="str">
        <f t="shared" si="60"/>
        <v>EO193000335</v>
      </c>
      <c r="D1024" s="1">
        <v>1509.8722</v>
      </c>
      <c r="E1024" s="2" t="str">
        <f t="shared" si="61"/>
        <v>EO19300135</v>
      </c>
      <c r="F1024" s="1">
        <v>1510.7765999999999</v>
      </c>
      <c r="G1024" s="2" t="str">
        <f t="shared" si="62"/>
        <v>EO193400135</v>
      </c>
      <c r="H1024" s="1">
        <v>1510.3010999999999</v>
      </c>
      <c r="I1024" s="2" t="str">
        <f t="shared" si="63"/>
        <v>E0193400235</v>
      </c>
      <c r="L1024" s="6">
        <f>B1024-A1024</f>
        <v>0.13689999999996871</v>
      </c>
      <c r="M1024" s="6">
        <f>D1024-A1024</f>
        <v>-0.34780000000000655</v>
      </c>
      <c r="N1024" s="6">
        <f>F1024-A1024</f>
        <v>0.55659999999988941</v>
      </c>
      <c r="O1024" s="6">
        <f>H1024-A1024</f>
        <v>8.1099999999878492E-2</v>
      </c>
    </row>
    <row r="1025" spans="1:15" x14ac:dyDescent="0.25">
      <c r="A1025">
        <v>1510.23</v>
      </c>
      <c r="B1025" s="1">
        <v>1510.3666000000001</v>
      </c>
      <c r="C1025" s="2" t="str">
        <f t="shared" si="60"/>
        <v>EO193000335</v>
      </c>
      <c r="D1025" s="1">
        <v>1509.8797</v>
      </c>
      <c r="E1025" s="2" t="str">
        <f t="shared" si="61"/>
        <v>EO19300135</v>
      </c>
      <c r="F1025" s="1">
        <v>1510.7842000000001</v>
      </c>
      <c r="G1025" s="2" t="str">
        <f t="shared" si="62"/>
        <v>EO193400135</v>
      </c>
      <c r="H1025" s="1">
        <v>1510.3124</v>
      </c>
      <c r="I1025" s="2" t="str">
        <f t="shared" si="63"/>
        <v>E0193400235</v>
      </c>
      <c r="L1025" s="6">
        <f>B1025-A1025</f>
        <v>0.13660000000004402</v>
      </c>
      <c r="M1025" s="6">
        <f>D1025-A1025</f>
        <v>-0.35030000000006112</v>
      </c>
      <c r="N1025" s="6">
        <f>F1025-A1025</f>
        <v>0.55420000000003711</v>
      </c>
      <c r="O1025" s="6">
        <f>H1025-A1025</f>
        <v>8.2400000000006912E-2</v>
      </c>
    </row>
    <row r="1026" spans="1:15" x14ac:dyDescent="0.25">
      <c r="A1026">
        <v>1510.24</v>
      </c>
      <c r="B1026" s="1">
        <v>1510.3789999999999</v>
      </c>
      <c r="C1026" s="2" t="str">
        <f t="shared" si="60"/>
        <v>EO193000335</v>
      </c>
      <c r="D1026" s="1">
        <v>1509.8915</v>
      </c>
      <c r="E1026" s="2" t="str">
        <f t="shared" si="61"/>
        <v>EO19300135</v>
      </c>
      <c r="F1026" s="1">
        <v>1510.7943</v>
      </c>
      <c r="G1026" s="2" t="str">
        <f t="shared" si="62"/>
        <v>EO193400135</v>
      </c>
      <c r="H1026" s="1">
        <v>1510.3241</v>
      </c>
      <c r="I1026" s="2" t="str">
        <f t="shared" si="63"/>
        <v>E0193400235</v>
      </c>
      <c r="L1026" s="6">
        <f>B1026-A1026</f>
        <v>0.13899999999989632</v>
      </c>
      <c r="M1026" s="6">
        <f>D1026-A1026</f>
        <v>-0.34850000000005821</v>
      </c>
      <c r="N1026" s="6">
        <f>F1026-A1026</f>
        <v>0.55430000000001201</v>
      </c>
      <c r="O1026" s="6">
        <f>H1026-A1026</f>
        <v>8.4100000000034925E-2</v>
      </c>
    </row>
    <row r="1027" spans="1:15" x14ac:dyDescent="0.25">
      <c r="A1027">
        <v>1510.25</v>
      </c>
      <c r="B1027" s="1">
        <v>1510.3867</v>
      </c>
      <c r="C1027" s="2" t="str">
        <f t="shared" si="60"/>
        <v>EO193000335</v>
      </c>
      <c r="D1027" s="1">
        <v>1509.8993</v>
      </c>
      <c r="E1027" s="2" t="str">
        <f t="shared" si="61"/>
        <v>EO19300135</v>
      </c>
      <c r="F1027" s="1">
        <v>1510.8024</v>
      </c>
      <c r="G1027" s="2" t="str">
        <f t="shared" si="62"/>
        <v>EO193400135</v>
      </c>
      <c r="H1027" s="1">
        <v>1510.3321000000001</v>
      </c>
      <c r="I1027" s="2" t="str">
        <f t="shared" si="63"/>
        <v>E0193400235</v>
      </c>
      <c r="L1027" s="6">
        <f>B1027-A1027</f>
        <v>0.13670000000001892</v>
      </c>
      <c r="M1027" s="6">
        <f>D1027-A1027</f>
        <v>-0.35069999999996071</v>
      </c>
      <c r="N1027" s="6">
        <f>F1027-A1027</f>
        <v>0.5524000000000342</v>
      </c>
      <c r="O1027" s="6">
        <f>H1027-A1027</f>
        <v>8.2100000000082218E-2</v>
      </c>
    </row>
    <row r="1028" spans="1:15" x14ac:dyDescent="0.25">
      <c r="A1028">
        <v>1510.26</v>
      </c>
      <c r="B1028" s="1">
        <v>1510.3964000000001</v>
      </c>
      <c r="C1028" s="2" t="str">
        <f t="shared" ref="C1028:C1091" si="64">C1027</f>
        <v>EO193000335</v>
      </c>
      <c r="D1028" s="1">
        <v>1509.9106999999999</v>
      </c>
      <c r="E1028" s="2" t="str">
        <f t="shared" ref="E1028:E1091" si="65">E1027</f>
        <v>EO19300135</v>
      </c>
      <c r="F1028" s="1">
        <v>1510.8142</v>
      </c>
      <c r="G1028" s="2" t="str">
        <f t="shared" ref="G1028:G1091" si="66">G1027</f>
        <v>EO193400135</v>
      </c>
      <c r="H1028" s="1">
        <v>1510.3436999999999</v>
      </c>
      <c r="I1028" s="2" t="str">
        <f t="shared" ref="I1028:I1091" si="67">I1027</f>
        <v>E0193400235</v>
      </c>
      <c r="L1028" s="6">
        <f>B1028-A1028</f>
        <v>0.13640000000009422</v>
      </c>
      <c r="M1028" s="6">
        <f>D1028-A1028</f>
        <v>-0.34930000000008476</v>
      </c>
      <c r="N1028" s="6">
        <f>F1028-A1028</f>
        <v>0.55420000000003711</v>
      </c>
      <c r="O1028" s="6">
        <f>H1028-A1028</f>
        <v>8.3699999999907959E-2</v>
      </c>
    </row>
    <row r="1029" spans="1:15" x14ac:dyDescent="0.25">
      <c r="A1029">
        <v>1510.27</v>
      </c>
      <c r="B1029" s="1">
        <v>1510.4048</v>
      </c>
      <c r="C1029" s="2" t="str">
        <f t="shared" si="64"/>
        <v>EO193000335</v>
      </c>
      <c r="D1029" s="1">
        <v>1509.9226000000001</v>
      </c>
      <c r="E1029" s="2" t="str">
        <f t="shared" si="65"/>
        <v>EO19300135</v>
      </c>
      <c r="F1029" s="1">
        <v>1510.8244</v>
      </c>
      <c r="G1029" s="2" t="str">
        <f t="shared" si="66"/>
        <v>EO193400135</v>
      </c>
      <c r="H1029" s="1">
        <v>1510.3507999999999</v>
      </c>
      <c r="I1029" s="2" t="str">
        <f t="shared" si="67"/>
        <v>E0193400235</v>
      </c>
      <c r="L1029" s="6">
        <f>B1029-A1029</f>
        <v>0.13480000000004111</v>
      </c>
      <c r="M1029" s="6">
        <f>D1029-A1029</f>
        <v>-0.34739999999987958</v>
      </c>
      <c r="N1029" s="6">
        <f>F1029-A1029</f>
        <v>0.5543999999999869</v>
      </c>
      <c r="O1029" s="6">
        <f>H1029-A1029</f>
        <v>8.0799999999953798E-2</v>
      </c>
    </row>
    <row r="1030" spans="1:15" x14ac:dyDescent="0.25">
      <c r="A1030">
        <v>1510.28</v>
      </c>
      <c r="B1030" s="1">
        <v>1510.4164000000001</v>
      </c>
      <c r="C1030" s="2" t="str">
        <f t="shared" si="64"/>
        <v>EO193000335</v>
      </c>
      <c r="D1030" s="1">
        <v>1509.9304</v>
      </c>
      <c r="E1030" s="2" t="str">
        <f t="shared" si="65"/>
        <v>EO19300135</v>
      </c>
      <c r="F1030" s="1">
        <v>1510.8326</v>
      </c>
      <c r="G1030" s="2" t="str">
        <f t="shared" si="66"/>
        <v>EO193400135</v>
      </c>
      <c r="H1030" s="1">
        <v>1510.3634999999999</v>
      </c>
      <c r="I1030" s="2" t="str">
        <f t="shared" si="67"/>
        <v>E0193400235</v>
      </c>
      <c r="L1030" s="6">
        <f>B1030-A1030</f>
        <v>0.13640000000009422</v>
      </c>
      <c r="M1030" s="6">
        <f>D1030-A1030</f>
        <v>-0.34960000000000946</v>
      </c>
      <c r="N1030" s="6">
        <f>F1030-A1030</f>
        <v>0.55259999999998399</v>
      </c>
      <c r="O1030" s="6">
        <f>H1030-A1030</f>
        <v>8.3499999999958163E-2</v>
      </c>
    </row>
    <row r="1031" spans="1:15" x14ac:dyDescent="0.25">
      <c r="A1031">
        <v>1510.29</v>
      </c>
      <c r="B1031" s="1">
        <v>1510.4258</v>
      </c>
      <c r="C1031" s="2" t="str">
        <f t="shared" si="64"/>
        <v>EO193000335</v>
      </c>
      <c r="D1031" s="1">
        <v>1509.9419</v>
      </c>
      <c r="E1031" s="2" t="str">
        <f t="shared" si="65"/>
        <v>EO19300135</v>
      </c>
      <c r="F1031" s="1">
        <v>1510.8444999999999</v>
      </c>
      <c r="G1031" s="2" t="str">
        <f t="shared" si="66"/>
        <v>EO193400135</v>
      </c>
      <c r="H1031" s="1">
        <v>1510.3711000000001</v>
      </c>
      <c r="I1031" s="2" t="str">
        <f t="shared" si="67"/>
        <v>E0193400235</v>
      </c>
      <c r="L1031" s="6">
        <f>B1031-A1031</f>
        <v>0.13580000000001746</v>
      </c>
      <c r="M1031" s="6">
        <f>D1031-A1031</f>
        <v>-0.34809999999993124</v>
      </c>
      <c r="N1031" s="6">
        <f>F1031-A1031</f>
        <v>0.5544999999999618</v>
      </c>
      <c r="O1031" s="6">
        <f>H1031-A1031</f>
        <v>8.1100000000105865E-2</v>
      </c>
    </row>
    <row r="1032" spans="1:15" x14ac:dyDescent="0.25">
      <c r="A1032">
        <v>1510.3</v>
      </c>
      <c r="B1032" s="1">
        <v>1510.4344000000001</v>
      </c>
      <c r="C1032" s="2" t="str">
        <f t="shared" si="64"/>
        <v>EO193000335</v>
      </c>
      <c r="D1032" s="1">
        <v>1509.9501</v>
      </c>
      <c r="E1032" s="2" t="str">
        <f t="shared" si="65"/>
        <v>EO19300135</v>
      </c>
      <c r="F1032" s="1">
        <v>1510.8518999999999</v>
      </c>
      <c r="G1032" s="2" t="str">
        <f t="shared" si="66"/>
        <v>EO193400135</v>
      </c>
      <c r="H1032" s="1">
        <v>1510.3818000000001</v>
      </c>
      <c r="I1032" s="2" t="str">
        <f t="shared" si="67"/>
        <v>E0193400235</v>
      </c>
      <c r="L1032" s="6">
        <f>B1032-A1032</f>
        <v>0.13440000000014152</v>
      </c>
      <c r="M1032" s="6">
        <f>D1032-A1032</f>
        <v>-0.34989999999993415</v>
      </c>
      <c r="N1032" s="6">
        <f>F1032-A1032</f>
        <v>0.55189999999993233</v>
      </c>
      <c r="O1032" s="6">
        <f>H1032-A1032</f>
        <v>8.1800000000157524E-2</v>
      </c>
    </row>
    <row r="1033" spans="1:15" x14ac:dyDescent="0.25">
      <c r="A1033">
        <v>1510.31</v>
      </c>
      <c r="B1033" s="1">
        <v>1510.4463000000001</v>
      </c>
      <c r="C1033" s="2" t="str">
        <f t="shared" si="64"/>
        <v>EO193000335</v>
      </c>
      <c r="D1033" s="1">
        <v>1509.9616000000001</v>
      </c>
      <c r="E1033" s="2" t="str">
        <f t="shared" si="65"/>
        <v>EO19300135</v>
      </c>
      <c r="F1033" s="1">
        <v>1510.8624</v>
      </c>
      <c r="G1033" s="2" t="str">
        <f t="shared" si="66"/>
        <v>EO193400135</v>
      </c>
      <c r="H1033" s="1">
        <v>1510.3945000000001</v>
      </c>
      <c r="I1033" s="2" t="str">
        <f t="shared" si="67"/>
        <v>E0193400235</v>
      </c>
      <c r="L1033" s="6">
        <f>B1033-A1033</f>
        <v>0.13630000000011933</v>
      </c>
      <c r="M1033" s="6">
        <f>D1033-A1033</f>
        <v>-0.34839999999985594</v>
      </c>
      <c r="N1033" s="6">
        <f>F1033-A1033</f>
        <v>0.5524000000000342</v>
      </c>
      <c r="O1033" s="6">
        <f>H1033-A1033</f>
        <v>8.450000000016189E-2</v>
      </c>
    </row>
    <row r="1034" spans="1:15" x14ac:dyDescent="0.25">
      <c r="A1034">
        <v>1510.32</v>
      </c>
      <c r="B1034" s="1">
        <v>1510.4537</v>
      </c>
      <c r="C1034" s="2" t="str">
        <f t="shared" si="64"/>
        <v>EO193000335</v>
      </c>
      <c r="D1034" s="1">
        <v>1509.9736</v>
      </c>
      <c r="E1034" s="2" t="str">
        <f t="shared" si="65"/>
        <v>EO19300135</v>
      </c>
      <c r="F1034" s="1">
        <v>1510.874</v>
      </c>
      <c r="G1034" s="2" t="str">
        <f t="shared" si="66"/>
        <v>EO193400135</v>
      </c>
      <c r="H1034" s="1">
        <v>1510.4022</v>
      </c>
      <c r="I1034" s="2" t="str">
        <f t="shared" si="67"/>
        <v>E0193400235</v>
      </c>
      <c r="L1034" s="6">
        <f>B1034-A1034</f>
        <v>0.13370000000008986</v>
      </c>
      <c r="M1034" s="6">
        <f>D1034-A1034</f>
        <v>-0.34639999999990323</v>
      </c>
      <c r="N1034" s="6">
        <f>F1034-A1034</f>
        <v>0.55400000000008731</v>
      </c>
      <c r="O1034" s="6">
        <f>H1034-A1034</f>
        <v>8.2200000000057116E-2</v>
      </c>
    </row>
    <row r="1035" spans="1:15" x14ac:dyDescent="0.25">
      <c r="A1035">
        <v>1510.33</v>
      </c>
      <c r="B1035" s="1">
        <v>1510.4646</v>
      </c>
      <c r="C1035" s="2" t="str">
        <f t="shared" si="64"/>
        <v>EO193000335</v>
      </c>
      <c r="D1035" s="1">
        <v>1509.982</v>
      </c>
      <c r="E1035" s="2" t="str">
        <f t="shared" si="65"/>
        <v>EO19300135</v>
      </c>
      <c r="F1035" s="1">
        <v>1510.8814</v>
      </c>
      <c r="G1035" s="2" t="str">
        <f t="shared" si="66"/>
        <v>EO193400135</v>
      </c>
      <c r="H1035" s="1">
        <v>1510.413</v>
      </c>
      <c r="I1035" s="2" t="str">
        <f t="shared" si="67"/>
        <v>E0193400235</v>
      </c>
      <c r="L1035" s="6">
        <f>B1035-A1035</f>
        <v>0.13460000000009131</v>
      </c>
      <c r="M1035" s="6">
        <f>D1035-A1035</f>
        <v>-0.34799999999995634</v>
      </c>
      <c r="N1035" s="6">
        <f>F1035-A1035</f>
        <v>0.55140000000005784</v>
      </c>
      <c r="O1035" s="6">
        <f>H1035-A1035</f>
        <v>8.3000000000083674E-2</v>
      </c>
    </row>
    <row r="1036" spans="1:15" x14ac:dyDescent="0.25">
      <c r="A1036">
        <v>1510.34</v>
      </c>
      <c r="B1036" s="1">
        <v>1510.4767999999999</v>
      </c>
      <c r="C1036" s="2" t="str">
        <f t="shared" si="64"/>
        <v>EO193000335</v>
      </c>
      <c r="D1036" s="1">
        <v>1509.9934000000001</v>
      </c>
      <c r="E1036" s="2" t="str">
        <f t="shared" si="65"/>
        <v>EO19300135</v>
      </c>
      <c r="F1036" s="1">
        <v>1510.8922</v>
      </c>
      <c r="G1036" s="2" t="str">
        <f t="shared" si="66"/>
        <v>EO193400135</v>
      </c>
      <c r="H1036" s="1">
        <v>1510.4214999999999</v>
      </c>
      <c r="I1036" s="2" t="str">
        <f t="shared" si="67"/>
        <v>E0193400235</v>
      </c>
      <c r="L1036" s="6">
        <f>B1036-A1036</f>
        <v>0.13679999999999382</v>
      </c>
      <c r="M1036" s="6">
        <f>D1036-A1036</f>
        <v>-0.34659999999985303</v>
      </c>
      <c r="N1036" s="6">
        <f>F1036-A1036</f>
        <v>0.5522000000000844</v>
      </c>
      <c r="O1036" s="6">
        <f>H1036-A1036</f>
        <v>8.1500000000005457E-2</v>
      </c>
    </row>
    <row r="1037" spans="1:15" x14ac:dyDescent="0.25">
      <c r="A1037">
        <v>1510.35</v>
      </c>
      <c r="B1037" s="1">
        <v>1510.4842000000001</v>
      </c>
      <c r="C1037" s="2" t="str">
        <f t="shared" si="64"/>
        <v>EO193000335</v>
      </c>
      <c r="D1037" s="1">
        <v>1510.0017</v>
      </c>
      <c r="E1037" s="2" t="str">
        <f t="shared" si="65"/>
        <v>EO19300135</v>
      </c>
      <c r="F1037" s="1">
        <v>1510.8991000000001</v>
      </c>
      <c r="G1037" s="2" t="str">
        <f t="shared" si="66"/>
        <v>EO193400135</v>
      </c>
      <c r="H1037" s="1">
        <v>1510.4335000000001</v>
      </c>
      <c r="I1037" s="2" t="str">
        <f t="shared" si="67"/>
        <v>E0193400235</v>
      </c>
      <c r="L1037" s="6">
        <f>B1037-A1037</f>
        <v>0.13420000000019172</v>
      </c>
      <c r="M1037" s="6">
        <f>D1037-A1037</f>
        <v>-0.34829999999988104</v>
      </c>
      <c r="N1037" s="6">
        <f>F1037-A1037</f>
        <v>0.54910000000018044</v>
      </c>
      <c r="O1037" s="6">
        <f>H1037-A1037</f>
        <v>8.3500000000185537E-2</v>
      </c>
    </row>
    <row r="1038" spans="1:15" x14ac:dyDescent="0.25">
      <c r="A1038">
        <v>1510.36</v>
      </c>
      <c r="B1038" s="1">
        <v>1510.4956</v>
      </c>
      <c r="C1038" s="2" t="str">
        <f t="shared" si="64"/>
        <v>EO193000335</v>
      </c>
      <c r="D1038" s="1">
        <v>1510.0135</v>
      </c>
      <c r="E1038" s="2" t="str">
        <f t="shared" si="65"/>
        <v>EO19300135</v>
      </c>
      <c r="F1038" s="1">
        <v>1510.9117000000001</v>
      </c>
      <c r="G1038" s="2" t="str">
        <f t="shared" si="66"/>
        <v>EO193400135</v>
      </c>
      <c r="H1038" s="1">
        <v>1510.4414999999999</v>
      </c>
      <c r="I1038" s="2" t="str">
        <f t="shared" si="67"/>
        <v>E0193400235</v>
      </c>
      <c r="L1038" s="6">
        <f>B1038-A1038</f>
        <v>0.13560000000006767</v>
      </c>
      <c r="M1038" s="6">
        <f>D1038-A1038</f>
        <v>-0.34649999999987813</v>
      </c>
      <c r="N1038" s="6">
        <f>F1038-A1038</f>
        <v>0.55170000000020991</v>
      </c>
      <c r="O1038" s="6">
        <f>H1038-A1038</f>
        <v>8.1500000000005457E-2</v>
      </c>
    </row>
    <row r="1039" spans="1:15" x14ac:dyDescent="0.25">
      <c r="A1039">
        <v>1510.37</v>
      </c>
      <c r="B1039" s="1">
        <v>1510.5027</v>
      </c>
      <c r="C1039" s="2" t="str">
        <f t="shared" si="64"/>
        <v>EO193000335</v>
      </c>
      <c r="D1039" s="1">
        <v>1510.0247999999999</v>
      </c>
      <c r="E1039" s="2" t="str">
        <f t="shared" si="65"/>
        <v>EO19300135</v>
      </c>
      <c r="F1039" s="1">
        <v>1510.9223999999999</v>
      </c>
      <c r="G1039" s="2" t="str">
        <f t="shared" si="66"/>
        <v>EO193400135</v>
      </c>
      <c r="H1039" s="1">
        <v>1510.4535000000001</v>
      </c>
      <c r="I1039" s="2" t="str">
        <f t="shared" si="67"/>
        <v>E0193400235</v>
      </c>
      <c r="L1039" s="6">
        <f>B1039-A1039</f>
        <v>0.1327000000001135</v>
      </c>
      <c r="M1039" s="6">
        <f>D1039-A1039</f>
        <v>-0.34519999999997708</v>
      </c>
      <c r="N1039" s="6">
        <f>F1039-A1039</f>
        <v>0.5524000000000342</v>
      </c>
      <c r="O1039" s="6">
        <f>H1039-A1039</f>
        <v>8.3500000000185537E-2</v>
      </c>
    </row>
    <row r="1040" spans="1:15" x14ac:dyDescent="0.25">
      <c r="A1040">
        <v>1510.38</v>
      </c>
      <c r="B1040" s="1">
        <v>1510.5157999999999</v>
      </c>
      <c r="C1040" s="2" t="str">
        <f t="shared" si="64"/>
        <v>EO193000335</v>
      </c>
      <c r="D1040" s="1">
        <v>1510.0334</v>
      </c>
      <c r="E1040" s="2" t="str">
        <f t="shared" si="65"/>
        <v>EO19300135</v>
      </c>
      <c r="F1040" s="1">
        <v>1510.9292</v>
      </c>
      <c r="G1040" s="2" t="str">
        <f t="shared" si="66"/>
        <v>EO193400135</v>
      </c>
      <c r="H1040" s="1">
        <v>1510.4657</v>
      </c>
      <c r="I1040" s="2" t="str">
        <f t="shared" si="67"/>
        <v>E0193400235</v>
      </c>
      <c r="L1040" s="6">
        <f>B1040-A1040</f>
        <v>0.13579999999979009</v>
      </c>
      <c r="M1040" s="6">
        <f>D1040-A1040</f>
        <v>-0.3466000000000804</v>
      </c>
      <c r="N1040" s="6">
        <f>F1040-A1040</f>
        <v>0.54919999999992797</v>
      </c>
      <c r="O1040" s="6">
        <f>H1040-A1040</f>
        <v>8.5699999999860665E-2</v>
      </c>
    </row>
    <row r="1041" spans="1:15" x14ac:dyDescent="0.25">
      <c r="A1041">
        <v>1510.39</v>
      </c>
      <c r="B1041" s="1">
        <v>1510.5273</v>
      </c>
      <c r="C1041" s="2" t="str">
        <f t="shared" si="64"/>
        <v>EO193000335</v>
      </c>
      <c r="D1041" s="1">
        <v>1510.0449000000001</v>
      </c>
      <c r="E1041" s="2" t="str">
        <f t="shared" si="65"/>
        <v>EO19300135</v>
      </c>
      <c r="F1041" s="1">
        <v>1510.9417000000001</v>
      </c>
      <c r="G1041" s="2" t="str">
        <f t="shared" si="66"/>
        <v>EO193400135</v>
      </c>
      <c r="H1041" s="1">
        <v>1510.4740999999999</v>
      </c>
      <c r="I1041" s="2" t="str">
        <f t="shared" si="67"/>
        <v>E0193400235</v>
      </c>
      <c r="L1041" s="6">
        <f>B1041-A1041</f>
        <v>0.13729999999986831</v>
      </c>
      <c r="M1041" s="6">
        <f>D1041-A1041</f>
        <v>-0.34510000000000218</v>
      </c>
      <c r="N1041" s="6">
        <f>F1041-A1041</f>
        <v>0.55169999999998254</v>
      </c>
      <c r="O1041" s="6">
        <f>H1041-A1041</f>
        <v>8.4099999999807551E-2</v>
      </c>
    </row>
    <row r="1042" spans="1:15" x14ac:dyDescent="0.25">
      <c r="A1042">
        <v>1510.4</v>
      </c>
      <c r="B1042" s="1">
        <v>1510.5345</v>
      </c>
      <c r="C1042" s="2" t="str">
        <f t="shared" si="64"/>
        <v>EO193000335</v>
      </c>
      <c r="D1042" s="1">
        <v>1510.0525</v>
      </c>
      <c r="E1042" s="2" t="str">
        <f t="shared" si="65"/>
        <v>EO19300135</v>
      </c>
      <c r="F1042" s="1">
        <v>1510.9526000000001</v>
      </c>
      <c r="G1042" s="2" t="str">
        <f t="shared" si="66"/>
        <v>EO193400135</v>
      </c>
      <c r="H1042" s="1">
        <v>1510.4862000000001</v>
      </c>
      <c r="I1042" s="2" t="str">
        <f t="shared" si="67"/>
        <v>E0193400235</v>
      </c>
      <c r="L1042" s="6">
        <f>B1042-A1042</f>
        <v>0.13449999999988904</v>
      </c>
      <c r="M1042" s="6">
        <f>D1042-A1042</f>
        <v>-0.34750000000008185</v>
      </c>
      <c r="N1042" s="6">
        <f>F1042-A1042</f>
        <v>0.55259999999998399</v>
      </c>
      <c r="O1042" s="6">
        <f>H1042-A1042</f>
        <v>8.6199999999962529E-2</v>
      </c>
    </row>
    <row r="1043" spans="1:15" x14ac:dyDescent="0.25">
      <c r="A1043">
        <v>1510.41</v>
      </c>
      <c r="B1043" s="1">
        <v>1510.5473999999999</v>
      </c>
      <c r="C1043" s="2" t="str">
        <f t="shared" si="64"/>
        <v>EO193000335</v>
      </c>
      <c r="D1043" s="1">
        <v>1510.0642</v>
      </c>
      <c r="E1043" s="2" t="str">
        <f t="shared" si="65"/>
        <v>EO19300135</v>
      </c>
      <c r="F1043" s="1">
        <v>1510.9594999999999</v>
      </c>
      <c r="G1043" s="2" t="str">
        <f t="shared" si="66"/>
        <v>EO193400135</v>
      </c>
      <c r="H1043" s="1">
        <v>1510.4937</v>
      </c>
      <c r="I1043" s="2" t="str">
        <f t="shared" si="67"/>
        <v>E0193400235</v>
      </c>
      <c r="L1043" s="6">
        <f>B1043-A1043</f>
        <v>0.1373999999998432</v>
      </c>
      <c r="M1043" s="6">
        <f>D1043-A1043</f>
        <v>-0.34580000000005384</v>
      </c>
      <c r="N1043" s="6">
        <f>F1043-A1043</f>
        <v>0.54949999999985266</v>
      </c>
      <c r="O1043" s="6">
        <f>H1043-A1043</f>
        <v>8.3699999999907959E-2</v>
      </c>
    </row>
    <row r="1044" spans="1:15" x14ac:dyDescent="0.25">
      <c r="A1044">
        <v>1510.42</v>
      </c>
      <c r="B1044" s="1">
        <v>1510.5555999999999</v>
      </c>
      <c r="C1044" s="2" t="str">
        <f t="shared" si="64"/>
        <v>EO193000335</v>
      </c>
      <c r="D1044" s="1">
        <v>1510.0758000000001</v>
      </c>
      <c r="E1044" s="2" t="str">
        <f t="shared" si="65"/>
        <v>EO19300135</v>
      </c>
      <c r="F1044" s="1">
        <v>1510.9719</v>
      </c>
      <c r="G1044" s="2" t="str">
        <f t="shared" si="66"/>
        <v>EO193400135</v>
      </c>
      <c r="H1044" s="1">
        <v>1510.5069000000001</v>
      </c>
      <c r="I1044" s="2" t="str">
        <f t="shared" si="67"/>
        <v>E0193400235</v>
      </c>
      <c r="L1044" s="6">
        <f>B1044-A1044</f>
        <v>0.13559999999984029</v>
      </c>
      <c r="M1044" s="6">
        <f>D1044-A1044</f>
        <v>-0.34420000000000073</v>
      </c>
      <c r="N1044" s="6">
        <f>F1044-A1044</f>
        <v>0.55189999999993233</v>
      </c>
      <c r="O1044" s="6">
        <f>H1044-A1044</f>
        <v>8.6900000000014188E-2</v>
      </c>
    </row>
    <row r="1045" spans="1:15" x14ac:dyDescent="0.25">
      <c r="A1045">
        <v>1510.43</v>
      </c>
      <c r="B1045" s="1">
        <v>1510.5652</v>
      </c>
      <c r="C1045" s="2" t="str">
        <f t="shared" si="64"/>
        <v>EO193000335</v>
      </c>
      <c r="D1045" s="1">
        <v>1510.0830000000001</v>
      </c>
      <c r="E1045" s="2" t="str">
        <f t="shared" si="65"/>
        <v>EO19300135</v>
      </c>
      <c r="F1045" s="1">
        <v>1510.9794999999999</v>
      </c>
      <c r="G1045" s="2" t="str">
        <f t="shared" si="66"/>
        <v>EO193400135</v>
      </c>
      <c r="H1045" s="1">
        <v>1510.5146999999999</v>
      </c>
      <c r="I1045" s="2" t="str">
        <f t="shared" si="67"/>
        <v>E0193400235</v>
      </c>
      <c r="L1045" s="6">
        <f>B1045-A1045</f>
        <v>0.1351999999999407</v>
      </c>
      <c r="M1045" s="6">
        <f>D1045-A1045</f>
        <v>-0.34699999999997999</v>
      </c>
      <c r="N1045" s="6">
        <f>F1045-A1045</f>
        <v>0.54949999999985266</v>
      </c>
      <c r="O1045" s="6">
        <f>H1045-A1045</f>
        <v>8.4699999999884312E-2</v>
      </c>
    </row>
    <row r="1046" spans="1:15" x14ac:dyDescent="0.25">
      <c r="A1046">
        <v>1510.44</v>
      </c>
      <c r="B1046" s="1">
        <v>1510.5779</v>
      </c>
      <c r="C1046" s="2" t="str">
        <f t="shared" si="64"/>
        <v>EO193000335</v>
      </c>
      <c r="D1046" s="1">
        <v>1510.0945999999999</v>
      </c>
      <c r="E1046" s="2" t="str">
        <f t="shared" si="65"/>
        <v>EO19300135</v>
      </c>
      <c r="F1046" s="1">
        <v>1510.9894999999999</v>
      </c>
      <c r="G1046" s="2" t="str">
        <f t="shared" si="66"/>
        <v>EO193400135</v>
      </c>
      <c r="H1046" s="1">
        <v>1510.5260000000001</v>
      </c>
      <c r="I1046" s="2" t="str">
        <f t="shared" si="67"/>
        <v>E0193400235</v>
      </c>
      <c r="L1046" s="6">
        <f>B1046-A1046</f>
        <v>0.13789999999994507</v>
      </c>
      <c r="M1046" s="6">
        <f>D1046-A1046</f>
        <v>-0.34540000000015425</v>
      </c>
      <c r="N1046" s="6">
        <f>F1046-A1046</f>
        <v>0.54949999999985266</v>
      </c>
      <c r="O1046" s="6">
        <f>H1046-A1046</f>
        <v>8.6000000000012733E-2</v>
      </c>
    </row>
    <row r="1047" spans="1:15" x14ac:dyDescent="0.25">
      <c r="A1047">
        <v>1510.45</v>
      </c>
      <c r="B1047" s="1">
        <v>1510.586</v>
      </c>
      <c r="C1047" s="2" t="str">
        <f t="shared" si="64"/>
        <v>EO193000335</v>
      </c>
      <c r="D1047" s="1">
        <v>1510.1024</v>
      </c>
      <c r="E1047" s="2" t="str">
        <f t="shared" si="65"/>
        <v>EO19300135</v>
      </c>
      <c r="F1047" s="1">
        <v>1511.0014000000001</v>
      </c>
      <c r="G1047" s="2" t="str">
        <f t="shared" si="66"/>
        <v>EO193400135</v>
      </c>
      <c r="H1047" s="1">
        <v>1510.5388</v>
      </c>
      <c r="I1047" s="2" t="str">
        <f t="shared" si="67"/>
        <v>E0193400235</v>
      </c>
      <c r="L1047" s="6">
        <f>B1047-A1047</f>
        <v>0.13599999999996726</v>
      </c>
      <c r="M1047" s="6">
        <f>D1047-A1047</f>
        <v>-0.34760000000005675</v>
      </c>
      <c r="N1047" s="6">
        <f>F1047-A1047</f>
        <v>0.55140000000005784</v>
      </c>
      <c r="O1047" s="6">
        <f>H1047-A1047</f>
        <v>8.8799999999991996E-2</v>
      </c>
    </row>
    <row r="1048" spans="1:15" x14ac:dyDescent="0.25">
      <c r="A1048">
        <v>1510.46</v>
      </c>
      <c r="B1048" s="1">
        <v>1510.5958000000001</v>
      </c>
      <c r="C1048" s="2" t="str">
        <f t="shared" si="64"/>
        <v>EO193000335</v>
      </c>
      <c r="D1048" s="1">
        <v>1510.1141</v>
      </c>
      <c r="E1048" s="2" t="str">
        <f t="shared" si="65"/>
        <v>EO19300135</v>
      </c>
      <c r="F1048" s="1">
        <v>1511.0087000000001</v>
      </c>
      <c r="G1048" s="2" t="str">
        <f t="shared" si="66"/>
        <v>EO193400135</v>
      </c>
      <c r="H1048" s="1">
        <v>1510.5465999999999</v>
      </c>
      <c r="I1048" s="2" t="str">
        <f t="shared" si="67"/>
        <v>E0193400235</v>
      </c>
      <c r="L1048" s="6">
        <f>B1048-A1048</f>
        <v>0.13580000000001746</v>
      </c>
      <c r="M1048" s="6">
        <f>D1048-A1048</f>
        <v>-0.34590000000002874</v>
      </c>
      <c r="N1048" s="6">
        <f>F1048-A1048</f>
        <v>0.54870000000005348</v>
      </c>
      <c r="O1048" s="6">
        <f>H1048-A1048</f>
        <v>8.6599999999862121E-2</v>
      </c>
    </row>
    <row r="1049" spans="1:15" x14ac:dyDescent="0.25">
      <c r="A1049">
        <v>1510.47</v>
      </c>
      <c r="B1049" s="1">
        <v>1510.6045999999999</v>
      </c>
      <c r="C1049" s="2" t="str">
        <f t="shared" si="64"/>
        <v>EO193000335</v>
      </c>
      <c r="D1049" s="1">
        <v>1510.1255000000001</v>
      </c>
      <c r="E1049" s="2" t="str">
        <f t="shared" si="65"/>
        <v>EO19300135</v>
      </c>
      <c r="F1049" s="1">
        <v>1511.0189</v>
      </c>
      <c r="G1049" s="2" t="str">
        <f t="shared" si="66"/>
        <v>EO193400135</v>
      </c>
      <c r="H1049" s="1">
        <v>1510.5572</v>
      </c>
      <c r="I1049" s="2" t="str">
        <f t="shared" si="67"/>
        <v>E0193400235</v>
      </c>
      <c r="L1049" s="6">
        <f>B1049-A1049</f>
        <v>0.13459999999986394</v>
      </c>
      <c r="M1049" s="6">
        <f>D1049-A1049</f>
        <v>-0.34449999999992542</v>
      </c>
      <c r="N1049" s="6">
        <f>F1049-A1049</f>
        <v>0.54890000000000327</v>
      </c>
      <c r="O1049" s="6">
        <f>H1049-A1049</f>
        <v>8.7199999999938882E-2</v>
      </c>
    </row>
    <row r="1050" spans="1:15" x14ac:dyDescent="0.25">
      <c r="A1050">
        <v>1510.48</v>
      </c>
      <c r="B1050" s="1">
        <v>1510.617</v>
      </c>
      <c r="C1050" s="2" t="str">
        <f t="shared" si="64"/>
        <v>EO193000335</v>
      </c>
      <c r="D1050" s="1">
        <v>1510.1335999999999</v>
      </c>
      <c r="E1050" s="2" t="str">
        <f t="shared" si="65"/>
        <v>EO19300135</v>
      </c>
      <c r="F1050" s="1">
        <v>1511.0273999999999</v>
      </c>
      <c r="G1050" s="2" t="str">
        <f t="shared" si="66"/>
        <v>EO193400135</v>
      </c>
      <c r="H1050" s="1">
        <v>1510.5658000000001</v>
      </c>
      <c r="I1050" s="2" t="str">
        <f t="shared" si="67"/>
        <v>E0193400235</v>
      </c>
      <c r="L1050" s="6">
        <f>B1050-A1050</f>
        <v>0.13699999999994361</v>
      </c>
      <c r="M1050" s="6">
        <f>D1050-A1050</f>
        <v>-0.3464000000001306</v>
      </c>
      <c r="N1050" s="6">
        <f>F1050-A1050</f>
        <v>0.54739999999992506</v>
      </c>
      <c r="O1050" s="6">
        <f>H1050-A1050</f>
        <v>8.5800000000062937E-2</v>
      </c>
    </row>
    <row r="1051" spans="1:15" x14ac:dyDescent="0.25">
      <c r="A1051">
        <v>1510.49</v>
      </c>
      <c r="B1051" s="1">
        <v>1510.627</v>
      </c>
      <c r="C1051" s="2" t="str">
        <f t="shared" si="64"/>
        <v>EO193000335</v>
      </c>
      <c r="D1051" s="1">
        <v>1510.145</v>
      </c>
      <c r="E1051" s="2" t="str">
        <f t="shared" si="65"/>
        <v>EO19300135</v>
      </c>
      <c r="F1051" s="1">
        <v>1511.0391999999999</v>
      </c>
      <c r="G1051" s="2" t="str">
        <f t="shared" si="66"/>
        <v>EO193400135</v>
      </c>
      <c r="H1051" s="1">
        <v>1510.5778</v>
      </c>
      <c r="I1051" s="2" t="str">
        <f t="shared" si="67"/>
        <v>E0193400235</v>
      </c>
      <c r="L1051" s="6">
        <f>B1051-A1051</f>
        <v>0.13699999999994361</v>
      </c>
      <c r="M1051" s="6">
        <f>D1051-A1051</f>
        <v>-0.34500000000002728</v>
      </c>
      <c r="N1051" s="6">
        <f>F1051-A1051</f>
        <v>0.54919999999992797</v>
      </c>
      <c r="O1051" s="6">
        <f>H1051-A1051</f>
        <v>8.7800000000015643E-2</v>
      </c>
    </row>
    <row r="1052" spans="1:15" x14ac:dyDescent="0.25">
      <c r="A1052">
        <v>1510.5</v>
      </c>
      <c r="B1052" s="1">
        <v>1510.6357</v>
      </c>
      <c r="C1052" s="2" t="str">
        <f t="shared" si="64"/>
        <v>EO193000335</v>
      </c>
      <c r="D1052" s="1">
        <v>1510.1532999999999</v>
      </c>
      <c r="E1052" s="2" t="str">
        <f t="shared" si="65"/>
        <v>EO19300135</v>
      </c>
      <c r="F1052" s="1">
        <v>1511.0498</v>
      </c>
      <c r="G1052" s="2" t="str">
        <f t="shared" si="66"/>
        <v>EO193400135</v>
      </c>
      <c r="H1052" s="1">
        <v>1510.5856000000001</v>
      </c>
      <c r="I1052" s="2" t="str">
        <f t="shared" si="67"/>
        <v>E0193400235</v>
      </c>
      <c r="L1052" s="6">
        <f>B1052-A1052</f>
        <v>0.13570000000004256</v>
      </c>
      <c r="M1052" s="6">
        <f>D1052-A1052</f>
        <v>-0.3467000000000553</v>
      </c>
      <c r="N1052" s="6">
        <f>F1052-A1052</f>
        <v>0.54980000000000473</v>
      </c>
      <c r="O1052" s="6">
        <f>H1052-A1052</f>
        <v>8.5600000000113141E-2</v>
      </c>
    </row>
    <row r="1053" spans="1:15" x14ac:dyDescent="0.25">
      <c r="A1053">
        <v>1510.51</v>
      </c>
      <c r="B1053" s="1">
        <v>1510.6478</v>
      </c>
      <c r="C1053" s="2" t="str">
        <f t="shared" si="64"/>
        <v>EO193000335</v>
      </c>
      <c r="D1053" s="1">
        <v>1510.1643999999999</v>
      </c>
      <c r="E1053" s="2" t="str">
        <f t="shared" si="65"/>
        <v>EO19300135</v>
      </c>
      <c r="F1053" s="1">
        <v>1511.0582999999999</v>
      </c>
      <c r="G1053" s="2" t="str">
        <f t="shared" si="66"/>
        <v>EO193400135</v>
      </c>
      <c r="H1053" s="1">
        <v>1510.5968</v>
      </c>
      <c r="I1053" s="2" t="str">
        <f t="shared" si="67"/>
        <v>E0193400235</v>
      </c>
      <c r="L1053" s="6">
        <f>B1053-A1053</f>
        <v>0.13779999999997017</v>
      </c>
      <c r="M1053" s="6">
        <f>D1053-A1053</f>
        <v>-0.34560000000010405</v>
      </c>
      <c r="N1053" s="6">
        <f>F1053-A1053</f>
        <v>0.54829999999992651</v>
      </c>
      <c r="O1053" s="6">
        <f>H1053-A1053</f>
        <v>8.680000000003929E-2</v>
      </c>
    </row>
    <row r="1054" spans="1:15" x14ac:dyDescent="0.25">
      <c r="A1054">
        <v>1510.52</v>
      </c>
      <c r="B1054" s="1">
        <v>1510.6578999999999</v>
      </c>
      <c r="C1054" s="2" t="str">
        <f t="shared" si="64"/>
        <v>EO193000335</v>
      </c>
      <c r="D1054" s="1">
        <v>1510.1760999999999</v>
      </c>
      <c r="E1054" s="2" t="str">
        <f t="shared" si="65"/>
        <v>EO19300135</v>
      </c>
      <c r="F1054" s="1">
        <v>1511.0700999999999</v>
      </c>
      <c r="G1054" s="2" t="str">
        <f t="shared" si="66"/>
        <v>EO193400135</v>
      </c>
      <c r="H1054" s="1">
        <v>1510.6088</v>
      </c>
      <c r="I1054" s="2" t="str">
        <f t="shared" si="67"/>
        <v>E0193400235</v>
      </c>
      <c r="L1054" s="6">
        <f>B1054-A1054</f>
        <v>0.13789999999994507</v>
      </c>
      <c r="M1054" s="6">
        <f>D1054-A1054</f>
        <v>-0.34390000000007603</v>
      </c>
      <c r="N1054" s="6">
        <f>F1054-A1054</f>
        <v>0.55009999999992942</v>
      </c>
      <c r="O1054" s="6">
        <f>H1054-A1054</f>
        <v>8.8799999999991996E-2</v>
      </c>
    </row>
    <row r="1055" spans="1:15" x14ac:dyDescent="0.25">
      <c r="A1055">
        <v>1510.53</v>
      </c>
      <c r="B1055" s="1">
        <v>1510.6668</v>
      </c>
      <c r="C1055" s="2" t="str">
        <f t="shared" si="64"/>
        <v>EO193000335</v>
      </c>
      <c r="D1055" s="1">
        <v>1510.1840999999999</v>
      </c>
      <c r="E1055" s="2" t="str">
        <f t="shared" si="65"/>
        <v>EO19300135</v>
      </c>
      <c r="F1055" s="1">
        <v>1511.0804000000001</v>
      </c>
      <c r="G1055" s="2" t="str">
        <f t="shared" si="66"/>
        <v>EO193400135</v>
      </c>
      <c r="H1055" s="1">
        <v>1510.6169</v>
      </c>
      <c r="I1055" s="2" t="str">
        <f t="shared" si="67"/>
        <v>E0193400235</v>
      </c>
      <c r="L1055" s="6">
        <f>B1055-A1055</f>
        <v>0.13679999999999382</v>
      </c>
      <c r="M1055" s="6">
        <f>D1055-A1055</f>
        <v>-0.34590000000002874</v>
      </c>
      <c r="N1055" s="6">
        <f>F1055-A1055</f>
        <v>0.55040000000008149</v>
      </c>
      <c r="O1055" s="6">
        <f>H1055-A1055</f>
        <v>8.6900000000014188E-2</v>
      </c>
    </row>
    <row r="1056" spans="1:15" x14ac:dyDescent="0.25">
      <c r="A1056">
        <v>1510.54</v>
      </c>
      <c r="B1056" s="1">
        <v>1510.6793</v>
      </c>
      <c r="C1056" s="2" t="str">
        <f t="shared" si="64"/>
        <v>EO193000335</v>
      </c>
      <c r="D1056" s="1">
        <v>1510.1952000000001</v>
      </c>
      <c r="E1056" s="2" t="str">
        <f t="shared" si="65"/>
        <v>EO19300135</v>
      </c>
      <c r="F1056" s="1">
        <v>1511.0888</v>
      </c>
      <c r="G1056" s="2" t="str">
        <f t="shared" si="66"/>
        <v>EO193400135</v>
      </c>
      <c r="H1056" s="1">
        <v>1510.6287</v>
      </c>
      <c r="I1056" s="2" t="str">
        <f t="shared" si="67"/>
        <v>E0193400235</v>
      </c>
      <c r="L1056" s="6">
        <f>B1056-A1056</f>
        <v>0.13930000000004839</v>
      </c>
      <c r="M1056" s="6">
        <f>D1056-A1056</f>
        <v>-0.34479999999985012</v>
      </c>
      <c r="N1056" s="6">
        <f>F1056-A1056</f>
        <v>0.54880000000002838</v>
      </c>
      <c r="O1056" s="6">
        <f>H1056-A1056</f>
        <v>8.8700000000017099E-2</v>
      </c>
    </row>
    <row r="1057" spans="1:15" x14ac:dyDescent="0.25">
      <c r="A1057">
        <v>1510.55</v>
      </c>
      <c r="B1057" s="1">
        <v>1510.6869999999999</v>
      </c>
      <c r="C1057" s="2" t="str">
        <f t="shared" si="64"/>
        <v>EO193000335</v>
      </c>
      <c r="D1057" s="1">
        <v>1510.2035000000001</v>
      </c>
      <c r="E1057" s="2" t="str">
        <f t="shared" si="65"/>
        <v>EO19300135</v>
      </c>
      <c r="F1057" s="1">
        <v>1511.1005</v>
      </c>
      <c r="G1057" s="2" t="str">
        <f t="shared" si="66"/>
        <v>EO193400135</v>
      </c>
      <c r="H1057" s="1">
        <v>1510.6360999999999</v>
      </c>
      <c r="I1057" s="2" t="str">
        <f t="shared" si="67"/>
        <v>E0193400235</v>
      </c>
      <c r="L1057" s="6">
        <f>B1057-A1057</f>
        <v>0.13699999999994361</v>
      </c>
      <c r="M1057" s="6">
        <f>D1057-A1057</f>
        <v>-0.34649999999987813</v>
      </c>
      <c r="N1057" s="6">
        <f>F1057-A1057</f>
        <v>0.55050000000005639</v>
      </c>
      <c r="O1057" s="6">
        <f>H1057-A1057</f>
        <v>8.6099999999987631E-2</v>
      </c>
    </row>
    <row r="1058" spans="1:15" x14ac:dyDescent="0.25">
      <c r="A1058">
        <v>1510.56</v>
      </c>
      <c r="B1058" s="1">
        <v>1510.6981000000001</v>
      </c>
      <c r="C1058" s="2" t="str">
        <f t="shared" si="64"/>
        <v>EO193000335</v>
      </c>
      <c r="D1058" s="1">
        <v>1510.2148999999999</v>
      </c>
      <c r="E1058" s="2" t="str">
        <f t="shared" si="65"/>
        <v>EO19300135</v>
      </c>
      <c r="F1058" s="1">
        <v>1511.1083000000001</v>
      </c>
      <c r="G1058" s="2" t="str">
        <f t="shared" si="66"/>
        <v>EO193400135</v>
      </c>
      <c r="H1058" s="1">
        <v>1510.6484</v>
      </c>
      <c r="I1058" s="2" t="str">
        <f t="shared" si="67"/>
        <v>E0193400235</v>
      </c>
      <c r="L1058" s="6">
        <f>B1058-A1058</f>
        <v>0.13810000000012224</v>
      </c>
      <c r="M1058" s="6">
        <f>D1058-A1058</f>
        <v>-0.34510000000000218</v>
      </c>
      <c r="N1058" s="6">
        <f>F1058-A1058</f>
        <v>0.54830000000015389</v>
      </c>
      <c r="O1058" s="6">
        <f>H1058-A1058</f>
        <v>8.8400000000092405E-2</v>
      </c>
    </row>
    <row r="1059" spans="1:15" x14ac:dyDescent="0.25">
      <c r="A1059">
        <v>1510.57</v>
      </c>
      <c r="B1059" s="1">
        <v>1510.7103999999999</v>
      </c>
      <c r="C1059" s="2" t="str">
        <f t="shared" si="64"/>
        <v>EO193000335</v>
      </c>
      <c r="D1059" s="1">
        <v>1510.2260000000001</v>
      </c>
      <c r="E1059" s="2" t="str">
        <f t="shared" si="65"/>
        <v>EO19300135</v>
      </c>
      <c r="F1059" s="1">
        <v>1511.1193000000001</v>
      </c>
      <c r="G1059" s="2" t="str">
        <f t="shared" si="66"/>
        <v>EO193400135</v>
      </c>
      <c r="H1059" s="1">
        <v>1510.6560999999999</v>
      </c>
      <c r="I1059" s="2" t="str">
        <f t="shared" si="67"/>
        <v>E0193400235</v>
      </c>
      <c r="L1059" s="6">
        <f>B1059-A1059</f>
        <v>0.14039999999999964</v>
      </c>
      <c r="M1059" s="6">
        <f>D1059-A1059</f>
        <v>-0.34399999999982356</v>
      </c>
      <c r="N1059" s="6">
        <f>F1059-A1059</f>
        <v>0.54930000000013024</v>
      </c>
      <c r="O1059" s="6">
        <f>H1059-A1059</f>
        <v>8.6099999999987631E-2</v>
      </c>
    </row>
    <row r="1060" spans="1:15" x14ac:dyDescent="0.25">
      <c r="A1060">
        <v>1510.58</v>
      </c>
      <c r="B1060" s="1">
        <v>1510.7181</v>
      </c>
      <c r="C1060" s="2" t="str">
        <f t="shared" si="64"/>
        <v>EO193000335</v>
      </c>
      <c r="D1060" s="1">
        <v>1510.2343000000001</v>
      </c>
      <c r="E1060" s="2" t="str">
        <f t="shared" si="65"/>
        <v>EO19300135</v>
      </c>
      <c r="F1060" s="1">
        <v>1511.1307999999999</v>
      </c>
      <c r="G1060" s="2" t="str">
        <f t="shared" si="66"/>
        <v>EO193400135</v>
      </c>
      <c r="H1060" s="1">
        <v>1510.6667</v>
      </c>
      <c r="I1060" s="2" t="str">
        <f t="shared" si="67"/>
        <v>E0193400235</v>
      </c>
      <c r="L1060" s="6">
        <f>B1060-A1060</f>
        <v>0.13810000000012224</v>
      </c>
      <c r="M1060" s="6">
        <f>D1060-A1060</f>
        <v>-0.34569999999985157</v>
      </c>
      <c r="N1060" s="6">
        <f>F1060-A1060</f>
        <v>0.55079999999998108</v>
      </c>
      <c r="O1060" s="6">
        <f>H1060-A1060</f>
        <v>8.6700000000064392E-2</v>
      </c>
    </row>
    <row r="1061" spans="1:15" x14ac:dyDescent="0.25">
      <c r="A1061">
        <v>1510.59</v>
      </c>
      <c r="B1061" s="1">
        <v>1510.729</v>
      </c>
      <c r="C1061" s="2" t="str">
        <f t="shared" si="64"/>
        <v>EO193000335</v>
      </c>
      <c r="D1061" s="1">
        <v>1510.2461000000001</v>
      </c>
      <c r="E1061" s="2" t="str">
        <f t="shared" si="65"/>
        <v>EO19300135</v>
      </c>
      <c r="F1061" s="1">
        <v>1511.1380999999999</v>
      </c>
      <c r="G1061" s="2" t="str">
        <f t="shared" si="66"/>
        <v>EO193400135</v>
      </c>
      <c r="H1061" s="1">
        <v>1510.6792</v>
      </c>
      <c r="I1061" s="2" t="str">
        <f t="shared" si="67"/>
        <v>E0193400235</v>
      </c>
      <c r="L1061" s="6">
        <f>B1061-A1061</f>
        <v>0.13900000000012369</v>
      </c>
      <c r="M1061" s="6">
        <f>D1061-A1061</f>
        <v>-0.34389999999984866</v>
      </c>
      <c r="N1061" s="6">
        <f>F1061-A1061</f>
        <v>0.54809999999997672</v>
      </c>
      <c r="O1061" s="6">
        <f>H1061-A1061</f>
        <v>8.9200000000118962E-2</v>
      </c>
    </row>
    <row r="1062" spans="1:15" x14ac:dyDescent="0.25">
      <c r="A1062">
        <v>1510.6</v>
      </c>
      <c r="B1062" s="1">
        <v>1510.7362000000001</v>
      </c>
      <c r="C1062" s="2" t="str">
        <f t="shared" si="64"/>
        <v>EO193000335</v>
      </c>
      <c r="D1062" s="1">
        <v>1510.2535</v>
      </c>
      <c r="E1062" s="2" t="str">
        <f t="shared" si="65"/>
        <v>EO19300135</v>
      </c>
      <c r="F1062" s="1">
        <v>1511.1488999999999</v>
      </c>
      <c r="G1062" s="2" t="str">
        <f t="shared" si="66"/>
        <v>EO193400135</v>
      </c>
      <c r="H1062" s="1">
        <v>1510.6867999999999</v>
      </c>
      <c r="I1062" s="2" t="str">
        <f t="shared" si="67"/>
        <v>E0193400235</v>
      </c>
      <c r="L1062" s="6">
        <f>B1062-A1062</f>
        <v>0.13620000000014443</v>
      </c>
      <c r="M1062" s="6">
        <f>D1062-A1062</f>
        <v>-0.34649999999987813</v>
      </c>
      <c r="N1062" s="6">
        <f>F1062-A1062</f>
        <v>0.54890000000000327</v>
      </c>
      <c r="O1062" s="6">
        <f>H1062-A1062</f>
        <v>8.680000000003929E-2</v>
      </c>
    </row>
    <row r="1063" spans="1:15" x14ac:dyDescent="0.25">
      <c r="A1063">
        <v>1510.61</v>
      </c>
      <c r="B1063" s="1">
        <v>1510.7488000000001</v>
      </c>
      <c r="C1063" s="2" t="str">
        <f t="shared" si="64"/>
        <v>EO193000335</v>
      </c>
      <c r="D1063" s="1">
        <v>1510.2651000000001</v>
      </c>
      <c r="E1063" s="2" t="str">
        <f t="shared" si="65"/>
        <v>EO19300135</v>
      </c>
      <c r="F1063" s="1">
        <v>1511.1557</v>
      </c>
      <c r="G1063" s="2" t="str">
        <f t="shared" si="66"/>
        <v>EO193400135</v>
      </c>
      <c r="H1063" s="1">
        <v>1510.6976999999999</v>
      </c>
      <c r="I1063" s="2" t="str">
        <f t="shared" si="67"/>
        <v>E0193400235</v>
      </c>
      <c r="L1063" s="6">
        <f>B1063-A1063</f>
        <v>0.1388000000001739</v>
      </c>
      <c r="M1063" s="6">
        <f>D1063-A1063</f>
        <v>-0.34489999999982501</v>
      </c>
      <c r="N1063" s="6">
        <f>F1063-A1063</f>
        <v>0.54570000000012442</v>
      </c>
      <c r="O1063" s="6">
        <f>H1063-A1063</f>
        <v>8.7700000000040745E-2</v>
      </c>
    </row>
    <row r="1064" spans="1:15" x14ac:dyDescent="0.25">
      <c r="A1064">
        <v>1510.62</v>
      </c>
      <c r="B1064" s="1">
        <v>1510.76</v>
      </c>
      <c r="C1064" s="2" t="str">
        <f t="shared" si="64"/>
        <v>EO193000335</v>
      </c>
      <c r="D1064" s="1">
        <v>1510.2764</v>
      </c>
      <c r="E1064" s="2" t="str">
        <f t="shared" si="65"/>
        <v>EO19300135</v>
      </c>
      <c r="F1064" s="1">
        <v>1511.1679999999999</v>
      </c>
      <c r="G1064" s="2" t="str">
        <f t="shared" si="66"/>
        <v>EO193400135</v>
      </c>
      <c r="H1064" s="1">
        <v>1510.7058999999999</v>
      </c>
      <c r="I1064" s="2" t="str">
        <f t="shared" si="67"/>
        <v>E0193400235</v>
      </c>
      <c r="L1064" s="6">
        <f>B1064-A1064</f>
        <v>0.14000000000010004</v>
      </c>
      <c r="M1064" s="6">
        <f>D1064-A1064</f>
        <v>-0.34359999999992397</v>
      </c>
      <c r="N1064" s="6">
        <f>F1064-A1064</f>
        <v>0.54800000000000182</v>
      </c>
      <c r="O1064" s="6">
        <f>H1064-A1064</f>
        <v>8.5900000000037835E-2</v>
      </c>
    </row>
    <row r="1065" spans="1:15" x14ac:dyDescent="0.25">
      <c r="A1065">
        <v>1510.63</v>
      </c>
      <c r="B1065" s="1">
        <v>1510.7669000000001</v>
      </c>
      <c r="C1065" s="2" t="str">
        <f t="shared" si="64"/>
        <v>EO193000335</v>
      </c>
      <c r="D1065" s="1">
        <v>1510.2838999999999</v>
      </c>
      <c r="E1065" s="2" t="str">
        <f t="shared" si="65"/>
        <v>EO19300135</v>
      </c>
      <c r="F1065" s="1">
        <v>1511.1791000000001</v>
      </c>
      <c r="G1065" s="2" t="str">
        <f t="shared" si="66"/>
        <v>EO193400135</v>
      </c>
      <c r="H1065" s="1">
        <v>1510.7176999999999</v>
      </c>
      <c r="I1065" s="2" t="str">
        <f t="shared" si="67"/>
        <v>E0193400235</v>
      </c>
      <c r="L1065" s="6">
        <f>B1065-A1065</f>
        <v>0.13689999999996871</v>
      </c>
      <c r="M1065" s="6">
        <f>D1065-A1065</f>
        <v>-0.34610000000020591</v>
      </c>
      <c r="N1065" s="6">
        <f>F1065-A1065</f>
        <v>0.54909999999995307</v>
      </c>
      <c r="O1065" s="6">
        <f>H1065-A1065</f>
        <v>8.7699999999813372E-2</v>
      </c>
    </row>
    <row r="1066" spans="1:15" x14ac:dyDescent="0.25">
      <c r="A1066">
        <v>1510.64</v>
      </c>
      <c r="B1066" s="1">
        <v>1510.7792999999999</v>
      </c>
      <c r="C1066" s="2" t="str">
        <f t="shared" si="64"/>
        <v>EO193000335</v>
      </c>
      <c r="D1066" s="1">
        <v>1510.2952</v>
      </c>
      <c r="E1066" s="2" t="str">
        <f t="shared" si="65"/>
        <v>EO19300135</v>
      </c>
      <c r="F1066" s="1">
        <v>1511.1863000000001</v>
      </c>
      <c r="G1066" s="2" t="str">
        <f t="shared" si="66"/>
        <v>EO193400135</v>
      </c>
      <c r="H1066" s="1">
        <v>1510.7256</v>
      </c>
      <c r="I1066" s="2" t="str">
        <f t="shared" si="67"/>
        <v>E0193400235</v>
      </c>
      <c r="L1066" s="6">
        <f>B1066-A1066</f>
        <v>0.13929999999982101</v>
      </c>
      <c r="M1066" s="6">
        <f>D1066-A1066</f>
        <v>-0.34480000000007749</v>
      </c>
      <c r="N1066" s="6">
        <f>F1066-A1066</f>
        <v>0.54629999999997381</v>
      </c>
      <c r="O1066" s="6">
        <f>H1066-A1066</f>
        <v>8.5599999999885767E-2</v>
      </c>
    </row>
    <row r="1067" spans="1:15" x14ac:dyDescent="0.25">
      <c r="A1067">
        <v>1510.65</v>
      </c>
      <c r="B1067" s="1">
        <v>1510.7872</v>
      </c>
      <c r="C1067" s="2" t="str">
        <f t="shared" si="64"/>
        <v>EO193000335</v>
      </c>
      <c r="D1067" s="1">
        <v>1510.3028999999999</v>
      </c>
      <c r="E1067" s="2" t="str">
        <f t="shared" si="65"/>
        <v>EO19300135</v>
      </c>
      <c r="F1067" s="1">
        <v>1511.1985999999999</v>
      </c>
      <c r="G1067" s="2" t="str">
        <f t="shared" si="66"/>
        <v>EO193400135</v>
      </c>
      <c r="H1067" s="1">
        <v>1510.7369000000001</v>
      </c>
      <c r="I1067" s="2" t="str">
        <f t="shared" si="67"/>
        <v>E0193400235</v>
      </c>
      <c r="L1067" s="6">
        <f>B1067-A1067</f>
        <v>0.13719999999989341</v>
      </c>
      <c r="M1067" s="6">
        <f>D1067-A1067</f>
        <v>-0.34710000000018226</v>
      </c>
      <c r="N1067" s="6">
        <f>F1067-A1067</f>
        <v>0.54859999999985121</v>
      </c>
      <c r="O1067" s="6">
        <f>H1067-A1067</f>
        <v>8.6900000000014188E-2</v>
      </c>
    </row>
    <row r="1068" spans="1:15" x14ac:dyDescent="0.25">
      <c r="A1068">
        <v>1510.66</v>
      </c>
      <c r="B1068" s="1">
        <v>1510.7964999999999</v>
      </c>
      <c r="C1068" s="2" t="str">
        <f t="shared" si="64"/>
        <v>EO193000335</v>
      </c>
      <c r="D1068" s="1">
        <v>1510.3140000000001</v>
      </c>
      <c r="E1068" s="2" t="str">
        <f t="shared" si="65"/>
        <v>EO19300135</v>
      </c>
      <c r="F1068" s="1">
        <v>1511.2099000000001</v>
      </c>
      <c r="G1068" s="2" t="str">
        <f t="shared" si="66"/>
        <v>EO193400135</v>
      </c>
      <c r="H1068" s="1">
        <v>1510.7440999999999</v>
      </c>
      <c r="I1068" s="2" t="str">
        <f t="shared" si="67"/>
        <v>E0193400235</v>
      </c>
      <c r="L1068" s="6">
        <f>B1068-A1068</f>
        <v>0.13649999999984175</v>
      </c>
      <c r="M1068" s="6">
        <f>D1068-A1068</f>
        <v>-0.34600000000000364</v>
      </c>
      <c r="N1068" s="6">
        <f>F1068-A1068</f>
        <v>0.54989999999997963</v>
      </c>
      <c r="O1068" s="6">
        <f>H1068-A1068</f>
        <v>8.4099999999807551E-2</v>
      </c>
    </row>
    <row r="1069" spans="1:15" x14ac:dyDescent="0.25">
      <c r="A1069">
        <v>1510.67</v>
      </c>
      <c r="B1069" s="1">
        <v>1510.8090999999999</v>
      </c>
      <c r="C1069" s="2" t="str">
        <f t="shared" si="64"/>
        <v>EO193000335</v>
      </c>
      <c r="D1069" s="1">
        <v>1510.3254999999999</v>
      </c>
      <c r="E1069" s="2" t="str">
        <f t="shared" si="65"/>
        <v>EO19300135</v>
      </c>
      <c r="F1069" s="1">
        <v>1511.2167999999999</v>
      </c>
      <c r="G1069" s="2" t="str">
        <f t="shared" si="66"/>
        <v>EO193400135</v>
      </c>
      <c r="H1069" s="1">
        <v>1510.7568000000001</v>
      </c>
      <c r="I1069" s="2" t="str">
        <f t="shared" si="67"/>
        <v>E0193400235</v>
      </c>
      <c r="L1069" s="6">
        <f>B1069-A1069</f>
        <v>0.13909999999987122</v>
      </c>
      <c r="M1069" s="6">
        <f>D1069-A1069</f>
        <v>-0.3445000000001528</v>
      </c>
      <c r="N1069" s="6">
        <f>F1069-A1069</f>
        <v>0.5467999999998483</v>
      </c>
      <c r="O1069" s="6">
        <f>H1069-A1069</f>
        <v>8.680000000003929E-2</v>
      </c>
    </row>
    <row r="1070" spans="1:15" x14ac:dyDescent="0.25">
      <c r="A1070">
        <v>1510.68</v>
      </c>
      <c r="B1070" s="1">
        <v>1510.817</v>
      </c>
      <c r="C1070" s="2" t="str">
        <f t="shared" si="64"/>
        <v>EO193000335</v>
      </c>
      <c r="D1070" s="1">
        <v>1510.3331000000001</v>
      </c>
      <c r="E1070" s="2" t="str">
        <f t="shared" si="65"/>
        <v>EO19300135</v>
      </c>
      <c r="F1070" s="1">
        <v>1511.2292</v>
      </c>
      <c r="G1070" s="2" t="str">
        <f t="shared" si="66"/>
        <v>EO193400135</v>
      </c>
      <c r="H1070" s="1">
        <v>1510.7687000000001</v>
      </c>
      <c r="I1070" s="2" t="str">
        <f t="shared" si="67"/>
        <v>E0193400235</v>
      </c>
      <c r="L1070" s="6">
        <f>B1070-A1070</f>
        <v>0.13699999999994361</v>
      </c>
      <c r="M1070" s="6">
        <f>D1070-A1070</f>
        <v>-0.34690000000000509</v>
      </c>
      <c r="N1070" s="6">
        <f>F1070-A1070</f>
        <v>0.54919999999992797</v>
      </c>
      <c r="O1070" s="6">
        <f>H1070-A1070</f>
        <v>8.8700000000017099E-2</v>
      </c>
    </row>
    <row r="1071" spans="1:15" x14ac:dyDescent="0.25">
      <c r="A1071">
        <v>1510.69</v>
      </c>
      <c r="B1071" s="1">
        <v>1510.8267000000001</v>
      </c>
      <c r="C1071" s="2" t="str">
        <f t="shared" si="64"/>
        <v>EO193000335</v>
      </c>
      <c r="D1071" s="1">
        <v>1510.3443</v>
      </c>
      <c r="E1071" s="2" t="str">
        <f t="shared" si="65"/>
        <v>EO19300135</v>
      </c>
      <c r="F1071" s="1">
        <v>1511.2371000000001</v>
      </c>
      <c r="G1071" s="2" t="str">
        <f t="shared" si="66"/>
        <v>EO193400135</v>
      </c>
      <c r="H1071" s="1">
        <v>1510.7764</v>
      </c>
      <c r="I1071" s="2" t="str">
        <f t="shared" si="67"/>
        <v>E0193400235</v>
      </c>
      <c r="L1071" s="6">
        <f>B1071-A1071</f>
        <v>0.13670000000001892</v>
      </c>
      <c r="M1071" s="6">
        <f>D1071-A1071</f>
        <v>-0.34570000000007894</v>
      </c>
      <c r="N1071" s="6">
        <f>F1071-A1071</f>
        <v>0.54710000000000036</v>
      </c>
      <c r="O1071" s="6">
        <f>H1071-A1071</f>
        <v>8.6399999999912325E-2</v>
      </c>
    </row>
    <row r="1072" spans="1:15" x14ac:dyDescent="0.25">
      <c r="A1072">
        <v>1510.7</v>
      </c>
      <c r="B1072" s="1">
        <v>1510.8353</v>
      </c>
      <c r="C1072" s="2" t="str">
        <f t="shared" si="64"/>
        <v>EO193000335</v>
      </c>
      <c r="D1072" s="1">
        <v>1510.3521000000001</v>
      </c>
      <c r="E1072" s="2" t="str">
        <f t="shared" si="65"/>
        <v>EO19300135</v>
      </c>
      <c r="F1072" s="1">
        <v>1511.2474</v>
      </c>
      <c r="G1072" s="2" t="str">
        <f t="shared" si="66"/>
        <v>EO193400135</v>
      </c>
      <c r="H1072" s="1">
        <v>1510.7886000000001</v>
      </c>
      <c r="I1072" s="2" t="str">
        <f t="shared" si="67"/>
        <v>E0193400235</v>
      </c>
      <c r="L1072" s="6">
        <f>B1072-A1072</f>
        <v>0.1352999999999156</v>
      </c>
      <c r="M1072" s="6">
        <f>D1072-A1072</f>
        <v>-0.34789999999998145</v>
      </c>
      <c r="N1072" s="6">
        <f>F1072-A1072</f>
        <v>0.54739999999992506</v>
      </c>
      <c r="O1072" s="6">
        <f>H1072-A1072</f>
        <v>8.8600000000042201E-2</v>
      </c>
    </row>
    <row r="1073" spans="1:15" x14ac:dyDescent="0.25">
      <c r="A1073">
        <v>1510.71</v>
      </c>
      <c r="B1073" s="1">
        <v>1510.8471</v>
      </c>
      <c r="C1073" s="2" t="str">
        <f t="shared" si="64"/>
        <v>EO193000335</v>
      </c>
      <c r="D1073" s="1">
        <v>1510.3625999999999</v>
      </c>
      <c r="E1073" s="2" t="str">
        <f t="shared" si="65"/>
        <v>EO19300135</v>
      </c>
      <c r="F1073" s="1">
        <v>1511.2594999999999</v>
      </c>
      <c r="G1073" s="2" t="str">
        <f t="shared" si="66"/>
        <v>EO193400135</v>
      </c>
      <c r="H1073" s="1">
        <v>1510.7963999999999</v>
      </c>
      <c r="I1073" s="2" t="str">
        <f t="shared" si="67"/>
        <v>E0193400235</v>
      </c>
      <c r="L1073" s="6">
        <f>B1073-A1073</f>
        <v>0.13709999999991851</v>
      </c>
      <c r="M1073" s="6">
        <f>D1073-A1073</f>
        <v>-0.34740000000010696</v>
      </c>
      <c r="N1073" s="6">
        <f>F1073-A1073</f>
        <v>0.54949999999985266</v>
      </c>
      <c r="O1073" s="6">
        <f>H1073-A1073</f>
        <v>8.6399999999912325E-2</v>
      </c>
    </row>
    <row r="1074" spans="1:15" x14ac:dyDescent="0.25">
      <c r="A1074">
        <v>1510.72</v>
      </c>
      <c r="B1074" s="1">
        <v>1510.8571999999999</v>
      </c>
      <c r="C1074" s="2" t="str">
        <f t="shared" si="64"/>
        <v>EO193000335</v>
      </c>
      <c r="D1074" s="1">
        <v>1510.3747000000001</v>
      </c>
      <c r="E1074" s="2" t="str">
        <f t="shared" si="65"/>
        <v>EO19300135</v>
      </c>
      <c r="F1074" s="1">
        <v>1511.2670000000001</v>
      </c>
      <c r="G1074" s="2" t="str">
        <f t="shared" si="66"/>
        <v>EO193400135</v>
      </c>
      <c r="H1074" s="1">
        <v>1510.8069</v>
      </c>
      <c r="I1074" s="2" t="str">
        <f t="shared" si="67"/>
        <v>E0193400235</v>
      </c>
      <c r="L1074" s="6">
        <f>B1074-A1074</f>
        <v>0.13719999999989341</v>
      </c>
      <c r="M1074" s="6">
        <f>D1074-A1074</f>
        <v>-0.34529999999995198</v>
      </c>
      <c r="N1074" s="6">
        <f>F1074-A1074</f>
        <v>0.54700000000002547</v>
      </c>
      <c r="O1074" s="6">
        <f>H1074-A1074</f>
        <v>8.6900000000014188E-2</v>
      </c>
    </row>
    <row r="1075" spans="1:15" x14ac:dyDescent="0.25">
      <c r="A1075">
        <v>1510.73</v>
      </c>
      <c r="B1075" s="1">
        <v>1510.8658</v>
      </c>
      <c r="C1075" s="2" t="str">
        <f t="shared" si="64"/>
        <v>EO193000335</v>
      </c>
      <c r="D1075" s="1">
        <v>1510.3827000000001</v>
      </c>
      <c r="E1075" s="2" t="str">
        <f t="shared" si="65"/>
        <v>EO19300135</v>
      </c>
      <c r="F1075" s="1">
        <v>1511.2772</v>
      </c>
      <c r="G1075" s="2" t="str">
        <f t="shared" si="66"/>
        <v>EO193400135</v>
      </c>
      <c r="H1075" s="1">
        <v>1510.8157000000001</v>
      </c>
      <c r="I1075" s="2" t="str">
        <f t="shared" si="67"/>
        <v>E0193400235</v>
      </c>
      <c r="L1075" s="6">
        <f>B1075-A1075</f>
        <v>0.13580000000001746</v>
      </c>
      <c r="M1075" s="6">
        <f>D1075-A1075</f>
        <v>-0.34729999999990468</v>
      </c>
      <c r="N1075" s="6">
        <f>F1075-A1075</f>
        <v>0.54719999999997526</v>
      </c>
      <c r="O1075" s="6">
        <f>H1075-A1075</f>
        <v>8.5700000000088039E-2</v>
      </c>
    </row>
    <row r="1076" spans="1:15" x14ac:dyDescent="0.25">
      <c r="A1076">
        <v>1510.74</v>
      </c>
      <c r="B1076" s="1">
        <v>1510.8780999999999</v>
      </c>
      <c r="C1076" s="2" t="str">
        <f t="shared" si="64"/>
        <v>EO193000335</v>
      </c>
      <c r="D1076" s="1">
        <v>1510.3939</v>
      </c>
      <c r="E1076" s="2" t="str">
        <f t="shared" si="65"/>
        <v>EO19300135</v>
      </c>
      <c r="F1076" s="1">
        <v>1511.2855999999999</v>
      </c>
      <c r="G1076" s="2" t="str">
        <f t="shared" si="66"/>
        <v>EO193400135</v>
      </c>
      <c r="H1076" s="1">
        <v>1510.827</v>
      </c>
      <c r="I1076" s="2" t="str">
        <f t="shared" si="67"/>
        <v>E0193400235</v>
      </c>
      <c r="L1076" s="6">
        <f>B1076-A1076</f>
        <v>0.13809999999989486</v>
      </c>
      <c r="M1076" s="6">
        <f>D1076-A1076</f>
        <v>-0.34609999999997854</v>
      </c>
      <c r="N1076" s="6">
        <f>F1076-A1076</f>
        <v>0.54559999999992215</v>
      </c>
      <c r="O1076" s="6">
        <f>H1076-A1076</f>
        <v>8.6999999999989086E-2</v>
      </c>
    </row>
    <row r="1077" spans="1:15" x14ac:dyDescent="0.25">
      <c r="A1077">
        <v>1510.75</v>
      </c>
      <c r="B1077" s="1">
        <v>1510.8857</v>
      </c>
      <c r="C1077" s="2" t="str">
        <f t="shared" si="64"/>
        <v>EO193000335</v>
      </c>
      <c r="D1077" s="1">
        <v>1510.4019000000001</v>
      </c>
      <c r="E1077" s="2" t="str">
        <f t="shared" si="65"/>
        <v>EO19300135</v>
      </c>
      <c r="F1077" s="1">
        <v>1511.2979</v>
      </c>
      <c r="G1077" s="2" t="str">
        <f t="shared" si="66"/>
        <v>EO193400135</v>
      </c>
      <c r="H1077" s="1">
        <v>1510.8376000000001</v>
      </c>
      <c r="I1077" s="2" t="str">
        <f t="shared" si="67"/>
        <v>E0193400235</v>
      </c>
      <c r="L1077" s="6">
        <f>B1077-A1077</f>
        <v>0.13570000000004256</v>
      </c>
      <c r="M1077" s="6">
        <f>D1077-A1077</f>
        <v>-0.34809999999993124</v>
      </c>
      <c r="N1077" s="6">
        <f>F1077-A1077</f>
        <v>0.54790000000002692</v>
      </c>
      <c r="O1077" s="6">
        <f>H1077-A1077</f>
        <v>8.7600000000065847E-2</v>
      </c>
    </row>
    <row r="1078" spans="1:15" x14ac:dyDescent="0.25">
      <c r="A1078">
        <v>1510.76</v>
      </c>
      <c r="B1078" s="1">
        <v>1510.8969</v>
      </c>
      <c r="C1078" s="2" t="str">
        <f t="shared" si="64"/>
        <v>EO193000335</v>
      </c>
      <c r="D1078" s="1">
        <v>1510.4135000000001</v>
      </c>
      <c r="E1078" s="2" t="str">
        <f t="shared" si="65"/>
        <v>EO19300135</v>
      </c>
      <c r="F1078" s="1">
        <v>1511.3088</v>
      </c>
      <c r="G1078" s="2" t="str">
        <f t="shared" si="66"/>
        <v>EO193400135</v>
      </c>
      <c r="H1078" s="1">
        <v>1510.8459</v>
      </c>
      <c r="I1078" s="2" t="str">
        <f t="shared" si="67"/>
        <v>E0193400235</v>
      </c>
      <c r="L1078" s="6">
        <f>B1078-A1078</f>
        <v>0.13689999999996871</v>
      </c>
      <c r="M1078" s="6">
        <f>D1078-A1078</f>
        <v>-0.34649999999987813</v>
      </c>
      <c r="N1078" s="6">
        <f>F1078-A1078</f>
        <v>0.54880000000002838</v>
      </c>
      <c r="O1078" s="6">
        <f>H1078-A1078</f>
        <v>8.5900000000037835E-2</v>
      </c>
    </row>
    <row r="1079" spans="1:15" x14ac:dyDescent="0.25">
      <c r="A1079">
        <v>1510.77</v>
      </c>
      <c r="B1079" s="1">
        <v>1510.9092000000001</v>
      </c>
      <c r="C1079" s="2" t="str">
        <f t="shared" si="64"/>
        <v>EO193000335</v>
      </c>
      <c r="D1079" s="1">
        <v>1510.4241999999999</v>
      </c>
      <c r="E1079" s="2" t="str">
        <f t="shared" si="65"/>
        <v>EO19300135</v>
      </c>
      <c r="F1079" s="1">
        <v>1511.3172</v>
      </c>
      <c r="G1079" s="2" t="str">
        <f t="shared" si="66"/>
        <v>EO193400135</v>
      </c>
      <c r="H1079" s="1">
        <v>1510.8577</v>
      </c>
      <c r="I1079" s="2" t="str">
        <f t="shared" si="67"/>
        <v>E0193400235</v>
      </c>
      <c r="L1079" s="6">
        <f>B1079-A1079</f>
        <v>0.13920000000007349</v>
      </c>
      <c r="M1079" s="6">
        <f>D1079-A1079</f>
        <v>-0.34580000000005384</v>
      </c>
      <c r="N1079" s="6">
        <f>F1079-A1079</f>
        <v>0.54719999999997526</v>
      </c>
      <c r="O1079" s="6">
        <f>H1079-A1079</f>
        <v>8.7700000000040745E-2</v>
      </c>
    </row>
    <row r="1080" spans="1:15" x14ac:dyDescent="0.25">
      <c r="A1080">
        <v>1510.78</v>
      </c>
      <c r="B1080" s="1">
        <v>1510.9167</v>
      </c>
      <c r="C1080" s="2" t="str">
        <f t="shared" si="64"/>
        <v>EO193000335</v>
      </c>
      <c r="D1080" s="1">
        <v>1510.4321</v>
      </c>
      <c r="E1080" s="2" t="str">
        <f t="shared" si="65"/>
        <v>EO19300135</v>
      </c>
      <c r="F1080" s="1">
        <v>1511.3291999999999</v>
      </c>
      <c r="G1080" s="2" t="str">
        <f t="shared" si="66"/>
        <v>EO193400135</v>
      </c>
      <c r="H1080" s="1">
        <v>1510.8655000000001</v>
      </c>
      <c r="I1080" s="2" t="str">
        <f t="shared" si="67"/>
        <v>E0193400235</v>
      </c>
      <c r="L1080" s="6">
        <f>B1080-A1080</f>
        <v>0.13670000000001892</v>
      </c>
      <c r="M1080" s="6">
        <f>D1080-A1080</f>
        <v>-0.34789999999998145</v>
      </c>
      <c r="N1080" s="6">
        <f>F1080-A1080</f>
        <v>0.54919999999992797</v>
      </c>
      <c r="O1080" s="6">
        <f>H1080-A1080</f>
        <v>8.5500000000138243E-2</v>
      </c>
    </row>
    <row r="1081" spans="1:15" x14ac:dyDescent="0.25">
      <c r="A1081">
        <v>1510.79</v>
      </c>
      <c r="B1081" s="1">
        <v>1510.9276</v>
      </c>
      <c r="C1081" s="2" t="str">
        <f t="shared" si="64"/>
        <v>EO193000335</v>
      </c>
      <c r="D1081" s="1">
        <v>1510.444</v>
      </c>
      <c r="E1081" s="2" t="str">
        <f t="shared" si="65"/>
        <v>EO19300135</v>
      </c>
      <c r="F1081" s="1">
        <v>1511.3397</v>
      </c>
      <c r="G1081" s="2" t="str">
        <f t="shared" si="66"/>
        <v>EO193400135</v>
      </c>
      <c r="H1081" s="1">
        <v>1510.8773000000001</v>
      </c>
      <c r="I1081" s="2" t="str">
        <f t="shared" si="67"/>
        <v>E0193400235</v>
      </c>
      <c r="L1081" s="6">
        <f>B1081-A1081</f>
        <v>0.13760000000002037</v>
      </c>
      <c r="M1081" s="6">
        <f>D1081-A1081</f>
        <v>-0.34600000000000364</v>
      </c>
      <c r="N1081" s="6">
        <f>F1081-A1081</f>
        <v>0.54970000000002983</v>
      </c>
      <c r="O1081" s="6">
        <f>H1081-A1081</f>
        <v>8.7300000000141154E-2</v>
      </c>
    </row>
    <row r="1082" spans="1:15" x14ac:dyDescent="0.25">
      <c r="A1082">
        <v>1510.8</v>
      </c>
      <c r="B1082" s="1">
        <v>1510.9347</v>
      </c>
      <c r="C1082" s="2" t="str">
        <f t="shared" si="64"/>
        <v>EO193000335</v>
      </c>
      <c r="D1082" s="1">
        <v>1510.4516000000001</v>
      </c>
      <c r="E1082" s="2" t="str">
        <f t="shared" si="65"/>
        <v>EO19300135</v>
      </c>
      <c r="F1082" s="1">
        <v>1511.3483000000001</v>
      </c>
      <c r="G1082" s="2" t="str">
        <f t="shared" si="66"/>
        <v>EO193400135</v>
      </c>
      <c r="H1082" s="1">
        <v>1510.8844999999999</v>
      </c>
      <c r="I1082" s="2" t="str">
        <f t="shared" si="67"/>
        <v>E0193400235</v>
      </c>
      <c r="L1082" s="6">
        <f>B1082-A1082</f>
        <v>0.13470000000006621</v>
      </c>
      <c r="M1082" s="6">
        <f>D1082-A1082</f>
        <v>-0.34839999999985594</v>
      </c>
      <c r="N1082" s="6">
        <f>F1082-A1082</f>
        <v>0.54830000000015389</v>
      </c>
      <c r="O1082" s="6">
        <f>H1082-A1082</f>
        <v>8.4499999999934516E-2</v>
      </c>
    </row>
    <row r="1083" spans="1:15" x14ac:dyDescent="0.25">
      <c r="A1083">
        <v>1510.81</v>
      </c>
      <c r="B1083" s="1">
        <v>1510.9475</v>
      </c>
      <c r="C1083" s="2" t="str">
        <f t="shared" si="64"/>
        <v>EO193000335</v>
      </c>
      <c r="D1083" s="1">
        <v>1510.4628</v>
      </c>
      <c r="E1083" s="2" t="str">
        <f t="shared" si="65"/>
        <v>EO19300135</v>
      </c>
      <c r="F1083" s="1">
        <v>1511.3604</v>
      </c>
      <c r="G1083" s="2" t="str">
        <f t="shared" si="66"/>
        <v>EO193400135</v>
      </c>
      <c r="H1083" s="1">
        <v>1510.8973000000001</v>
      </c>
      <c r="I1083" s="2" t="str">
        <f t="shared" si="67"/>
        <v>E0193400235</v>
      </c>
      <c r="L1083" s="6">
        <f>B1083-A1083</f>
        <v>0.13750000000004547</v>
      </c>
      <c r="M1083" s="6">
        <f>D1083-A1083</f>
        <v>-0.34719999999992979</v>
      </c>
      <c r="N1083" s="6">
        <f>F1083-A1083</f>
        <v>0.55040000000008149</v>
      </c>
      <c r="O1083" s="6">
        <f>H1083-A1083</f>
        <v>8.7300000000141154E-2</v>
      </c>
    </row>
    <row r="1084" spans="1:15" x14ac:dyDescent="0.25">
      <c r="A1084">
        <v>1510.82</v>
      </c>
      <c r="B1084" s="1">
        <v>1510.9586999999999</v>
      </c>
      <c r="C1084" s="2" t="str">
        <f t="shared" si="64"/>
        <v>EO193000335</v>
      </c>
      <c r="D1084" s="1">
        <v>1510.4747</v>
      </c>
      <c r="E1084" s="2" t="str">
        <f t="shared" si="65"/>
        <v>EO19300135</v>
      </c>
      <c r="F1084" s="1">
        <v>1511.3680999999999</v>
      </c>
      <c r="G1084" s="2" t="str">
        <f t="shared" si="66"/>
        <v>EO193400135</v>
      </c>
      <c r="H1084" s="1">
        <v>1510.9091000000001</v>
      </c>
      <c r="I1084" s="2" t="str">
        <f t="shared" si="67"/>
        <v>E0193400235</v>
      </c>
      <c r="L1084" s="6">
        <f>B1084-A1084</f>
        <v>0.13869999999997162</v>
      </c>
      <c r="M1084" s="6">
        <f>D1084-A1084</f>
        <v>-0.34529999999995198</v>
      </c>
      <c r="N1084" s="6">
        <f>F1084-A1084</f>
        <v>0.54809999999997672</v>
      </c>
      <c r="O1084" s="6">
        <f>H1084-A1084</f>
        <v>8.9100000000144064E-2</v>
      </c>
    </row>
    <row r="1085" spans="1:15" x14ac:dyDescent="0.25">
      <c r="A1085">
        <v>1510.83</v>
      </c>
      <c r="B1085" s="1">
        <v>1510.9657999999999</v>
      </c>
      <c r="C1085" s="2" t="str">
        <f t="shared" si="64"/>
        <v>EO193000335</v>
      </c>
      <c r="D1085" s="1">
        <v>1510.4820999999999</v>
      </c>
      <c r="E1085" s="2" t="str">
        <f t="shared" si="65"/>
        <v>EO19300135</v>
      </c>
      <c r="F1085" s="1">
        <v>1511.3793000000001</v>
      </c>
      <c r="G1085" s="2" t="str">
        <f t="shared" si="66"/>
        <v>EO193400135</v>
      </c>
      <c r="H1085" s="1">
        <v>1510.9161999999999</v>
      </c>
      <c r="I1085" s="2" t="str">
        <f t="shared" si="67"/>
        <v>E0193400235</v>
      </c>
      <c r="L1085" s="6">
        <f>B1085-A1085</f>
        <v>0.13580000000001746</v>
      </c>
      <c r="M1085" s="6">
        <f>D1085-A1085</f>
        <v>-0.34789999999998145</v>
      </c>
      <c r="N1085" s="6">
        <f>F1085-A1085</f>
        <v>0.54930000000013024</v>
      </c>
      <c r="O1085" s="6">
        <f>H1085-A1085</f>
        <v>8.6199999999962529E-2</v>
      </c>
    </row>
    <row r="1086" spans="1:15" x14ac:dyDescent="0.25">
      <c r="A1086">
        <v>1510.84</v>
      </c>
      <c r="B1086" s="1">
        <v>1510.9780000000001</v>
      </c>
      <c r="C1086" s="2" t="str">
        <f t="shared" si="64"/>
        <v>EO193000335</v>
      </c>
      <c r="D1086" s="1">
        <v>1510.4937</v>
      </c>
      <c r="E1086" s="2" t="str">
        <f t="shared" si="65"/>
        <v>EO19300135</v>
      </c>
      <c r="F1086" s="1">
        <v>1511.3918000000001</v>
      </c>
      <c r="G1086" s="2" t="str">
        <f t="shared" si="66"/>
        <v>EO193400135</v>
      </c>
      <c r="H1086" s="1">
        <v>1510.9286999999999</v>
      </c>
      <c r="I1086" s="2" t="str">
        <f t="shared" si="67"/>
        <v>E0193400235</v>
      </c>
      <c r="L1086" s="6">
        <f>B1086-A1086</f>
        <v>0.13800000000014734</v>
      </c>
      <c r="M1086" s="6">
        <f>D1086-A1086</f>
        <v>-0.34629999999992833</v>
      </c>
      <c r="N1086" s="6">
        <f>F1086-A1086</f>
        <v>0.55180000000018481</v>
      </c>
      <c r="O1086" s="6">
        <f>H1086-A1086</f>
        <v>8.8700000000017099E-2</v>
      </c>
    </row>
    <row r="1087" spans="1:15" x14ac:dyDescent="0.25">
      <c r="A1087">
        <v>1510.85</v>
      </c>
      <c r="B1087" s="1">
        <v>1510.989</v>
      </c>
      <c r="C1087" s="2" t="str">
        <f t="shared" si="64"/>
        <v>EO193000335</v>
      </c>
      <c r="D1087" s="1">
        <v>1510.5012999999999</v>
      </c>
      <c r="E1087" s="2" t="str">
        <f t="shared" si="65"/>
        <v>EO19300135</v>
      </c>
      <c r="F1087" s="1">
        <v>1511.3996</v>
      </c>
      <c r="G1087" s="2" t="str">
        <f t="shared" si="66"/>
        <v>EO193400135</v>
      </c>
      <c r="H1087" s="1">
        <v>1510.9363000000001</v>
      </c>
      <c r="I1087" s="2" t="str">
        <f t="shared" si="67"/>
        <v>E0193400235</v>
      </c>
      <c r="L1087" s="6">
        <f>B1087-A1087</f>
        <v>0.13900000000012369</v>
      </c>
      <c r="M1087" s="6">
        <f>D1087-A1087</f>
        <v>-0.348700000000008</v>
      </c>
      <c r="N1087" s="6">
        <f>F1087-A1087</f>
        <v>0.54960000000005493</v>
      </c>
      <c r="O1087" s="6">
        <f>H1087-A1087</f>
        <v>8.63000000001648E-2</v>
      </c>
    </row>
    <row r="1088" spans="1:15" x14ac:dyDescent="0.25">
      <c r="A1088">
        <v>1510.86</v>
      </c>
      <c r="B1088" s="1">
        <v>1510.9958999999999</v>
      </c>
      <c r="C1088" s="2" t="str">
        <f t="shared" si="64"/>
        <v>EO193000335</v>
      </c>
      <c r="D1088" s="1">
        <v>1510.5128</v>
      </c>
      <c r="E1088" s="2" t="str">
        <f t="shared" si="65"/>
        <v>EO19300135</v>
      </c>
      <c r="F1088" s="1">
        <v>1511.4108000000001</v>
      </c>
      <c r="G1088" s="2" t="str">
        <f t="shared" si="66"/>
        <v>EO193400135</v>
      </c>
      <c r="H1088" s="1">
        <v>1510.9473</v>
      </c>
      <c r="I1088" s="2" t="str">
        <f t="shared" si="67"/>
        <v>E0193400235</v>
      </c>
      <c r="L1088" s="6">
        <f>B1088-A1088</f>
        <v>0.13589999999999236</v>
      </c>
      <c r="M1088" s="6">
        <f>D1088-A1088</f>
        <v>-0.34719999999992979</v>
      </c>
      <c r="N1088" s="6">
        <f>F1088-A1088</f>
        <v>0.55080000000020846</v>
      </c>
      <c r="O1088" s="6">
        <f>H1088-A1088</f>
        <v>8.7300000000141154E-2</v>
      </c>
    </row>
    <row r="1089" spans="1:15" x14ac:dyDescent="0.25">
      <c r="A1089">
        <v>1510.87</v>
      </c>
      <c r="B1089" s="1">
        <v>1511.0083999999999</v>
      </c>
      <c r="C1089" s="2" t="str">
        <f t="shared" si="64"/>
        <v>EO193000335</v>
      </c>
      <c r="D1089" s="1">
        <v>1510.5246</v>
      </c>
      <c r="E1089" s="2" t="str">
        <f t="shared" si="65"/>
        <v>EO19300135</v>
      </c>
      <c r="F1089" s="1">
        <v>1511.4179999999999</v>
      </c>
      <c r="G1089" s="2" t="str">
        <f t="shared" si="66"/>
        <v>EO193400135</v>
      </c>
      <c r="H1089" s="1">
        <v>1510.9557</v>
      </c>
      <c r="I1089" s="2" t="str">
        <f t="shared" si="67"/>
        <v>E0193400235</v>
      </c>
      <c r="L1089" s="6">
        <f>B1089-A1089</f>
        <v>0.13840000000004693</v>
      </c>
      <c r="M1089" s="6">
        <f>D1089-A1089</f>
        <v>-0.34539999999992688</v>
      </c>
      <c r="N1089" s="6">
        <f>F1089-A1089</f>
        <v>0.54800000000000182</v>
      </c>
      <c r="O1089" s="6">
        <f>H1089-A1089</f>
        <v>8.5700000000088039E-2</v>
      </c>
    </row>
    <row r="1090" spans="1:15" x14ac:dyDescent="0.25">
      <c r="A1090">
        <v>1510.88</v>
      </c>
      <c r="B1090" s="1">
        <v>1511.0162</v>
      </c>
      <c r="C1090" s="2" t="str">
        <f t="shared" si="64"/>
        <v>EO193000335</v>
      </c>
      <c r="D1090" s="1">
        <v>1510.5319</v>
      </c>
      <c r="E1090" s="2" t="str">
        <f t="shared" si="65"/>
        <v>EO19300135</v>
      </c>
      <c r="F1090" s="1">
        <v>1511.4306999999999</v>
      </c>
      <c r="G1090" s="2" t="str">
        <f t="shared" si="66"/>
        <v>EO193400135</v>
      </c>
      <c r="H1090" s="1">
        <v>1510.9674</v>
      </c>
      <c r="I1090" s="2" t="str">
        <f t="shared" si="67"/>
        <v>E0193400235</v>
      </c>
      <c r="L1090" s="6">
        <f>B1090-A1090</f>
        <v>0.13619999999991705</v>
      </c>
      <c r="M1090" s="6">
        <f>D1090-A1090</f>
        <v>-0.34810000000015862</v>
      </c>
      <c r="N1090" s="6">
        <f>F1090-A1090</f>
        <v>0.55069999999977881</v>
      </c>
      <c r="O1090" s="6">
        <f>H1090-A1090</f>
        <v>8.7399999999888678E-2</v>
      </c>
    </row>
    <row r="1091" spans="1:15" x14ac:dyDescent="0.25">
      <c r="A1091">
        <v>1510.89</v>
      </c>
      <c r="B1091" s="1">
        <v>1511.0261</v>
      </c>
      <c r="C1091" s="2" t="str">
        <f t="shared" si="64"/>
        <v>EO193000335</v>
      </c>
      <c r="D1091" s="1">
        <v>1510.5437999999999</v>
      </c>
      <c r="E1091" s="2" t="str">
        <f t="shared" si="65"/>
        <v>EO19300135</v>
      </c>
      <c r="F1091" s="1">
        <v>1511.442</v>
      </c>
      <c r="G1091" s="2" t="str">
        <f t="shared" si="66"/>
        <v>EO193400135</v>
      </c>
      <c r="H1091" s="1">
        <v>1510.9784</v>
      </c>
      <c r="I1091" s="2" t="str">
        <f t="shared" si="67"/>
        <v>E0193400235</v>
      </c>
      <c r="L1091" s="6">
        <f>B1091-A1091</f>
        <v>0.13609999999994216</v>
      </c>
      <c r="M1091" s="6">
        <f>D1091-A1091</f>
        <v>-0.34620000000018081</v>
      </c>
      <c r="N1091" s="6">
        <f>F1091-A1091</f>
        <v>0.55199999999990723</v>
      </c>
      <c r="O1091" s="6">
        <f>H1091-A1091</f>
        <v>8.8399999999865031E-2</v>
      </c>
    </row>
    <row r="1092" spans="1:15" x14ac:dyDescent="0.25">
      <c r="A1092">
        <v>1510.9</v>
      </c>
      <c r="B1092" s="1">
        <v>1511.0389</v>
      </c>
      <c r="C1092" s="2" t="str">
        <f t="shared" ref="C1092:C1155" si="68">C1091</f>
        <v>EO193000335</v>
      </c>
      <c r="D1092" s="1">
        <v>1510.5518999999999</v>
      </c>
      <c r="E1092" s="2" t="str">
        <f t="shared" ref="E1092:E1155" si="69">E1091</f>
        <v>EO19300135</v>
      </c>
      <c r="F1092" s="1">
        <v>1511.4493</v>
      </c>
      <c r="G1092" s="2" t="str">
        <f t="shared" ref="G1092:G1155" si="70">G1091</f>
        <v>EO193400135</v>
      </c>
      <c r="H1092" s="1">
        <v>1510.9870000000001</v>
      </c>
      <c r="I1092" s="2" t="str">
        <f t="shared" ref="I1092:I1155" si="71">I1091</f>
        <v>E0193400235</v>
      </c>
      <c r="L1092" s="6">
        <f>B1092-A1092</f>
        <v>0.13889999999992142</v>
      </c>
      <c r="M1092" s="6">
        <f>D1092-A1092</f>
        <v>-0.34810000000015862</v>
      </c>
      <c r="N1092" s="6">
        <f>F1092-A1092</f>
        <v>0.54929999999990287</v>
      </c>
      <c r="O1092" s="6">
        <f>H1092-A1092</f>
        <v>8.6999999999989086E-2</v>
      </c>
    </row>
    <row r="1093" spans="1:15" x14ac:dyDescent="0.25">
      <c r="A1093">
        <v>1510.91</v>
      </c>
      <c r="B1093" s="1">
        <v>1511.047</v>
      </c>
      <c r="C1093" s="2" t="str">
        <f t="shared" si="68"/>
        <v>EO193000335</v>
      </c>
      <c r="D1093" s="1">
        <v>1510.5630000000001</v>
      </c>
      <c r="E1093" s="2" t="str">
        <f t="shared" si="69"/>
        <v>EO19300135</v>
      </c>
      <c r="F1093" s="1">
        <v>1511.462</v>
      </c>
      <c r="G1093" s="2" t="str">
        <f t="shared" si="70"/>
        <v>EO193400135</v>
      </c>
      <c r="H1093" s="1">
        <v>1510.9989</v>
      </c>
      <c r="I1093" s="2" t="str">
        <f t="shared" si="71"/>
        <v>E0193400235</v>
      </c>
      <c r="L1093" s="6">
        <f>B1093-A1093</f>
        <v>0.13699999999994361</v>
      </c>
      <c r="M1093" s="6">
        <f>D1093-A1093</f>
        <v>-0.34699999999997999</v>
      </c>
      <c r="N1093" s="6">
        <f>F1093-A1093</f>
        <v>0.55199999999990723</v>
      </c>
      <c r="O1093" s="6">
        <f>H1093-A1093</f>
        <v>8.8899999999966894E-2</v>
      </c>
    </row>
    <row r="1094" spans="1:15" x14ac:dyDescent="0.25">
      <c r="A1094">
        <v>1510.92</v>
      </c>
      <c r="B1094" s="1">
        <v>1511.0568000000001</v>
      </c>
      <c r="C1094" s="2" t="str">
        <f t="shared" si="68"/>
        <v>EO193000335</v>
      </c>
      <c r="D1094" s="1">
        <v>1510.5749000000001</v>
      </c>
      <c r="E1094" s="2" t="str">
        <f t="shared" si="69"/>
        <v>EO19300135</v>
      </c>
      <c r="F1094" s="1">
        <v>1511.4698000000001</v>
      </c>
      <c r="G1094" s="2" t="str">
        <f t="shared" si="70"/>
        <v>EO193400135</v>
      </c>
      <c r="H1094" s="1">
        <v>1511.0069000000001</v>
      </c>
      <c r="I1094" s="2" t="str">
        <f t="shared" si="71"/>
        <v>E0193400235</v>
      </c>
      <c r="L1094" s="6">
        <f>B1094-A1094</f>
        <v>0.13679999999999382</v>
      </c>
      <c r="M1094" s="6">
        <f>D1094-A1094</f>
        <v>-0.34510000000000218</v>
      </c>
      <c r="N1094" s="6">
        <f>F1094-A1094</f>
        <v>0.54980000000000473</v>
      </c>
      <c r="O1094" s="6">
        <f>H1094-A1094</f>
        <v>8.6900000000014188E-2</v>
      </c>
    </row>
    <row r="1095" spans="1:15" x14ac:dyDescent="0.25">
      <c r="A1095">
        <v>1510.93</v>
      </c>
      <c r="B1095" s="1">
        <v>1511.0658000000001</v>
      </c>
      <c r="C1095" s="2" t="str">
        <f t="shared" si="68"/>
        <v>EO193000335</v>
      </c>
      <c r="D1095" s="1">
        <v>1510.5829000000001</v>
      </c>
      <c r="E1095" s="2" t="str">
        <f t="shared" si="69"/>
        <v>EO19300135</v>
      </c>
      <c r="F1095" s="1">
        <v>1511.4801</v>
      </c>
      <c r="G1095" s="2" t="str">
        <f t="shared" si="70"/>
        <v>EO193400135</v>
      </c>
      <c r="H1095" s="1">
        <v>1511.0184999999999</v>
      </c>
      <c r="I1095" s="2" t="str">
        <f t="shared" si="71"/>
        <v>E0193400235</v>
      </c>
      <c r="L1095" s="6">
        <f>B1095-A1095</f>
        <v>0.13580000000001746</v>
      </c>
      <c r="M1095" s="6">
        <f>D1095-A1095</f>
        <v>-0.34709999999995489</v>
      </c>
      <c r="N1095" s="6">
        <f>F1095-A1095</f>
        <v>0.55009999999992942</v>
      </c>
      <c r="O1095" s="6">
        <f>H1095-A1095</f>
        <v>8.8499999999839929E-2</v>
      </c>
    </row>
    <row r="1096" spans="1:15" x14ac:dyDescent="0.25">
      <c r="A1096">
        <v>1510.94</v>
      </c>
      <c r="B1096" s="1">
        <v>1511.0780999999999</v>
      </c>
      <c r="C1096" s="2" t="str">
        <f t="shared" si="68"/>
        <v>EO193000335</v>
      </c>
      <c r="D1096" s="1">
        <v>1510.5938000000001</v>
      </c>
      <c r="E1096" s="2" t="str">
        <f t="shared" si="69"/>
        <v>EO19300135</v>
      </c>
      <c r="F1096" s="1">
        <v>1511.4928</v>
      </c>
      <c r="G1096" s="2" t="str">
        <f t="shared" si="70"/>
        <v>EO193400135</v>
      </c>
      <c r="H1096" s="1">
        <v>1511.0262</v>
      </c>
      <c r="I1096" s="2" t="str">
        <f t="shared" si="71"/>
        <v>E0193400235</v>
      </c>
      <c r="L1096" s="6">
        <f>B1096-A1096</f>
        <v>0.13809999999989486</v>
      </c>
      <c r="M1096" s="6">
        <f>D1096-A1096</f>
        <v>-0.34619999999995343</v>
      </c>
      <c r="N1096" s="6">
        <f>F1096-A1096</f>
        <v>0.55279999999993379</v>
      </c>
      <c r="O1096" s="6">
        <f>H1096-A1096</f>
        <v>8.6199999999962529E-2</v>
      </c>
    </row>
    <row r="1097" spans="1:15" x14ac:dyDescent="0.25">
      <c r="A1097">
        <v>1510.95</v>
      </c>
      <c r="B1097" s="1">
        <v>1511.088</v>
      </c>
      <c r="C1097" s="2" t="str">
        <f t="shared" si="68"/>
        <v>EO193000335</v>
      </c>
      <c r="D1097" s="1">
        <v>1510.6020000000001</v>
      </c>
      <c r="E1097" s="2" t="str">
        <f t="shared" si="69"/>
        <v>EO19300135</v>
      </c>
      <c r="F1097" s="1">
        <v>1511.5002999999999</v>
      </c>
      <c r="G1097" s="2" t="str">
        <f t="shared" si="70"/>
        <v>EO193400135</v>
      </c>
      <c r="H1097" s="1">
        <v>1511.0391</v>
      </c>
      <c r="I1097" s="2" t="str">
        <f t="shared" si="71"/>
        <v>E0193400235</v>
      </c>
      <c r="L1097" s="6">
        <f>B1097-A1097</f>
        <v>0.13799999999991996</v>
      </c>
      <c r="M1097" s="6">
        <f>D1097-A1097</f>
        <v>-0.34799999999995634</v>
      </c>
      <c r="N1097" s="6">
        <f>F1097-A1097</f>
        <v>0.55029999999987922</v>
      </c>
      <c r="O1097" s="6">
        <f>H1097-A1097</f>
        <v>8.909999999991669E-2</v>
      </c>
    </row>
    <row r="1098" spans="1:15" x14ac:dyDescent="0.25">
      <c r="A1098">
        <v>1510.96</v>
      </c>
      <c r="B1098" s="1">
        <v>1511.0968</v>
      </c>
      <c r="C1098" s="2" t="str">
        <f t="shared" si="68"/>
        <v>EO193000335</v>
      </c>
      <c r="D1098" s="1">
        <v>1510.6134</v>
      </c>
      <c r="E1098" s="2" t="str">
        <f t="shared" si="69"/>
        <v>EO19300135</v>
      </c>
      <c r="F1098" s="1">
        <v>1511.5106000000001</v>
      </c>
      <c r="G1098" s="2" t="str">
        <f t="shared" si="70"/>
        <v>EO193400135</v>
      </c>
      <c r="H1098" s="1">
        <v>1511.0509</v>
      </c>
      <c r="I1098" s="2" t="str">
        <f t="shared" si="71"/>
        <v>E0193400235</v>
      </c>
      <c r="L1098" s="6">
        <f>B1098-A1098</f>
        <v>0.13679999999999382</v>
      </c>
      <c r="M1098" s="6">
        <f>D1098-A1098</f>
        <v>-0.3466000000000804</v>
      </c>
      <c r="N1098" s="6">
        <f>F1098-A1098</f>
        <v>0.55060000000003129</v>
      </c>
      <c r="O1098" s="6">
        <f>H1098-A1098</f>
        <v>9.0899999999919601E-2</v>
      </c>
    </row>
    <row r="1099" spans="1:15" x14ac:dyDescent="0.25">
      <c r="A1099">
        <v>1510.97</v>
      </c>
      <c r="B1099" s="1">
        <v>1511.1085</v>
      </c>
      <c r="C1099" s="2" t="str">
        <f t="shared" si="68"/>
        <v>EO193000335</v>
      </c>
      <c r="D1099" s="1">
        <v>1510.6241</v>
      </c>
      <c r="E1099" s="2" t="str">
        <f t="shared" si="69"/>
        <v>EO19300135</v>
      </c>
      <c r="F1099" s="1">
        <v>1511.5231000000001</v>
      </c>
      <c r="G1099" s="2" t="str">
        <f t="shared" si="70"/>
        <v>EO193400135</v>
      </c>
      <c r="H1099" s="1">
        <v>1511.0581</v>
      </c>
      <c r="I1099" s="2" t="str">
        <f t="shared" si="71"/>
        <v>E0193400235</v>
      </c>
      <c r="L1099" s="6">
        <f>B1099-A1099</f>
        <v>0.13850000000002183</v>
      </c>
      <c r="M1099" s="6">
        <f>D1099-A1099</f>
        <v>-0.34590000000002874</v>
      </c>
      <c r="N1099" s="6">
        <f>F1099-A1099</f>
        <v>0.55310000000008586</v>
      </c>
      <c r="O1099" s="6">
        <f>H1099-A1099</f>
        <v>8.8099999999940337E-2</v>
      </c>
    </row>
    <row r="1100" spans="1:15" x14ac:dyDescent="0.25">
      <c r="A1100">
        <v>1510.98</v>
      </c>
      <c r="B1100" s="1">
        <v>1511.1159</v>
      </c>
      <c r="C1100" s="2" t="str">
        <f t="shared" si="68"/>
        <v>EO193000335</v>
      </c>
      <c r="D1100" s="1">
        <v>1510.6324999999999</v>
      </c>
      <c r="E1100" s="2" t="str">
        <f t="shared" si="69"/>
        <v>EO19300135</v>
      </c>
      <c r="F1100" s="1">
        <v>1511.5306</v>
      </c>
      <c r="G1100" s="2" t="str">
        <f t="shared" si="70"/>
        <v>EO193400135</v>
      </c>
      <c r="H1100" s="1">
        <v>1511.0705</v>
      </c>
      <c r="I1100" s="2" t="str">
        <f t="shared" si="71"/>
        <v>E0193400235</v>
      </c>
      <c r="L1100" s="6">
        <f>B1100-A1100</f>
        <v>0.13589999999999236</v>
      </c>
      <c r="M1100" s="6">
        <f>D1100-A1100</f>
        <v>-0.34750000000008185</v>
      </c>
      <c r="N1100" s="6">
        <f>F1100-A1100</f>
        <v>0.55060000000003129</v>
      </c>
      <c r="O1100" s="6">
        <f>H1100-A1100</f>
        <v>9.0500000000020009E-2</v>
      </c>
    </row>
    <row r="1101" spans="1:15" x14ac:dyDescent="0.25">
      <c r="A1101">
        <v>1510.99</v>
      </c>
      <c r="B1101" s="1">
        <v>1511.1267</v>
      </c>
      <c r="C1101" s="2" t="str">
        <f t="shared" si="68"/>
        <v>EO193000335</v>
      </c>
      <c r="D1101" s="1">
        <v>1510.6439</v>
      </c>
      <c r="E1101" s="2" t="str">
        <f t="shared" si="69"/>
        <v>EO19300135</v>
      </c>
      <c r="F1101" s="1">
        <v>1511.5405000000001</v>
      </c>
      <c r="G1101" s="2" t="str">
        <f t="shared" si="70"/>
        <v>EO193400135</v>
      </c>
      <c r="H1101" s="1">
        <v>1511.0781999999999</v>
      </c>
      <c r="I1101" s="2" t="str">
        <f t="shared" si="71"/>
        <v>E0193400235</v>
      </c>
      <c r="L1101" s="6">
        <f>B1101-A1101</f>
        <v>0.13670000000001892</v>
      </c>
      <c r="M1101" s="6">
        <f>D1101-A1101</f>
        <v>-0.34609999999997854</v>
      </c>
      <c r="N1101" s="6">
        <f>F1101-A1101</f>
        <v>0.55050000000005639</v>
      </c>
      <c r="O1101" s="6">
        <f>H1101-A1101</f>
        <v>8.8199999999915235E-2</v>
      </c>
    </row>
    <row r="1102" spans="1:15" x14ac:dyDescent="0.25">
      <c r="A1102">
        <v>1511</v>
      </c>
      <c r="B1102" s="1">
        <v>1511.1386</v>
      </c>
      <c r="C1102" s="2" t="str">
        <f t="shared" si="68"/>
        <v>EO193000335</v>
      </c>
      <c r="D1102" s="1">
        <v>1510.6514999999999</v>
      </c>
      <c r="E1102" s="2" t="str">
        <f t="shared" si="69"/>
        <v>EO19300135</v>
      </c>
      <c r="F1102" s="1">
        <v>1511.5483999999999</v>
      </c>
      <c r="G1102" s="2" t="str">
        <f t="shared" si="70"/>
        <v>EO193400135</v>
      </c>
      <c r="H1102" s="1">
        <v>1511.0896</v>
      </c>
      <c r="I1102" s="2" t="str">
        <f t="shared" si="71"/>
        <v>E0193400235</v>
      </c>
      <c r="L1102" s="6">
        <f>B1102-A1102</f>
        <v>0.13859999999999673</v>
      </c>
      <c r="M1102" s="6">
        <f>D1102-A1102</f>
        <v>-0.34850000000005821</v>
      </c>
      <c r="N1102" s="6">
        <f>F1102-A1102</f>
        <v>0.54839999999990141</v>
      </c>
      <c r="O1102" s="6">
        <f>H1102-A1102</f>
        <v>8.9600000000018554E-2</v>
      </c>
    </row>
    <row r="1103" spans="1:15" x14ac:dyDescent="0.25">
      <c r="A1103">
        <v>1511.01</v>
      </c>
      <c r="B1103" s="1">
        <v>1511.1459</v>
      </c>
      <c r="C1103" s="2" t="str">
        <f t="shared" si="68"/>
        <v>EO193000335</v>
      </c>
      <c r="D1103" s="1">
        <v>1510.6632</v>
      </c>
      <c r="E1103" s="2" t="str">
        <f t="shared" si="69"/>
        <v>EO19300135</v>
      </c>
      <c r="F1103" s="1">
        <v>1511.5599</v>
      </c>
      <c r="G1103" s="2" t="str">
        <f t="shared" si="70"/>
        <v>EO193400135</v>
      </c>
      <c r="H1103" s="1">
        <v>1511.098</v>
      </c>
      <c r="I1103" s="2" t="str">
        <f t="shared" si="71"/>
        <v>E0193400235</v>
      </c>
      <c r="L1103" s="6">
        <f>B1103-A1103</f>
        <v>0.13589999999999236</v>
      </c>
      <c r="M1103" s="6">
        <f>D1103-A1103</f>
        <v>-0.3468000000000302</v>
      </c>
      <c r="N1103" s="6">
        <f>F1103-A1103</f>
        <v>0.54989999999997963</v>
      </c>
      <c r="O1103" s="6">
        <f>H1103-A1103</f>
        <v>8.7999999999965439E-2</v>
      </c>
    </row>
    <row r="1104" spans="1:15" x14ac:dyDescent="0.25">
      <c r="A1104">
        <v>1511.02</v>
      </c>
      <c r="B1104" s="1">
        <v>1511.1569999999999</v>
      </c>
      <c r="C1104" s="2" t="str">
        <f t="shared" si="68"/>
        <v>EO193000335</v>
      </c>
      <c r="D1104" s="1">
        <v>1510.6749</v>
      </c>
      <c r="E1104" s="2" t="str">
        <f t="shared" si="69"/>
        <v>EO19300135</v>
      </c>
      <c r="F1104" s="1">
        <v>1511.5702000000001</v>
      </c>
      <c r="G1104" s="2" t="str">
        <f t="shared" si="70"/>
        <v>EO193400135</v>
      </c>
      <c r="H1104" s="1">
        <v>1511.1095</v>
      </c>
      <c r="I1104" s="2" t="str">
        <f t="shared" si="71"/>
        <v>E0193400235</v>
      </c>
      <c r="L1104" s="6">
        <f>B1104-A1104</f>
        <v>0.13699999999994361</v>
      </c>
      <c r="M1104" s="6">
        <f>D1104-A1104</f>
        <v>-0.34510000000000218</v>
      </c>
      <c r="N1104" s="6">
        <f>F1104-A1104</f>
        <v>0.55020000000013169</v>
      </c>
      <c r="O1104" s="6">
        <f>H1104-A1104</f>
        <v>8.9500000000043656E-2</v>
      </c>
    </row>
    <row r="1105" spans="1:15" x14ac:dyDescent="0.25">
      <c r="A1105">
        <v>1511.03</v>
      </c>
      <c r="B1105" s="1">
        <v>1511.1639</v>
      </c>
      <c r="C1105" s="2" t="str">
        <f t="shared" si="68"/>
        <v>EO193000335</v>
      </c>
      <c r="D1105" s="1">
        <v>1510.6826000000001</v>
      </c>
      <c r="E1105" s="2" t="str">
        <f t="shared" si="69"/>
        <v>EO19300135</v>
      </c>
      <c r="F1105" s="1">
        <v>1511.5789</v>
      </c>
      <c r="G1105" s="2" t="str">
        <f t="shared" si="70"/>
        <v>EO193400135</v>
      </c>
      <c r="H1105" s="1">
        <v>1511.1205</v>
      </c>
      <c r="I1105" s="2" t="str">
        <f t="shared" si="71"/>
        <v>E0193400235</v>
      </c>
      <c r="L1105" s="6">
        <f>B1105-A1105</f>
        <v>0.13390000000003965</v>
      </c>
      <c r="M1105" s="6">
        <f>D1105-A1105</f>
        <v>-0.34739999999987958</v>
      </c>
      <c r="N1105" s="6">
        <f>F1105-A1105</f>
        <v>0.54890000000000327</v>
      </c>
      <c r="O1105" s="6">
        <f>H1105-A1105</f>
        <v>9.0500000000020009E-2</v>
      </c>
    </row>
    <row r="1106" spans="1:15" x14ac:dyDescent="0.25">
      <c r="A1106">
        <v>1511.04</v>
      </c>
      <c r="B1106" s="1">
        <v>1511.1766</v>
      </c>
      <c r="C1106" s="2" t="str">
        <f t="shared" si="68"/>
        <v>EO193000335</v>
      </c>
      <c r="D1106" s="1">
        <v>1510.6944000000001</v>
      </c>
      <c r="E1106" s="2" t="str">
        <f t="shared" si="69"/>
        <v>EO19300135</v>
      </c>
      <c r="F1106" s="1">
        <v>1511.5908999999999</v>
      </c>
      <c r="G1106" s="2" t="str">
        <f t="shared" si="70"/>
        <v>EO193400135</v>
      </c>
      <c r="H1106" s="1">
        <v>1511.1286</v>
      </c>
      <c r="I1106" s="2" t="str">
        <f t="shared" si="71"/>
        <v>E0193400235</v>
      </c>
      <c r="L1106" s="6">
        <f>B1106-A1106</f>
        <v>0.13660000000004402</v>
      </c>
      <c r="M1106" s="6">
        <f>D1106-A1106</f>
        <v>-0.34559999999987667</v>
      </c>
      <c r="N1106" s="6">
        <f>F1106-A1106</f>
        <v>0.55089999999995598</v>
      </c>
      <c r="O1106" s="6">
        <f>H1106-A1106</f>
        <v>8.8600000000042201E-2</v>
      </c>
    </row>
    <row r="1107" spans="1:15" x14ac:dyDescent="0.25">
      <c r="A1107">
        <v>1511.05</v>
      </c>
      <c r="B1107" s="1">
        <v>1511.1878999999999</v>
      </c>
      <c r="C1107" s="2" t="str">
        <f t="shared" si="68"/>
        <v>EO193000335</v>
      </c>
      <c r="D1107" s="1">
        <v>1510.702</v>
      </c>
      <c r="E1107" s="2" t="str">
        <f t="shared" si="69"/>
        <v>EO19300135</v>
      </c>
      <c r="F1107" s="1">
        <v>1511.5983000000001</v>
      </c>
      <c r="G1107" s="2" t="str">
        <f t="shared" si="70"/>
        <v>EO193400135</v>
      </c>
      <c r="H1107" s="1">
        <v>1511.1398999999999</v>
      </c>
      <c r="I1107" s="2" t="str">
        <f t="shared" si="71"/>
        <v>E0193400235</v>
      </c>
      <c r="L1107" s="6">
        <f>B1107-A1107</f>
        <v>0.13789999999994507</v>
      </c>
      <c r="M1107" s="6">
        <f>D1107-A1107</f>
        <v>-0.34799999999995634</v>
      </c>
      <c r="N1107" s="6">
        <f>F1107-A1107</f>
        <v>0.54830000000015389</v>
      </c>
      <c r="O1107" s="6">
        <f>H1107-A1107</f>
        <v>8.9899999999943248E-2</v>
      </c>
    </row>
    <row r="1108" spans="1:15" x14ac:dyDescent="0.25">
      <c r="A1108">
        <v>1511.06</v>
      </c>
      <c r="B1108" s="1">
        <v>1511.1948</v>
      </c>
      <c r="C1108" s="2" t="str">
        <f t="shared" si="68"/>
        <v>EO193000335</v>
      </c>
      <c r="D1108" s="1">
        <v>1510.7138</v>
      </c>
      <c r="E1108" s="2" t="str">
        <f t="shared" si="69"/>
        <v>EO19300135</v>
      </c>
      <c r="F1108" s="1">
        <v>1511.6093000000001</v>
      </c>
      <c r="G1108" s="2" t="str">
        <f t="shared" si="70"/>
        <v>EO193400135</v>
      </c>
      <c r="H1108" s="1">
        <v>1511.1477</v>
      </c>
      <c r="I1108" s="2" t="str">
        <f t="shared" si="71"/>
        <v>E0193400235</v>
      </c>
      <c r="L1108" s="6">
        <f>B1108-A1108</f>
        <v>0.13480000000004111</v>
      </c>
      <c r="M1108" s="6">
        <f>D1108-A1108</f>
        <v>-0.34619999999995343</v>
      </c>
      <c r="N1108" s="6">
        <f>F1108-A1108</f>
        <v>0.54930000000013024</v>
      </c>
      <c r="O1108" s="6">
        <f>H1108-A1108</f>
        <v>8.7700000000040745E-2</v>
      </c>
    </row>
    <row r="1109" spans="1:15" x14ac:dyDescent="0.25">
      <c r="A1109">
        <v>1511.07</v>
      </c>
      <c r="B1109" s="1">
        <v>1511.2075</v>
      </c>
      <c r="C1109" s="2" t="str">
        <f t="shared" si="68"/>
        <v>EO193000335</v>
      </c>
      <c r="D1109" s="1">
        <v>1510.7257</v>
      </c>
      <c r="E1109" s="2" t="str">
        <f t="shared" si="69"/>
        <v>EO19300135</v>
      </c>
      <c r="F1109" s="1">
        <v>1511.6210000000001</v>
      </c>
      <c r="G1109" s="2" t="str">
        <f t="shared" si="70"/>
        <v>EO193400135</v>
      </c>
      <c r="H1109" s="1">
        <v>1511.1593</v>
      </c>
      <c r="I1109" s="2" t="str">
        <f t="shared" si="71"/>
        <v>E0193400235</v>
      </c>
      <c r="L1109" s="6">
        <f>B1109-A1109</f>
        <v>0.13750000000004547</v>
      </c>
      <c r="M1109" s="6">
        <f>D1109-A1109</f>
        <v>-0.34429999999997563</v>
      </c>
      <c r="N1109" s="6">
        <f>F1109-A1109</f>
        <v>0.55100000000015825</v>
      </c>
      <c r="O1109" s="6">
        <f>H1109-A1109</f>
        <v>8.930000000009386E-2</v>
      </c>
    </row>
    <row r="1110" spans="1:15" x14ac:dyDescent="0.25">
      <c r="A1110">
        <v>1511.08</v>
      </c>
      <c r="B1110" s="1">
        <v>1511.2158999999999</v>
      </c>
      <c r="C1110" s="2" t="str">
        <f t="shared" si="68"/>
        <v>EO193000335</v>
      </c>
      <c r="D1110" s="1">
        <v>1510.7331999999999</v>
      </c>
      <c r="E1110" s="2" t="str">
        <f t="shared" si="69"/>
        <v>EO19300135</v>
      </c>
      <c r="F1110" s="1">
        <v>1511.6285</v>
      </c>
      <c r="G1110" s="2" t="str">
        <f t="shared" si="70"/>
        <v>EO193400135</v>
      </c>
      <c r="H1110" s="1">
        <v>1511.1668</v>
      </c>
      <c r="I1110" s="2" t="str">
        <f t="shared" si="71"/>
        <v>E0193400235</v>
      </c>
      <c r="L1110" s="6">
        <f>B1110-A1110</f>
        <v>0.13589999999999236</v>
      </c>
      <c r="M1110" s="6">
        <f>D1110-A1110</f>
        <v>-0.3468000000000302</v>
      </c>
      <c r="N1110" s="6">
        <f>F1110-A1110</f>
        <v>0.54850000000010368</v>
      </c>
      <c r="O1110" s="6">
        <f>H1110-A1110</f>
        <v>8.680000000003929E-2</v>
      </c>
    </row>
    <row r="1111" spans="1:15" x14ac:dyDescent="0.25">
      <c r="A1111">
        <v>1511.09</v>
      </c>
      <c r="B1111" s="1">
        <v>1511.2257999999999</v>
      </c>
      <c r="C1111" s="2" t="str">
        <f t="shared" si="68"/>
        <v>EO193000335</v>
      </c>
      <c r="D1111" s="1">
        <v>1510.7448999999999</v>
      </c>
      <c r="E1111" s="2" t="str">
        <f t="shared" si="69"/>
        <v>EO19300135</v>
      </c>
      <c r="F1111" s="1">
        <v>1511.6392000000001</v>
      </c>
      <c r="G1111" s="2" t="str">
        <f t="shared" si="70"/>
        <v>EO193400135</v>
      </c>
      <c r="H1111" s="1">
        <v>1511.1789000000001</v>
      </c>
      <c r="I1111" s="2" t="str">
        <f t="shared" si="71"/>
        <v>E0193400235</v>
      </c>
      <c r="L1111" s="6">
        <f>B1111-A1111</f>
        <v>0.13580000000001746</v>
      </c>
      <c r="M1111" s="6">
        <f>D1111-A1111</f>
        <v>-0.34510000000000218</v>
      </c>
      <c r="N1111" s="6">
        <f>F1111-A1111</f>
        <v>0.54920000000015534</v>
      </c>
      <c r="O1111" s="6">
        <f>H1111-A1111</f>
        <v>8.8900000000194268E-2</v>
      </c>
    </row>
    <row r="1112" spans="1:15" x14ac:dyDescent="0.25">
      <c r="A1112">
        <v>1511.1</v>
      </c>
      <c r="B1112" s="1">
        <v>1511.2389000000001</v>
      </c>
      <c r="C1112" s="2" t="str">
        <f t="shared" si="68"/>
        <v>EO193000335</v>
      </c>
      <c r="D1112" s="1">
        <v>1510.7529999999999</v>
      </c>
      <c r="E1112" s="2" t="str">
        <f t="shared" si="69"/>
        <v>EO19300135</v>
      </c>
      <c r="F1112" s="1">
        <v>1511.6510000000001</v>
      </c>
      <c r="G1112" s="2" t="str">
        <f t="shared" si="70"/>
        <v>EO193400135</v>
      </c>
      <c r="H1112" s="1">
        <v>1511.1863000000001</v>
      </c>
      <c r="I1112" s="2" t="str">
        <f t="shared" si="71"/>
        <v>E0193400235</v>
      </c>
      <c r="L1112" s="6">
        <f>B1112-A1112</f>
        <v>0.13890000000014879</v>
      </c>
      <c r="M1112" s="6">
        <f>D1112-A1112</f>
        <v>-0.34699999999997999</v>
      </c>
      <c r="N1112" s="6">
        <f>F1112-A1112</f>
        <v>0.55100000000015825</v>
      </c>
      <c r="O1112" s="6">
        <f>H1112-A1112</f>
        <v>8.63000000001648E-2</v>
      </c>
    </row>
    <row r="1113" spans="1:15" x14ac:dyDescent="0.25">
      <c r="A1113">
        <v>1511.11</v>
      </c>
      <c r="B1113" s="1">
        <v>1511.2472</v>
      </c>
      <c r="C1113" s="2" t="str">
        <f t="shared" si="68"/>
        <v>EO193000335</v>
      </c>
      <c r="D1113" s="1">
        <v>1510.7637999999999</v>
      </c>
      <c r="E1113" s="2" t="str">
        <f t="shared" si="69"/>
        <v>EO19300135</v>
      </c>
      <c r="F1113" s="1">
        <v>1511.6586</v>
      </c>
      <c r="G1113" s="2" t="str">
        <f t="shared" si="70"/>
        <v>EO193400135</v>
      </c>
      <c r="H1113" s="1">
        <v>1511.1974</v>
      </c>
      <c r="I1113" s="2" t="str">
        <f t="shared" si="71"/>
        <v>E0193400235</v>
      </c>
      <c r="L1113" s="6">
        <f>B1113-A1113</f>
        <v>0.13720000000012078</v>
      </c>
      <c r="M1113" s="6">
        <f>D1113-A1113</f>
        <v>-0.34619999999995343</v>
      </c>
      <c r="N1113" s="6">
        <f>F1113-A1113</f>
        <v>0.54860000000007858</v>
      </c>
      <c r="O1113" s="6">
        <f>H1113-A1113</f>
        <v>8.7400000000116052E-2</v>
      </c>
    </row>
    <row r="1114" spans="1:15" x14ac:dyDescent="0.25">
      <c r="A1114">
        <v>1511.12</v>
      </c>
      <c r="B1114" s="1">
        <v>1511.2574</v>
      </c>
      <c r="C1114" s="2" t="str">
        <f t="shared" si="68"/>
        <v>EO193000335</v>
      </c>
      <c r="D1114" s="1">
        <v>1510.7755999999999</v>
      </c>
      <c r="E1114" s="2" t="str">
        <f t="shared" si="69"/>
        <v>EO19300135</v>
      </c>
      <c r="F1114" s="1">
        <v>1511.6690000000001</v>
      </c>
      <c r="G1114" s="2" t="str">
        <f t="shared" si="70"/>
        <v>EO193400135</v>
      </c>
      <c r="H1114" s="1">
        <v>1511.21</v>
      </c>
      <c r="I1114" s="2" t="str">
        <f t="shared" si="71"/>
        <v>E0193400235</v>
      </c>
      <c r="L1114" s="6">
        <f>B1114-A1114</f>
        <v>0.13740000000007058</v>
      </c>
      <c r="M1114" s="6">
        <f>D1114-A1114</f>
        <v>-0.34439999999995052</v>
      </c>
      <c r="N1114" s="6">
        <f>F1114-A1114</f>
        <v>0.54900000000020555</v>
      </c>
      <c r="O1114" s="6">
        <f>H1114-A1114</f>
        <v>9.0000000000145519E-2</v>
      </c>
    </row>
    <row r="1115" spans="1:15" x14ac:dyDescent="0.25">
      <c r="A1115">
        <v>1511.13</v>
      </c>
      <c r="B1115" s="1">
        <v>1511.2663</v>
      </c>
      <c r="C1115" s="2" t="str">
        <f t="shared" si="68"/>
        <v>EO193000335</v>
      </c>
      <c r="D1115" s="1">
        <v>1510.7837999999999</v>
      </c>
      <c r="E1115" s="2" t="str">
        <f t="shared" si="69"/>
        <v>EO19300135</v>
      </c>
      <c r="F1115" s="1">
        <v>1511.6757</v>
      </c>
      <c r="G1115" s="2" t="str">
        <f t="shared" si="70"/>
        <v>EO193400135</v>
      </c>
      <c r="H1115" s="1">
        <v>1511.2174</v>
      </c>
      <c r="I1115" s="2" t="str">
        <f t="shared" si="71"/>
        <v>E0193400235</v>
      </c>
      <c r="L1115" s="6">
        <f>B1115-A1115</f>
        <v>0.13629999999989195</v>
      </c>
      <c r="M1115" s="6">
        <f>D1115-A1115</f>
        <v>-0.34620000000018081</v>
      </c>
      <c r="N1115" s="6">
        <f>F1115-A1115</f>
        <v>0.54569999999989705</v>
      </c>
      <c r="O1115" s="6">
        <f>H1115-A1115</f>
        <v>8.7399999999888678E-2</v>
      </c>
    </row>
    <row r="1116" spans="1:15" x14ac:dyDescent="0.25">
      <c r="A1116">
        <v>1511.14</v>
      </c>
      <c r="B1116" s="1">
        <v>1511.2786000000001</v>
      </c>
      <c r="C1116" s="2" t="str">
        <f t="shared" si="68"/>
        <v>EO193000335</v>
      </c>
      <c r="D1116" s="1">
        <v>1510.7950000000001</v>
      </c>
      <c r="E1116" s="2" t="str">
        <f t="shared" si="69"/>
        <v>EO19300135</v>
      </c>
      <c r="F1116" s="1">
        <v>1511.6883</v>
      </c>
      <c r="G1116" s="2" t="str">
        <f t="shared" si="70"/>
        <v>EO193400135</v>
      </c>
      <c r="H1116" s="1">
        <v>1511.2282</v>
      </c>
      <c r="I1116" s="2" t="str">
        <f t="shared" si="71"/>
        <v>E0193400235</v>
      </c>
      <c r="L1116" s="6">
        <f>B1116-A1116</f>
        <v>0.13859999999999673</v>
      </c>
      <c r="M1116" s="6">
        <f>D1116-A1116</f>
        <v>-0.34500000000002728</v>
      </c>
      <c r="N1116" s="6">
        <f>F1116-A1116</f>
        <v>0.54829999999992651</v>
      </c>
      <c r="O1116" s="6">
        <f>H1116-A1116</f>
        <v>8.8199999999915235E-2</v>
      </c>
    </row>
    <row r="1117" spans="1:15" x14ac:dyDescent="0.25">
      <c r="A1117">
        <v>1511.15</v>
      </c>
      <c r="B1117" s="1">
        <v>1511.2888</v>
      </c>
      <c r="C1117" s="2" t="str">
        <f t="shared" si="68"/>
        <v>EO193000335</v>
      </c>
      <c r="D1117" s="1">
        <v>1510.8034</v>
      </c>
      <c r="E1117" s="2" t="str">
        <f t="shared" si="69"/>
        <v>EO19300135</v>
      </c>
      <c r="F1117" s="1">
        <v>1511.6993</v>
      </c>
      <c r="G1117" s="2" t="str">
        <f t="shared" si="70"/>
        <v>EO193400135</v>
      </c>
      <c r="H1117" s="1">
        <v>1511.2366</v>
      </c>
      <c r="I1117" s="2" t="str">
        <f t="shared" si="71"/>
        <v>E0193400235</v>
      </c>
      <c r="L1117" s="6">
        <f>B1117-A1117</f>
        <v>0.13879999999994652</v>
      </c>
      <c r="M1117" s="6">
        <f>D1117-A1117</f>
        <v>-0.3466000000000804</v>
      </c>
      <c r="N1117" s="6">
        <f>F1117-A1117</f>
        <v>0.54929999999990287</v>
      </c>
      <c r="O1117" s="6">
        <f>H1117-A1117</f>
        <v>8.6599999999862121E-2</v>
      </c>
    </row>
    <row r="1118" spans="1:15" x14ac:dyDescent="0.25">
      <c r="A1118">
        <v>1511.16</v>
      </c>
      <c r="B1118" s="1">
        <v>1511.2978000000001</v>
      </c>
      <c r="C1118" s="2" t="str">
        <f t="shared" si="68"/>
        <v>EO193000335</v>
      </c>
      <c r="D1118" s="1">
        <v>1510.8145</v>
      </c>
      <c r="E1118" s="2" t="str">
        <f t="shared" si="69"/>
        <v>EO19300135</v>
      </c>
      <c r="F1118" s="1">
        <v>1511.7065</v>
      </c>
      <c r="G1118" s="2" t="str">
        <f t="shared" si="70"/>
        <v>EO193400135</v>
      </c>
      <c r="H1118" s="1">
        <v>1511.248</v>
      </c>
      <c r="I1118" s="2" t="str">
        <f t="shared" si="71"/>
        <v>E0193400235</v>
      </c>
      <c r="L1118" s="6">
        <f>B1118-A1118</f>
        <v>0.13779999999997017</v>
      </c>
      <c r="M1118" s="6">
        <f>D1118-A1118</f>
        <v>-0.34550000000012915</v>
      </c>
      <c r="N1118" s="6">
        <f>F1118-A1118</f>
        <v>0.5464999999999236</v>
      </c>
      <c r="O1118" s="6">
        <f>H1118-A1118</f>
        <v>8.7999999999965439E-2</v>
      </c>
    </row>
    <row r="1119" spans="1:15" x14ac:dyDescent="0.25">
      <c r="A1119">
        <v>1511.17</v>
      </c>
      <c r="B1119" s="1">
        <v>1511.3100999999999</v>
      </c>
      <c r="C1119" s="2" t="str">
        <f t="shared" si="68"/>
        <v>EO193000335</v>
      </c>
      <c r="D1119" s="1">
        <v>1510.8255999999999</v>
      </c>
      <c r="E1119" s="2" t="str">
        <f t="shared" si="69"/>
        <v>EO19300135</v>
      </c>
      <c r="F1119" s="1">
        <v>1511.7190000000001</v>
      </c>
      <c r="G1119" s="2" t="str">
        <f t="shared" si="70"/>
        <v>EO193400135</v>
      </c>
      <c r="H1119" s="1">
        <v>1511.2555</v>
      </c>
      <c r="I1119" s="2" t="str">
        <f t="shared" si="71"/>
        <v>E0193400235</v>
      </c>
      <c r="L1119" s="6">
        <f>B1119-A1119</f>
        <v>0.14009999999984757</v>
      </c>
      <c r="M1119" s="6">
        <f>D1119-A1119</f>
        <v>-0.3444000000001779</v>
      </c>
      <c r="N1119" s="6">
        <f>F1119-A1119</f>
        <v>0.54899999999997817</v>
      </c>
      <c r="O1119" s="6">
        <f>H1119-A1119</f>
        <v>8.549999999991087E-2</v>
      </c>
    </row>
    <row r="1120" spans="1:15" x14ac:dyDescent="0.25">
      <c r="A1120">
        <v>1511.18</v>
      </c>
      <c r="B1120" s="1">
        <v>1511.3200999999999</v>
      </c>
      <c r="C1120" s="2" t="str">
        <f t="shared" si="68"/>
        <v>EO193000335</v>
      </c>
      <c r="D1120" s="1">
        <v>1510.8336999999999</v>
      </c>
      <c r="E1120" s="2" t="str">
        <f t="shared" si="69"/>
        <v>EO19300135</v>
      </c>
      <c r="F1120" s="1">
        <v>1511.7267999999999</v>
      </c>
      <c r="G1120" s="2" t="str">
        <f t="shared" si="70"/>
        <v>EO193400135</v>
      </c>
      <c r="H1120" s="1">
        <v>1511.2674</v>
      </c>
      <c r="I1120" s="2" t="str">
        <f t="shared" si="71"/>
        <v>E0193400235</v>
      </c>
      <c r="L1120" s="6">
        <f>B1120-A1120</f>
        <v>0.14009999999984757</v>
      </c>
      <c r="M1120" s="6">
        <f>D1120-A1120</f>
        <v>-0.34630000000015571</v>
      </c>
      <c r="N1120" s="6">
        <f>F1120-A1120</f>
        <v>0.5467999999998483</v>
      </c>
      <c r="O1120" s="6">
        <f>H1120-A1120</f>
        <v>8.7399999999888678E-2</v>
      </c>
    </row>
    <row r="1121" spans="1:15" x14ac:dyDescent="0.25">
      <c r="A1121">
        <v>1511.19</v>
      </c>
      <c r="B1121" s="1">
        <v>1511.329</v>
      </c>
      <c r="C1121" s="2" t="str">
        <f t="shared" si="68"/>
        <v>EO193000335</v>
      </c>
      <c r="D1121" s="1">
        <v>1510.8478</v>
      </c>
      <c r="E1121" s="2" t="str">
        <f t="shared" si="69"/>
        <v>EO19300135</v>
      </c>
      <c r="F1121" s="1">
        <v>1511.7370000000001</v>
      </c>
      <c r="G1121" s="2" t="str">
        <f t="shared" si="70"/>
        <v>EO193400135</v>
      </c>
      <c r="H1121" s="1">
        <v>1511.279</v>
      </c>
      <c r="I1121" s="2" t="str">
        <f t="shared" si="71"/>
        <v>E0193400235</v>
      </c>
      <c r="L1121" s="6">
        <f>B1121-A1121</f>
        <v>0.13899999999989632</v>
      </c>
      <c r="M1121" s="6">
        <f>D1121-A1121</f>
        <v>-0.34220000000004802</v>
      </c>
      <c r="N1121" s="6">
        <f>F1121-A1121</f>
        <v>0.54700000000002547</v>
      </c>
      <c r="O1121" s="6">
        <f>H1121-A1121</f>
        <v>8.8999999999941792E-2</v>
      </c>
    </row>
    <row r="1122" spans="1:15" x14ac:dyDescent="0.25">
      <c r="A1122">
        <v>1511.2</v>
      </c>
      <c r="B1122" s="1">
        <v>1511.3409999999999</v>
      </c>
      <c r="C1122" s="2" t="str">
        <f t="shared" si="68"/>
        <v>EO193000335</v>
      </c>
      <c r="D1122" s="1">
        <v>1510.8553999999999</v>
      </c>
      <c r="E1122" s="2" t="str">
        <f t="shared" si="69"/>
        <v>EO19300135</v>
      </c>
      <c r="F1122" s="1">
        <v>1511.75</v>
      </c>
      <c r="G1122" s="2" t="str">
        <f t="shared" si="70"/>
        <v>EO193400135</v>
      </c>
      <c r="H1122" s="1">
        <v>1511.287</v>
      </c>
      <c r="I1122" s="2" t="str">
        <f t="shared" si="71"/>
        <v>E0193400235</v>
      </c>
      <c r="L1122" s="6">
        <f>B1122-A1122</f>
        <v>0.14099999999984902</v>
      </c>
      <c r="M1122" s="6">
        <f>D1122-A1122</f>
        <v>-0.34460000000012769</v>
      </c>
      <c r="N1122" s="6">
        <f>F1122-A1122</f>
        <v>0.54999999999995453</v>
      </c>
      <c r="O1122" s="6">
        <f>H1122-A1122</f>
        <v>8.6999999999989086E-2</v>
      </c>
    </row>
    <row r="1123" spans="1:15" x14ac:dyDescent="0.25">
      <c r="A1123">
        <v>1511.21</v>
      </c>
      <c r="B1123" s="1">
        <v>1511.3485000000001</v>
      </c>
      <c r="C1123" s="2" t="str">
        <f t="shared" si="68"/>
        <v>EO193000335</v>
      </c>
      <c r="D1123" s="1">
        <v>1510.8669</v>
      </c>
      <c r="E1123" s="2" t="str">
        <f t="shared" si="69"/>
        <v>EO19300135</v>
      </c>
      <c r="F1123" s="1">
        <v>1511.7577000000001</v>
      </c>
      <c r="G1123" s="2" t="str">
        <f t="shared" si="70"/>
        <v>EO193400135</v>
      </c>
      <c r="H1123" s="1">
        <v>1511.2989</v>
      </c>
      <c r="I1123" s="2" t="str">
        <f t="shared" si="71"/>
        <v>E0193400235</v>
      </c>
      <c r="L1123" s="6">
        <f>B1123-A1123</f>
        <v>0.13850000000002183</v>
      </c>
      <c r="M1123" s="6">
        <f>D1123-A1123</f>
        <v>-0.34310000000004948</v>
      </c>
      <c r="N1123" s="6">
        <f>F1123-A1123</f>
        <v>0.54770000000007713</v>
      </c>
      <c r="O1123" s="6">
        <f>H1123-A1123</f>
        <v>8.8899999999966894E-2</v>
      </c>
    </row>
    <row r="1124" spans="1:15" x14ac:dyDescent="0.25">
      <c r="A1124">
        <v>1511.22</v>
      </c>
      <c r="B1124" s="1">
        <v>1511.3595</v>
      </c>
      <c r="C1124" s="2" t="str">
        <f t="shared" si="68"/>
        <v>EO193000335</v>
      </c>
      <c r="D1124" s="1">
        <v>1510.8776</v>
      </c>
      <c r="E1124" s="2" t="str">
        <f t="shared" si="69"/>
        <v>EO19300135</v>
      </c>
      <c r="F1124" s="1">
        <v>1511.7682</v>
      </c>
      <c r="G1124" s="2" t="str">
        <f t="shared" si="70"/>
        <v>EO193400135</v>
      </c>
      <c r="H1124" s="1">
        <v>1511.3063</v>
      </c>
      <c r="I1124" s="2" t="str">
        <f t="shared" si="71"/>
        <v>E0193400235</v>
      </c>
      <c r="L1124" s="6">
        <f>B1124-A1124</f>
        <v>0.13949999999999818</v>
      </c>
      <c r="M1124" s="6">
        <f>D1124-A1124</f>
        <v>-0.34239999999999782</v>
      </c>
      <c r="N1124" s="6">
        <f>F1124-A1124</f>
        <v>0.54819999999995161</v>
      </c>
      <c r="O1124" s="6">
        <f>H1124-A1124</f>
        <v>8.6299999999937427E-2</v>
      </c>
    </row>
    <row r="1125" spans="1:15" x14ac:dyDescent="0.25">
      <c r="A1125">
        <v>1511.23</v>
      </c>
      <c r="B1125" s="1">
        <v>1511.3717999999999</v>
      </c>
      <c r="C1125" s="2" t="str">
        <f t="shared" si="68"/>
        <v>EO193000335</v>
      </c>
      <c r="D1125" s="1">
        <v>1510.8851</v>
      </c>
      <c r="E1125" s="2" t="str">
        <f t="shared" si="69"/>
        <v>EO19300135</v>
      </c>
      <c r="F1125" s="1">
        <v>1511.7807</v>
      </c>
      <c r="G1125" s="2" t="str">
        <f t="shared" si="70"/>
        <v>EO193400135</v>
      </c>
      <c r="H1125" s="1">
        <v>1511.3188</v>
      </c>
      <c r="I1125" s="2" t="str">
        <f t="shared" si="71"/>
        <v>E0193400235</v>
      </c>
      <c r="L1125" s="6">
        <f>B1125-A1125</f>
        <v>0.14179999999987558</v>
      </c>
      <c r="M1125" s="6">
        <f>D1125-A1125</f>
        <v>-0.34490000000005239</v>
      </c>
      <c r="N1125" s="6">
        <f>F1125-A1125</f>
        <v>0.55070000000000618</v>
      </c>
      <c r="O1125" s="6">
        <f>H1125-A1125</f>
        <v>8.8799999999991996E-2</v>
      </c>
    </row>
    <row r="1126" spans="1:15" x14ac:dyDescent="0.25">
      <c r="A1126">
        <v>1511.24</v>
      </c>
      <c r="B1126" s="1">
        <v>1511.3792000000001</v>
      </c>
      <c r="C1126" s="2" t="str">
        <f t="shared" si="68"/>
        <v>EO193000335</v>
      </c>
      <c r="D1126" s="1">
        <v>1510.8968</v>
      </c>
      <c r="E1126" s="2" t="str">
        <f t="shared" si="69"/>
        <v>EO19300135</v>
      </c>
      <c r="F1126" s="1">
        <v>1511.7886000000001</v>
      </c>
      <c r="G1126" s="2" t="str">
        <f t="shared" si="70"/>
        <v>EO193400135</v>
      </c>
      <c r="H1126" s="1">
        <v>1511.3267000000001</v>
      </c>
      <c r="I1126" s="2" t="str">
        <f t="shared" si="71"/>
        <v>E0193400235</v>
      </c>
      <c r="L1126" s="6">
        <f>B1126-A1126</f>
        <v>0.13920000000007349</v>
      </c>
      <c r="M1126" s="6">
        <f>D1126-A1126</f>
        <v>-0.34320000000002437</v>
      </c>
      <c r="N1126" s="6">
        <f>F1126-A1126</f>
        <v>0.54860000000007858</v>
      </c>
      <c r="O1126" s="6">
        <f>H1126-A1126</f>
        <v>8.6700000000064392E-2</v>
      </c>
    </row>
    <row r="1127" spans="1:15" x14ac:dyDescent="0.25">
      <c r="A1127">
        <v>1511.25</v>
      </c>
      <c r="B1127" s="1">
        <v>1511.39</v>
      </c>
      <c r="C1127" s="2" t="str">
        <f t="shared" si="68"/>
        <v>EO193000335</v>
      </c>
      <c r="D1127" s="1">
        <v>1510.9048</v>
      </c>
      <c r="E1127" s="2" t="str">
        <f t="shared" si="69"/>
        <v>EO19300135</v>
      </c>
      <c r="F1127" s="1">
        <v>1511.7989</v>
      </c>
      <c r="G1127" s="2" t="str">
        <f t="shared" si="70"/>
        <v>EO193400135</v>
      </c>
      <c r="H1127" s="1">
        <v>1511.3378</v>
      </c>
      <c r="I1127" s="2" t="str">
        <f t="shared" si="71"/>
        <v>E0193400235</v>
      </c>
      <c r="L1127" s="6">
        <f>B1127-A1127</f>
        <v>0.14000000000010004</v>
      </c>
      <c r="M1127" s="6">
        <f>D1127-A1127</f>
        <v>-0.34519999999997708</v>
      </c>
      <c r="N1127" s="6">
        <f>F1127-A1127</f>
        <v>0.54890000000000327</v>
      </c>
      <c r="O1127" s="6">
        <f>H1127-A1127</f>
        <v>8.7800000000015643E-2</v>
      </c>
    </row>
    <row r="1128" spans="1:15" x14ac:dyDescent="0.25">
      <c r="A1128">
        <v>1511.26</v>
      </c>
      <c r="B1128" s="1">
        <v>1511.3969999999999</v>
      </c>
      <c r="C1128" s="2" t="str">
        <f t="shared" si="68"/>
        <v>EO193000335</v>
      </c>
      <c r="D1128" s="1">
        <v>1510.915</v>
      </c>
      <c r="E1128" s="2" t="str">
        <f t="shared" si="69"/>
        <v>EO19300135</v>
      </c>
      <c r="F1128" s="1">
        <v>1511.8074999999999</v>
      </c>
      <c r="G1128" s="2" t="str">
        <f t="shared" si="70"/>
        <v>EO193400135</v>
      </c>
      <c r="H1128" s="1">
        <v>1511.3503000000001</v>
      </c>
      <c r="I1128" s="2" t="str">
        <f t="shared" si="71"/>
        <v>E0193400235</v>
      </c>
      <c r="L1128" s="6">
        <f>B1128-A1128</f>
        <v>0.13699999999994361</v>
      </c>
      <c r="M1128" s="6">
        <f>D1128-A1128</f>
        <v>-0.34500000000002728</v>
      </c>
      <c r="N1128" s="6">
        <f>F1128-A1128</f>
        <v>0.54749999999989996</v>
      </c>
      <c r="O1128" s="6">
        <f>H1128-A1128</f>
        <v>9.0300000000070213E-2</v>
      </c>
    </row>
    <row r="1129" spans="1:15" x14ac:dyDescent="0.25">
      <c r="A1129">
        <v>1511.27</v>
      </c>
      <c r="B1129" s="1">
        <v>1511.4095</v>
      </c>
      <c r="C1129" s="2" t="str">
        <f t="shared" si="68"/>
        <v>EO193000335</v>
      </c>
      <c r="D1129" s="1">
        <v>1510.9276</v>
      </c>
      <c r="E1129" s="2" t="str">
        <f t="shared" si="69"/>
        <v>EO19300135</v>
      </c>
      <c r="F1129" s="1">
        <v>1511.8190999999999</v>
      </c>
      <c r="G1129" s="2" t="str">
        <f t="shared" si="70"/>
        <v>EO193400135</v>
      </c>
      <c r="H1129" s="1">
        <v>1511.3577</v>
      </c>
      <c r="I1129" s="2" t="str">
        <f t="shared" si="71"/>
        <v>E0193400235</v>
      </c>
      <c r="L1129" s="6">
        <f>B1129-A1129</f>
        <v>0.13949999999999818</v>
      </c>
      <c r="M1129" s="6">
        <f>D1129-A1129</f>
        <v>-0.34239999999999782</v>
      </c>
      <c r="N1129" s="6">
        <f>F1129-A1129</f>
        <v>0.54909999999995307</v>
      </c>
      <c r="O1129" s="6">
        <f>H1129-A1129</f>
        <v>8.7700000000040745E-2</v>
      </c>
    </row>
    <row r="1130" spans="1:15" x14ac:dyDescent="0.25">
      <c r="A1130">
        <v>1511.28</v>
      </c>
      <c r="B1130" s="1">
        <v>1511.4205999999999</v>
      </c>
      <c r="C1130" s="2" t="str">
        <f t="shared" si="68"/>
        <v>EO193000335</v>
      </c>
      <c r="D1130" s="1">
        <v>1510.9350999999999</v>
      </c>
      <c r="E1130" s="2" t="str">
        <f t="shared" si="69"/>
        <v>EO19300135</v>
      </c>
      <c r="F1130" s="1">
        <v>1511.8295000000001</v>
      </c>
      <c r="G1130" s="2" t="str">
        <f t="shared" si="70"/>
        <v>EO193400135</v>
      </c>
      <c r="H1130" s="1">
        <v>1511.3688</v>
      </c>
      <c r="I1130" s="2" t="str">
        <f t="shared" si="71"/>
        <v>E0193400235</v>
      </c>
      <c r="L1130" s="6">
        <f>B1130-A1130</f>
        <v>0.14059999999994943</v>
      </c>
      <c r="M1130" s="6">
        <f>D1130-A1130</f>
        <v>-0.34490000000005239</v>
      </c>
      <c r="N1130" s="6">
        <f>F1130-A1130</f>
        <v>0.54950000000008004</v>
      </c>
      <c r="O1130" s="6">
        <f>H1130-A1130</f>
        <v>8.8799999999991996E-2</v>
      </c>
    </row>
    <row r="1131" spans="1:15" x14ac:dyDescent="0.25">
      <c r="A1131">
        <v>1511.29</v>
      </c>
      <c r="B1131" s="1">
        <v>1511.4274</v>
      </c>
      <c r="C1131" s="2" t="str">
        <f t="shared" si="68"/>
        <v>EO193000335</v>
      </c>
      <c r="D1131" s="1">
        <v>1510.9459999999999</v>
      </c>
      <c r="E1131" s="2" t="str">
        <f t="shared" si="69"/>
        <v>EO19300135</v>
      </c>
      <c r="F1131" s="1">
        <v>1511.8380999999999</v>
      </c>
      <c r="G1131" s="2" t="str">
        <f t="shared" si="70"/>
        <v>EO193400135</v>
      </c>
      <c r="H1131" s="1">
        <v>1511.3770999999999</v>
      </c>
      <c r="I1131" s="2" t="str">
        <f t="shared" si="71"/>
        <v>E0193400235</v>
      </c>
      <c r="L1131" s="6">
        <f>B1131-A1131</f>
        <v>0.13740000000007058</v>
      </c>
      <c r="M1131" s="6">
        <f>D1131-A1131</f>
        <v>-0.34400000000005093</v>
      </c>
      <c r="N1131" s="6">
        <f>F1131-A1131</f>
        <v>0.54809999999997672</v>
      </c>
      <c r="O1131" s="6">
        <f>H1131-A1131</f>
        <v>8.7099999999963984E-2</v>
      </c>
    </row>
    <row r="1132" spans="1:15" x14ac:dyDescent="0.25">
      <c r="A1132">
        <v>1511.3</v>
      </c>
      <c r="B1132" s="1">
        <v>1511.4401</v>
      </c>
      <c r="C1132" s="2" t="str">
        <f t="shared" si="68"/>
        <v>EO193000335</v>
      </c>
      <c r="D1132" s="1">
        <v>1510.9547</v>
      </c>
      <c r="E1132" s="2" t="str">
        <f t="shared" si="69"/>
        <v>EO19300135</v>
      </c>
      <c r="F1132" s="1">
        <v>1511.85</v>
      </c>
      <c r="G1132" s="2" t="str">
        <f t="shared" si="70"/>
        <v>EO193400135</v>
      </c>
      <c r="H1132" s="1">
        <v>1511.3880999999999</v>
      </c>
      <c r="I1132" s="2" t="str">
        <f t="shared" si="71"/>
        <v>E0193400235</v>
      </c>
      <c r="L1132" s="6">
        <f>B1132-A1132</f>
        <v>0.14010000000007494</v>
      </c>
      <c r="M1132" s="6">
        <f>D1132-A1132</f>
        <v>-0.34529999999995198</v>
      </c>
      <c r="N1132" s="6">
        <f>F1132-A1132</f>
        <v>0.54999999999995453</v>
      </c>
      <c r="O1132" s="6">
        <f>H1132-A1132</f>
        <v>8.8099999999940337E-2</v>
      </c>
    </row>
    <row r="1133" spans="1:15" x14ac:dyDescent="0.25">
      <c r="A1133">
        <v>1511.31</v>
      </c>
      <c r="B1133" s="1">
        <v>1511.4480000000001</v>
      </c>
      <c r="C1133" s="2" t="str">
        <f t="shared" si="68"/>
        <v>EO193000335</v>
      </c>
      <c r="D1133" s="1">
        <v>1510.9666999999999</v>
      </c>
      <c r="E1133" s="2" t="str">
        <f t="shared" si="69"/>
        <v>EO19300135</v>
      </c>
      <c r="F1133" s="1">
        <v>1511.8578</v>
      </c>
      <c r="G1133" s="2" t="str">
        <f t="shared" si="70"/>
        <v>EO193400135</v>
      </c>
      <c r="H1133" s="1">
        <v>1511.3956000000001</v>
      </c>
      <c r="I1133" s="2" t="str">
        <f t="shared" si="71"/>
        <v>E0193400235</v>
      </c>
      <c r="L1133" s="6">
        <f>B1133-A1133</f>
        <v>0.13800000000014734</v>
      </c>
      <c r="M1133" s="6">
        <f>D1133-A1133</f>
        <v>-0.34329999999999927</v>
      </c>
      <c r="N1133" s="6">
        <f>F1133-A1133</f>
        <v>0.54780000000005202</v>
      </c>
      <c r="O1133" s="6">
        <f>H1133-A1133</f>
        <v>8.5600000000113141E-2</v>
      </c>
    </row>
    <row r="1134" spans="1:15" x14ac:dyDescent="0.25">
      <c r="A1134">
        <v>1511.32</v>
      </c>
      <c r="B1134" s="1">
        <v>1511.4579000000001</v>
      </c>
      <c r="C1134" s="2" t="str">
        <f t="shared" si="68"/>
        <v>EO193000335</v>
      </c>
      <c r="D1134" s="1">
        <v>1510.9775</v>
      </c>
      <c r="E1134" s="2" t="str">
        <f t="shared" si="69"/>
        <v>EO19300135</v>
      </c>
      <c r="F1134" s="1">
        <v>1511.8688999999999</v>
      </c>
      <c r="G1134" s="2" t="str">
        <f t="shared" si="70"/>
        <v>EO193400135</v>
      </c>
      <c r="H1134" s="1">
        <v>1511.4069999999999</v>
      </c>
      <c r="I1134" s="2" t="str">
        <f t="shared" si="71"/>
        <v>E0193400235</v>
      </c>
      <c r="L1134" s="6">
        <f>B1134-A1134</f>
        <v>0.13790000000017244</v>
      </c>
      <c r="M1134" s="6">
        <f>D1134-A1134</f>
        <v>-0.34249999999997272</v>
      </c>
      <c r="N1134" s="6">
        <f>F1134-A1134</f>
        <v>0.54890000000000327</v>
      </c>
      <c r="O1134" s="6">
        <f>H1134-A1134</f>
        <v>8.6999999999989086E-2</v>
      </c>
    </row>
    <row r="1135" spans="1:15" x14ac:dyDescent="0.25">
      <c r="A1135">
        <v>1511.33</v>
      </c>
      <c r="B1135" s="1">
        <v>1511.4706000000001</v>
      </c>
      <c r="C1135" s="2" t="str">
        <f t="shared" si="68"/>
        <v>EO193000335</v>
      </c>
      <c r="D1135" s="1">
        <v>1510.9865</v>
      </c>
      <c r="E1135" s="2" t="str">
        <f t="shared" si="69"/>
        <v>EO19300135</v>
      </c>
      <c r="F1135" s="1">
        <v>1511.8806999999999</v>
      </c>
      <c r="G1135" s="2" t="str">
        <f t="shared" si="70"/>
        <v>EO193400135</v>
      </c>
      <c r="H1135" s="1">
        <v>1511.4186</v>
      </c>
      <c r="I1135" s="2" t="str">
        <f t="shared" si="71"/>
        <v>E0193400235</v>
      </c>
      <c r="L1135" s="6">
        <f>B1135-A1135</f>
        <v>0.14060000000017681</v>
      </c>
      <c r="M1135" s="6">
        <f>D1135-A1135</f>
        <v>-0.34349999999994907</v>
      </c>
      <c r="N1135" s="6">
        <f>F1135-A1135</f>
        <v>0.55070000000000618</v>
      </c>
      <c r="O1135" s="6">
        <f>H1135-A1135</f>
        <v>8.8600000000042201E-2</v>
      </c>
    </row>
    <row r="1136" spans="1:15" x14ac:dyDescent="0.25">
      <c r="A1136">
        <v>1511.34</v>
      </c>
      <c r="B1136" s="1">
        <v>1511.4784999999999</v>
      </c>
      <c r="C1136" s="2" t="str">
        <f t="shared" si="68"/>
        <v>EO193000335</v>
      </c>
      <c r="D1136" s="1">
        <v>1510.9983999999999</v>
      </c>
      <c r="E1136" s="2" t="str">
        <f t="shared" si="69"/>
        <v>EO19300135</v>
      </c>
      <c r="F1136" s="1">
        <v>1511.8885</v>
      </c>
      <c r="G1136" s="2" t="str">
        <f t="shared" si="70"/>
        <v>EO193400135</v>
      </c>
      <c r="H1136" s="1">
        <v>1511.4267</v>
      </c>
      <c r="I1136" s="2" t="str">
        <f t="shared" si="71"/>
        <v>E0193400235</v>
      </c>
      <c r="L1136" s="6">
        <f>B1136-A1136</f>
        <v>0.13850000000002183</v>
      </c>
      <c r="M1136" s="6">
        <f>D1136-A1136</f>
        <v>-0.34159999999997126</v>
      </c>
      <c r="N1136" s="6">
        <f>F1136-A1136</f>
        <v>0.54850000000010368</v>
      </c>
      <c r="O1136" s="6">
        <f>H1136-A1136</f>
        <v>8.6700000000064392E-2</v>
      </c>
    </row>
    <row r="1137" spans="1:15" x14ac:dyDescent="0.25">
      <c r="A1137">
        <v>1511.35</v>
      </c>
      <c r="B1137" s="1">
        <v>1511.4884999999999</v>
      </c>
      <c r="C1137" s="2" t="str">
        <f t="shared" si="68"/>
        <v>EO193000335</v>
      </c>
      <c r="D1137" s="1">
        <v>1511.0063</v>
      </c>
      <c r="E1137" s="2" t="str">
        <f t="shared" si="69"/>
        <v>EO19300135</v>
      </c>
      <c r="F1137" s="1">
        <v>1511.8996</v>
      </c>
      <c r="G1137" s="2" t="str">
        <f t="shared" si="70"/>
        <v>EO193400135</v>
      </c>
      <c r="H1137" s="1">
        <v>1511.4384</v>
      </c>
      <c r="I1137" s="2" t="str">
        <f t="shared" si="71"/>
        <v>E0193400235</v>
      </c>
      <c r="L1137" s="6">
        <f>B1137-A1137</f>
        <v>0.13850000000002183</v>
      </c>
      <c r="M1137" s="6">
        <f>D1137-A1137</f>
        <v>-0.34369999999989886</v>
      </c>
      <c r="N1137" s="6">
        <f>F1137-A1137</f>
        <v>0.54960000000005493</v>
      </c>
      <c r="O1137" s="6">
        <f>H1137-A1137</f>
        <v>8.8400000000092405E-2</v>
      </c>
    </row>
    <row r="1138" spans="1:15" x14ac:dyDescent="0.25">
      <c r="A1138">
        <v>1511.36</v>
      </c>
      <c r="B1138" s="1">
        <v>1511.4971</v>
      </c>
      <c r="C1138" s="2" t="str">
        <f t="shared" si="68"/>
        <v>EO193000335</v>
      </c>
      <c r="D1138" s="1">
        <v>1511.0173</v>
      </c>
      <c r="E1138" s="2" t="str">
        <f t="shared" si="69"/>
        <v>EO19300135</v>
      </c>
      <c r="F1138" s="1">
        <v>1511.9114</v>
      </c>
      <c r="G1138" s="2" t="str">
        <f t="shared" si="70"/>
        <v>EO193400135</v>
      </c>
      <c r="H1138" s="1">
        <v>1511.4458</v>
      </c>
      <c r="I1138" s="2" t="str">
        <f t="shared" si="71"/>
        <v>E0193400235</v>
      </c>
      <c r="L1138" s="6">
        <f>B1138-A1138</f>
        <v>0.13710000000014588</v>
      </c>
      <c r="M1138" s="6">
        <f>D1138-A1138</f>
        <v>-0.34269999999992251</v>
      </c>
      <c r="N1138" s="6">
        <f>F1138-A1138</f>
        <v>0.55140000000005784</v>
      </c>
      <c r="O1138" s="6">
        <f>H1138-A1138</f>
        <v>8.5800000000062937E-2</v>
      </c>
    </row>
    <row r="1139" spans="1:15" x14ac:dyDescent="0.25">
      <c r="A1139">
        <v>1511.37</v>
      </c>
      <c r="B1139" s="1">
        <v>1511.509</v>
      </c>
      <c r="C1139" s="2" t="str">
        <f t="shared" si="68"/>
        <v>EO193000335</v>
      </c>
      <c r="D1139" s="1">
        <v>1511.0288</v>
      </c>
      <c r="E1139" s="2" t="str">
        <f t="shared" si="69"/>
        <v>EO19300135</v>
      </c>
      <c r="F1139" s="1">
        <v>1511.9193</v>
      </c>
      <c r="G1139" s="2" t="str">
        <f t="shared" si="70"/>
        <v>EO193400135</v>
      </c>
      <c r="H1139" s="1">
        <v>1511.4581000000001</v>
      </c>
      <c r="I1139" s="2" t="str">
        <f t="shared" si="71"/>
        <v>E0193400235</v>
      </c>
      <c r="L1139" s="6">
        <f>B1139-A1139</f>
        <v>0.13900000000012369</v>
      </c>
      <c r="M1139" s="6">
        <f>D1139-A1139</f>
        <v>-0.34119999999984429</v>
      </c>
      <c r="N1139" s="6">
        <f>F1139-A1139</f>
        <v>0.54930000000013024</v>
      </c>
      <c r="O1139" s="6">
        <f>H1139-A1139</f>
        <v>8.8100000000167711E-2</v>
      </c>
    </row>
    <row r="1140" spans="1:15" x14ac:dyDescent="0.25">
      <c r="A1140">
        <v>1511.38</v>
      </c>
      <c r="B1140" s="1">
        <v>1511.5186000000001</v>
      </c>
      <c r="C1140" s="2" t="str">
        <f t="shared" si="68"/>
        <v>EO193000335</v>
      </c>
      <c r="D1140" s="1">
        <v>1511.0361</v>
      </c>
      <c r="E1140" s="2" t="str">
        <f t="shared" si="69"/>
        <v>EO19300135</v>
      </c>
      <c r="F1140" s="1">
        <v>1511.9305999999999</v>
      </c>
      <c r="G1140" s="2" t="str">
        <f t="shared" si="70"/>
        <v>EO193400135</v>
      </c>
      <c r="H1140" s="1">
        <v>1511.4656</v>
      </c>
      <c r="I1140" s="2" t="str">
        <f t="shared" si="71"/>
        <v>E0193400235</v>
      </c>
      <c r="L1140" s="6">
        <f>B1140-A1140</f>
        <v>0.13859999999999673</v>
      </c>
      <c r="M1140" s="6">
        <f>D1140-A1140</f>
        <v>-0.34390000000007603</v>
      </c>
      <c r="N1140" s="6">
        <f>F1140-A1140</f>
        <v>0.55059999999980391</v>
      </c>
      <c r="O1140" s="6">
        <f>H1140-A1140</f>
        <v>8.5599999999885767E-2</v>
      </c>
    </row>
    <row r="1141" spans="1:15" x14ac:dyDescent="0.25">
      <c r="A1141">
        <v>1511.39</v>
      </c>
      <c r="B1141" s="1">
        <v>1511.5273</v>
      </c>
      <c r="C1141" s="2" t="str">
        <f t="shared" si="68"/>
        <v>EO193000335</v>
      </c>
      <c r="D1141" s="1">
        <v>1511.0473999999999</v>
      </c>
      <c r="E1141" s="2" t="str">
        <f t="shared" si="69"/>
        <v>EO19300135</v>
      </c>
      <c r="F1141" s="1">
        <v>1511.9376</v>
      </c>
      <c r="G1141" s="2" t="str">
        <f t="shared" si="70"/>
        <v>EO193400135</v>
      </c>
      <c r="H1141" s="1">
        <v>1511.4766999999999</v>
      </c>
      <c r="I1141" s="2" t="str">
        <f t="shared" si="71"/>
        <v>E0193400235</v>
      </c>
      <c r="L1141" s="6">
        <f>B1141-A1141</f>
        <v>0.13729999999986831</v>
      </c>
      <c r="M1141" s="6">
        <f>D1141-A1141</f>
        <v>-0.34260000000017499</v>
      </c>
      <c r="N1141" s="6">
        <f>F1141-A1141</f>
        <v>0.54759999999987485</v>
      </c>
      <c r="O1141" s="6">
        <f>H1141-A1141</f>
        <v>8.6699999999837019E-2</v>
      </c>
    </row>
    <row r="1142" spans="1:15" x14ac:dyDescent="0.25">
      <c r="A1142">
        <v>1511.4</v>
      </c>
      <c r="B1142" s="1">
        <v>1511.5391</v>
      </c>
      <c r="C1142" s="2" t="str">
        <f t="shared" si="68"/>
        <v>EO193000335</v>
      </c>
      <c r="D1142" s="1">
        <v>1511.0553</v>
      </c>
      <c r="E1142" s="2" t="str">
        <f t="shared" si="69"/>
        <v>EO19300135</v>
      </c>
      <c r="F1142" s="1">
        <v>1511.9498000000001</v>
      </c>
      <c r="G1142" s="2" t="str">
        <f t="shared" si="70"/>
        <v>EO193400135</v>
      </c>
      <c r="H1142" s="1">
        <v>1511.4888000000001</v>
      </c>
      <c r="I1142" s="2" t="str">
        <f t="shared" si="71"/>
        <v>E0193400235</v>
      </c>
      <c r="L1142" s="6">
        <f>B1142-A1142</f>
        <v>0.13909999999987122</v>
      </c>
      <c r="M1142" s="6">
        <f>D1142-A1142</f>
        <v>-0.34470000000010259</v>
      </c>
      <c r="N1142" s="6">
        <f>F1142-A1142</f>
        <v>0.54980000000000473</v>
      </c>
      <c r="O1142" s="6">
        <f>H1142-A1142</f>
        <v>8.8799999999991996E-2</v>
      </c>
    </row>
    <row r="1143" spans="1:15" x14ac:dyDescent="0.25">
      <c r="A1143">
        <v>1511.41</v>
      </c>
      <c r="B1143" s="1">
        <v>1511.5465999999999</v>
      </c>
      <c r="C1143" s="2" t="str">
        <f t="shared" si="68"/>
        <v>EO193000335</v>
      </c>
      <c r="D1143" s="1">
        <v>1511.0677000000001</v>
      </c>
      <c r="E1143" s="2" t="str">
        <f t="shared" si="69"/>
        <v>EO19300135</v>
      </c>
      <c r="F1143" s="1">
        <v>1511.9609</v>
      </c>
      <c r="G1143" s="2" t="str">
        <f t="shared" si="70"/>
        <v>EO193400135</v>
      </c>
      <c r="H1143" s="1">
        <v>1511.4965</v>
      </c>
      <c r="I1143" s="2" t="str">
        <f t="shared" si="71"/>
        <v>E0193400235</v>
      </c>
      <c r="L1143" s="6">
        <f>B1143-A1143</f>
        <v>0.13659999999981665</v>
      </c>
      <c r="M1143" s="6">
        <f>D1143-A1143</f>
        <v>-0.34230000000002292</v>
      </c>
      <c r="N1143" s="6">
        <f>F1143-A1143</f>
        <v>0.55089999999995598</v>
      </c>
      <c r="O1143" s="6">
        <f>H1143-A1143</f>
        <v>8.6499999999887223E-2</v>
      </c>
    </row>
    <row r="1144" spans="1:15" x14ac:dyDescent="0.25">
      <c r="A1144">
        <v>1511.42</v>
      </c>
      <c r="B1144" s="1">
        <v>1511.5572999999999</v>
      </c>
      <c r="C1144" s="2" t="str">
        <f t="shared" si="68"/>
        <v>EO193000335</v>
      </c>
      <c r="D1144" s="1">
        <v>1511.0790999999999</v>
      </c>
      <c r="E1144" s="2" t="str">
        <f t="shared" si="69"/>
        <v>EO19300135</v>
      </c>
      <c r="F1144" s="1">
        <v>1511.9677999999999</v>
      </c>
      <c r="G1144" s="2" t="str">
        <f t="shared" si="70"/>
        <v>EO193400135</v>
      </c>
      <c r="H1144" s="1">
        <v>1511.5078000000001</v>
      </c>
      <c r="I1144" s="2" t="str">
        <f t="shared" si="71"/>
        <v>E0193400235</v>
      </c>
      <c r="L1144" s="6">
        <f>B1144-A1144</f>
        <v>0.13729999999986831</v>
      </c>
      <c r="M1144" s="6">
        <f>D1144-A1144</f>
        <v>-0.34090000000014697</v>
      </c>
      <c r="N1144" s="6">
        <f>F1144-A1144</f>
        <v>0.54779999999982465</v>
      </c>
      <c r="O1144" s="6">
        <f>H1144-A1144</f>
        <v>8.7800000000015643E-2</v>
      </c>
    </row>
    <row r="1145" spans="1:15" x14ac:dyDescent="0.25">
      <c r="A1145">
        <v>1511.43</v>
      </c>
      <c r="B1145" s="1">
        <v>1511.5697</v>
      </c>
      <c r="C1145" s="2" t="str">
        <f t="shared" si="68"/>
        <v>EO193000335</v>
      </c>
      <c r="D1145" s="1">
        <v>1511.087</v>
      </c>
      <c r="E1145" s="2" t="str">
        <f t="shared" si="69"/>
        <v>EO19300135</v>
      </c>
      <c r="F1145" s="1">
        <v>1511.9802999999999</v>
      </c>
      <c r="G1145" s="2" t="str">
        <f t="shared" si="70"/>
        <v>EO193400135</v>
      </c>
      <c r="H1145" s="1">
        <v>1511.5164</v>
      </c>
      <c r="I1145" s="2" t="str">
        <f t="shared" si="71"/>
        <v>E0193400235</v>
      </c>
      <c r="L1145" s="6">
        <f>B1145-A1145</f>
        <v>0.13969999999994798</v>
      </c>
      <c r="M1145" s="6">
        <f>D1145-A1145</f>
        <v>-0.34300000000007458</v>
      </c>
      <c r="N1145" s="6">
        <f>F1145-A1145</f>
        <v>0.55029999999987922</v>
      </c>
      <c r="O1145" s="6">
        <f>H1145-A1145</f>
        <v>8.6399999999912325E-2</v>
      </c>
    </row>
    <row r="1146" spans="1:15" x14ac:dyDescent="0.25">
      <c r="A1146">
        <v>1511.44</v>
      </c>
      <c r="B1146" s="1">
        <v>1511.5772999999999</v>
      </c>
      <c r="C1146" s="2" t="str">
        <f t="shared" si="68"/>
        <v>EO193000335</v>
      </c>
      <c r="D1146" s="1">
        <v>1511.0987</v>
      </c>
      <c r="E1146" s="2" t="str">
        <f t="shared" si="69"/>
        <v>EO19300135</v>
      </c>
      <c r="F1146" s="1">
        <v>1511.9880000000001</v>
      </c>
      <c r="G1146" s="2" t="str">
        <f t="shared" si="70"/>
        <v>EO193400135</v>
      </c>
      <c r="H1146" s="1">
        <v>1511.5278000000001</v>
      </c>
      <c r="I1146" s="2" t="str">
        <f t="shared" si="71"/>
        <v>E0193400235</v>
      </c>
      <c r="L1146" s="6">
        <f>B1146-A1146</f>
        <v>0.13729999999986831</v>
      </c>
      <c r="M1146" s="6">
        <f>D1146-A1146</f>
        <v>-0.34130000000004657</v>
      </c>
      <c r="N1146" s="6">
        <f>F1146-A1146</f>
        <v>0.54800000000000182</v>
      </c>
      <c r="O1146" s="6">
        <f>H1146-A1146</f>
        <v>8.7800000000015643E-2</v>
      </c>
    </row>
    <row r="1147" spans="1:15" x14ac:dyDescent="0.25">
      <c r="A1147">
        <v>1511.45</v>
      </c>
      <c r="B1147" s="1">
        <v>1511.5884000000001</v>
      </c>
      <c r="C1147" s="2" t="str">
        <f t="shared" si="68"/>
        <v>EO193000335</v>
      </c>
      <c r="D1147" s="1">
        <v>1511.1066000000001</v>
      </c>
      <c r="E1147" s="2" t="str">
        <f t="shared" si="69"/>
        <v>EO19300135</v>
      </c>
      <c r="F1147" s="1">
        <v>1511.9983999999999</v>
      </c>
      <c r="G1147" s="2" t="str">
        <f t="shared" si="70"/>
        <v>EO193400135</v>
      </c>
      <c r="H1147" s="1">
        <v>1511.5354</v>
      </c>
      <c r="I1147" s="2" t="str">
        <f t="shared" si="71"/>
        <v>E0193400235</v>
      </c>
      <c r="L1147" s="6">
        <f>B1147-A1147</f>
        <v>0.13840000000004693</v>
      </c>
      <c r="M1147" s="6">
        <f>D1147-A1147</f>
        <v>-0.34339999999997417</v>
      </c>
      <c r="N1147" s="6">
        <f>F1147-A1147</f>
        <v>0.54839999999990141</v>
      </c>
      <c r="O1147" s="6">
        <f>H1147-A1147</f>
        <v>8.5399999999935972E-2</v>
      </c>
    </row>
    <row r="1148" spans="1:15" x14ac:dyDescent="0.25">
      <c r="A1148">
        <v>1511.46</v>
      </c>
      <c r="B1148" s="1">
        <v>1511.5954999999999</v>
      </c>
      <c r="C1148" s="2" t="str">
        <f t="shared" si="68"/>
        <v>EO193000335</v>
      </c>
      <c r="D1148" s="1">
        <v>1511.1169</v>
      </c>
      <c r="E1148" s="2" t="str">
        <f t="shared" si="69"/>
        <v>EO19300135</v>
      </c>
      <c r="F1148" s="1">
        <v>1512.0110999999999</v>
      </c>
      <c r="G1148" s="2" t="str">
        <f t="shared" si="70"/>
        <v>EO193400135</v>
      </c>
      <c r="H1148" s="1">
        <v>1511.547</v>
      </c>
      <c r="I1148" s="2" t="str">
        <f t="shared" si="71"/>
        <v>E0193400235</v>
      </c>
      <c r="L1148" s="6">
        <f>B1148-A1148</f>
        <v>0.13549999999986539</v>
      </c>
      <c r="M1148" s="6">
        <f>D1148-A1148</f>
        <v>-0.34310000000004948</v>
      </c>
      <c r="N1148" s="6">
        <f>F1148-A1148</f>
        <v>0.55109999999990578</v>
      </c>
      <c r="O1148" s="6">
        <f>H1148-A1148</f>
        <v>8.6999999999989086E-2</v>
      </c>
    </row>
    <row r="1149" spans="1:15" x14ac:dyDescent="0.25">
      <c r="A1149">
        <v>1511.47</v>
      </c>
      <c r="B1149" s="1">
        <v>1511.6079999999999</v>
      </c>
      <c r="C1149" s="2" t="str">
        <f t="shared" si="68"/>
        <v>EO193000335</v>
      </c>
      <c r="D1149" s="1">
        <v>1511.1287</v>
      </c>
      <c r="E1149" s="2" t="str">
        <f t="shared" si="69"/>
        <v>EO19300135</v>
      </c>
      <c r="F1149" s="1">
        <v>1512.0187000000001</v>
      </c>
      <c r="G1149" s="2" t="str">
        <f t="shared" si="70"/>
        <v>EO193400135</v>
      </c>
      <c r="H1149" s="1">
        <v>1511.5543</v>
      </c>
      <c r="I1149" s="2" t="str">
        <f t="shared" si="71"/>
        <v>E0193400235</v>
      </c>
      <c r="L1149" s="6">
        <f>B1149-A1149</f>
        <v>0.13799999999991996</v>
      </c>
      <c r="M1149" s="6">
        <f>D1149-A1149</f>
        <v>-0.34130000000004657</v>
      </c>
      <c r="N1149" s="6">
        <f>F1149-A1149</f>
        <v>0.54870000000005348</v>
      </c>
      <c r="O1149" s="6">
        <f>H1149-A1149</f>
        <v>8.429999999998472E-2</v>
      </c>
    </row>
    <row r="1150" spans="1:15" x14ac:dyDescent="0.25">
      <c r="A1150">
        <v>1511.48</v>
      </c>
      <c r="B1150" s="1">
        <v>1511.6187</v>
      </c>
      <c r="C1150" s="2" t="str">
        <f t="shared" si="68"/>
        <v>EO193000335</v>
      </c>
      <c r="D1150" s="1">
        <v>1511.1373000000001</v>
      </c>
      <c r="E1150" s="2" t="str">
        <f t="shared" si="69"/>
        <v>EO19300135</v>
      </c>
      <c r="F1150" s="1">
        <v>1512.0291</v>
      </c>
      <c r="G1150" s="2" t="str">
        <f t="shared" si="70"/>
        <v>EO193400135</v>
      </c>
      <c r="H1150" s="1">
        <v>1511.5667000000001</v>
      </c>
      <c r="I1150" s="2" t="str">
        <f t="shared" si="71"/>
        <v>E0193400235</v>
      </c>
      <c r="L1150" s="6">
        <f>B1150-A1150</f>
        <v>0.13869999999997162</v>
      </c>
      <c r="M1150" s="6">
        <f>D1150-A1150</f>
        <v>-0.34269999999992251</v>
      </c>
      <c r="N1150" s="6">
        <f>F1150-A1150</f>
        <v>0.54909999999995307</v>
      </c>
      <c r="O1150" s="6">
        <f>H1150-A1150</f>
        <v>8.6700000000064392E-2</v>
      </c>
    </row>
    <row r="1151" spans="1:15" x14ac:dyDescent="0.25">
      <c r="A1151">
        <v>1511.49</v>
      </c>
      <c r="B1151" s="1">
        <v>1511.6258</v>
      </c>
      <c r="C1151" s="2" t="str">
        <f t="shared" si="68"/>
        <v>EO193000335</v>
      </c>
      <c r="D1151" s="1">
        <v>1511.1477</v>
      </c>
      <c r="E1151" s="2" t="str">
        <f t="shared" si="69"/>
        <v>EO19300135</v>
      </c>
      <c r="F1151" s="1">
        <v>1512.0372</v>
      </c>
      <c r="G1151" s="2" t="str">
        <f t="shared" si="70"/>
        <v>EO193400135</v>
      </c>
      <c r="H1151" s="1">
        <v>1511.5787</v>
      </c>
      <c r="I1151" s="2" t="str">
        <f t="shared" si="71"/>
        <v>E0193400235</v>
      </c>
      <c r="L1151" s="6">
        <f>B1151-A1151</f>
        <v>0.13580000000001746</v>
      </c>
      <c r="M1151" s="6">
        <f>D1151-A1151</f>
        <v>-0.34230000000002292</v>
      </c>
      <c r="N1151" s="6">
        <f>F1151-A1151</f>
        <v>0.54719999999997526</v>
      </c>
      <c r="O1151" s="6">
        <f>H1151-A1151</f>
        <v>8.8700000000017099E-2</v>
      </c>
    </row>
    <row r="1152" spans="1:15" x14ac:dyDescent="0.25">
      <c r="A1152">
        <v>1511.5</v>
      </c>
      <c r="B1152" s="1">
        <v>1511.6385</v>
      </c>
      <c r="C1152" s="2" t="str">
        <f t="shared" si="68"/>
        <v>EO193000335</v>
      </c>
      <c r="D1152" s="1">
        <v>1511.1566</v>
      </c>
      <c r="E1152" s="2" t="str">
        <f t="shared" si="69"/>
        <v>EO19300135</v>
      </c>
      <c r="F1152" s="1">
        <v>1512.0488</v>
      </c>
      <c r="G1152" s="2" t="str">
        <f t="shared" si="70"/>
        <v>EO193400135</v>
      </c>
      <c r="H1152" s="1">
        <v>1511.5858000000001</v>
      </c>
      <c r="I1152" s="2" t="str">
        <f t="shared" si="71"/>
        <v>E0193400235</v>
      </c>
      <c r="L1152" s="6">
        <f>B1152-A1152</f>
        <v>0.13850000000002183</v>
      </c>
      <c r="M1152" s="6">
        <f>D1152-A1152</f>
        <v>-0.34339999999997417</v>
      </c>
      <c r="N1152" s="6">
        <f>F1152-A1152</f>
        <v>0.54880000000002838</v>
      </c>
      <c r="O1152" s="6">
        <f>H1152-A1152</f>
        <v>8.5800000000062937E-2</v>
      </c>
    </row>
    <row r="1153" spans="1:15" x14ac:dyDescent="0.25">
      <c r="A1153">
        <v>1511.51</v>
      </c>
      <c r="B1153" s="1">
        <v>1511.6491000000001</v>
      </c>
      <c r="C1153" s="2" t="str">
        <f t="shared" si="68"/>
        <v>EO193000335</v>
      </c>
      <c r="D1153" s="1">
        <v>1511.1677999999999</v>
      </c>
      <c r="E1153" s="2" t="str">
        <f t="shared" si="69"/>
        <v>EO19300135</v>
      </c>
      <c r="F1153" s="1">
        <v>1512.0592999999999</v>
      </c>
      <c r="G1153" s="2" t="str">
        <f t="shared" si="70"/>
        <v>EO193400135</v>
      </c>
      <c r="H1153" s="1">
        <v>1511.5983000000001</v>
      </c>
      <c r="I1153" s="2" t="str">
        <f t="shared" si="71"/>
        <v>E0193400235</v>
      </c>
      <c r="L1153" s="6">
        <f>B1153-A1153</f>
        <v>0.13910000000009859</v>
      </c>
      <c r="M1153" s="6">
        <f>D1153-A1153</f>
        <v>-0.34220000000004802</v>
      </c>
      <c r="N1153" s="6">
        <f>F1153-A1153</f>
        <v>0.54929999999990287</v>
      </c>
      <c r="O1153" s="6">
        <f>H1153-A1153</f>
        <v>8.8300000000117507E-2</v>
      </c>
    </row>
    <row r="1154" spans="1:15" x14ac:dyDescent="0.25">
      <c r="A1154">
        <v>1511.52</v>
      </c>
      <c r="B1154" s="1">
        <v>1511.6560999999999</v>
      </c>
      <c r="C1154" s="2" t="str">
        <f t="shared" si="68"/>
        <v>EO193000335</v>
      </c>
      <c r="D1154" s="1">
        <v>1511.1785</v>
      </c>
      <c r="E1154" s="2" t="str">
        <f t="shared" si="69"/>
        <v>EO19300135</v>
      </c>
      <c r="F1154" s="1">
        <v>1512.0673999999999</v>
      </c>
      <c r="G1154" s="2" t="str">
        <f t="shared" si="70"/>
        <v>EO193400135</v>
      </c>
      <c r="H1154" s="1">
        <v>1511.6059</v>
      </c>
      <c r="I1154" s="2" t="str">
        <f t="shared" si="71"/>
        <v>E0193400235</v>
      </c>
      <c r="L1154" s="6">
        <f>B1154-A1154</f>
        <v>0.13609999999994216</v>
      </c>
      <c r="M1154" s="6">
        <f>D1154-A1154</f>
        <v>-0.34149999999999636</v>
      </c>
      <c r="N1154" s="6">
        <f>F1154-A1154</f>
        <v>0.54739999999992506</v>
      </c>
      <c r="O1154" s="6">
        <f>H1154-A1154</f>
        <v>8.5900000000037835E-2</v>
      </c>
    </row>
    <row r="1155" spans="1:15" x14ac:dyDescent="0.25">
      <c r="A1155">
        <v>1511.53</v>
      </c>
      <c r="B1155" s="1">
        <v>1511.6685</v>
      </c>
      <c r="C1155" s="2" t="str">
        <f t="shared" si="68"/>
        <v>EO193000335</v>
      </c>
      <c r="D1155" s="1">
        <v>1511.1873000000001</v>
      </c>
      <c r="E1155" s="2" t="str">
        <f t="shared" si="69"/>
        <v>EO19300135</v>
      </c>
      <c r="F1155" s="1">
        <v>1512.0787</v>
      </c>
      <c r="G1155" s="2" t="str">
        <f t="shared" si="70"/>
        <v>EO193400135</v>
      </c>
      <c r="H1155" s="1">
        <v>1511.6172999999999</v>
      </c>
      <c r="I1155" s="2" t="str">
        <f t="shared" si="71"/>
        <v>E0193400235</v>
      </c>
      <c r="L1155" s="6">
        <f>B1155-A1155</f>
        <v>0.13850000000002183</v>
      </c>
      <c r="M1155" s="6">
        <f>D1155-A1155</f>
        <v>-0.34269999999992251</v>
      </c>
      <c r="N1155" s="6">
        <f>F1155-A1155</f>
        <v>0.54870000000005348</v>
      </c>
      <c r="O1155" s="6">
        <f>H1155-A1155</f>
        <v>8.729999999991378E-2</v>
      </c>
    </row>
    <row r="1156" spans="1:15" x14ac:dyDescent="0.25">
      <c r="A1156">
        <v>1511.54</v>
      </c>
      <c r="B1156" s="1">
        <v>1511.6764000000001</v>
      </c>
      <c r="C1156" s="2" t="str">
        <f t="shared" ref="C1156:C1219" si="72">C1155</f>
        <v>EO193000335</v>
      </c>
      <c r="D1156" s="1">
        <v>1511.1993</v>
      </c>
      <c r="E1156" s="2" t="str">
        <f t="shared" ref="E1156:E1219" si="73">E1155</f>
        <v>EO19300135</v>
      </c>
      <c r="F1156" s="1">
        <v>1512.0886</v>
      </c>
      <c r="G1156" s="2" t="str">
        <f t="shared" ref="G1156:G1219" si="74">G1155</f>
        <v>EO193400135</v>
      </c>
      <c r="H1156" s="1">
        <v>1511.6258</v>
      </c>
      <c r="I1156" s="2" t="str">
        <f t="shared" ref="I1156:I1219" si="75">I1155</f>
        <v>E0193400235</v>
      </c>
      <c r="L1156" s="6">
        <f>B1156-A1156</f>
        <v>0.13640000000009422</v>
      </c>
      <c r="M1156" s="6">
        <f>D1156-A1156</f>
        <v>-0.3406999999999698</v>
      </c>
      <c r="N1156" s="6">
        <f>F1156-A1156</f>
        <v>0.54860000000007858</v>
      </c>
      <c r="O1156" s="6">
        <f>H1156-A1156</f>
        <v>8.5800000000062937E-2</v>
      </c>
    </row>
    <row r="1157" spans="1:15" x14ac:dyDescent="0.25">
      <c r="A1157">
        <v>1511.55</v>
      </c>
      <c r="B1157" s="1">
        <v>1511.6858999999999</v>
      </c>
      <c r="C1157" s="2" t="str">
        <f t="shared" si="72"/>
        <v>EO193000335</v>
      </c>
      <c r="D1157" s="1">
        <v>1511.2067999999999</v>
      </c>
      <c r="E1157" s="2" t="str">
        <f t="shared" si="73"/>
        <v>EO19300135</v>
      </c>
      <c r="F1157" s="1">
        <v>1512.0967000000001</v>
      </c>
      <c r="G1157" s="2" t="str">
        <f t="shared" si="74"/>
        <v>EO193400135</v>
      </c>
      <c r="H1157" s="1">
        <v>1511.6374000000001</v>
      </c>
      <c r="I1157" s="2" t="str">
        <f t="shared" si="75"/>
        <v>E0193400235</v>
      </c>
      <c r="L1157" s="6">
        <f>B1157-A1157</f>
        <v>0.13589999999999236</v>
      </c>
      <c r="M1157" s="6">
        <f>D1157-A1157</f>
        <v>-0.34320000000002437</v>
      </c>
      <c r="N1157" s="6">
        <f>F1157-A1157</f>
        <v>0.54670000000010077</v>
      </c>
      <c r="O1157" s="6">
        <f>H1157-A1157</f>
        <v>8.7400000000116052E-2</v>
      </c>
    </row>
    <row r="1158" spans="1:15" x14ac:dyDescent="0.25">
      <c r="A1158">
        <v>1511.56</v>
      </c>
      <c r="B1158" s="1">
        <v>1511.6985999999999</v>
      </c>
      <c r="C1158" s="2" t="str">
        <f t="shared" si="72"/>
        <v>EO193000335</v>
      </c>
      <c r="D1158" s="1">
        <v>1511.2176999999999</v>
      </c>
      <c r="E1158" s="2" t="str">
        <f t="shared" si="73"/>
        <v>EO19300135</v>
      </c>
      <c r="F1158" s="1">
        <v>1512.1081999999999</v>
      </c>
      <c r="G1158" s="2" t="str">
        <f t="shared" si="74"/>
        <v>EO193400135</v>
      </c>
      <c r="H1158" s="1">
        <v>1511.6486</v>
      </c>
      <c r="I1158" s="2" t="str">
        <f t="shared" si="75"/>
        <v>E0193400235</v>
      </c>
      <c r="L1158" s="6">
        <f>B1158-A1158</f>
        <v>0.13859999999999673</v>
      </c>
      <c r="M1158" s="6">
        <f>D1158-A1158</f>
        <v>-0.34230000000002292</v>
      </c>
      <c r="N1158" s="6">
        <f>F1158-A1158</f>
        <v>0.54819999999995161</v>
      </c>
      <c r="O1158" s="6">
        <f>H1158-A1158</f>
        <v>8.8600000000042201E-2</v>
      </c>
    </row>
    <row r="1159" spans="1:15" x14ac:dyDescent="0.25">
      <c r="A1159">
        <v>1511.57</v>
      </c>
      <c r="B1159" s="1">
        <v>1511.7066</v>
      </c>
      <c r="C1159" s="2" t="str">
        <f t="shared" si="72"/>
        <v>EO193000335</v>
      </c>
      <c r="D1159" s="1">
        <v>1511.2301</v>
      </c>
      <c r="E1159" s="2" t="str">
        <f t="shared" si="73"/>
        <v>EO19300135</v>
      </c>
      <c r="F1159" s="1">
        <v>1512.1159</v>
      </c>
      <c r="G1159" s="2" t="str">
        <f t="shared" si="74"/>
        <v>EO193400135</v>
      </c>
      <c r="H1159" s="1">
        <v>1511.6573000000001</v>
      </c>
      <c r="I1159" s="2" t="str">
        <f t="shared" si="75"/>
        <v>E0193400235</v>
      </c>
      <c r="L1159" s="6">
        <f>B1159-A1159</f>
        <v>0.13660000000004402</v>
      </c>
      <c r="M1159" s="6">
        <f>D1159-A1159</f>
        <v>-0.33989999999994325</v>
      </c>
      <c r="N1159" s="6">
        <f>F1159-A1159</f>
        <v>0.54590000000007421</v>
      </c>
      <c r="O1159" s="6">
        <f>H1159-A1159</f>
        <v>8.7300000000141154E-2</v>
      </c>
    </row>
    <row r="1160" spans="1:15" x14ac:dyDescent="0.25">
      <c r="A1160">
        <v>1511.58</v>
      </c>
      <c r="B1160" s="1">
        <v>1511.7163</v>
      </c>
      <c r="C1160" s="2" t="str">
        <f t="shared" si="72"/>
        <v>EO193000335</v>
      </c>
      <c r="D1160" s="1">
        <v>1511.2375</v>
      </c>
      <c r="E1160" s="2" t="str">
        <f t="shared" si="73"/>
        <v>EO19300135</v>
      </c>
      <c r="F1160" s="1">
        <v>1512.1273000000001</v>
      </c>
      <c r="G1160" s="2" t="str">
        <f t="shared" si="74"/>
        <v>EO193400135</v>
      </c>
      <c r="H1160" s="1">
        <v>1511.6686999999999</v>
      </c>
      <c r="I1160" s="2" t="str">
        <f t="shared" si="75"/>
        <v>E0193400235</v>
      </c>
      <c r="L1160" s="6">
        <f>B1160-A1160</f>
        <v>0.13630000000011933</v>
      </c>
      <c r="M1160" s="6">
        <f>D1160-A1160</f>
        <v>-0.34249999999997272</v>
      </c>
      <c r="N1160" s="6">
        <f>F1160-A1160</f>
        <v>0.54730000000017753</v>
      </c>
      <c r="O1160" s="6">
        <f>H1160-A1160</f>
        <v>8.8700000000017099E-2</v>
      </c>
    </row>
    <row r="1161" spans="1:15" x14ac:dyDescent="0.25">
      <c r="A1161">
        <v>1511.59</v>
      </c>
      <c r="B1161" s="1">
        <v>1511.7249999999999</v>
      </c>
      <c r="C1161" s="2" t="str">
        <f t="shared" si="72"/>
        <v>EO193000335</v>
      </c>
      <c r="D1161" s="1">
        <v>1511.2483</v>
      </c>
      <c r="E1161" s="2" t="str">
        <f t="shared" si="73"/>
        <v>EO19300135</v>
      </c>
      <c r="F1161" s="1">
        <v>1512.1395</v>
      </c>
      <c r="G1161" s="2" t="str">
        <f t="shared" si="74"/>
        <v>EO193400135</v>
      </c>
      <c r="H1161" s="1">
        <v>1511.6766</v>
      </c>
      <c r="I1161" s="2" t="str">
        <f t="shared" si="75"/>
        <v>E0193400235</v>
      </c>
      <c r="L1161" s="6">
        <f>B1161-A1161</f>
        <v>0.13499999999999091</v>
      </c>
      <c r="M1161" s="6">
        <f>D1161-A1161</f>
        <v>-0.34169999999994616</v>
      </c>
      <c r="N1161" s="6">
        <f>F1161-A1161</f>
        <v>0.54950000000008004</v>
      </c>
      <c r="O1161" s="6">
        <f>H1161-A1161</f>
        <v>8.6600000000089494E-2</v>
      </c>
    </row>
    <row r="1162" spans="1:15" x14ac:dyDescent="0.25">
      <c r="A1162">
        <v>1511.6</v>
      </c>
      <c r="B1162" s="1">
        <v>1511.7372</v>
      </c>
      <c r="C1162" s="2" t="str">
        <f t="shared" si="72"/>
        <v>EO193000335</v>
      </c>
      <c r="D1162" s="1">
        <v>1511.2562</v>
      </c>
      <c r="E1162" s="2" t="str">
        <f t="shared" si="73"/>
        <v>EO19300135</v>
      </c>
      <c r="F1162" s="1">
        <v>1512.1474000000001</v>
      </c>
      <c r="G1162" s="2" t="str">
        <f t="shared" si="74"/>
        <v>EO193400135</v>
      </c>
      <c r="H1162" s="1">
        <v>1511.6881000000001</v>
      </c>
      <c r="I1162" s="2" t="str">
        <f t="shared" si="75"/>
        <v>E0193400235</v>
      </c>
      <c r="L1162" s="6">
        <f>B1162-A1162</f>
        <v>0.13720000000012078</v>
      </c>
      <c r="M1162" s="6">
        <f>D1162-A1162</f>
        <v>-0.34379999999987376</v>
      </c>
      <c r="N1162" s="6">
        <f>F1162-A1162</f>
        <v>0.54740000000015243</v>
      </c>
      <c r="O1162" s="6">
        <f>H1162-A1162</f>
        <v>8.8100000000167711E-2</v>
      </c>
    </row>
    <row r="1163" spans="1:15" x14ac:dyDescent="0.25">
      <c r="A1163">
        <v>1511.61</v>
      </c>
      <c r="B1163" s="1">
        <v>1511.7470000000001</v>
      </c>
      <c r="C1163" s="2" t="str">
        <f t="shared" si="72"/>
        <v>EO193000335</v>
      </c>
      <c r="D1163" s="1">
        <v>1511.2683</v>
      </c>
      <c r="E1163" s="2" t="str">
        <f t="shared" si="73"/>
        <v>EO19300135</v>
      </c>
      <c r="F1163" s="1">
        <v>1512.1586</v>
      </c>
      <c r="G1163" s="2" t="str">
        <f t="shared" si="74"/>
        <v>EO193400135</v>
      </c>
      <c r="H1163" s="1">
        <v>1511.6954000000001</v>
      </c>
      <c r="I1163" s="2" t="str">
        <f t="shared" si="75"/>
        <v>E0193400235</v>
      </c>
      <c r="L1163" s="6">
        <f>B1163-A1163</f>
        <v>0.13700000000017099</v>
      </c>
      <c r="M1163" s="6">
        <f>D1163-A1163</f>
        <v>-0.34169999999994616</v>
      </c>
      <c r="N1163" s="6">
        <f>F1163-A1163</f>
        <v>0.54860000000007858</v>
      </c>
      <c r="O1163" s="6">
        <f>H1163-A1163</f>
        <v>8.5400000000163345E-2</v>
      </c>
    </row>
    <row r="1164" spans="1:15" x14ac:dyDescent="0.25">
      <c r="A1164">
        <v>1511.62</v>
      </c>
      <c r="B1164" s="1">
        <v>1511.7559000000001</v>
      </c>
      <c r="C1164" s="2" t="str">
        <f t="shared" si="72"/>
        <v>EO193000335</v>
      </c>
      <c r="D1164" s="1">
        <v>1511.2793999999999</v>
      </c>
      <c r="E1164" s="2" t="str">
        <f t="shared" si="73"/>
        <v>EO19300135</v>
      </c>
      <c r="F1164" s="1">
        <v>1512.1657</v>
      </c>
      <c r="G1164" s="2" t="str">
        <f t="shared" si="74"/>
        <v>EO193400135</v>
      </c>
      <c r="H1164" s="1">
        <v>1511.7076999999999</v>
      </c>
      <c r="I1164" s="2" t="str">
        <f t="shared" si="75"/>
        <v>E0193400235</v>
      </c>
      <c r="L1164" s="6">
        <f>B1164-A1164</f>
        <v>0.13590000000021973</v>
      </c>
      <c r="M1164" s="6">
        <f>D1164-A1164</f>
        <v>-0.34059999999999491</v>
      </c>
      <c r="N1164" s="6">
        <f>F1164-A1164</f>
        <v>0.54570000000012442</v>
      </c>
      <c r="O1164" s="6">
        <f>H1164-A1164</f>
        <v>8.7700000000040745E-2</v>
      </c>
    </row>
    <row r="1165" spans="1:15" x14ac:dyDescent="0.25">
      <c r="A1165">
        <v>1511.63</v>
      </c>
      <c r="B1165" s="1">
        <v>1511.7683999999999</v>
      </c>
      <c r="C1165" s="2" t="str">
        <f t="shared" si="72"/>
        <v>EO193000335</v>
      </c>
      <c r="D1165" s="1">
        <v>1511.2873</v>
      </c>
      <c r="E1165" s="2" t="str">
        <f t="shared" si="73"/>
        <v>EO19300135</v>
      </c>
      <c r="F1165" s="1">
        <v>1512.1784</v>
      </c>
      <c r="G1165" s="2" t="str">
        <f t="shared" si="74"/>
        <v>EO193400135</v>
      </c>
      <c r="H1165" s="1">
        <v>1511.7197000000001</v>
      </c>
      <c r="I1165" s="2" t="str">
        <f t="shared" si="75"/>
        <v>E0193400235</v>
      </c>
      <c r="L1165" s="6">
        <f>B1165-A1165</f>
        <v>0.13839999999981956</v>
      </c>
      <c r="M1165" s="6">
        <f>D1165-A1165</f>
        <v>-0.34270000000014988</v>
      </c>
      <c r="N1165" s="6">
        <f>F1165-A1165</f>
        <v>0.54839999999990141</v>
      </c>
      <c r="O1165" s="6">
        <f>H1165-A1165</f>
        <v>8.9699999999993452E-2</v>
      </c>
    </row>
    <row r="1166" spans="1:15" x14ac:dyDescent="0.25">
      <c r="A1166">
        <v>1511.64</v>
      </c>
      <c r="B1166" s="1">
        <v>1511.7759000000001</v>
      </c>
      <c r="C1166" s="2" t="str">
        <f t="shared" si="72"/>
        <v>EO193000335</v>
      </c>
      <c r="D1166" s="1">
        <v>1511.299</v>
      </c>
      <c r="E1166" s="2" t="str">
        <f t="shared" si="73"/>
        <v>EO19300135</v>
      </c>
      <c r="F1166" s="1">
        <v>1512.1895999999999</v>
      </c>
      <c r="G1166" s="2" t="str">
        <f t="shared" si="74"/>
        <v>EO193400135</v>
      </c>
      <c r="H1166" s="1">
        <v>1511.7267999999999</v>
      </c>
      <c r="I1166" s="2" t="str">
        <f t="shared" si="75"/>
        <v>E0193400235</v>
      </c>
      <c r="L1166" s="6">
        <f>B1166-A1166</f>
        <v>0.13589999999999236</v>
      </c>
      <c r="M1166" s="6">
        <f>D1166-A1166</f>
        <v>-0.34100000000012187</v>
      </c>
      <c r="N1166" s="6">
        <f>F1166-A1166</f>
        <v>0.54959999999982756</v>
      </c>
      <c r="O1166" s="6">
        <f>H1166-A1166</f>
        <v>8.6799999999811916E-2</v>
      </c>
    </row>
    <row r="1167" spans="1:15" x14ac:dyDescent="0.25">
      <c r="A1167">
        <v>1511.65</v>
      </c>
      <c r="B1167" s="1">
        <v>1511.7869000000001</v>
      </c>
      <c r="C1167" s="2" t="str">
        <f t="shared" si="72"/>
        <v>EO193000335</v>
      </c>
      <c r="D1167" s="1">
        <v>1511.3071</v>
      </c>
      <c r="E1167" s="2" t="str">
        <f t="shared" si="73"/>
        <v>EO19300135</v>
      </c>
      <c r="F1167" s="1">
        <v>1512.1967999999999</v>
      </c>
      <c r="G1167" s="2" t="str">
        <f t="shared" si="74"/>
        <v>EO193400135</v>
      </c>
      <c r="H1167" s="1">
        <v>1511.739</v>
      </c>
      <c r="I1167" s="2" t="str">
        <f t="shared" si="75"/>
        <v>E0193400235</v>
      </c>
      <c r="L1167" s="6">
        <f>B1167-A1167</f>
        <v>0.13689999999996871</v>
      </c>
      <c r="M1167" s="6">
        <f>D1167-A1167</f>
        <v>-0.34290000000009968</v>
      </c>
      <c r="N1167" s="6">
        <f>F1167-A1167</f>
        <v>0.5467999999998483</v>
      </c>
      <c r="O1167" s="6">
        <f>H1167-A1167</f>
        <v>8.8999999999941792E-2</v>
      </c>
    </row>
    <row r="1168" spans="1:15" x14ac:dyDescent="0.25">
      <c r="A1168">
        <v>1511.66</v>
      </c>
      <c r="B1168" s="1">
        <v>1511.7991</v>
      </c>
      <c r="C1168" s="2" t="str">
        <f t="shared" si="72"/>
        <v>EO193000335</v>
      </c>
      <c r="D1168" s="1">
        <v>1511.3171</v>
      </c>
      <c r="E1168" s="2" t="str">
        <f t="shared" si="73"/>
        <v>EO19300135</v>
      </c>
      <c r="F1168" s="1">
        <v>1512.2099000000001</v>
      </c>
      <c r="G1168" s="2" t="str">
        <f t="shared" si="74"/>
        <v>EO193400135</v>
      </c>
      <c r="H1168" s="1">
        <v>1511.7469000000001</v>
      </c>
      <c r="I1168" s="2" t="str">
        <f t="shared" si="75"/>
        <v>E0193400235</v>
      </c>
      <c r="L1168" s="6">
        <f>B1168-A1168</f>
        <v>0.13909999999987122</v>
      </c>
      <c r="M1168" s="6">
        <f>D1168-A1168</f>
        <v>-0.34290000000009968</v>
      </c>
      <c r="N1168" s="6">
        <f>F1168-A1168</f>
        <v>0.54989999999997963</v>
      </c>
      <c r="O1168" s="6">
        <f>H1168-A1168</f>
        <v>8.6900000000014188E-2</v>
      </c>
    </row>
    <row r="1169" spans="1:15" x14ac:dyDescent="0.25">
      <c r="A1169">
        <v>1511.67</v>
      </c>
      <c r="B1169" s="1">
        <v>1511.8064999999999</v>
      </c>
      <c r="C1169" s="2" t="str">
        <f t="shared" si="72"/>
        <v>EO193000335</v>
      </c>
      <c r="D1169" s="1">
        <v>1511.329</v>
      </c>
      <c r="E1169" s="2" t="str">
        <f t="shared" si="73"/>
        <v>EO19300135</v>
      </c>
      <c r="F1169" s="1">
        <v>1512.2209</v>
      </c>
      <c r="G1169" s="2" t="str">
        <f t="shared" si="74"/>
        <v>EO193400135</v>
      </c>
      <c r="H1169" s="1">
        <v>1511.7579000000001</v>
      </c>
      <c r="I1169" s="2" t="str">
        <f t="shared" si="75"/>
        <v>E0193400235</v>
      </c>
      <c r="L1169" s="6">
        <f>B1169-A1169</f>
        <v>0.13649999999984175</v>
      </c>
      <c r="M1169" s="6">
        <f>D1169-A1169</f>
        <v>-0.34100000000012187</v>
      </c>
      <c r="N1169" s="6">
        <f>F1169-A1169</f>
        <v>0.55089999999995598</v>
      </c>
      <c r="O1169" s="6">
        <f>H1169-A1169</f>
        <v>8.7899999999990541E-2</v>
      </c>
    </row>
    <row r="1170" spans="1:15" x14ac:dyDescent="0.25">
      <c r="A1170">
        <v>1511.68</v>
      </c>
      <c r="B1170" s="1">
        <v>1511.8176000000001</v>
      </c>
      <c r="C1170" s="2" t="str">
        <f t="shared" si="72"/>
        <v>EO193000335</v>
      </c>
      <c r="D1170" s="1">
        <v>1511.3371</v>
      </c>
      <c r="E1170" s="2" t="str">
        <f t="shared" si="73"/>
        <v>EO19300135</v>
      </c>
      <c r="F1170" s="1">
        <v>1512.2283</v>
      </c>
      <c r="G1170" s="2" t="str">
        <f t="shared" si="74"/>
        <v>EO193400135</v>
      </c>
      <c r="H1170" s="1">
        <v>1511.7665</v>
      </c>
      <c r="I1170" s="2" t="str">
        <f t="shared" si="75"/>
        <v>E0193400235</v>
      </c>
      <c r="L1170" s="6">
        <f>B1170-A1170</f>
        <v>0.13760000000002037</v>
      </c>
      <c r="M1170" s="6">
        <f>D1170-A1170</f>
        <v>-0.34290000000009968</v>
      </c>
      <c r="N1170" s="6">
        <f>F1170-A1170</f>
        <v>0.54829999999992651</v>
      </c>
      <c r="O1170" s="6">
        <f>H1170-A1170</f>
        <v>8.6499999999887223E-2</v>
      </c>
    </row>
    <row r="1171" spans="1:15" x14ac:dyDescent="0.25">
      <c r="A1171">
        <v>1511.69</v>
      </c>
      <c r="B1171" s="1">
        <v>1511.8245999999999</v>
      </c>
      <c r="C1171" s="2" t="str">
        <f t="shared" si="72"/>
        <v>EO193000335</v>
      </c>
      <c r="D1171" s="1">
        <v>1511.3472999999999</v>
      </c>
      <c r="E1171" s="2" t="str">
        <f t="shared" si="73"/>
        <v>EO19300135</v>
      </c>
      <c r="F1171" s="1">
        <v>1512.241</v>
      </c>
      <c r="G1171" s="2" t="str">
        <f t="shared" si="74"/>
        <v>EO193400135</v>
      </c>
      <c r="H1171" s="1">
        <v>1511.7777000000001</v>
      </c>
      <c r="I1171" s="2" t="str">
        <f t="shared" si="75"/>
        <v>E0193400235</v>
      </c>
      <c r="L1171" s="6">
        <f>B1171-A1171</f>
        <v>0.13459999999986394</v>
      </c>
      <c r="M1171" s="6">
        <f>D1171-A1171</f>
        <v>-0.34270000000014988</v>
      </c>
      <c r="N1171" s="6">
        <f>F1171-A1171</f>
        <v>0.55099999999993088</v>
      </c>
      <c r="O1171" s="6">
        <f>H1171-A1171</f>
        <v>8.7700000000040745E-2</v>
      </c>
    </row>
    <row r="1172" spans="1:15" x14ac:dyDescent="0.25">
      <c r="A1172">
        <v>1511.7</v>
      </c>
      <c r="B1172" s="1">
        <v>1511.8376000000001</v>
      </c>
      <c r="C1172" s="2" t="str">
        <f t="shared" si="72"/>
        <v>EO193000335</v>
      </c>
      <c r="D1172" s="1">
        <v>1511.3558</v>
      </c>
      <c r="E1172" s="2" t="str">
        <f t="shared" si="73"/>
        <v>EO19300135</v>
      </c>
      <c r="F1172" s="1">
        <v>1512.2488000000001</v>
      </c>
      <c r="G1172" s="2" t="str">
        <f t="shared" si="74"/>
        <v>EO193400135</v>
      </c>
      <c r="H1172" s="1">
        <v>1511.7889</v>
      </c>
      <c r="I1172" s="2" t="str">
        <f t="shared" si="75"/>
        <v>E0193400235</v>
      </c>
      <c r="L1172" s="6">
        <f>B1172-A1172</f>
        <v>0.13760000000002037</v>
      </c>
      <c r="M1172" s="6">
        <f>D1172-A1172</f>
        <v>-0.34420000000000073</v>
      </c>
      <c r="N1172" s="6">
        <f>F1172-A1172</f>
        <v>0.54880000000002838</v>
      </c>
      <c r="O1172" s="6">
        <f>H1172-A1172</f>
        <v>8.8899999999966894E-2</v>
      </c>
    </row>
    <row r="1173" spans="1:15" x14ac:dyDescent="0.25">
      <c r="A1173">
        <v>1511.71</v>
      </c>
      <c r="B1173" s="1">
        <v>1511.8489</v>
      </c>
      <c r="C1173" s="2" t="str">
        <f t="shared" si="72"/>
        <v>EO193000335</v>
      </c>
      <c r="D1173" s="1">
        <v>1511.3678</v>
      </c>
      <c r="E1173" s="2" t="str">
        <f t="shared" si="73"/>
        <v>EO19300135</v>
      </c>
      <c r="F1173" s="1">
        <v>1512.2593999999999</v>
      </c>
      <c r="G1173" s="2" t="str">
        <f t="shared" si="74"/>
        <v>EO193400135</v>
      </c>
      <c r="H1173" s="1">
        <v>1511.7974999999999</v>
      </c>
      <c r="I1173" s="2" t="str">
        <f t="shared" si="75"/>
        <v>E0193400235</v>
      </c>
      <c r="L1173" s="6">
        <f>B1173-A1173</f>
        <v>0.13889999999992142</v>
      </c>
      <c r="M1173" s="6">
        <f>D1173-A1173</f>
        <v>-0.34220000000004802</v>
      </c>
      <c r="N1173" s="6">
        <f>F1173-A1173</f>
        <v>0.54939999999987776</v>
      </c>
      <c r="O1173" s="6">
        <f>H1173-A1173</f>
        <v>8.7499999999863576E-2</v>
      </c>
    </row>
    <row r="1174" spans="1:15" x14ac:dyDescent="0.25">
      <c r="A1174">
        <v>1511.72</v>
      </c>
      <c r="B1174" s="1">
        <v>1511.8559</v>
      </c>
      <c r="C1174" s="2" t="str">
        <f t="shared" si="72"/>
        <v>EO193000335</v>
      </c>
      <c r="D1174" s="1">
        <v>1511.3784000000001</v>
      </c>
      <c r="E1174" s="2" t="str">
        <f t="shared" si="73"/>
        <v>EO19300135</v>
      </c>
      <c r="F1174" s="1">
        <v>1512.2724000000001</v>
      </c>
      <c r="G1174" s="2" t="str">
        <f t="shared" si="74"/>
        <v>EO193400135</v>
      </c>
      <c r="H1174" s="1">
        <v>1511.8089</v>
      </c>
      <c r="I1174" s="2" t="str">
        <f t="shared" si="75"/>
        <v>E0193400235</v>
      </c>
      <c r="L1174" s="6">
        <f>B1174-A1174</f>
        <v>0.13589999999999236</v>
      </c>
      <c r="M1174" s="6">
        <f>D1174-A1174</f>
        <v>-0.34159999999997126</v>
      </c>
      <c r="N1174" s="6">
        <f>F1174-A1174</f>
        <v>0.5524000000000342</v>
      </c>
      <c r="O1174" s="6">
        <f>H1174-A1174</f>
        <v>8.8899999999966894E-2</v>
      </c>
    </row>
    <row r="1175" spans="1:15" x14ac:dyDescent="0.25">
      <c r="A1175">
        <v>1511.73</v>
      </c>
      <c r="B1175" s="1">
        <v>1511.8688</v>
      </c>
      <c r="C1175" s="2" t="str">
        <f t="shared" si="72"/>
        <v>EO193000335</v>
      </c>
      <c r="D1175" s="1">
        <v>1511.3866</v>
      </c>
      <c r="E1175" s="2" t="str">
        <f t="shared" si="73"/>
        <v>EO19300135</v>
      </c>
      <c r="F1175" s="1">
        <v>1512.2801999999999</v>
      </c>
      <c r="G1175" s="2" t="str">
        <f t="shared" si="74"/>
        <v>EO193400135</v>
      </c>
      <c r="H1175" s="1">
        <v>1511.8171</v>
      </c>
      <c r="I1175" s="2" t="str">
        <f t="shared" si="75"/>
        <v>E0193400235</v>
      </c>
      <c r="L1175" s="6">
        <f>B1175-A1175</f>
        <v>0.13879999999994652</v>
      </c>
      <c r="M1175" s="6">
        <f>D1175-A1175</f>
        <v>-0.34339999999997417</v>
      </c>
      <c r="N1175" s="6">
        <f>F1175-A1175</f>
        <v>0.55019999999990432</v>
      </c>
      <c r="O1175" s="6">
        <f>H1175-A1175</f>
        <v>8.7099999999963984E-2</v>
      </c>
    </row>
    <row r="1176" spans="1:15" x14ac:dyDescent="0.25">
      <c r="A1176">
        <v>1511.74</v>
      </c>
      <c r="B1176" s="1">
        <v>1511.8767</v>
      </c>
      <c r="C1176" s="2" t="str">
        <f t="shared" si="72"/>
        <v>EO193000335</v>
      </c>
      <c r="D1176" s="1">
        <v>1511.3983000000001</v>
      </c>
      <c r="E1176" s="2" t="str">
        <f t="shared" si="73"/>
        <v>EO19300135</v>
      </c>
      <c r="F1176" s="1">
        <v>1512.2905000000001</v>
      </c>
      <c r="G1176" s="2" t="str">
        <f t="shared" si="74"/>
        <v>EO193400135</v>
      </c>
      <c r="H1176" s="1">
        <v>1511.8294000000001</v>
      </c>
      <c r="I1176" s="2" t="str">
        <f t="shared" si="75"/>
        <v>E0193400235</v>
      </c>
      <c r="L1176" s="6">
        <f>B1176-A1176</f>
        <v>0.13670000000001892</v>
      </c>
      <c r="M1176" s="6">
        <f>D1176-A1176</f>
        <v>-0.34169999999994616</v>
      </c>
      <c r="N1176" s="6">
        <f>F1176-A1176</f>
        <v>0.55050000000005639</v>
      </c>
      <c r="O1176" s="6">
        <f>H1176-A1176</f>
        <v>8.9400000000068758E-2</v>
      </c>
    </row>
    <row r="1177" spans="1:15" x14ac:dyDescent="0.25">
      <c r="A1177">
        <v>1511.75</v>
      </c>
      <c r="B1177" s="1">
        <v>1511.8865000000001</v>
      </c>
      <c r="C1177" s="2" t="str">
        <f t="shared" si="72"/>
        <v>EO193000335</v>
      </c>
      <c r="D1177" s="1">
        <v>1511.4058</v>
      </c>
      <c r="E1177" s="2" t="str">
        <f t="shared" si="73"/>
        <v>EO19300135</v>
      </c>
      <c r="F1177" s="1">
        <v>1512.2989</v>
      </c>
      <c r="G1177" s="2" t="str">
        <f t="shared" si="74"/>
        <v>EO193400135</v>
      </c>
      <c r="H1177" s="1">
        <v>1511.837</v>
      </c>
      <c r="I1177" s="2" t="str">
        <f t="shared" si="75"/>
        <v>E0193400235</v>
      </c>
      <c r="L1177" s="6">
        <f>B1177-A1177</f>
        <v>0.13650000000006912</v>
      </c>
      <c r="M1177" s="6">
        <f>D1177-A1177</f>
        <v>-0.34420000000000073</v>
      </c>
      <c r="N1177" s="6">
        <f>F1177-A1177</f>
        <v>0.54890000000000327</v>
      </c>
      <c r="O1177" s="6">
        <f>H1177-A1177</f>
        <v>8.6999999999989086E-2</v>
      </c>
    </row>
    <row r="1178" spans="1:15" x14ac:dyDescent="0.25">
      <c r="A1178">
        <v>1511.76</v>
      </c>
      <c r="B1178" s="1">
        <v>1511.8994</v>
      </c>
      <c r="C1178" s="2" t="str">
        <f t="shared" si="72"/>
        <v>EO193000335</v>
      </c>
      <c r="D1178" s="1">
        <v>1511.4165</v>
      </c>
      <c r="E1178" s="2" t="str">
        <f t="shared" si="73"/>
        <v>EO19300135</v>
      </c>
      <c r="F1178" s="1">
        <v>1512.3107</v>
      </c>
      <c r="G1178" s="2" t="str">
        <f t="shared" si="74"/>
        <v>EO193400135</v>
      </c>
      <c r="H1178" s="1">
        <v>1511.85</v>
      </c>
      <c r="I1178" s="2" t="str">
        <f t="shared" si="75"/>
        <v>E0193400235</v>
      </c>
      <c r="L1178" s="6">
        <f>B1178-A1178</f>
        <v>0.13940000000002328</v>
      </c>
      <c r="M1178" s="6">
        <f>D1178-A1178</f>
        <v>-0.34349999999994907</v>
      </c>
      <c r="N1178" s="6">
        <f>F1178-A1178</f>
        <v>0.55070000000000618</v>
      </c>
      <c r="O1178" s="6">
        <f>H1178-A1178</f>
        <v>8.9999999999918145E-2</v>
      </c>
    </row>
    <row r="1179" spans="1:15" x14ac:dyDescent="0.25">
      <c r="A1179">
        <v>1511.77</v>
      </c>
      <c r="B1179" s="1">
        <v>1511.9073000000001</v>
      </c>
      <c r="C1179" s="2" t="str">
        <f t="shared" si="72"/>
        <v>EO193000335</v>
      </c>
      <c r="D1179" s="1">
        <v>1511.4286999999999</v>
      </c>
      <c r="E1179" s="2" t="str">
        <f t="shared" si="73"/>
        <v>EO19300135</v>
      </c>
      <c r="F1179" s="1">
        <v>1512.3208999999999</v>
      </c>
      <c r="G1179" s="2" t="str">
        <f t="shared" si="74"/>
        <v>EO193400135</v>
      </c>
      <c r="H1179" s="1">
        <v>1511.8623</v>
      </c>
      <c r="I1179" s="2" t="str">
        <f t="shared" si="75"/>
        <v>E0193400235</v>
      </c>
      <c r="L1179" s="6">
        <f>B1179-A1179</f>
        <v>0.13730000000009568</v>
      </c>
      <c r="M1179" s="6">
        <f>D1179-A1179</f>
        <v>-0.34130000000004657</v>
      </c>
      <c r="N1179" s="6">
        <f>F1179-A1179</f>
        <v>0.55089999999995598</v>
      </c>
      <c r="O1179" s="6">
        <f>H1179-A1179</f>
        <v>9.2300000000022919E-2</v>
      </c>
    </row>
    <row r="1180" spans="1:15" x14ac:dyDescent="0.25">
      <c r="A1180">
        <v>1511.78</v>
      </c>
      <c r="B1180" s="1">
        <v>1511.9169999999999</v>
      </c>
      <c r="C1180" s="2" t="str">
        <f t="shared" si="72"/>
        <v>EO193000335</v>
      </c>
      <c r="D1180" s="1">
        <v>1511.4360999999999</v>
      </c>
      <c r="E1180" s="2" t="str">
        <f t="shared" si="73"/>
        <v>EO19300135</v>
      </c>
      <c r="F1180" s="1">
        <v>1512.3295000000001</v>
      </c>
      <c r="G1180" s="2" t="str">
        <f t="shared" si="74"/>
        <v>EO193400135</v>
      </c>
      <c r="H1180" s="1">
        <v>1511.8697</v>
      </c>
      <c r="I1180" s="2" t="str">
        <f t="shared" si="75"/>
        <v>E0193400235</v>
      </c>
      <c r="L1180" s="6">
        <f>B1180-A1180</f>
        <v>0.13699999999994361</v>
      </c>
      <c r="M1180" s="6">
        <f>D1180-A1180</f>
        <v>-0.34390000000007603</v>
      </c>
      <c r="N1180" s="6">
        <f>F1180-A1180</f>
        <v>0.54950000000008004</v>
      </c>
      <c r="O1180" s="6">
        <f>H1180-A1180</f>
        <v>8.9699999999993452E-2</v>
      </c>
    </row>
    <row r="1181" spans="1:15" x14ac:dyDescent="0.25">
      <c r="A1181">
        <v>1511.79</v>
      </c>
      <c r="B1181" s="1">
        <v>1511.9257</v>
      </c>
      <c r="C1181" s="2" t="str">
        <f t="shared" si="72"/>
        <v>EO193000335</v>
      </c>
      <c r="D1181" s="1">
        <v>1511.4467</v>
      </c>
      <c r="E1181" s="2" t="str">
        <f t="shared" si="73"/>
        <v>EO19300135</v>
      </c>
      <c r="F1181" s="1">
        <v>1512.3415</v>
      </c>
      <c r="G1181" s="2" t="str">
        <f t="shared" si="74"/>
        <v>EO193400135</v>
      </c>
      <c r="H1181" s="1">
        <v>1511.8819000000001</v>
      </c>
      <c r="I1181" s="2" t="str">
        <f t="shared" si="75"/>
        <v>E0193400235</v>
      </c>
      <c r="L1181" s="6">
        <f>B1181-A1181</f>
        <v>0.13570000000004256</v>
      </c>
      <c r="M1181" s="6">
        <f>D1181-A1181</f>
        <v>-0.34329999999999927</v>
      </c>
      <c r="N1181" s="6">
        <f>F1181-A1181</f>
        <v>0.55150000000003274</v>
      </c>
      <c r="O1181" s="6">
        <f>H1181-A1181</f>
        <v>9.1900000000123327E-2</v>
      </c>
    </row>
    <row r="1182" spans="1:15" x14ac:dyDescent="0.25">
      <c r="A1182">
        <v>1511.8</v>
      </c>
      <c r="B1182" s="1">
        <v>1511.9376</v>
      </c>
      <c r="C1182" s="2" t="str">
        <f t="shared" si="72"/>
        <v>EO193000335</v>
      </c>
      <c r="D1182" s="1">
        <v>1511.4538</v>
      </c>
      <c r="E1182" s="2" t="str">
        <f t="shared" si="73"/>
        <v>EO19300135</v>
      </c>
      <c r="F1182" s="1">
        <v>1512.3517999999999</v>
      </c>
      <c r="G1182" s="2" t="str">
        <f t="shared" si="74"/>
        <v>EO193400135</v>
      </c>
      <c r="H1182" s="1">
        <v>1511.8897999999999</v>
      </c>
      <c r="I1182" s="2" t="str">
        <f t="shared" si="75"/>
        <v>E0193400235</v>
      </c>
      <c r="L1182" s="6">
        <f>B1182-A1182</f>
        <v>0.13760000000002037</v>
      </c>
      <c r="M1182" s="6">
        <f>D1182-A1182</f>
        <v>-0.34619999999995343</v>
      </c>
      <c r="N1182" s="6">
        <f>F1182-A1182</f>
        <v>0.55179999999995744</v>
      </c>
      <c r="O1182" s="6">
        <f>H1182-A1182</f>
        <v>8.979999999996835E-2</v>
      </c>
    </row>
    <row r="1183" spans="1:15" x14ac:dyDescent="0.25">
      <c r="A1183">
        <v>1511.81</v>
      </c>
      <c r="B1183" s="1">
        <v>1511.9475</v>
      </c>
      <c r="C1183" s="2" t="str">
        <f t="shared" si="72"/>
        <v>EO193000335</v>
      </c>
      <c r="D1183" s="1">
        <v>1511.4662000000001</v>
      </c>
      <c r="E1183" s="2" t="str">
        <f t="shared" si="73"/>
        <v>EO19300135</v>
      </c>
      <c r="F1183" s="1">
        <v>1512.36</v>
      </c>
      <c r="G1183" s="2" t="str">
        <f t="shared" si="74"/>
        <v>EO193400135</v>
      </c>
      <c r="H1183" s="1">
        <v>1511.9009000000001</v>
      </c>
      <c r="I1183" s="2" t="str">
        <f t="shared" si="75"/>
        <v>E0193400235</v>
      </c>
      <c r="L1183" s="6">
        <f>B1183-A1183</f>
        <v>0.13750000000004547</v>
      </c>
      <c r="M1183" s="6">
        <f>D1183-A1183</f>
        <v>-0.34379999999987376</v>
      </c>
      <c r="N1183" s="6">
        <f>F1183-A1183</f>
        <v>0.54999999999995453</v>
      </c>
      <c r="O1183" s="6">
        <f>H1183-A1183</f>
        <v>9.0900000000146974E-2</v>
      </c>
    </row>
    <row r="1184" spans="1:15" x14ac:dyDescent="0.25">
      <c r="A1184">
        <v>1511.82</v>
      </c>
      <c r="B1184" s="1">
        <v>1511.9562000000001</v>
      </c>
      <c r="C1184" s="2" t="str">
        <f t="shared" si="72"/>
        <v>EO193000335</v>
      </c>
      <c r="D1184" s="1">
        <v>1511.4774</v>
      </c>
      <c r="E1184" s="2" t="str">
        <f t="shared" si="73"/>
        <v>EO19300135</v>
      </c>
      <c r="F1184" s="1">
        <v>1512.3720000000001</v>
      </c>
      <c r="G1184" s="2" t="str">
        <f t="shared" si="74"/>
        <v>EO193400135</v>
      </c>
      <c r="H1184" s="1">
        <v>1511.9094</v>
      </c>
      <c r="I1184" s="2" t="str">
        <f t="shared" si="75"/>
        <v>E0193400235</v>
      </c>
      <c r="L1184" s="6">
        <f>B1184-A1184</f>
        <v>0.13620000000014443</v>
      </c>
      <c r="M1184" s="6">
        <f>D1184-A1184</f>
        <v>-0.34259999999994761</v>
      </c>
      <c r="N1184" s="6">
        <f>F1184-A1184</f>
        <v>0.55200000000013461</v>
      </c>
      <c r="O1184" s="6">
        <f>H1184-A1184</f>
        <v>8.9400000000068758E-2</v>
      </c>
    </row>
    <row r="1185" spans="1:15" x14ac:dyDescent="0.25">
      <c r="A1185">
        <v>1511.83</v>
      </c>
      <c r="B1185" s="1">
        <v>1511.9684</v>
      </c>
      <c r="C1185" s="2" t="str">
        <f t="shared" si="72"/>
        <v>EO193000335</v>
      </c>
      <c r="D1185" s="1">
        <v>1511.4849999999999</v>
      </c>
      <c r="E1185" s="2" t="str">
        <f t="shared" si="73"/>
        <v>EO19300135</v>
      </c>
      <c r="F1185" s="1">
        <v>1512.3797999999999</v>
      </c>
      <c r="G1185" s="2" t="str">
        <f t="shared" si="74"/>
        <v>EO193400135</v>
      </c>
      <c r="H1185" s="1">
        <v>1511.9209000000001</v>
      </c>
      <c r="I1185" s="2" t="str">
        <f t="shared" si="75"/>
        <v>E0193400235</v>
      </c>
      <c r="L1185" s="6">
        <f>B1185-A1185</f>
        <v>0.13840000000004693</v>
      </c>
      <c r="M1185" s="6">
        <f>D1185-A1185</f>
        <v>-0.34500000000002728</v>
      </c>
      <c r="N1185" s="6">
        <f>F1185-A1185</f>
        <v>0.54980000000000473</v>
      </c>
      <c r="O1185" s="6">
        <f>H1185-A1185</f>
        <v>9.0900000000146974E-2</v>
      </c>
    </row>
    <row r="1186" spans="1:15" x14ac:dyDescent="0.25">
      <c r="A1186">
        <v>1511.84</v>
      </c>
      <c r="B1186" s="1">
        <v>1511.9782</v>
      </c>
      <c r="C1186" s="2" t="str">
        <f t="shared" si="72"/>
        <v>EO193000335</v>
      </c>
      <c r="D1186" s="1">
        <v>1511.4966999999999</v>
      </c>
      <c r="E1186" s="2" t="str">
        <f t="shared" si="73"/>
        <v>EO19300135</v>
      </c>
      <c r="F1186" s="1">
        <v>1512.3905999999999</v>
      </c>
      <c r="G1186" s="2" t="str">
        <f t="shared" si="74"/>
        <v>EO193400135</v>
      </c>
      <c r="H1186" s="1">
        <v>1511.9319</v>
      </c>
      <c r="I1186" s="2" t="str">
        <f t="shared" si="75"/>
        <v>E0193400235</v>
      </c>
      <c r="L1186" s="6">
        <f>B1186-A1186</f>
        <v>0.13820000000009713</v>
      </c>
      <c r="M1186" s="6">
        <f>D1186-A1186</f>
        <v>-0.34329999999999927</v>
      </c>
      <c r="N1186" s="6">
        <f>F1186-A1186</f>
        <v>0.55060000000003129</v>
      </c>
      <c r="O1186" s="6">
        <f>H1186-A1186</f>
        <v>9.1900000000123327E-2</v>
      </c>
    </row>
    <row r="1187" spans="1:15" x14ac:dyDescent="0.25">
      <c r="A1187">
        <v>1511.85</v>
      </c>
      <c r="B1187" s="1">
        <v>1511.9874</v>
      </c>
      <c r="C1187" s="2" t="str">
        <f t="shared" si="72"/>
        <v>EO193000335</v>
      </c>
      <c r="D1187" s="1">
        <v>1511.5054</v>
      </c>
      <c r="E1187" s="2" t="str">
        <f t="shared" si="73"/>
        <v>EO19300135</v>
      </c>
      <c r="F1187" s="1">
        <v>1512.4028000000001</v>
      </c>
      <c r="G1187" s="2" t="str">
        <f t="shared" si="74"/>
        <v>EO193400135</v>
      </c>
      <c r="H1187" s="1">
        <v>1511.9404999999999</v>
      </c>
      <c r="I1187" s="2" t="str">
        <f t="shared" si="75"/>
        <v>E0193400235</v>
      </c>
      <c r="L1187" s="6">
        <f>B1187-A1187</f>
        <v>0.13740000000007058</v>
      </c>
      <c r="M1187" s="6">
        <f>D1187-A1187</f>
        <v>-0.34459999999990032</v>
      </c>
      <c r="N1187" s="6">
        <f>F1187-A1187</f>
        <v>0.55280000000016116</v>
      </c>
      <c r="O1187" s="6">
        <f>H1187-A1187</f>
        <v>9.0500000000020009E-2</v>
      </c>
    </row>
    <row r="1188" spans="1:15" x14ac:dyDescent="0.25">
      <c r="A1188">
        <v>1511.86</v>
      </c>
      <c r="B1188" s="1">
        <v>1511.9992</v>
      </c>
      <c r="C1188" s="2" t="str">
        <f t="shared" si="72"/>
        <v>EO193000335</v>
      </c>
      <c r="D1188" s="1">
        <v>1511.5154</v>
      </c>
      <c r="E1188" s="2" t="str">
        <f t="shared" si="73"/>
        <v>EO19300135</v>
      </c>
      <c r="F1188" s="1">
        <v>1512.4105</v>
      </c>
      <c r="G1188" s="2" t="str">
        <f t="shared" si="74"/>
        <v>EO193400135</v>
      </c>
      <c r="H1188" s="1">
        <v>1511.9516000000001</v>
      </c>
      <c r="I1188" s="2" t="str">
        <f t="shared" si="75"/>
        <v>E0193400235</v>
      </c>
      <c r="L1188" s="6">
        <f>B1188-A1188</f>
        <v>0.13920000000007349</v>
      </c>
      <c r="M1188" s="6">
        <f>D1188-A1188</f>
        <v>-0.34459999999990032</v>
      </c>
      <c r="N1188" s="6">
        <f>F1188-A1188</f>
        <v>0.55050000000005639</v>
      </c>
      <c r="O1188" s="6">
        <f>H1188-A1188</f>
        <v>9.1600000000198634E-2</v>
      </c>
    </row>
    <row r="1189" spans="1:15" x14ac:dyDescent="0.25">
      <c r="A1189">
        <v>1511.87</v>
      </c>
      <c r="B1189" s="1">
        <v>1512.0065999999999</v>
      </c>
      <c r="C1189" s="2" t="str">
        <f t="shared" si="72"/>
        <v>EO193000335</v>
      </c>
      <c r="D1189" s="1">
        <v>1511.5272</v>
      </c>
      <c r="E1189" s="2" t="str">
        <f t="shared" si="73"/>
        <v>EO19300135</v>
      </c>
      <c r="F1189" s="1">
        <v>1512.4213999999999</v>
      </c>
      <c r="G1189" s="2" t="str">
        <f t="shared" si="74"/>
        <v>EO193400135</v>
      </c>
      <c r="H1189" s="1">
        <v>1511.9593</v>
      </c>
      <c r="I1189" s="2" t="str">
        <f t="shared" si="75"/>
        <v>E0193400235</v>
      </c>
      <c r="L1189" s="6">
        <f>B1189-A1189</f>
        <v>0.13660000000004402</v>
      </c>
      <c r="M1189" s="6">
        <f>D1189-A1189</f>
        <v>-0.34279999999989741</v>
      </c>
      <c r="N1189" s="6">
        <f>F1189-A1189</f>
        <v>0.55140000000005784</v>
      </c>
      <c r="O1189" s="6">
        <f>H1189-A1189</f>
        <v>8.930000000009386E-2</v>
      </c>
    </row>
    <row r="1190" spans="1:15" x14ac:dyDescent="0.25">
      <c r="A1190">
        <v>1511.88</v>
      </c>
      <c r="B1190" s="1">
        <v>1512.0173</v>
      </c>
      <c r="C1190" s="2" t="str">
        <f t="shared" si="72"/>
        <v>EO193000335</v>
      </c>
      <c r="D1190" s="1">
        <v>1511.5352</v>
      </c>
      <c r="E1190" s="2" t="str">
        <f t="shared" si="73"/>
        <v>EO19300135</v>
      </c>
      <c r="F1190" s="1">
        <v>1512.4284</v>
      </c>
      <c r="G1190" s="2" t="str">
        <f t="shared" si="74"/>
        <v>EO193400135</v>
      </c>
      <c r="H1190" s="1">
        <v>1511.9712</v>
      </c>
      <c r="I1190" s="2" t="str">
        <f t="shared" si="75"/>
        <v>E0193400235</v>
      </c>
      <c r="L1190" s="6">
        <f>B1190-A1190</f>
        <v>0.13729999999986831</v>
      </c>
      <c r="M1190" s="6">
        <f>D1190-A1190</f>
        <v>-0.34480000000007749</v>
      </c>
      <c r="N1190" s="6">
        <f>F1190-A1190</f>
        <v>0.54839999999990141</v>
      </c>
      <c r="O1190" s="6">
        <f>H1190-A1190</f>
        <v>9.1199999999844295E-2</v>
      </c>
    </row>
    <row r="1191" spans="1:15" x14ac:dyDescent="0.25">
      <c r="A1191">
        <v>1511.89</v>
      </c>
      <c r="B1191" s="1">
        <v>1512.0296000000001</v>
      </c>
      <c r="C1191" s="2" t="str">
        <f t="shared" si="72"/>
        <v>EO193000335</v>
      </c>
      <c r="D1191" s="1">
        <v>1511.5458000000001</v>
      </c>
      <c r="E1191" s="2" t="str">
        <f t="shared" si="73"/>
        <v>EO19300135</v>
      </c>
      <c r="F1191" s="1">
        <v>1512.4409000000001</v>
      </c>
      <c r="G1191" s="2" t="str">
        <f t="shared" si="74"/>
        <v>EO193400135</v>
      </c>
      <c r="H1191" s="1">
        <v>1511.9784</v>
      </c>
      <c r="I1191" s="2" t="str">
        <f t="shared" si="75"/>
        <v>E0193400235</v>
      </c>
      <c r="L1191" s="6">
        <f>B1191-A1191</f>
        <v>0.13959999999997308</v>
      </c>
      <c r="M1191" s="6">
        <f>D1191-A1191</f>
        <v>-0.34420000000000073</v>
      </c>
      <c r="N1191" s="6">
        <f>F1191-A1191</f>
        <v>0.55089999999995598</v>
      </c>
      <c r="O1191" s="6">
        <f>H1191-A1191</f>
        <v>8.8399999999865031E-2</v>
      </c>
    </row>
    <row r="1192" spans="1:15" x14ac:dyDescent="0.25">
      <c r="A1192">
        <v>1511.9</v>
      </c>
      <c r="B1192" s="1">
        <v>1512.0372</v>
      </c>
      <c r="C1192" s="2" t="str">
        <f t="shared" si="72"/>
        <v>EO193000335</v>
      </c>
      <c r="D1192" s="1">
        <v>1511.5540000000001</v>
      </c>
      <c r="E1192" s="2" t="str">
        <f t="shared" si="73"/>
        <v>EO19300135</v>
      </c>
      <c r="F1192" s="1">
        <v>1512.4516000000001</v>
      </c>
      <c r="G1192" s="2" t="str">
        <f t="shared" si="74"/>
        <v>EO193400135</v>
      </c>
      <c r="H1192" s="1">
        <v>1511.9909</v>
      </c>
      <c r="I1192" s="2" t="str">
        <f t="shared" si="75"/>
        <v>E0193400235</v>
      </c>
      <c r="L1192" s="6">
        <f>B1192-A1192</f>
        <v>0.13719999999989341</v>
      </c>
      <c r="M1192" s="6">
        <f>D1192-A1192</f>
        <v>-0.34600000000000364</v>
      </c>
      <c r="N1192" s="6">
        <f>F1192-A1192</f>
        <v>0.55160000000000764</v>
      </c>
      <c r="O1192" s="6">
        <f>H1192-A1192</f>
        <v>9.0899999999919601E-2</v>
      </c>
    </row>
    <row r="1193" spans="1:15" x14ac:dyDescent="0.25">
      <c r="A1193">
        <v>1511.91</v>
      </c>
      <c r="B1193" s="1">
        <v>1512.0482</v>
      </c>
      <c r="C1193" s="2" t="str">
        <f t="shared" si="72"/>
        <v>EO193000335</v>
      </c>
      <c r="D1193" s="1">
        <v>1511.5654</v>
      </c>
      <c r="E1193" s="2" t="str">
        <f t="shared" si="73"/>
        <v>EO19300135</v>
      </c>
      <c r="F1193" s="1">
        <v>1512.4586999999999</v>
      </c>
      <c r="G1193" s="2" t="str">
        <f t="shared" si="74"/>
        <v>EO193400135</v>
      </c>
      <c r="H1193" s="1">
        <v>1511.9988000000001</v>
      </c>
      <c r="I1193" s="2" t="str">
        <f t="shared" si="75"/>
        <v>E0193400235</v>
      </c>
      <c r="L1193" s="6">
        <f>B1193-A1193</f>
        <v>0.13819999999986976</v>
      </c>
      <c r="M1193" s="6">
        <f>D1193-A1193</f>
        <v>-0.34460000000012769</v>
      </c>
      <c r="N1193" s="6">
        <f>F1193-A1193</f>
        <v>0.5486999999998261</v>
      </c>
      <c r="O1193" s="6">
        <f>H1193-A1193</f>
        <v>8.8799999999991996E-2</v>
      </c>
    </row>
    <row r="1194" spans="1:15" x14ac:dyDescent="0.25">
      <c r="A1194">
        <v>1511.92</v>
      </c>
      <c r="B1194" s="1">
        <v>1512.0550000000001</v>
      </c>
      <c r="C1194" s="2" t="str">
        <f t="shared" si="72"/>
        <v>EO193000335</v>
      </c>
      <c r="D1194" s="1">
        <v>1511.576</v>
      </c>
      <c r="E1194" s="2" t="str">
        <f t="shared" si="73"/>
        <v>EO19300135</v>
      </c>
      <c r="F1194" s="1">
        <v>1512.4713999999999</v>
      </c>
      <c r="G1194" s="2" t="str">
        <f t="shared" si="74"/>
        <v>EO193400135</v>
      </c>
      <c r="H1194" s="1">
        <v>1512.0101</v>
      </c>
      <c r="I1194" s="2" t="str">
        <f t="shared" si="75"/>
        <v>E0193400235</v>
      </c>
      <c r="L1194" s="6">
        <f>B1194-A1194</f>
        <v>0.13499999999999091</v>
      </c>
      <c r="M1194" s="6">
        <f>D1194-A1194</f>
        <v>-0.34400000000005093</v>
      </c>
      <c r="N1194" s="6">
        <f>F1194-A1194</f>
        <v>0.55139999999983047</v>
      </c>
      <c r="O1194" s="6">
        <f>H1194-A1194</f>
        <v>9.0099999999893043E-2</v>
      </c>
    </row>
    <row r="1195" spans="1:15" x14ac:dyDescent="0.25">
      <c r="A1195">
        <v>1511.93</v>
      </c>
      <c r="B1195" s="1">
        <v>1512.0676000000001</v>
      </c>
      <c r="C1195" s="2" t="str">
        <f t="shared" si="72"/>
        <v>EO193000335</v>
      </c>
      <c r="D1195" s="1">
        <v>1511.5844</v>
      </c>
      <c r="E1195" s="2" t="str">
        <f t="shared" si="73"/>
        <v>EO19300135</v>
      </c>
      <c r="F1195" s="1">
        <v>1512.4825000000001</v>
      </c>
      <c r="G1195" s="2" t="str">
        <f t="shared" si="74"/>
        <v>EO193400135</v>
      </c>
      <c r="H1195" s="1">
        <v>1512.0228999999999</v>
      </c>
      <c r="I1195" s="2" t="str">
        <f t="shared" si="75"/>
        <v>E0193400235</v>
      </c>
      <c r="L1195" s="6">
        <f>B1195-A1195</f>
        <v>0.13760000000002037</v>
      </c>
      <c r="M1195" s="6">
        <f>D1195-A1195</f>
        <v>-0.34560000000010405</v>
      </c>
      <c r="N1195" s="6">
        <f>F1195-A1195</f>
        <v>0.55250000000000909</v>
      </c>
      <c r="O1195" s="6">
        <f>H1195-A1195</f>
        <v>9.2899999999872307E-2</v>
      </c>
    </row>
    <row r="1196" spans="1:15" x14ac:dyDescent="0.25">
      <c r="A1196">
        <v>1511.94</v>
      </c>
      <c r="B1196" s="1">
        <v>1512.0785000000001</v>
      </c>
      <c r="C1196" s="2" t="str">
        <f t="shared" si="72"/>
        <v>EO193000335</v>
      </c>
      <c r="D1196" s="1">
        <v>1511.5965000000001</v>
      </c>
      <c r="E1196" s="2" t="str">
        <f t="shared" si="73"/>
        <v>EO19300135</v>
      </c>
      <c r="F1196" s="1">
        <v>1512.4896000000001</v>
      </c>
      <c r="G1196" s="2" t="str">
        <f t="shared" si="74"/>
        <v>EO193400135</v>
      </c>
      <c r="H1196" s="1">
        <v>1512.0310999999999</v>
      </c>
      <c r="I1196" s="2" t="str">
        <f t="shared" si="75"/>
        <v>E0193400235</v>
      </c>
      <c r="L1196" s="6">
        <f>B1196-A1196</f>
        <v>0.13850000000002183</v>
      </c>
      <c r="M1196" s="6">
        <f>D1196-A1196</f>
        <v>-0.34349999999994907</v>
      </c>
      <c r="N1196" s="6">
        <f>F1196-A1196</f>
        <v>0.54960000000005493</v>
      </c>
      <c r="O1196" s="6">
        <f>H1196-A1196</f>
        <v>9.1099999999869397E-2</v>
      </c>
    </row>
    <row r="1197" spans="1:15" x14ac:dyDescent="0.25">
      <c r="A1197">
        <v>1511.95</v>
      </c>
      <c r="B1197" s="1">
        <v>1512.0853999999999</v>
      </c>
      <c r="C1197" s="2" t="str">
        <f t="shared" si="72"/>
        <v>EO193000335</v>
      </c>
      <c r="D1197" s="1">
        <v>1511.604</v>
      </c>
      <c r="E1197" s="2" t="str">
        <f t="shared" si="73"/>
        <v>EO19300135</v>
      </c>
      <c r="F1197" s="1">
        <v>1512.5018</v>
      </c>
      <c r="G1197" s="2" t="str">
        <f t="shared" si="74"/>
        <v>EO193400135</v>
      </c>
      <c r="H1197" s="1">
        <v>1512.0426</v>
      </c>
      <c r="I1197" s="2" t="str">
        <f t="shared" si="75"/>
        <v>E0193400235</v>
      </c>
      <c r="L1197" s="6">
        <f>B1197-A1197</f>
        <v>0.1353999999998905</v>
      </c>
      <c r="M1197" s="6">
        <f>D1197-A1197</f>
        <v>-0.34600000000000364</v>
      </c>
      <c r="N1197" s="6">
        <f>F1197-A1197</f>
        <v>0.55179999999995744</v>
      </c>
      <c r="O1197" s="6">
        <f>H1197-A1197</f>
        <v>9.2599999999947613E-2</v>
      </c>
    </row>
    <row r="1198" spans="1:15" x14ac:dyDescent="0.25">
      <c r="A1198">
        <v>1511.96</v>
      </c>
      <c r="B1198" s="1">
        <v>1512.0978</v>
      </c>
      <c r="C1198" s="2" t="str">
        <f t="shared" si="72"/>
        <v>EO193000335</v>
      </c>
      <c r="D1198" s="1">
        <v>1511.6152999999999</v>
      </c>
      <c r="E1198" s="2" t="str">
        <f t="shared" si="73"/>
        <v>EO19300135</v>
      </c>
      <c r="F1198" s="1">
        <v>1512.5096000000001</v>
      </c>
      <c r="G1198" s="2" t="str">
        <f t="shared" si="74"/>
        <v>EO193400135</v>
      </c>
      <c r="H1198" s="1">
        <v>1512.0509999999999</v>
      </c>
      <c r="I1198" s="2" t="str">
        <f t="shared" si="75"/>
        <v>E0193400235</v>
      </c>
      <c r="L1198" s="6">
        <f>B1198-A1198</f>
        <v>0.13779999999997017</v>
      </c>
      <c r="M1198" s="6">
        <f>D1198-A1198</f>
        <v>-0.34470000000010259</v>
      </c>
      <c r="N1198" s="6">
        <f>F1198-A1198</f>
        <v>0.54960000000005493</v>
      </c>
      <c r="O1198" s="6">
        <f>H1198-A1198</f>
        <v>9.0999999999894499E-2</v>
      </c>
    </row>
    <row r="1199" spans="1:15" x14ac:dyDescent="0.25">
      <c r="A1199">
        <v>1511.97</v>
      </c>
      <c r="B1199" s="1">
        <v>1512.1059</v>
      </c>
      <c r="C1199" s="2" t="str">
        <f t="shared" si="72"/>
        <v>EO193000335</v>
      </c>
      <c r="D1199" s="1">
        <v>1511.627</v>
      </c>
      <c r="E1199" s="2" t="str">
        <f t="shared" si="73"/>
        <v>EO19300135</v>
      </c>
      <c r="F1199" s="1">
        <v>1512.5201</v>
      </c>
      <c r="G1199" s="2" t="str">
        <f t="shared" si="74"/>
        <v>EO193400135</v>
      </c>
      <c r="H1199" s="1">
        <v>1512.0626</v>
      </c>
      <c r="I1199" s="2" t="str">
        <f t="shared" si="75"/>
        <v>E0193400235</v>
      </c>
      <c r="L1199" s="6">
        <f>B1199-A1199</f>
        <v>0.13589999999999236</v>
      </c>
      <c r="M1199" s="6">
        <f>D1199-A1199</f>
        <v>-0.34300000000007458</v>
      </c>
      <c r="N1199" s="6">
        <f>F1199-A1199</f>
        <v>0.55009999999992942</v>
      </c>
      <c r="O1199" s="6">
        <f>H1199-A1199</f>
        <v>9.2599999999947613E-2</v>
      </c>
    </row>
    <row r="1200" spans="1:15" x14ac:dyDescent="0.25">
      <c r="A1200">
        <v>1511.98</v>
      </c>
      <c r="B1200" s="1">
        <v>1512.1158</v>
      </c>
      <c r="C1200" s="2" t="str">
        <f t="shared" si="72"/>
        <v>EO193000335</v>
      </c>
      <c r="D1200" s="1">
        <v>1511.6348</v>
      </c>
      <c r="E1200" s="2" t="str">
        <f t="shared" si="73"/>
        <v>EO19300135</v>
      </c>
      <c r="F1200" s="1">
        <v>1512.5329999999999</v>
      </c>
      <c r="G1200" s="2" t="str">
        <f t="shared" si="74"/>
        <v>EO193400135</v>
      </c>
      <c r="H1200" s="1">
        <v>1512.0708</v>
      </c>
      <c r="I1200" s="2" t="str">
        <f t="shared" si="75"/>
        <v>E0193400235</v>
      </c>
      <c r="L1200" s="6">
        <f>B1200-A1200</f>
        <v>0.13580000000001746</v>
      </c>
      <c r="M1200" s="6">
        <f>D1200-A1200</f>
        <v>-0.34519999999997708</v>
      </c>
      <c r="N1200" s="6">
        <f>F1200-A1200</f>
        <v>0.55299999999988358</v>
      </c>
      <c r="O1200" s="6">
        <f>H1200-A1200</f>
        <v>9.0799999999944703E-2</v>
      </c>
    </row>
    <row r="1201" spans="1:15" x14ac:dyDescent="0.25">
      <c r="A1201">
        <v>1511.99</v>
      </c>
      <c r="B1201" s="1">
        <v>1512.1288999999999</v>
      </c>
      <c r="C1201" s="2" t="str">
        <f t="shared" si="72"/>
        <v>EO193000335</v>
      </c>
      <c r="D1201" s="1">
        <v>1511.6458</v>
      </c>
      <c r="E1201" s="2" t="str">
        <f t="shared" si="73"/>
        <v>EO19300135</v>
      </c>
      <c r="F1201" s="1">
        <v>1512.5406</v>
      </c>
      <c r="G1201" s="2" t="str">
        <f t="shared" si="74"/>
        <v>EO193400135</v>
      </c>
      <c r="H1201" s="1">
        <v>1512.0821000000001</v>
      </c>
      <c r="I1201" s="2" t="str">
        <f t="shared" si="75"/>
        <v>E0193400235</v>
      </c>
      <c r="L1201" s="6">
        <f>B1201-A1201</f>
        <v>0.13889999999992142</v>
      </c>
      <c r="M1201" s="6">
        <f>D1201-A1201</f>
        <v>-0.34420000000000073</v>
      </c>
      <c r="N1201" s="6">
        <f>F1201-A1201</f>
        <v>0.55060000000003129</v>
      </c>
      <c r="O1201" s="6">
        <f>H1201-A1201</f>
        <v>9.2100000000073123E-2</v>
      </c>
    </row>
    <row r="1202" spans="1:15" x14ac:dyDescent="0.25">
      <c r="A1202">
        <v>1512</v>
      </c>
      <c r="B1202" s="1">
        <v>1512.1371999999999</v>
      </c>
      <c r="C1202" s="2" t="str">
        <f t="shared" si="72"/>
        <v>EO193000335</v>
      </c>
      <c r="D1202" s="1">
        <v>1511.6532</v>
      </c>
      <c r="E1202" s="2" t="str">
        <f t="shared" si="73"/>
        <v>EO19300135</v>
      </c>
      <c r="F1202" s="1">
        <v>1512.5508</v>
      </c>
      <c r="G1202" s="2" t="str">
        <f t="shared" si="74"/>
        <v>EO193400135</v>
      </c>
      <c r="H1202" s="1">
        <v>1512.0935999999999</v>
      </c>
      <c r="I1202" s="2" t="str">
        <f t="shared" si="75"/>
        <v>E0193400235</v>
      </c>
      <c r="L1202" s="6">
        <f>B1202-A1202</f>
        <v>0.13719999999989341</v>
      </c>
      <c r="M1202" s="6">
        <f>D1202-A1202</f>
        <v>-0.3468000000000302</v>
      </c>
      <c r="N1202" s="6">
        <f>F1202-A1202</f>
        <v>0.55079999999998108</v>
      </c>
      <c r="O1202" s="6">
        <f>H1202-A1202</f>
        <v>9.3599999999923966E-2</v>
      </c>
    </row>
    <row r="1203" spans="1:15" x14ac:dyDescent="0.25">
      <c r="A1203">
        <v>1512.01</v>
      </c>
      <c r="B1203" s="1">
        <v>1512.1469</v>
      </c>
      <c r="C1203" s="2" t="str">
        <f t="shared" si="72"/>
        <v>EO193000335</v>
      </c>
      <c r="D1203" s="1">
        <v>1511.665</v>
      </c>
      <c r="E1203" s="2" t="str">
        <f t="shared" si="73"/>
        <v>EO19300135</v>
      </c>
      <c r="F1203" s="1">
        <v>1512.5592999999999</v>
      </c>
      <c r="G1203" s="2" t="str">
        <f t="shared" si="74"/>
        <v>EO193400135</v>
      </c>
      <c r="H1203" s="1">
        <v>1512.1017999999999</v>
      </c>
      <c r="I1203" s="2" t="str">
        <f t="shared" si="75"/>
        <v>E0193400235</v>
      </c>
      <c r="L1203" s="6">
        <f>B1203-A1203</f>
        <v>0.13689999999996871</v>
      </c>
      <c r="M1203" s="6">
        <f>D1203-A1203</f>
        <v>-0.34500000000002728</v>
      </c>
      <c r="N1203" s="6">
        <f>F1203-A1203</f>
        <v>0.54929999999990287</v>
      </c>
      <c r="O1203" s="6">
        <f>H1203-A1203</f>
        <v>9.1799999999921056E-2</v>
      </c>
    </row>
    <row r="1204" spans="1:15" x14ac:dyDescent="0.25">
      <c r="A1204">
        <v>1512.02</v>
      </c>
      <c r="B1204" s="1">
        <v>1512.1557</v>
      </c>
      <c r="C1204" s="2" t="str">
        <f t="shared" si="72"/>
        <v>EO193000335</v>
      </c>
      <c r="D1204" s="1">
        <v>1511.6731</v>
      </c>
      <c r="E1204" s="2" t="str">
        <f t="shared" si="73"/>
        <v>EO19300135</v>
      </c>
      <c r="F1204" s="1">
        <v>1512.5712000000001</v>
      </c>
      <c r="G1204" s="2" t="str">
        <f t="shared" si="74"/>
        <v>EO193400135</v>
      </c>
      <c r="H1204" s="1">
        <v>1512.1138000000001</v>
      </c>
      <c r="I1204" s="2" t="str">
        <f t="shared" si="75"/>
        <v>E0193400235</v>
      </c>
      <c r="L1204" s="6">
        <f>B1204-A1204</f>
        <v>0.13570000000004256</v>
      </c>
      <c r="M1204" s="6">
        <f>D1204-A1204</f>
        <v>-0.34690000000000509</v>
      </c>
      <c r="N1204" s="6">
        <f>F1204-A1204</f>
        <v>0.55120000000010805</v>
      </c>
      <c r="O1204" s="6">
        <f>H1204-A1204</f>
        <v>9.3800000000101136E-2</v>
      </c>
    </row>
    <row r="1205" spans="1:15" x14ac:dyDescent="0.25">
      <c r="A1205">
        <v>1512.03</v>
      </c>
      <c r="B1205" s="1">
        <v>1512.1678999999999</v>
      </c>
      <c r="C1205" s="2" t="str">
        <f t="shared" si="72"/>
        <v>EO193000335</v>
      </c>
      <c r="D1205" s="1">
        <v>1511.684</v>
      </c>
      <c r="E1205" s="2" t="str">
        <f t="shared" si="73"/>
        <v>EO19300135</v>
      </c>
      <c r="F1205" s="1">
        <v>1512.5813000000001</v>
      </c>
      <c r="G1205" s="2" t="str">
        <f t="shared" si="74"/>
        <v>EO193400135</v>
      </c>
      <c r="H1205" s="1">
        <v>1512.1212</v>
      </c>
      <c r="I1205" s="2" t="str">
        <f t="shared" si="75"/>
        <v>E0193400235</v>
      </c>
      <c r="L1205" s="6">
        <f>B1205-A1205</f>
        <v>0.13789999999994507</v>
      </c>
      <c r="M1205" s="6">
        <f>D1205-A1205</f>
        <v>-0.34600000000000364</v>
      </c>
      <c r="N1205" s="6">
        <f>F1205-A1205</f>
        <v>0.55130000000008295</v>
      </c>
      <c r="O1205" s="6">
        <f>H1205-A1205</f>
        <v>9.1200000000071668E-2</v>
      </c>
    </row>
    <row r="1206" spans="1:15" x14ac:dyDescent="0.25">
      <c r="A1206">
        <v>1512.04</v>
      </c>
      <c r="B1206" s="1">
        <v>1512.1778999999999</v>
      </c>
      <c r="C1206" s="2" t="str">
        <f t="shared" si="72"/>
        <v>EO193000335</v>
      </c>
      <c r="D1206" s="1">
        <v>1511.6965</v>
      </c>
      <c r="E1206" s="2" t="str">
        <f t="shared" si="73"/>
        <v>EO19300135</v>
      </c>
      <c r="F1206" s="1">
        <v>1512.5896</v>
      </c>
      <c r="G1206" s="2" t="str">
        <f t="shared" si="74"/>
        <v>EO193400135</v>
      </c>
      <c r="H1206" s="1">
        <v>1512.1335999999999</v>
      </c>
      <c r="I1206" s="2" t="str">
        <f t="shared" si="75"/>
        <v>E0193400235</v>
      </c>
      <c r="L1206" s="6">
        <f>B1206-A1206</f>
        <v>0.13789999999994507</v>
      </c>
      <c r="M1206" s="6">
        <f>D1206-A1206</f>
        <v>-0.34349999999994907</v>
      </c>
      <c r="N1206" s="6">
        <f>F1206-A1206</f>
        <v>0.54960000000005493</v>
      </c>
      <c r="O1206" s="6">
        <f>H1206-A1206</f>
        <v>9.3599999999923966E-2</v>
      </c>
    </row>
    <row r="1207" spans="1:15" x14ac:dyDescent="0.25">
      <c r="A1207">
        <v>1512.05</v>
      </c>
      <c r="B1207" s="1">
        <v>1512.1868999999999</v>
      </c>
      <c r="C1207" s="2" t="str">
        <f t="shared" si="72"/>
        <v>EO193000335</v>
      </c>
      <c r="D1207" s="1">
        <v>1511.7045000000001</v>
      </c>
      <c r="E1207" s="2" t="str">
        <f t="shared" si="73"/>
        <v>EO19300135</v>
      </c>
      <c r="F1207" s="1">
        <v>1512.6013</v>
      </c>
      <c r="G1207" s="2" t="str">
        <f t="shared" si="74"/>
        <v>EO193400135</v>
      </c>
      <c r="H1207" s="1">
        <v>1512.1414</v>
      </c>
      <c r="I1207" s="2" t="str">
        <f t="shared" si="75"/>
        <v>E0193400235</v>
      </c>
      <c r="L1207" s="6">
        <f>B1207-A1207</f>
        <v>0.13689999999996871</v>
      </c>
      <c r="M1207" s="6">
        <f>D1207-A1207</f>
        <v>-0.34549999999990177</v>
      </c>
      <c r="N1207" s="6">
        <f>F1207-A1207</f>
        <v>0.55130000000008295</v>
      </c>
      <c r="O1207" s="6">
        <f>H1207-A1207</f>
        <v>9.1400000000021464E-2</v>
      </c>
    </row>
    <row r="1208" spans="1:15" x14ac:dyDescent="0.25">
      <c r="A1208">
        <v>1512.06</v>
      </c>
      <c r="B1208" s="1">
        <v>1512.1987999999999</v>
      </c>
      <c r="C1208" s="2" t="str">
        <f t="shared" si="72"/>
        <v>EO193000335</v>
      </c>
      <c r="D1208" s="1">
        <v>1511.7152000000001</v>
      </c>
      <c r="E1208" s="2" t="str">
        <f t="shared" si="73"/>
        <v>EO19300135</v>
      </c>
      <c r="F1208" s="1">
        <v>1512.6088</v>
      </c>
      <c r="G1208" s="2" t="str">
        <f t="shared" si="74"/>
        <v>EO193400135</v>
      </c>
      <c r="H1208" s="1">
        <v>1512.1524999999999</v>
      </c>
      <c r="I1208" s="2" t="str">
        <f t="shared" si="75"/>
        <v>E0193400235</v>
      </c>
      <c r="L1208" s="6">
        <f>B1208-A1208</f>
        <v>0.13879999999994652</v>
      </c>
      <c r="M1208" s="6">
        <f>D1208-A1208</f>
        <v>-0.34479999999985012</v>
      </c>
      <c r="N1208" s="6">
        <f>F1208-A1208</f>
        <v>0.54880000000002838</v>
      </c>
      <c r="O1208" s="6">
        <f>H1208-A1208</f>
        <v>9.2499999999972715E-2</v>
      </c>
    </row>
    <row r="1209" spans="1:15" x14ac:dyDescent="0.25">
      <c r="A1209">
        <v>1512.07</v>
      </c>
      <c r="B1209" s="1">
        <v>1512.2065</v>
      </c>
      <c r="C1209" s="2" t="str">
        <f t="shared" si="72"/>
        <v>EO193000335</v>
      </c>
      <c r="D1209" s="1">
        <v>1511.7230999999999</v>
      </c>
      <c r="E1209" s="2" t="str">
        <f t="shared" si="73"/>
        <v>EO19300135</v>
      </c>
      <c r="F1209" s="1">
        <v>1512.6197</v>
      </c>
      <c r="G1209" s="2" t="str">
        <f t="shared" si="74"/>
        <v>EO193400135</v>
      </c>
      <c r="H1209" s="1">
        <v>1512.165</v>
      </c>
      <c r="I1209" s="2" t="str">
        <f t="shared" si="75"/>
        <v>E0193400235</v>
      </c>
      <c r="L1209" s="6">
        <f>B1209-A1209</f>
        <v>0.13650000000006912</v>
      </c>
      <c r="M1209" s="6">
        <f>D1209-A1209</f>
        <v>-0.34690000000000509</v>
      </c>
      <c r="N1209" s="6">
        <f>F1209-A1209</f>
        <v>0.54970000000002983</v>
      </c>
      <c r="O1209" s="6">
        <f>H1209-A1209</f>
        <v>9.5000000000027285E-2</v>
      </c>
    </row>
    <row r="1210" spans="1:15" x14ac:dyDescent="0.25">
      <c r="A1210">
        <v>1512.08</v>
      </c>
      <c r="B1210" s="1">
        <v>1512.2173</v>
      </c>
      <c r="C1210" s="2" t="str">
        <f t="shared" si="72"/>
        <v>EO193000335</v>
      </c>
      <c r="D1210" s="1">
        <v>1511.7347</v>
      </c>
      <c r="E1210" s="2" t="str">
        <f t="shared" si="73"/>
        <v>EO19300135</v>
      </c>
      <c r="F1210" s="1">
        <v>1512.6315999999999</v>
      </c>
      <c r="G1210" s="2" t="str">
        <f t="shared" si="74"/>
        <v>EO193400135</v>
      </c>
      <c r="H1210" s="1">
        <v>1512.1728000000001</v>
      </c>
      <c r="I1210" s="2" t="str">
        <f t="shared" si="75"/>
        <v>E0193400235</v>
      </c>
      <c r="L1210" s="6">
        <f>B1210-A1210</f>
        <v>0.13730000000009568</v>
      </c>
      <c r="M1210" s="6">
        <f>D1210-A1210</f>
        <v>-0.34529999999995198</v>
      </c>
      <c r="N1210" s="6">
        <f>F1210-A1210</f>
        <v>0.55160000000000764</v>
      </c>
      <c r="O1210" s="6">
        <f>H1210-A1210</f>
        <v>9.2800000000124783E-2</v>
      </c>
    </row>
    <row r="1211" spans="1:15" x14ac:dyDescent="0.25">
      <c r="A1211">
        <v>1512.09</v>
      </c>
      <c r="B1211" s="1">
        <v>1512.2294999999999</v>
      </c>
      <c r="C1211" s="2" t="str">
        <f t="shared" si="72"/>
        <v>EO193000335</v>
      </c>
      <c r="D1211" s="1">
        <v>1511.7455</v>
      </c>
      <c r="E1211" s="2" t="str">
        <f t="shared" si="73"/>
        <v>EO19300135</v>
      </c>
      <c r="F1211" s="1">
        <v>1512.6391000000001</v>
      </c>
      <c r="G1211" s="2" t="str">
        <f t="shared" si="74"/>
        <v>EO193400135</v>
      </c>
      <c r="H1211" s="1">
        <v>1512.1839</v>
      </c>
      <c r="I1211" s="2" t="str">
        <f t="shared" si="75"/>
        <v>E0193400235</v>
      </c>
      <c r="L1211" s="6">
        <f>B1211-A1211</f>
        <v>0.13949999999999818</v>
      </c>
      <c r="M1211" s="6">
        <f>D1211-A1211</f>
        <v>-0.34449999999992542</v>
      </c>
      <c r="N1211" s="6">
        <f>F1211-A1211</f>
        <v>0.54910000000018044</v>
      </c>
      <c r="O1211" s="6">
        <f>H1211-A1211</f>
        <v>9.3900000000076034E-2</v>
      </c>
    </row>
    <row r="1212" spans="1:15" x14ac:dyDescent="0.25">
      <c r="A1212">
        <v>1512.1</v>
      </c>
      <c r="B1212" s="1">
        <v>1512.2371000000001</v>
      </c>
      <c r="C1212" s="2" t="str">
        <f t="shared" si="72"/>
        <v>EO193000335</v>
      </c>
      <c r="D1212" s="1">
        <v>1511.7538</v>
      </c>
      <c r="E1212" s="2" t="str">
        <f t="shared" si="73"/>
        <v>EO19300135</v>
      </c>
      <c r="F1212" s="1">
        <v>1512.6501000000001</v>
      </c>
      <c r="G1212" s="2" t="str">
        <f t="shared" si="74"/>
        <v>EO193400135</v>
      </c>
      <c r="H1212" s="1">
        <v>1512.1922</v>
      </c>
      <c r="I1212" s="2" t="str">
        <f t="shared" si="75"/>
        <v>E0193400235</v>
      </c>
      <c r="L1212" s="6">
        <f>B1212-A1212</f>
        <v>0.13710000000014588</v>
      </c>
      <c r="M1212" s="6">
        <f>D1212-A1212</f>
        <v>-0.34619999999995343</v>
      </c>
      <c r="N1212" s="6">
        <f>F1212-A1212</f>
        <v>0.5501000000001568</v>
      </c>
      <c r="O1212" s="6">
        <f>H1212-A1212</f>
        <v>9.2200000000048021E-2</v>
      </c>
    </row>
    <row r="1213" spans="1:15" x14ac:dyDescent="0.25">
      <c r="A1213">
        <v>1512.11</v>
      </c>
      <c r="B1213" s="1">
        <v>1512.2482</v>
      </c>
      <c r="C1213" s="2" t="str">
        <f t="shared" si="72"/>
        <v>EO193000335</v>
      </c>
      <c r="D1213" s="1">
        <v>1511.7653</v>
      </c>
      <c r="E1213" s="2" t="str">
        <f t="shared" si="73"/>
        <v>EO19300135</v>
      </c>
      <c r="F1213" s="1">
        <v>1512.6619000000001</v>
      </c>
      <c r="G1213" s="2" t="str">
        <f t="shared" si="74"/>
        <v>EO193400135</v>
      </c>
      <c r="H1213" s="1">
        <v>1512.2034000000001</v>
      </c>
      <c r="I1213" s="2" t="str">
        <f t="shared" si="75"/>
        <v>E0193400235</v>
      </c>
      <c r="L1213" s="6">
        <f>B1213-A1213</f>
        <v>0.13820000000009713</v>
      </c>
      <c r="M1213" s="6">
        <f>D1213-A1213</f>
        <v>-0.34469999999987522</v>
      </c>
      <c r="N1213" s="6">
        <f>F1213-A1213</f>
        <v>0.55190000000015971</v>
      </c>
      <c r="O1213" s="6">
        <f>H1213-A1213</f>
        <v>9.3400000000201544E-2</v>
      </c>
    </row>
    <row r="1214" spans="1:15" x14ac:dyDescent="0.25">
      <c r="A1214">
        <v>1512.12</v>
      </c>
      <c r="B1214" s="1">
        <v>1512.2554</v>
      </c>
      <c r="C1214" s="2" t="str">
        <f t="shared" si="72"/>
        <v>EO193000335</v>
      </c>
      <c r="D1214" s="1">
        <v>1511.7731000000001</v>
      </c>
      <c r="E1214" s="2" t="str">
        <f t="shared" si="73"/>
        <v>EO19300135</v>
      </c>
      <c r="F1214" s="1">
        <v>1512.6695999999999</v>
      </c>
      <c r="G1214" s="2" t="str">
        <f t="shared" si="74"/>
        <v>EO193400135</v>
      </c>
      <c r="H1214" s="1">
        <v>1512.2112999999999</v>
      </c>
      <c r="I1214" s="2" t="str">
        <f t="shared" si="75"/>
        <v>E0193400235</v>
      </c>
      <c r="L1214" s="6">
        <f>B1214-A1214</f>
        <v>0.13540000000011787</v>
      </c>
      <c r="M1214" s="6">
        <f>D1214-A1214</f>
        <v>-0.34689999999977772</v>
      </c>
      <c r="N1214" s="6">
        <f>F1214-A1214</f>
        <v>0.54960000000005493</v>
      </c>
      <c r="O1214" s="6">
        <f>H1214-A1214</f>
        <v>9.1300000000046566E-2</v>
      </c>
    </row>
    <row r="1215" spans="1:15" x14ac:dyDescent="0.25">
      <c r="A1215">
        <v>1512.13</v>
      </c>
      <c r="B1215" s="1">
        <v>1512.2686000000001</v>
      </c>
      <c r="C1215" s="2" t="str">
        <f t="shared" si="72"/>
        <v>EO193000335</v>
      </c>
      <c r="D1215" s="1">
        <v>1511.7841000000001</v>
      </c>
      <c r="E1215" s="2" t="str">
        <f t="shared" si="73"/>
        <v>EO19300135</v>
      </c>
      <c r="F1215" s="1">
        <v>1512.6805999999999</v>
      </c>
      <c r="G1215" s="2" t="str">
        <f t="shared" si="74"/>
        <v>EO193400135</v>
      </c>
      <c r="H1215" s="1">
        <v>1512.2228</v>
      </c>
      <c r="I1215" s="2" t="str">
        <f t="shared" si="75"/>
        <v>E0193400235</v>
      </c>
      <c r="L1215" s="6">
        <f>B1215-A1215</f>
        <v>0.13859999999999673</v>
      </c>
      <c r="M1215" s="6">
        <f>D1215-A1215</f>
        <v>-0.34590000000002874</v>
      </c>
      <c r="N1215" s="6">
        <f>F1215-A1215</f>
        <v>0.55059999999980391</v>
      </c>
      <c r="O1215" s="6">
        <f>H1215-A1215</f>
        <v>9.2799999999897409E-2</v>
      </c>
    </row>
    <row r="1216" spans="1:15" x14ac:dyDescent="0.25">
      <c r="A1216">
        <v>1512.14</v>
      </c>
      <c r="B1216" s="1">
        <v>1512.28</v>
      </c>
      <c r="C1216" s="2" t="str">
        <f t="shared" si="72"/>
        <v>EO193000335</v>
      </c>
      <c r="D1216" s="1">
        <v>1511.7959000000001</v>
      </c>
      <c r="E1216" s="2" t="str">
        <f t="shared" si="73"/>
        <v>EO19300135</v>
      </c>
      <c r="F1216" s="1">
        <v>1512.6878999999999</v>
      </c>
      <c r="G1216" s="2" t="str">
        <f t="shared" si="74"/>
        <v>EO193400135</v>
      </c>
      <c r="H1216" s="1">
        <v>1512.2342000000001</v>
      </c>
      <c r="I1216" s="2" t="str">
        <f t="shared" si="75"/>
        <v>E0193400235</v>
      </c>
      <c r="L1216" s="6">
        <f>B1216-A1216</f>
        <v>0.13999999999987267</v>
      </c>
      <c r="M1216" s="6">
        <f>D1216-A1216</f>
        <v>-0.34410000000002583</v>
      </c>
      <c r="N1216" s="6">
        <f>F1216-A1216</f>
        <v>0.54789999999979955</v>
      </c>
      <c r="O1216" s="6">
        <f>H1216-A1216</f>
        <v>9.4200000000000728E-2</v>
      </c>
    </row>
    <row r="1217" spans="1:15" x14ac:dyDescent="0.25">
      <c r="A1217">
        <v>1512.15</v>
      </c>
      <c r="B1217" s="1">
        <v>1512.2871</v>
      </c>
      <c r="C1217" s="2" t="str">
        <f t="shared" si="72"/>
        <v>EO193000335</v>
      </c>
      <c r="D1217" s="1">
        <v>1511.8041000000001</v>
      </c>
      <c r="E1217" s="2" t="str">
        <f t="shared" si="73"/>
        <v>EO19300135</v>
      </c>
      <c r="F1217" s="1">
        <v>1512.7004999999999</v>
      </c>
      <c r="G1217" s="2" t="str">
        <f t="shared" si="74"/>
        <v>EO193400135</v>
      </c>
      <c r="H1217" s="1">
        <v>1512.2420999999999</v>
      </c>
      <c r="I1217" s="2" t="str">
        <f t="shared" si="75"/>
        <v>E0193400235</v>
      </c>
      <c r="L1217" s="6">
        <f>B1217-A1217</f>
        <v>0.13709999999991851</v>
      </c>
      <c r="M1217" s="6">
        <f>D1217-A1217</f>
        <v>-0.34590000000002874</v>
      </c>
      <c r="N1217" s="6">
        <f>F1217-A1217</f>
        <v>0.55049999999982901</v>
      </c>
      <c r="O1217" s="6">
        <f>H1217-A1217</f>
        <v>9.209999999984575E-2</v>
      </c>
    </row>
    <row r="1218" spans="1:15" x14ac:dyDescent="0.25">
      <c r="A1218">
        <v>1512.16</v>
      </c>
      <c r="B1218" s="1">
        <v>1512.3000999999999</v>
      </c>
      <c r="C1218" s="2" t="str">
        <f t="shared" si="72"/>
        <v>EO193000335</v>
      </c>
      <c r="D1218" s="1">
        <v>1511.8153</v>
      </c>
      <c r="E1218" s="2" t="str">
        <f t="shared" si="73"/>
        <v>EO19300135</v>
      </c>
      <c r="F1218" s="1">
        <v>1512.7116000000001</v>
      </c>
      <c r="G1218" s="2" t="str">
        <f t="shared" si="74"/>
        <v>EO193400135</v>
      </c>
      <c r="H1218" s="1">
        <v>1512.2541000000001</v>
      </c>
      <c r="I1218" s="2" t="str">
        <f t="shared" si="75"/>
        <v>E0193400235</v>
      </c>
      <c r="L1218" s="6">
        <f>B1218-A1218</f>
        <v>0.14009999999984757</v>
      </c>
      <c r="M1218" s="6">
        <f>D1218-A1218</f>
        <v>-0.34470000000010259</v>
      </c>
      <c r="N1218" s="6">
        <f>F1218-A1218</f>
        <v>0.55160000000000764</v>
      </c>
      <c r="O1218" s="6">
        <f>H1218-A1218</f>
        <v>9.410000000002583E-2</v>
      </c>
    </row>
    <row r="1219" spans="1:15" x14ac:dyDescent="0.25">
      <c r="A1219">
        <v>1512.17</v>
      </c>
      <c r="B1219" s="1">
        <v>1512.3115</v>
      </c>
      <c r="C1219" s="2" t="str">
        <f t="shared" si="72"/>
        <v>EO193000335</v>
      </c>
      <c r="D1219" s="1">
        <v>1511.8230000000001</v>
      </c>
      <c r="E1219" s="2" t="str">
        <f t="shared" si="73"/>
        <v>EO19300135</v>
      </c>
      <c r="F1219" s="1">
        <v>1512.7191</v>
      </c>
      <c r="G1219" s="2" t="str">
        <f t="shared" si="74"/>
        <v>EO193400135</v>
      </c>
      <c r="H1219" s="1">
        <v>1512.2614000000001</v>
      </c>
      <c r="I1219" s="2" t="str">
        <f t="shared" si="75"/>
        <v>E0193400235</v>
      </c>
      <c r="L1219" s="6">
        <f>B1219-A1219</f>
        <v>0.14149999999995089</v>
      </c>
      <c r="M1219" s="6">
        <f>D1219-A1219</f>
        <v>-0.34699999999997999</v>
      </c>
      <c r="N1219" s="6">
        <f>F1219-A1219</f>
        <v>0.54909999999995307</v>
      </c>
      <c r="O1219" s="6">
        <f>H1219-A1219</f>
        <v>9.1400000000021464E-2</v>
      </c>
    </row>
    <row r="1220" spans="1:15" x14ac:dyDescent="0.25">
      <c r="A1220">
        <v>1512.18</v>
      </c>
      <c r="B1220" s="1">
        <v>1512.3187</v>
      </c>
      <c r="C1220" s="2" t="str">
        <f t="shared" ref="C1220:C1283" si="76">C1219</f>
        <v>EO193000335</v>
      </c>
      <c r="D1220" s="1">
        <v>1511.8352</v>
      </c>
      <c r="E1220" s="2" t="str">
        <f t="shared" ref="E1220:E1283" si="77">E1219</f>
        <v>EO19300135</v>
      </c>
      <c r="F1220" s="1">
        <v>1512.7316000000001</v>
      </c>
      <c r="G1220" s="2" t="str">
        <f t="shared" ref="G1220:G1283" si="78">G1219</f>
        <v>EO193400135</v>
      </c>
      <c r="H1220" s="1">
        <v>1512.2735</v>
      </c>
      <c r="I1220" s="2" t="str">
        <f t="shared" ref="I1220:I1283" si="79">I1219</f>
        <v>E0193400235</v>
      </c>
      <c r="L1220" s="6">
        <f>B1220-A1220</f>
        <v>0.13869999999997162</v>
      </c>
      <c r="M1220" s="6">
        <f>D1220-A1220</f>
        <v>-0.34480000000007749</v>
      </c>
      <c r="N1220" s="6">
        <f>F1220-A1220</f>
        <v>0.55160000000000764</v>
      </c>
      <c r="O1220" s="6">
        <f>H1220-A1220</f>
        <v>9.3499999999949068E-2</v>
      </c>
    </row>
    <row r="1221" spans="1:15" x14ac:dyDescent="0.25">
      <c r="A1221">
        <v>1512.19</v>
      </c>
      <c r="B1221" s="1">
        <v>1512.3315</v>
      </c>
      <c r="C1221" s="2" t="str">
        <f t="shared" si="76"/>
        <v>EO193000335</v>
      </c>
      <c r="D1221" s="1">
        <v>1511.8467000000001</v>
      </c>
      <c r="E1221" s="2" t="str">
        <f t="shared" si="77"/>
        <v>EO19300135</v>
      </c>
      <c r="F1221" s="1">
        <v>1512.7394999999999</v>
      </c>
      <c r="G1221" s="2" t="str">
        <f t="shared" si="78"/>
        <v>EO193400135</v>
      </c>
      <c r="H1221" s="1">
        <v>1512.2810999999999</v>
      </c>
      <c r="I1221" s="2" t="str">
        <f t="shared" si="79"/>
        <v>E0193400235</v>
      </c>
      <c r="L1221" s="6">
        <f>B1221-A1221</f>
        <v>0.14149999999995089</v>
      </c>
      <c r="M1221" s="6">
        <f>D1221-A1221</f>
        <v>-0.34329999999999927</v>
      </c>
      <c r="N1221" s="6">
        <f>F1221-A1221</f>
        <v>0.54949999999985266</v>
      </c>
      <c r="O1221" s="6">
        <f>H1221-A1221</f>
        <v>9.1099999999869397E-2</v>
      </c>
    </row>
    <row r="1222" spans="1:15" x14ac:dyDescent="0.25">
      <c r="A1222">
        <v>1512.2</v>
      </c>
      <c r="B1222" s="1">
        <v>1512.3395</v>
      </c>
      <c r="C1222" s="2" t="str">
        <f t="shared" si="76"/>
        <v>EO193000335</v>
      </c>
      <c r="D1222" s="1">
        <v>1511.8542</v>
      </c>
      <c r="E1222" s="2" t="str">
        <f t="shared" si="77"/>
        <v>EO19300135</v>
      </c>
      <c r="F1222" s="1">
        <v>1512.7502999999999</v>
      </c>
      <c r="G1222" s="2" t="str">
        <f t="shared" si="78"/>
        <v>EO193400135</v>
      </c>
      <c r="H1222" s="1">
        <v>1512.2923000000001</v>
      </c>
      <c r="I1222" s="2" t="str">
        <f t="shared" si="79"/>
        <v>E0193400235</v>
      </c>
      <c r="L1222" s="6">
        <f>B1222-A1222</f>
        <v>0.13949999999999818</v>
      </c>
      <c r="M1222" s="6">
        <f>D1222-A1222</f>
        <v>-0.34580000000005384</v>
      </c>
      <c r="N1222" s="6">
        <f>F1222-A1222</f>
        <v>0.55029999999987922</v>
      </c>
      <c r="O1222" s="6">
        <f>H1222-A1222</f>
        <v>9.2300000000022919E-2</v>
      </c>
    </row>
    <row r="1223" spans="1:15" x14ac:dyDescent="0.25">
      <c r="A1223">
        <v>1512.21</v>
      </c>
      <c r="B1223" s="1">
        <v>1512.3495</v>
      </c>
      <c r="C1223" s="2" t="str">
        <f t="shared" si="76"/>
        <v>EO193000335</v>
      </c>
      <c r="D1223" s="1">
        <v>1511.8662999999999</v>
      </c>
      <c r="E1223" s="2" t="str">
        <f t="shared" si="77"/>
        <v>EO19300135</v>
      </c>
      <c r="F1223" s="1">
        <v>1512.7627</v>
      </c>
      <c r="G1223" s="2" t="str">
        <f t="shared" si="78"/>
        <v>EO193400135</v>
      </c>
      <c r="H1223" s="1">
        <v>1512.3047999999999</v>
      </c>
      <c r="I1223" s="2" t="str">
        <f t="shared" si="79"/>
        <v>E0193400235</v>
      </c>
      <c r="L1223" s="6">
        <f>B1223-A1223</f>
        <v>0.13949999999999818</v>
      </c>
      <c r="M1223" s="6">
        <f>D1223-A1223</f>
        <v>-0.34370000000012624</v>
      </c>
      <c r="N1223" s="6">
        <f>F1223-A1223</f>
        <v>0.55269999999995889</v>
      </c>
      <c r="O1223" s="6">
        <f>H1223-A1223</f>
        <v>9.4799999999850115E-2</v>
      </c>
    </row>
    <row r="1224" spans="1:15" x14ac:dyDescent="0.25">
      <c r="A1224">
        <v>1512.22</v>
      </c>
      <c r="B1224" s="1">
        <v>1512.3624</v>
      </c>
      <c r="C1224" s="2" t="str">
        <f t="shared" si="76"/>
        <v>EO193000335</v>
      </c>
      <c r="D1224" s="1">
        <v>1511.8743999999999</v>
      </c>
      <c r="E1224" s="2" t="str">
        <f t="shared" si="77"/>
        <v>EO19300135</v>
      </c>
      <c r="F1224" s="1">
        <v>1512.7701</v>
      </c>
      <c r="G1224" s="2" t="str">
        <f t="shared" si="78"/>
        <v>EO193400135</v>
      </c>
      <c r="H1224" s="1">
        <v>1512.3125</v>
      </c>
      <c r="I1224" s="2" t="str">
        <f t="shared" si="79"/>
        <v>E0193400235</v>
      </c>
      <c r="L1224" s="6">
        <f>B1224-A1224</f>
        <v>0.14239999999995234</v>
      </c>
      <c r="M1224" s="6">
        <f>D1224-A1224</f>
        <v>-0.34560000000010405</v>
      </c>
      <c r="N1224" s="6">
        <f>F1224-A1224</f>
        <v>0.55009999999992942</v>
      </c>
      <c r="O1224" s="6">
        <f>H1224-A1224</f>
        <v>9.2499999999972715E-2</v>
      </c>
    </row>
    <row r="1225" spans="1:15" x14ac:dyDescent="0.25">
      <c r="A1225">
        <v>1512.23</v>
      </c>
      <c r="B1225" s="1">
        <v>1512.3702000000001</v>
      </c>
      <c r="C1225" s="2" t="str">
        <f t="shared" si="76"/>
        <v>EO193000335</v>
      </c>
      <c r="D1225" s="1">
        <v>1511.8849</v>
      </c>
      <c r="E1225" s="2" t="str">
        <f t="shared" si="77"/>
        <v>EO19300135</v>
      </c>
      <c r="F1225" s="1">
        <v>1512.7804000000001</v>
      </c>
      <c r="G1225" s="2" t="str">
        <f t="shared" si="78"/>
        <v>EO193400135</v>
      </c>
      <c r="H1225" s="1">
        <v>1512.3232</v>
      </c>
      <c r="I1225" s="2" t="str">
        <f t="shared" si="79"/>
        <v>E0193400235</v>
      </c>
      <c r="L1225" s="6">
        <f>B1225-A1225</f>
        <v>0.14020000000004984</v>
      </c>
      <c r="M1225" s="6">
        <f>D1225-A1225</f>
        <v>-0.34510000000000218</v>
      </c>
      <c r="N1225" s="6">
        <f>F1225-A1225</f>
        <v>0.55040000000008149</v>
      </c>
      <c r="O1225" s="6">
        <f>H1225-A1225</f>
        <v>9.3200000000024374E-2</v>
      </c>
    </row>
    <row r="1226" spans="1:15" x14ac:dyDescent="0.25">
      <c r="A1226">
        <v>1512.24</v>
      </c>
      <c r="B1226" s="1">
        <v>1512.3801000000001</v>
      </c>
      <c r="C1226" s="2" t="str">
        <f t="shared" si="76"/>
        <v>EO193000335</v>
      </c>
      <c r="D1226" s="1">
        <v>1511.8970999999999</v>
      </c>
      <c r="E1226" s="2" t="str">
        <f t="shared" si="77"/>
        <v>EO19300135</v>
      </c>
      <c r="F1226" s="1">
        <v>1512.7927999999999</v>
      </c>
      <c r="G1226" s="2" t="str">
        <f t="shared" si="78"/>
        <v>EO193400135</v>
      </c>
      <c r="H1226" s="1">
        <v>1512.3314</v>
      </c>
      <c r="I1226" s="2" t="str">
        <f t="shared" si="79"/>
        <v>E0193400235</v>
      </c>
      <c r="L1226" s="6">
        <f>B1226-A1226</f>
        <v>0.14010000000007494</v>
      </c>
      <c r="M1226" s="6">
        <f>D1226-A1226</f>
        <v>-0.34290000000009968</v>
      </c>
      <c r="N1226" s="6">
        <f>F1226-A1226</f>
        <v>0.55279999999993379</v>
      </c>
      <c r="O1226" s="6">
        <f>H1226-A1226</f>
        <v>9.1400000000021464E-2</v>
      </c>
    </row>
    <row r="1227" spans="1:15" x14ac:dyDescent="0.25">
      <c r="A1227">
        <v>1512.25</v>
      </c>
      <c r="B1227" s="1">
        <v>1512.3889999999999</v>
      </c>
      <c r="C1227" s="2" t="str">
        <f t="shared" si="76"/>
        <v>EO193000335</v>
      </c>
      <c r="D1227" s="1">
        <v>1511.905</v>
      </c>
      <c r="E1227" s="2" t="str">
        <f t="shared" si="77"/>
        <v>EO19300135</v>
      </c>
      <c r="F1227" s="1">
        <v>1512.8004000000001</v>
      </c>
      <c r="G1227" s="2" t="str">
        <f t="shared" si="78"/>
        <v>EO193400135</v>
      </c>
      <c r="H1227" s="1">
        <v>1512.3425999999999</v>
      </c>
      <c r="I1227" s="2" t="str">
        <f t="shared" si="79"/>
        <v>E0193400235</v>
      </c>
      <c r="L1227" s="6">
        <f>B1227-A1227</f>
        <v>0.13899999999989632</v>
      </c>
      <c r="M1227" s="6">
        <f>D1227-A1227</f>
        <v>-0.34500000000002728</v>
      </c>
      <c r="N1227" s="6">
        <f>F1227-A1227</f>
        <v>0.55040000000008149</v>
      </c>
      <c r="O1227" s="6">
        <f>H1227-A1227</f>
        <v>9.2599999999947613E-2</v>
      </c>
    </row>
    <row r="1228" spans="1:15" x14ac:dyDescent="0.25">
      <c r="A1228">
        <v>1512.26</v>
      </c>
      <c r="B1228" s="1">
        <v>1512.4011</v>
      </c>
      <c r="C1228" s="2" t="str">
        <f t="shared" si="76"/>
        <v>EO193000335</v>
      </c>
      <c r="D1228" s="1">
        <v>1511.9159</v>
      </c>
      <c r="E1228" s="2" t="str">
        <f t="shared" si="77"/>
        <v>EO19300135</v>
      </c>
      <c r="F1228" s="1">
        <v>1512.8105</v>
      </c>
      <c r="G1228" s="2" t="str">
        <f t="shared" si="78"/>
        <v>EO193400135</v>
      </c>
      <c r="H1228" s="1">
        <v>1512.3505</v>
      </c>
      <c r="I1228" s="2" t="str">
        <f t="shared" si="79"/>
        <v>E0193400235</v>
      </c>
      <c r="L1228" s="6">
        <f>B1228-A1228</f>
        <v>0.1411000000000513</v>
      </c>
      <c r="M1228" s="6">
        <f>D1228-A1228</f>
        <v>-0.34410000000002583</v>
      </c>
      <c r="N1228" s="6">
        <f>F1228-A1228</f>
        <v>0.55050000000005639</v>
      </c>
      <c r="O1228" s="6">
        <f>H1228-A1228</f>
        <v>9.0500000000020009E-2</v>
      </c>
    </row>
    <row r="1229" spans="1:15" x14ac:dyDescent="0.25">
      <c r="A1229">
        <v>1512.27</v>
      </c>
      <c r="B1229" s="1">
        <v>1512.4112</v>
      </c>
      <c r="C1229" s="2" t="str">
        <f t="shared" si="76"/>
        <v>EO193000335</v>
      </c>
      <c r="D1229" s="1">
        <v>1511.9244000000001</v>
      </c>
      <c r="E1229" s="2" t="str">
        <f t="shared" si="77"/>
        <v>EO19300135</v>
      </c>
      <c r="F1229" s="1">
        <v>1512.819</v>
      </c>
      <c r="G1229" s="2" t="str">
        <f t="shared" si="78"/>
        <v>EO193400135</v>
      </c>
      <c r="H1229" s="1">
        <v>1512.3619000000001</v>
      </c>
      <c r="I1229" s="2" t="str">
        <f t="shared" si="79"/>
        <v>E0193400235</v>
      </c>
      <c r="L1229" s="6">
        <f>B1229-A1229</f>
        <v>0.14120000000002619</v>
      </c>
      <c r="M1229" s="6">
        <f>D1229-A1229</f>
        <v>-0.34559999999987667</v>
      </c>
      <c r="N1229" s="6">
        <f>F1229-A1229</f>
        <v>0.54899999999997817</v>
      </c>
      <c r="O1229" s="6">
        <f>H1229-A1229</f>
        <v>9.1900000000123327E-2</v>
      </c>
    </row>
    <row r="1230" spans="1:15" x14ac:dyDescent="0.25">
      <c r="A1230">
        <v>1512.28</v>
      </c>
      <c r="B1230" s="1">
        <v>1512.4197999999999</v>
      </c>
      <c r="C1230" s="2" t="str">
        <f t="shared" si="76"/>
        <v>EO193000335</v>
      </c>
      <c r="D1230" s="1">
        <v>1511.9358</v>
      </c>
      <c r="E1230" s="2" t="str">
        <f t="shared" si="77"/>
        <v>EO19300135</v>
      </c>
      <c r="F1230" s="1">
        <v>1512.8309999999999</v>
      </c>
      <c r="G1230" s="2" t="str">
        <f t="shared" si="78"/>
        <v>EO193400135</v>
      </c>
      <c r="H1230" s="1">
        <v>1512.3734999999999</v>
      </c>
      <c r="I1230" s="2" t="str">
        <f t="shared" si="79"/>
        <v>E0193400235</v>
      </c>
      <c r="L1230" s="6">
        <f>B1230-A1230</f>
        <v>0.13979999999992287</v>
      </c>
      <c r="M1230" s="6">
        <f>D1230-A1230</f>
        <v>-0.34420000000000073</v>
      </c>
      <c r="N1230" s="6">
        <f>F1230-A1230</f>
        <v>0.55099999999993088</v>
      </c>
      <c r="O1230" s="6">
        <f>H1230-A1230</f>
        <v>9.3499999999949068E-2</v>
      </c>
    </row>
    <row r="1231" spans="1:15" x14ac:dyDescent="0.25">
      <c r="A1231">
        <v>1512.29</v>
      </c>
      <c r="B1231" s="1">
        <v>1512.4315999999999</v>
      </c>
      <c r="C1231" s="2" t="str">
        <f t="shared" si="76"/>
        <v>EO193000335</v>
      </c>
      <c r="D1231" s="1">
        <v>1511.9468999999999</v>
      </c>
      <c r="E1231" s="2" t="str">
        <f t="shared" si="77"/>
        <v>EO19300135</v>
      </c>
      <c r="F1231" s="1">
        <v>1512.8415</v>
      </c>
      <c r="G1231" s="2" t="str">
        <f t="shared" si="78"/>
        <v>EO193400135</v>
      </c>
      <c r="H1231" s="1">
        <v>1512.3815</v>
      </c>
      <c r="I1231" s="2" t="str">
        <f t="shared" si="79"/>
        <v>E0193400235</v>
      </c>
      <c r="L1231" s="6">
        <f>B1231-A1231</f>
        <v>0.14159999999992579</v>
      </c>
      <c r="M1231" s="6">
        <f>D1231-A1231</f>
        <v>-0.34310000000004948</v>
      </c>
      <c r="N1231" s="6">
        <f>F1231-A1231</f>
        <v>0.55150000000003274</v>
      </c>
      <c r="O1231" s="6">
        <f>H1231-A1231</f>
        <v>9.1499999999996362E-2</v>
      </c>
    </row>
    <row r="1232" spans="1:15" x14ac:dyDescent="0.25">
      <c r="A1232">
        <v>1512.3</v>
      </c>
      <c r="B1232" s="1">
        <v>1512.4390000000001</v>
      </c>
      <c r="C1232" s="2" t="str">
        <f t="shared" si="76"/>
        <v>EO193000335</v>
      </c>
      <c r="D1232" s="1">
        <v>1511.9552000000001</v>
      </c>
      <c r="E1232" s="2" t="str">
        <f t="shared" si="77"/>
        <v>EO19300135</v>
      </c>
      <c r="F1232" s="1">
        <v>1512.8498</v>
      </c>
      <c r="G1232" s="2" t="str">
        <f t="shared" si="78"/>
        <v>EO193400135</v>
      </c>
      <c r="H1232" s="1">
        <v>1512.393</v>
      </c>
      <c r="I1232" s="2" t="str">
        <f t="shared" si="79"/>
        <v>E0193400235</v>
      </c>
      <c r="L1232" s="6">
        <f>B1232-A1232</f>
        <v>0.13900000000012369</v>
      </c>
      <c r="M1232" s="6">
        <f>D1232-A1232</f>
        <v>-0.34479999999985012</v>
      </c>
      <c r="N1232" s="6">
        <f>F1232-A1232</f>
        <v>0.54980000000000473</v>
      </c>
      <c r="O1232" s="6">
        <f>H1232-A1232</f>
        <v>9.3000000000074579E-2</v>
      </c>
    </row>
    <row r="1233" spans="1:15" x14ac:dyDescent="0.25">
      <c r="A1233">
        <v>1512.31</v>
      </c>
      <c r="B1233" s="1">
        <v>1512.45</v>
      </c>
      <c r="C1233" s="2" t="str">
        <f t="shared" si="76"/>
        <v>EO193000335</v>
      </c>
      <c r="D1233" s="1">
        <v>1511.9668999999999</v>
      </c>
      <c r="E1233" s="2" t="str">
        <f t="shared" si="77"/>
        <v>EO19300135</v>
      </c>
      <c r="F1233" s="1">
        <v>1512.8614</v>
      </c>
      <c r="G1233" s="2" t="str">
        <f t="shared" si="78"/>
        <v>EO193400135</v>
      </c>
      <c r="H1233" s="1">
        <v>1512.4002</v>
      </c>
      <c r="I1233" s="2" t="str">
        <f t="shared" si="79"/>
        <v>E0193400235</v>
      </c>
      <c r="L1233" s="6">
        <f>B1233-A1233</f>
        <v>0.14000000000010004</v>
      </c>
      <c r="M1233" s="6">
        <f>D1233-A1233</f>
        <v>-0.34310000000004948</v>
      </c>
      <c r="N1233" s="6">
        <f>F1233-A1233</f>
        <v>0.55140000000005784</v>
      </c>
      <c r="O1233" s="6">
        <f>H1233-A1233</f>
        <v>9.0200000000095315E-2</v>
      </c>
    </row>
    <row r="1234" spans="1:15" x14ac:dyDescent="0.25">
      <c r="A1234">
        <v>1512.32</v>
      </c>
      <c r="B1234" s="1">
        <v>1512.4622999999999</v>
      </c>
      <c r="C1234" s="2" t="str">
        <f t="shared" si="76"/>
        <v>EO193000335</v>
      </c>
      <c r="D1234" s="1">
        <v>1511.9743000000001</v>
      </c>
      <c r="E1234" s="2" t="str">
        <f t="shared" si="77"/>
        <v>EO19300135</v>
      </c>
      <c r="F1234" s="1">
        <v>1512.8690999999999</v>
      </c>
      <c r="G1234" s="2" t="str">
        <f t="shared" si="78"/>
        <v>EO193400135</v>
      </c>
      <c r="H1234" s="1">
        <v>1512.4124999999999</v>
      </c>
      <c r="I1234" s="2" t="str">
        <f t="shared" si="79"/>
        <v>E0193400235</v>
      </c>
      <c r="L1234" s="6">
        <f>B1234-A1234</f>
        <v>0.14229999999997744</v>
      </c>
      <c r="M1234" s="6">
        <f>D1234-A1234</f>
        <v>-0.34569999999985157</v>
      </c>
      <c r="N1234" s="6">
        <f>F1234-A1234</f>
        <v>0.54909999999995307</v>
      </c>
      <c r="O1234" s="6">
        <f>H1234-A1234</f>
        <v>9.2499999999972715E-2</v>
      </c>
    </row>
    <row r="1235" spans="1:15" x14ac:dyDescent="0.25">
      <c r="A1235">
        <v>1512.33</v>
      </c>
      <c r="B1235" s="1">
        <v>1512.4698000000001</v>
      </c>
      <c r="C1235" s="2" t="str">
        <f t="shared" si="76"/>
        <v>EO193000335</v>
      </c>
      <c r="D1235" s="1">
        <v>1511.9855</v>
      </c>
      <c r="E1235" s="2" t="str">
        <f t="shared" si="77"/>
        <v>EO19300135</v>
      </c>
      <c r="F1235" s="1">
        <v>1512.8802000000001</v>
      </c>
      <c r="G1235" s="2" t="str">
        <f t="shared" si="78"/>
        <v>EO193400135</v>
      </c>
      <c r="H1235" s="1">
        <v>1512.4204999999999</v>
      </c>
      <c r="I1235" s="2" t="str">
        <f t="shared" si="79"/>
        <v>E0193400235</v>
      </c>
      <c r="L1235" s="6">
        <f>B1235-A1235</f>
        <v>0.13980000000015025</v>
      </c>
      <c r="M1235" s="6">
        <f>D1235-A1235</f>
        <v>-0.34449999999992542</v>
      </c>
      <c r="N1235" s="6">
        <f>F1235-A1235</f>
        <v>0.55020000000013169</v>
      </c>
      <c r="O1235" s="6">
        <f>H1235-A1235</f>
        <v>9.0500000000020009E-2</v>
      </c>
    </row>
    <row r="1236" spans="1:15" x14ac:dyDescent="0.25">
      <c r="A1236">
        <v>1512.34</v>
      </c>
      <c r="B1236" s="1">
        <v>1512.4807000000001</v>
      </c>
      <c r="C1236" s="2" t="str">
        <f t="shared" si="76"/>
        <v>EO193000335</v>
      </c>
      <c r="D1236" s="1">
        <v>1511.9972</v>
      </c>
      <c r="E1236" s="2" t="str">
        <f t="shared" si="77"/>
        <v>EO19300135</v>
      </c>
      <c r="F1236" s="1">
        <v>1512.8924</v>
      </c>
      <c r="G1236" s="2" t="str">
        <f t="shared" si="78"/>
        <v>EO193400135</v>
      </c>
      <c r="H1236" s="1">
        <v>1512.4318000000001</v>
      </c>
      <c r="I1236" s="2" t="str">
        <f t="shared" si="79"/>
        <v>E0193400235</v>
      </c>
      <c r="L1236" s="6">
        <f>B1236-A1236</f>
        <v>0.1407000000001517</v>
      </c>
      <c r="M1236" s="6">
        <f>D1236-A1236</f>
        <v>-0.34279999999989741</v>
      </c>
      <c r="N1236" s="6">
        <f>F1236-A1236</f>
        <v>0.5524000000000342</v>
      </c>
      <c r="O1236" s="6">
        <f>H1236-A1236</f>
        <v>9.180000000014843E-2</v>
      </c>
    </row>
    <row r="1237" spans="1:15" x14ac:dyDescent="0.25">
      <c r="A1237">
        <v>1512.35</v>
      </c>
      <c r="B1237" s="1">
        <v>1512.4880000000001</v>
      </c>
      <c r="C1237" s="2" t="str">
        <f t="shared" si="76"/>
        <v>EO193000335</v>
      </c>
      <c r="D1237" s="1">
        <v>1512.0046</v>
      </c>
      <c r="E1237" s="2" t="str">
        <f t="shared" si="77"/>
        <v>EO19300135</v>
      </c>
      <c r="F1237" s="1">
        <v>1512.8998999999999</v>
      </c>
      <c r="G1237" s="2" t="str">
        <f t="shared" si="78"/>
        <v>EO193400135</v>
      </c>
      <c r="H1237" s="1">
        <v>1512.44</v>
      </c>
      <c r="I1237" s="2" t="str">
        <f t="shared" si="79"/>
        <v>E0193400235</v>
      </c>
      <c r="L1237" s="6">
        <f>B1237-A1237</f>
        <v>0.13800000000014734</v>
      </c>
      <c r="M1237" s="6">
        <f>D1237-A1237</f>
        <v>-0.34539999999992688</v>
      </c>
      <c r="N1237" s="6">
        <f>F1237-A1237</f>
        <v>0.54989999999997963</v>
      </c>
      <c r="O1237" s="6">
        <f>H1237-A1237</f>
        <v>9.0000000000145519E-2</v>
      </c>
    </row>
    <row r="1238" spans="1:15" x14ac:dyDescent="0.25">
      <c r="A1238">
        <v>1512.36</v>
      </c>
      <c r="B1238" s="1">
        <v>1512.5007000000001</v>
      </c>
      <c r="C1238" s="2" t="str">
        <f t="shared" si="76"/>
        <v>EO193000335</v>
      </c>
      <c r="D1238" s="1">
        <v>1512.0157999999999</v>
      </c>
      <c r="E1238" s="2" t="str">
        <f t="shared" si="77"/>
        <v>EO19300135</v>
      </c>
      <c r="F1238" s="1">
        <v>1512.9106999999999</v>
      </c>
      <c r="G1238" s="2" t="str">
        <f t="shared" si="78"/>
        <v>EO193400135</v>
      </c>
      <c r="H1238" s="1">
        <v>1512.452</v>
      </c>
      <c r="I1238" s="2" t="str">
        <f t="shared" si="79"/>
        <v>E0193400235</v>
      </c>
      <c r="L1238" s="6">
        <f>B1238-A1238</f>
        <v>0.1407000000001517</v>
      </c>
      <c r="M1238" s="6">
        <f>D1238-A1238</f>
        <v>-0.34420000000000073</v>
      </c>
      <c r="N1238" s="6">
        <f>F1238-A1238</f>
        <v>0.55070000000000618</v>
      </c>
      <c r="O1238" s="6">
        <f>H1238-A1238</f>
        <v>9.2000000000098225E-2</v>
      </c>
    </row>
    <row r="1239" spans="1:15" x14ac:dyDescent="0.25">
      <c r="A1239">
        <v>1512.37</v>
      </c>
      <c r="B1239" s="1">
        <v>1512.5116</v>
      </c>
      <c r="C1239" s="2" t="str">
        <f t="shared" si="76"/>
        <v>EO193000335</v>
      </c>
      <c r="D1239" s="1">
        <v>1512.0237</v>
      </c>
      <c r="E1239" s="2" t="str">
        <f t="shared" si="77"/>
        <v>EO19300135</v>
      </c>
      <c r="F1239" s="1">
        <v>1512.9231</v>
      </c>
      <c r="G1239" s="2" t="str">
        <f t="shared" si="78"/>
        <v>EO193400135</v>
      </c>
      <c r="H1239" s="1">
        <v>1512.4629</v>
      </c>
      <c r="I1239" s="2" t="str">
        <f t="shared" si="79"/>
        <v>E0193400235</v>
      </c>
      <c r="L1239" s="6">
        <f>B1239-A1239</f>
        <v>0.14160000000015316</v>
      </c>
      <c r="M1239" s="6">
        <f>D1239-A1239</f>
        <v>-0.34629999999992833</v>
      </c>
      <c r="N1239" s="6">
        <f>F1239-A1239</f>
        <v>0.55310000000008586</v>
      </c>
      <c r="O1239" s="6">
        <f>H1239-A1239</f>
        <v>9.2900000000099681E-2</v>
      </c>
    </row>
    <row r="1240" spans="1:15" x14ac:dyDescent="0.25">
      <c r="A1240">
        <v>1512.38</v>
      </c>
      <c r="B1240" s="1">
        <v>1512.5184999999999</v>
      </c>
      <c r="C1240" s="2" t="str">
        <f t="shared" si="76"/>
        <v>EO193000335</v>
      </c>
      <c r="D1240" s="1">
        <v>1512.0352</v>
      </c>
      <c r="E1240" s="2" t="str">
        <f t="shared" si="77"/>
        <v>EO19300135</v>
      </c>
      <c r="F1240" s="1">
        <v>1512.931</v>
      </c>
      <c r="G1240" s="2" t="str">
        <f t="shared" si="78"/>
        <v>EO193400135</v>
      </c>
      <c r="H1240" s="1">
        <v>1512.4715000000001</v>
      </c>
      <c r="I1240" s="2" t="str">
        <f t="shared" si="79"/>
        <v>E0193400235</v>
      </c>
      <c r="L1240" s="6">
        <f>B1240-A1240</f>
        <v>0.13849999999979445</v>
      </c>
      <c r="M1240" s="6">
        <f>D1240-A1240</f>
        <v>-0.34480000000007749</v>
      </c>
      <c r="N1240" s="6">
        <f>F1240-A1240</f>
        <v>0.55099999999993088</v>
      </c>
      <c r="O1240" s="6">
        <f>H1240-A1240</f>
        <v>9.1499999999996362E-2</v>
      </c>
    </row>
    <row r="1241" spans="1:15" x14ac:dyDescent="0.25">
      <c r="A1241">
        <v>1512.39</v>
      </c>
      <c r="B1241" s="1">
        <v>1512.5308</v>
      </c>
      <c r="C1241" s="2" t="str">
        <f t="shared" si="76"/>
        <v>EO193000335</v>
      </c>
      <c r="D1241" s="1">
        <v>1512.0465999999999</v>
      </c>
      <c r="E1241" s="2" t="str">
        <f t="shared" si="77"/>
        <v>EO19300135</v>
      </c>
      <c r="F1241" s="1">
        <v>1512.9421</v>
      </c>
      <c r="G1241" s="2" t="str">
        <f t="shared" si="78"/>
        <v>EO193400135</v>
      </c>
      <c r="H1241" s="1">
        <v>1512.4830999999999</v>
      </c>
      <c r="I1241" s="2" t="str">
        <f t="shared" si="79"/>
        <v>E0193400235</v>
      </c>
      <c r="L1241" s="6">
        <f>B1241-A1241</f>
        <v>0.14079999999989923</v>
      </c>
      <c r="M1241" s="6">
        <f>D1241-A1241</f>
        <v>-0.34340000000020154</v>
      </c>
      <c r="N1241" s="6">
        <f>F1241-A1241</f>
        <v>0.55209999999988213</v>
      </c>
      <c r="O1241" s="6">
        <f>H1241-A1241</f>
        <v>9.3099999999822103E-2</v>
      </c>
    </row>
    <row r="1242" spans="1:15" x14ac:dyDescent="0.25">
      <c r="A1242">
        <v>1512.4</v>
      </c>
      <c r="B1242" s="1">
        <v>1512.5387000000001</v>
      </c>
      <c r="C1242" s="2" t="str">
        <f t="shared" si="76"/>
        <v>EO193000335</v>
      </c>
      <c r="D1242" s="1">
        <v>1512.0541000000001</v>
      </c>
      <c r="E1242" s="2" t="str">
        <f t="shared" si="77"/>
        <v>EO19300135</v>
      </c>
      <c r="F1242" s="1">
        <v>1512.9495999999999</v>
      </c>
      <c r="G1242" s="2" t="str">
        <f t="shared" si="78"/>
        <v>EO193400135</v>
      </c>
      <c r="H1242" s="1">
        <v>1512.4911</v>
      </c>
      <c r="I1242" s="2" t="str">
        <f t="shared" si="79"/>
        <v>E0193400235</v>
      </c>
      <c r="L1242" s="6">
        <f>B1242-A1242</f>
        <v>0.13869999999997162</v>
      </c>
      <c r="M1242" s="6">
        <f>D1242-A1242</f>
        <v>-0.34590000000002874</v>
      </c>
      <c r="N1242" s="6">
        <f>F1242-A1242</f>
        <v>0.54959999999982756</v>
      </c>
      <c r="O1242" s="6">
        <f>H1242-A1242</f>
        <v>9.1099999999869397E-2</v>
      </c>
    </row>
    <row r="1243" spans="1:15" x14ac:dyDescent="0.25">
      <c r="A1243">
        <v>1512.41</v>
      </c>
      <c r="B1243" s="1">
        <v>1512.5485000000001</v>
      </c>
      <c r="C1243" s="2" t="str">
        <f t="shared" si="76"/>
        <v>EO193000335</v>
      </c>
      <c r="D1243" s="1">
        <v>1512.0652</v>
      </c>
      <c r="E1243" s="2" t="str">
        <f t="shared" si="77"/>
        <v>EO19300135</v>
      </c>
      <c r="F1243" s="1">
        <v>1512.9621999999999</v>
      </c>
      <c r="G1243" s="2" t="str">
        <f t="shared" si="78"/>
        <v>EO193400135</v>
      </c>
      <c r="H1243" s="1">
        <v>1512.5024000000001</v>
      </c>
      <c r="I1243" s="2" t="str">
        <f t="shared" si="79"/>
        <v>E0193400235</v>
      </c>
      <c r="L1243" s="6">
        <f>B1243-A1243</f>
        <v>0.13850000000002183</v>
      </c>
      <c r="M1243" s="6">
        <f>D1243-A1243</f>
        <v>-0.34480000000007749</v>
      </c>
      <c r="N1243" s="6">
        <f>F1243-A1243</f>
        <v>0.55219999999985703</v>
      </c>
      <c r="O1243" s="6">
        <f>H1243-A1243</f>
        <v>9.2399999999997817E-2</v>
      </c>
    </row>
    <row r="1244" spans="1:15" x14ac:dyDescent="0.25">
      <c r="A1244">
        <v>1512.42</v>
      </c>
      <c r="B1244" s="1">
        <v>1512.5609999999999</v>
      </c>
      <c r="C1244" s="2" t="str">
        <f t="shared" si="76"/>
        <v>EO193000335</v>
      </c>
      <c r="D1244" s="1">
        <v>1512.0728999999999</v>
      </c>
      <c r="E1244" s="2" t="str">
        <f t="shared" si="77"/>
        <v>EO19300135</v>
      </c>
      <c r="F1244" s="1">
        <v>1512.9735000000001</v>
      </c>
      <c r="G1244" s="2" t="str">
        <f t="shared" si="78"/>
        <v>EO193400135</v>
      </c>
      <c r="H1244" s="1">
        <v>1512.5096000000001</v>
      </c>
      <c r="I1244" s="2" t="str">
        <f t="shared" si="79"/>
        <v>E0193400235</v>
      </c>
      <c r="L1244" s="6">
        <f>B1244-A1244</f>
        <v>0.14099999999984902</v>
      </c>
      <c r="M1244" s="6">
        <f>D1244-A1244</f>
        <v>-0.34710000000018226</v>
      </c>
      <c r="N1244" s="6">
        <f>F1244-A1244</f>
        <v>0.55349999999998545</v>
      </c>
      <c r="O1244" s="6">
        <f>H1244-A1244</f>
        <v>8.9600000000018554E-2</v>
      </c>
    </row>
    <row r="1245" spans="1:15" x14ac:dyDescent="0.25">
      <c r="A1245">
        <v>1512.43</v>
      </c>
      <c r="B1245" s="1">
        <v>1512.5689</v>
      </c>
      <c r="C1245" s="2" t="str">
        <f t="shared" si="76"/>
        <v>EO193000335</v>
      </c>
      <c r="D1245" s="1">
        <v>1512.0835</v>
      </c>
      <c r="E1245" s="2" t="str">
        <f t="shared" si="77"/>
        <v>EO19300135</v>
      </c>
      <c r="F1245" s="1">
        <v>1512.9806000000001</v>
      </c>
      <c r="G1245" s="2" t="str">
        <f t="shared" si="78"/>
        <v>EO193400135</v>
      </c>
      <c r="H1245" s="1">
        <v>1512.5222000000001</v>
      </c>
      <c r="I1245" s="2" t="str">
        <f t="shared" si="79"/>
        <v>E0193400235</v>
      </c>
      <c r="L1245" s="6">
        <f>B1245-A1245</f>
        <v>0.13889999999992142</v>
      </c>
      <c r="M1245" s="6">
        <f>D1245-A1245</f>
        <v>-0.3465000000001055</v>
      </c>
      <c r="N1245" s="6">
        <f>F1245-A1245</f>
        <v>0.55060000000003129</v>
      </c>
      <c r="O1245" s="6">
        <f>H1245-A1245</f>
        <v>9.2200000000048021E-2</v>
      </c>
    </row>
    <row r="1246" spans="1:15" x14ac:dyDescent="0.25">
      <c r="A1246">
        <v>1512.44</v>
      </c>
      <c r="B1246" s="1">
        <v>1512.5788</v>
      </c>
      <c r="C1246" s="2" t="str">
        <f t="shared" si="76"/>
        <v>EO193000335</v>
      </c>
      <c r="D1246" s="1">
        <v>1512.0953999999999</v>
      </c>
      <c r="E1246" s="2" t="str">
        <f t="shared" si="77"/>
        <v>EO19300135</v>
      </c>
      <c r="F1246" s="1">
        <v>1512.9933000000001</v>
      </c>
      <c r="G1246" s="2" t="str">
        <f t="shared" si="78"/>
        <v>EO193400135</v>
      </c>
      <c r="H1246" s="1">
        <v>1512.5338999999999</v>
      </c>
      <c r="I1246" s="2" t="str">
        <f t="shared" si="79"/>
        <v>E0193400235</v>
      </c>
      <c r="L1246" s="6">
        <f>B1246-A1246</f>
        <v>0.13879999999994652</v>
      </c>
      <c r="M1246" s="6">
        <f>D1246-A1246</f>
        <v>-0.34460000000012769</v>
      </c>
      <c r="N1246" s="6">
        <f>F1246-A1246</f>
        <v>0.55330000000003565</v>
      </c>
      <c r="O1246" s="6">
        <f>H1246-A1246</f>
        <v>9.389999999984866E-2</v>
      </c>
    </row>
    <row r="1247" spans="1:15" x14ac:dyDescent="0.25">
      <c r="A1247">
        <v>1512.45</v>
      </c>
      <c r="B1247" s="1">
        <v>1512.5879</v>
      </c>
      <c r="C1247" s="2" t="str">
        <f t="shared" si="76"/>
        <v>EO193000335</v>
      </c>
      <c r="D1247" s="1">
        <v>1512.1034</v>
      </c>
      <c r="E1247" s="2" t="str">
        <f t="shared" si="77"/>
        <v>EO19300135</v>
      </c>
      <c r="F1247" s="1">
        <v>1513.001</v>
      </c>
      <c r="G1247" s="2" t="str">
        <f t="shared" si="78"/>
        <v>EO193400135</v>
      </c>
      <c r="H1247" s="1">
        <v>1512.5413000000001</v>
      </c>
      <c r="I1247" s="2" t="str">
        <f t="shared" si="79"/>
        <v>E0193400235</v>
      </c>
      <c r="L1247" s="6">
        <f>B1247-A1247</f>
        <v>0.13789999999994507</v>
      </c>
      <c r="M1247" s="6">
        <f>D1247-A1247</f>
        <v>-0.3466000000000804</v>
      </c>
      <c r="N1247" s="6">
        <f>F1247-A1247</f>
        <v>0.55099999999993088</v>
      </c>
      <c r="O1247" s="6">
        <f>H1247-A1247</f>
        <v>9.1300000000046566E-2</v>
      </c>
    </row>
    <row r="1248" spans="1:15" x14ac:dyDescent="0.25">
      <c r="A1248">
        <v>1512.46</v>
      </c>
      <c r="B1248" s="1">
        <v>1512.6001000000001</v>
      </c>
      <c r="C1248" s="2" t="str">
        <f t="shared" si="76"/>
        <v>EO193000335</v>
      </c>
      <c r="D1248" s="1">
        <v>1512.1138000000001</v>
      </c>
      <c r="E1248" s="2" t="str">
        <f t="shared" si="77"/>
        <v>EO19300135</v>
      </c>
      <c r="F1248" s="1">
        <v>1513.0114000000001</v>
      </c>
      <c r="G1248" s="2" t="str">
        <f t="shared" si="78"/>
        <v>EO193400135</v>
      </c>
      <c r="H1248" s="1">
        <v>1512.5542</v>
      </c>
      <c r="I1248" s="2" t="str">
        <f t="shared" si="79"/>
        <v>E0193400235</v>
      </c>
      <c r="L1248" s="6">
        <f>B1248-A1248</f>
        <v>0.14010000000007494</v>
      </c>
      <c r="M1248" s="6">
        <f>D1248-A1248</f>
        <v>-0.34619999999995343</v>
      </c>
      <c r="N1248" s="6">
        <f>F1248-A1248</f>
        <v>0.55140000000005784</v>
      </c>
      <c r="O1248" s="6">
        <f>H1248-A1248</f>
        <v>9.4200000000000728E-2</v>
      </c>
    </row>
    <row r="1249" spans="1:15" x14ac:dyDescent="0.25">
      <c r="A1249">
        <v>1512.47</v>
      </c>
      <c r="B1249" s="1">
        <v>1512.61</v>
      </c>
      <c r="C1249" s="2" t="str">
        <f t="shared" si="76"/>
        <v>EO193000335</v>
      </c>
      <c r="D1249" s="1">
        <v>1512.1226999999999</v>
      </c>
      <c r="E1249" s="2" t="str">
        <f t="shared" si="77"/>
        <v>EO19300135</v>
      </c>
      <c r="F1249" s="1">
        <v>1513.0242000000001</v>
      </c>
      <c r="G1249" s="2" t="str">
        <f t="shared" si="78"/>
        <v>EO193400135</v>
      </c>
      <c r="H1249" s="1">
        <v>1512.5621000000001</v>
      </c>
      <c r="I1249" s="2" t="str">
        <f t="shared" si="79"/>
        <v>E0193400235</v>
      </c>
      <c r="L1249" s="6">
        <f>B1249-A1249</f>
        <v>0.13999999999987267</v>
      </c>
      <c r="M1249" s="6">
        <f>D1249-A1249</f>
        <v>-0.34730000000013206</v>
      </c>
      <c r="N1249" s="6">
        <f>F1249-A1249</f>
        <v>0.55420000000003711</v>
      </c>
      <c r="O1249" s="6">
        <f>H1249-A1249</f>
        <v>9.2100000000073123E-2</v>
      </c>
    </row>
    <row r="1250" spans="1:15" x14ac:dyDescent="0.25">
      <c r="A1250">
        <v>1512.48</v>
      </c>
      <c r="B1250" s="1">
        <v>1512.6187</v>
      </c>
      <c r="C1250" s="2" t="str">
        <f t="shared" si="76"/>
        <v>EO193000335</v>
      </c>
      <c r="D1250" s="1">
        <v>1512.1343999999999</v>
      </c>
      <c r="E1250" s="2" t="str">
        <f t="shared" si="77"/>
        <v>EO19300135</v>
      </c>
      <c r="F1250" s="1">
        <v>1513.0318</v>
      </c>
      <c r="G1250" s="2" t="str">
        <f t="shared" si="78"/>
        <v>EO193400135</v>
      </c>
      <c r="H1250" s="1">
        <v>1512.5736999999999</v>
      </c>
      <c r="I1250" s="2" t="str">
        <f t="shared" si="79"/>
        <v>E0193400235</v>
      </c>
      <c r="L1250" s="6">
        <f>B1250-A1250</f>
        <v>0.13869999999997162</v>
      </c>
      <c r="M1250" s="6">
        <f>D1250-A1250</f>
        <v>-0.34560000000010405</v>
      </c>
      <c r="N1250" s="6">
        <f>F1250-A1250</f>
        <v>0.55179999999995744</v>
      </c>
      <c r="O1250" s="6">
        <f>H1250-A1250</f>
        <v>9.3699999999898864E-2</v>
      </c>
    </row>
    <row r="1251" spans="1:15" x14ac:dyDescent="0.25">
      <c r="A1251">
        <v>1512.49</v>
      </c>
      <c r="B1251" s="1">
        <v>1512.6306999999999</v>
      </c>
      <c r="C1251" s="2" t="str">
        <f t="shared" si="76"/>
        <v>EO193000335</v>
      </c>
      <c r="D1251" s="1">
        <v>1512.1454000000001</v>
      </c>
      <c r="E1251" s="2" t="str">
        <f t="shared" si="77"/>
        <v>EO19300135</v>
      </c>
      <c r="F1251" s="1">
        <v>1513.0420999999999</v>
      </c>
      <c r="G1251" s="2" t="str">
        <f t="shared" si="78"/>
        <v>EO193400135</v>
      </c>
      <c r="H1251" s="1">
        <v>1512.5822000000001</v>
      </c>
      <c r="I1251" s="2" t="str">
        <f t="shared" si="79"/>
        <v>E0193400235</v>
      </c>
      <c r="L1251" s="6">
        <f>B1251-A1251</f>
        <v>0.14069999999992433</v>
      </c>
      <c r="M1251" s="6">
        <f>D1251-A1251</f>
        <v>-0.34459999999990032</v>
      </c>
      <c r="N1251" s="6">
        <f>F1251-A1251</f>
        <v>0.55209999999988213</v>
      </c>
      <c r="O1251" s="6">
        <f>H1251-A1251</f>
        <v>9.2200000000048021E-2</v>
      </c>
    </row>
    <row r="1252" spans="1:15" x14ac:dyDescent="0.25">
      <c r="A1252">
        <v>1512.5</v>
      </c>
      <c r="B1252" s="1">
        <v>1512.6404</v>
      </c>
      <c r="C1252" s="2" t="str">
        <f t="shared" si="76"/>
        <v>EO193000335</v>
      </c>
      <c r="D1252" s="1">
        <v>1512.1542999999999</v>
      </c>
      <c r="E1252" s="2" t="str">
        <f t="shared" si="77"/>
        <v>EO19300135</v>
      </c>
      <c r="F1252" s="1">
        <v>1513.0549000000001</v>
      </c>
      <c r="G1252" s="2" t="str">
        <f t="shared" si="78"/>
        <v>EO193400135</v>
      </c>
      <c r="H1252" s="1">
        <v>1512.5942</v>
      </c>
      <c r="I1252" s="2" t="str">
        <f t="shared" si="79"/>
        <v>E0193400235</v>
      </c>
      <c r="L1252" s="6">
        <f>B1252-A1252</f>
        <v>0.14039999999999964</v>
      </c>
      <c r="M1252" s="6">
        <f>D1252-A1252</f>
        <v>-0.34570000000007894</v>
      </c>
      <c r="N1252" s="6">
        <f>F1252-A1252</f>
        <v>0.55490000000008877</v>
      </c>
      <c r="O1252" s="6">
        <f>H1252-A1252</f>
        <v>9.4200000000000728E-2</v>
      </c>
    </row>
    <row r="1253" spans="1:15" x14ac:dyDescent="0.25">
      <c r="A1253">
        <v>1512.51</v>
      </c>
      <c r="B1253" s="1">
        <v>1512.6488999999999</v>
      </c>
      <c r="C1253" s="2" t="str">
        <f t="shared" si="76"/>
        <v>EO193000335</v>
      </c>
      <c r="D1253" s="1">
        <v>1512.1656</v>
      </c>
      <c r="E1253" s="2" t="str">
        <f t="shared" si="77"/>
        <v>EO19300135</v>
      </c>
      <c r="F1253" s="1">
        <v>1513.0626999999999</v>
      </c>
      <c r="G1253" s="2" t="str">
        <f t="shared" si="78"/>
        <v>EO193400135</v>
      </c>
      <c r="H1253" s="1">
        <v>1512.6052</v>
      </c>
      <c r="I1253" s="2" t="str">
        <f t="shared" si="79"/>
        <v>E0193400235</v>
      </c>
      <c r="L1253" s="6">
        <f>B1253-A1253</f>
        <v>0.13889999999992142</v>
      </c>
      <c r="M1253" s="6">
        <f>D1253-A1253</f>
        <v>-0.34439999999995052</v>
      </c>
      <c r="N1253" s="6">
        <f>F1253-A1253</f>
        <v>0.55269999999995889</v>
      </c>
      <c r="O1253" s="6">
        <f>H1253-A1253</f>
        <v>9.5199999999977081E-2</v>
      </c>
    </row>
    <row r="1254" spans="1:15" x14ac:dyDescent="0.25">
      <c r="A1254">
        <v>1512.52</v>
      </c>
      <c r="B1254" s="1">
        <v>1512.6606999999999</v>
      </c>
      <c r="C1254" s="2" t="str">
        <f t="shared" si="76"/>
        <v>EO193000335</v>
      </c>
      <c r="D1254" s="1">
        <v>1512.1729</v>
      </c>
      <c r="E1254" s="2" t="str">
        <f t="shared" si="77"/>
        <v>EO19300135</v>
      </c>
      <c r="F1254" s="1">
        <v>1513.0730000000001</v>
      </c>
      <c r="G1254" s="2" t="str">
        <f t="shared" si="78"/>
        <v>EO193400135</v>
      </c>
      <c r="H1254" s="1">
        <v>1512.6138000000001</v>
      </c>
      <c r="I1254" s="2" t="str">
        <f t="shared" si="79"/>
        <v>E0193400235</v>
      </c>
      <c r="L1254" s="6">
        <f>B1254-A1254</f>
        <v>0.14069999999992433</v>
      </c>
      <c r="M1254" s="6">
        <f>D1254-A1254</f>
        <v>-0.34709999999995489</v>
      </c>
      <c r="N1254" s="6">
        <f>F1254-A1254</f>
        <v>0.55300000000011096</v>
      </c>
      <c r="O1254" s="6">
        <f>H1254-A1254</f>
        <v>9.3800000000101136E-2</v>
      </c>
    </row>
    <row r="1255" spans="1:15" x14ac:dyDescent="0.25">
      <c r="A1255">
        <v>1512.53</v>
      </c>
      <c r="B1255" s="1">
        <v>1512.6681000000001</v>
      </c>
      <c r="C1255" s="2" t="str">
        <f t="shared" si="76"/>
        <v>EO193000335</v>
      </c>
      <c r="D1255" s="1">
        <v>1512.1848</v>
      </c>
      <c r="E1255" s="2" t="str">
        <f t="shared" si="77"/>
        <v>EO19300135</v>
      </c>
      <c r="F1255" s="1">
        <v>1513.0814</v>
      </c>
      <c r="G1255" s="2" t="str">
        <f t="shared" si="78"/>
        <v>EO193400135</v>
      </c>
      <c r="H1255" s="1">
        <v>1512.6256000000001</v>
      </c>
      <c r="I1255" s="2" t="str">
        <f t="shared" si="79"/>
        <v>E0193400235</v>
      </c>
      <c r="L1255" s="6">
        <f>B1255-A1255</f>
        <v>0.13810000000012224</v>
      </c>
      <c r="M1255" s="6">
        <f>D1255-A1255</f>
        <v>-0.34519999999997708</v>
      </c>
      <c r="N1255" s="6">
        <f>F1255-A1255</f>
        <v>0.55140000000005784</v>
      </c>
      <c r="O1255" s="6">
        <f>H1255-A1255</f>
        <v>9.5600000000104046E-2</v>
      </c>
    </row>
    <row r="1256" spans="1:15" x14ac:dyDescent="0.25">
      <c r="A1256">
        <v>1512.54</v>
      </c>
      <c r="B1256" s="1">
        <v>1512.6787999999999</v>
      </c>
      <c r="C1256" s="2" t="str">
        <f t="shared" si="76"/>
        <v>EO193000335</v>
      </c>
      <c r="D1256" s="1">
        <v>1512.1963000000001</v>
      </c>
      <c r="E1256" s="2" t="str">
        <f t="shared" si="77"/>
        <v>EO19300135</v>
      </c>
      <c r="F1256" s="1">
        <v>1513.0930000000001</v>
      </c>
      <c r="G1256" s="2" t="str">
        <f t="shared" si="78"/>
        <v>EO193400135</v>
      </c>
      <c r="H1256" s="1">
        <v>1512.6333999999999</v>
      </c>
      <c r="I1256" s="2" t="str">
        <f t="shared" si="79"/>
        <v>E0193400235</v>
      </c>
      <c r="L1256" s="6">
        <f>B1256-A1256</f>
        <v>0.13879999999994652</v>
      </c>
      <c r="M1256" s="6">
        <f>D1256-A1256</f>
        <v>-0.34369999999989886</v>
      </c>
      <c r="N1256" s="6">
        <f>F1256-A1256</f>
        <v>0.55300000000011096</v>
      </c>
      <c r="O1256" s="6">
        <f>H1256-A1256</f>
        <v>9.339999999997417E-2</v>
      </c>
    </row>
    <row r="1257" spans="1:15" x14ac:dyDescent="0.25">
      <c r="A1257">
        <v>1512.55</v>
      </c>
      <c r="B1257" s="1">
        <v>1512.6909000000001</v>
      </c>
      <c r="C1257" s="2" t="str">
        <f t="shared" si="76"/>
        <v>EO193000335</v>
      </c>
      <c r="D1257" s="1">
        <v>1512.2041999999999</v>
      </c>
      <c r="E1257" s="2" t="str">
        <f t="shared" si="77"/>
        <v>EO19300135</v>
      </c>
      <c r="F1257" s="1">
        <v>1513.1033</v>
      </c>
      <c r="G1257" s="2" t="str">
        <f t="shared" si="78"/>
        <v>EO193400135</v>
      </c>
      <c r="H1257" s="1">
        <v>1512.6447000000001</v>
      </c>
      <c r="I1257" s="2" t="str">
        <f t="shared" si="79"/>
        <v>E0193400235</v>
      </c>
      <c r="L1257" s="6">
        <f>B1257-A1257</f>
        <v>0.1409000000001015</v>
      </c>
      <c r="M1257" s="6">
        <f>D1257-A1257</f>
        <v>-0.34580000000005384</v>
      </c>
      <c r="N1257" s="6">
        <f>F1257-A1257</f>
        <v>0.55330000000003565</v>
      </c>
      <c r="O1257" s="6">
        <f>H1257-A1257</f>
        <v>9.4700000000102591E-2</v>
      </c>
    </row>
    <row r="1258" spans="1:15" x14ac:dyDescent="0.25">
      <c r="A1258">
        <v>1512.56</v>
      </c>
      <c r="B1258" s="1">
        <v>1512.6981000000001</v>
      </c>
      <c r="C1258" s="2" t="str">
        <f t="shared" si="76"/>
        <v>EO193000335</v>
      </c>
      <c r="D1258" s="1">
        <v>1512.2155</v>
      </c>
      <c r="E1258" s="2" t="str">
        <f t="shared" si="77"/>
        <v>EO19300135</v>
      </c>
      <c r="F1258" s="1">
        <v>1513.1115</v>
      </c>
      <c r="G1258" s="2" t="str">
        <f t="shared" si="78"/>
        <v>EO193400135</v>
      </c>
      <c r="H1258" s="1">
        <v>1512.6518000000001</v>
      </c>
      <c r="I1258" s="2" t="str">
        <f t="shared" si="79"/>
        <v>E0193400235</v>
      </c>
      <c r="L1258" s="6">
        <f>B1258-A1258</f>
        <v>0.13810000000012224</v>
      </c>
      <c r="M1258" s="6">
        <f>D1258-A1258</f>
        <v>-0.34449999999992542</v>
      </c>
      <c r="N1258" s="6">
        <f>F1258-A1258</f>
        <v>0.55150000000003274</v>
      </c>
      <c r="O1258" s="6">
        <f>H1258-A1258</f>
        <v>9.180000000014843E-2</v>
      </c>
    </row>
    <row r="1259" spans="1:15" x14ac:dyDescent="0.25">
      <c r="A1259">
        <v>1512.57</v>
      </c>
      <c r="B1259" s="1">
        <v>1512.7089000000001</v>
      </c>
      <c r="C1259" s="2" t="str">
        <f t="shared" si="76"/>
        <v>EO193000335</v>
      </c>
      <c r="D1259" s="1">
        <v>1512.2234000000001</v>
      </c>
      <c r="E1259" s="2" t="str">
        <f t="shared" si="77"/>
        <v>EO19300135</v>
      </c>
      <c r="F1259" s="1">
        <v>1513.1233</v>
      </c>
      <c r="G1259" s="2" t="str">
        <f t="shared" si="78"/>
        <v>EO193400135</v>
      </c>
      <c r="H1259" s="1">
        <v>1512.6641</v>
      </c>
      <c r="I1259" s="2" t="str">
        <f t="shared" si="79"/>
        <v>E0193400235</v>
      </c>
      <c r="L1259" s="6">
        <f>B1259-A1259</f>
        <v>0.13890000000014879</v>
      </c>
      <c r="M1259" s="6">
        <f>D1259-A1259</f>
        <v>-0.34659999999985303</v>
      </c>
      <c r="N1259" s="6">
        <f>F1259-A1259</f>
        <v>0.55330000000003565</v>
      </c>
      <c r="O1259" s="6">
        <f>H1259-A1259</f>
        <v>9.410000000002583E-2</v>
      </c>
    </row>
    <row r="1260" spans="1:15" x14ac:dyDescent="0.25">
      <c r="A1260">
        <v>1512.58</v>
      </c>
      <c r="B1260" s="1">
        <v>1512.7158999999999</v>
      </c>
      <c r="C1260" s="2" t="str">
        <f t="shared" si="76"/>
        <v>EO193000335</v>
      </c>
      <c r="D1260" s="1">
        <v>1512.2353000000001</v>
      </c>
      <c r="E1260" s="2" t="str">
        <f t="shared" si="77"/>
        <v>EO19300135</v>
      </c>
      <c r="F1260" s="1">
        <v>1513.1306999999999</v>
      </c>
      <c r="G1260" s="2" t="str">
        <f t="shared" si="78"/>
        <v>EO193400135</v>
      </c>
      <c r="H1260" s="1">
        <v>1512.6757</v>
      </c>
      <c r="I1260" s="2" t="str">
        <f t="shared" si="79"/>
        <v>E0193400235</v>
      </c>
      <c r="L1260" s="6">
        <f>B1260-A1260</f>
        <v>0.13589999999999236</v>
      </c>
      <c r="M1260" s="6">
        <f>D1260-A1260</f>
        <v>-0.34469999999987522</v>
      </c>
      <c r="N1260" s="6">
        <f>F1260-A1260</f>
        <v>0.55070000000000618</v>
      </c>
      <c r="O1260" s="6">
        <f>H1260-A1260</f>
        <v>9.5700000000078944E-2</v>
      </c>
    </row>
    <row r="1261" spans="1:15" x14ac:dyDescent="0.25">
      <c r="A1261">
        <v>1512.59</v>
      </c>
      <c r="B1261" s="1">
        <v>1512.7281</v>
      </c>
      <c r="C1261" s="2" t="str">
        <f t="shared" si="76"/>
        <v>EO193000335</v>
      </c>
      <c r="D1261" s="1">
        <v>1512.2465999999999</v>
      </c>
      <c r="E1261" s="2" t="str">
        <f t="shared" si="77"/>
        <v>EO19300135</v>
      </c>
      <c r="F1261" s="1">
        <v>1513.1415999999999</v>
      </c>
      <c r="G1261" s="2" t="str">
        <f t="shared" si="78"/>
        <v>EO193400135</v>
      </c>
      <c r="H1261" s="1">
        <v>1512.6827000000001</v>
      </c>
      <c r="I1261" s="2" t="str">
        <f t="shared" si="79"/>
        <v>E0193400235</v>
      </c>
      <c r="L1261" s="6">
        <f>B1261-A1261</f>
        <v>0.13810000000012224</v>
      </c>
      <c r="M1261" s="6">
        <f>D1261-A1261</f>
        <v>-0.34339999999997417</v>
      </c>
      <c r="N1261" s="6">
        <f>F1261-A1261</f>
        <v>0.55160000000000764</v>
      </c>
      <c r="O1261" s="6">
        <f>H1261-A1261</f>
        <v>9.2700000000149885E-2</v>
      </c>
    </row>
    <row r="1262" spans="1:15" x14ac:dyDescent="0.25">
      <c r="A1262">
        <v>1512.6</v>
      </c>
      <c r="B1262" s="1">
        <v>1512.7391</v>
      </c>
      <c r="C1262" s="2" t="str">
        <f t="shared" si="76"/>
        <v>EO193000335</v>
      </c>
      <c r="D1262" s="1">
        <v>1512.2542000000001</v>
      </c>
      <c r="E1262" s="2" t="str">
        <f t="shared" si="77"/>
        <v>EO19300135</v>
      </c>
      <c r="F1262" s="1">
        <v>1513.1533999999999</v>
      </c>
      <c r="G1262" s="2" t="str">
        <f t="shared" si="78"/>
        <v>EO193400135</v>
      </c>
      <c r="H1262" s="1">
        <v>1512.6954000000001</v>
      </c>
      <c r="I1262" s="2" t="str">
        <f t="shared" si="79"/>
        <v>E0193400235</v>
      </c>
      <c r="L1262" s="6">
        <f>B1262-A1262</f>
        <v>0.13910000000009859</v>
      </c>
      <c r="M1262" s="6">
        <f>D1262-A1262</f>
        <v>-0.34579999999982647</v>
      </c>
      <c r="N1262" s="6">
        <f>F1262-A1262</f>
        <v>0.55340000000001055</v>
      </c>
      <c r="O1262" s="6">
        <f>H1262-A1262</f>
        <v>9.540000000015425E-2</v>
      </c>
    </row>
    <row r="1263" spans="1:15" x14ac:dyDescent="0.25">
      <c r="A1263">
        <v>1512.61</v>
      </c>
      <c r="B1263" s="1">
        <v>1512.7455</v>
      </c>
      <c r="C1263" s="2" t="str">
        <f t="shared" si="76"/>
        <v>EO193000335</v>
      </c>
      <c r="D1263" s="1">
        <v>1512.2655999999999</v>
      </c>
      <c r="E1263" s="2" t="str">
        <f t="shared" si="77"/>
        <v>EO19300135</v>
      </c>
      <c r="F1263" s="1">
        <v>1513.1609000000001</v>
      </c>
      <c r="G1263" s="2" t="str">
        <f t="shared" si="78"/>
        <v>EO193400135</v>
      </c>
      <c r="H1263" s="1">
        <v>1512.7030999999999</v>
      </c>
      <c r="I1263" s="2" t="str">
        <f t="shared" si="79"/>
        <v>E0193400235</v>
      </c>
      <c r="L1263" s="6">
        <f>B1263-A1263</f>
        <v>0.13550000000009277</v>
      </c>
      <c r="M1263" s="6">
        <f>D1263-A1263</f>
        <v>-0.34439999999995052</v>
      </c>
      <c r="N1263" s="6">
        <f>F1263-A1263</f>
        <v>0.55090000000018335</v>
      </c>
      <c r="O1263" s="6">
        <f>H1263-A1263</f>
        <v>9.3100000000049477E-2</v>
      </c>
    </row>
    <row r="1264" spans="1:15" x14ac:dyDescent="0.25">
      <c r="A1264">
        <v>1512.62</v>
      </c>
      <c r="B1264" s="1">
        <v>1512.7579000000001</v>
      </c>
      <c r="C1264" s="2" t="str">
        <f t="shared" si="76"/>
        <v>EO193000335</v>
      </c>
      <c r="D1264" s="1">
        <v>1512.2735</v>
      </c>
      <c r="E1264" s="2" t="str">
        <f t="shared" si="77"/>
        <v>EO19300135</v>
      </c>
      <c r="F1264" s="1">
        <v>1513.1714999999999</v>
      </c>
      <c r="G1264" s="2" t="str">
        <f t="shared" si="78"/>
        <v>EO193400135</v>
      </c>
      <c r="H1264" s="1">
        <v>1512.7140999999999</v>
      </c>
      <c r="I1264" s="2" t="str">
        <f t="shared" si="79"/>
        <v>E0193400235</v>
      </c>
      <c r="L1264" s="6">
        <f>B1264-A1264</f>
        <v>0.13790000000017244</v>
      </c>
      <c r="M1264" s="6">
        <f>D1264-A1264</f>
        <v>-0.34649999999987813</v>
      </c>
      <c r="N1264" s="6">
        <f>F1264-A1264</f>
        <v>0.55150000000003274</v>
      </c>
      <c r="O1264" s="6">
        <f>H1264-A1264</f>
        <v>9.410000000002583E-2</v>
      </c>
    </row>
    <row r="1265" spans="1:15" x14ac:dyDescent="0.25">
      <c r="A1265">
        <v>1512.63</v>
      </c>
      <c r="B1265" s="1">
        <v>1512.7655999999999</v>
      </c>
      <c r="C1265" s="2" t="str">
        <f t="shared" si="76"/>
        <v>EO193000335</v>
      </c>
      <c r="D1265" s="1">
        <v>1512.2840000000001</v>
      </c>
      <c r="E1265" s="2" t="str">
        <f t="shared" si="77"/>
        <v>EO19300135</v>
      </c>
      <c r="F1265" s="1">
        <v>1513.1780000000001</v>
      </c>
      <c r="G1265" s="2" t="str">
        <f t="shared" si="78"/>
        <v>EO193400135</v>
      </c>
      <c r="H1265" s="1">
        <v>1512.7228</v>
      </c>
      <c r="I1265" s="2" t="str">
        <f t="shared" si="79"/>
        <v>E0193400235</v>
      </c>
      <c r="L1265" s="6">
        <f>B1265-A1265</f>
        <v>0.13559999999984029</v>
      </c>
      <c r="M1265" s="6">
        <f>D1265-A1265</f>
        <v>-0.34600000000000364</v>
      </c>
      <c r="N1265" s="6">
        <f>F1265-A1265</f>
        <v>0.54800000000000182</v>
      </c>
      <c r="O1265" s="6">
        <f>H1265-A1265</f>
        <v>9.2799999999897409E-2</v>
      </c>
    </row>
    <row r="1266" spans="1:15" x14ac:dyDescent="0.25">
      <c r="A1266">
        <v>1512.64</v>
      </c>
      <c r="B1266" s="1">
        <v>1512.7750000000001</v>
      </c>
      <c r="C1266" s="2" t="str">
        <f t="shared" si="76"/>
        <v>EO193000335</v>
      </c>
      <c r="D1266" s="1">
        <v>1512.2958000000001</v>
      </c>
      <c r="E1266" s="2" t="str">
        <f t="shared" si="77"/>
        <v>EO19300135</v>
      </c>
      <c r="F1266" s="1">
        <v>1513.1907000000001</v>
      </c>
      <c r="G1266" s="2" t="str">
        <f t="shared" si="78"/>
        <v>EO193400135</v>
      </c>
      <c r="H1266" s="1">
        <v>1512.7342000000001</v>
      </c>
      <c r="I1266" s="2" t="str">
        <f t="shared" si="79"/>
        <v>E0193400235</v>
      </c>
      <c r="L1266" s="6">
        <f>B1266-A1266</f>
        <v>0.13499999999999091</v>
      </c>
      <c r="M1266" s="6">
        <f>D1266-A1266</f>
        <v>-0.34420000000000073</v>
      </c>
      <c r="N1266" s="6">
        <f>F1266-A1266</f>
        <v>0.55070000000000618</v>
      </c>
      <c r="O1266" s="6">
        <f>H1266-A1266</f>
        <v>9.4200000000000728E-2</v>
      </c>
    </row>
    <row r="1267" spans="1:15" x14ac:dyDescent="0.25">
      <c r="A1267">
        <v>1512.65</v>
      </c>
      <c r="B1267" s="1">
        <v>1512.7878000000001</v>
      </c>
      <c r="C1267" s="2" t="str">
        <f t="shared" si="76"/>
        <v>EO193000335</v>
      </c>
      <c r="D1267" s="1">
        <v>1512.3039000000001</v>
      </c>
      <c r="E1267" s="2" t="str">
        <f t="shared" si="77"/>
        <v>EO19300135</v>
      </c>
      <c r="F1267" s="1">
        <v>1513.2016000000001</v>
      </c>
      <c r="G1267" s="2" t="str">
        <f t="shared" si="78"/>
        <v>EO193400135</v>
      </c>
      <c r="H1267" s="1">
        <v>1512.7453</v>
      </c>
      <c r="I1267" s="2" t="str">
        <f t="shared" si="79"/>
        <v>E0193400235</v>
      </c>
      <c r="L1267" s="6">
        <f>B1267-A1267</f>
        <v>0.13779999999997017</v>
      </c>
      <c r="M1267" s="6">
        <f>D1267-A1267</f>
        <v>-0.34609999999997854</v>
      </c>
      <c r="N1267" s="6">
        <f>F1267-A1267</f>
        <v>0.55160000000000764</v>
      </c>
      <c r="O1267" s="6">
        <f>H1267-A1267</f>
        <v>9.5299999999951979E-2</v>
      </c>
    </row>
    <row r="1268" spans="1:15" x14ac:dyDescent="0.25">
      <c r="A1268">
        <v>1512.66</v>
      </c>
      <c r="B1268" s="1">
        <v>1512.7959000000001</v>
      </c>
      <c r="C1268" s="2" t="str">
        <f t="shared" si="76"/>
        <v>EO193000335</v>
      </c>
      <c r="D1268" s="1">
        <v>1512.3143</v>
      </c>
      <c r="E1268" s="2" t="str">
        <f t="shared" si="77"/>
        <v>EO19300135</v>
      </c>
      <c r="F1268" s="1">
        <v>1513.2086999999999</v>
      </c>
      <c r="G1268" s="2" t="str">
        <f t="shared" si="78"/>
        <v>EO193400135</v>
      </c>
      <c r="H1268" s="1">
        <v>1512.7538</v>
      </c>
      <c r="I1268" s="2" t="str">
        <f t="shared" si="79"/>
        <v>E0193400235</v>
      </c>
      <c r="L1268" s="6">
        <f>B1268-A1268</f>
        <v>0.13589999999999236</v>
      </c>
      <c r="M1268" s="6">
        <f>D1268-A1268</f>
        <v>-0.34570000000007894</v>
      </c>
      <c r="N1268" s="6">
        <f>F1268-A1268</f>
        <v>0.5486999999998261</v>
      </c>
      <c r="O1268" s="6">
        <f>H1268-A1268</f>
        <v>9.3799999999873762E-2</v>
      </c>
    </row>
    <row r="1269" spans="1:15" x14ac:dyDescent="0.25">
      <c r="A1269">
        <v>1512.67</v>
      </c>
      <c r="B1269" s="1">
        <v>1512.8056999999999</v>
      </c>
      <c r="C1269" s="2" t="str">
        <f t="shared" si="76"/>
        <v>EO193000335</v>
      </c>
      <c r="D1269" s="1">
        <v>1512.3226999999999</v>
      </c>
      <c r="E1269" s="2" t="str">
        <f t="shared" si="77"/>
        <v>EO19300135</v>
      </c>
      <c r="F1269" s="1">
        <v>1513.2212</v>
      </c>
      <c r="G1269" s="2" t="str">
        <f t="shared" si="78"/>
        <v>EO193400135</v>
      </c>
      <c r="H1269" s="1">
        <v>1512.7661000000001</v>
      </c>
      <c r="I1269" s="2" t="str">
        <f t="shared" si="79"/>
        <v>E0193400235</v>
      </c>
      <c r="L1269" s="6">
        <f>B1269-A1269</f>
        <v>0.13569999999981519</v>
      </c>
      <c r="M1269" s="6">
        <f>D1269-A1269</f>
        <v>-0.34730000000013206</v>
      </c>
      <c r="N1269" s="6">
        <f>F1269-A1269</f>
        <v>0.55119999999988067</v>
      </c>
      <c r="O1269" s="6">
        <f>H1269-A1269</f>
        <v>9.6099999999978536E-2</v>
      </c>
    </row>
    <row r="1270" spans="1:15" x14ac:dyDescent="0.25">
      <c r="A1270">
        <v>1512.68</v>
      </c>
      <c r="B1270" s="1">
        <v>1512.8145</v>
      </c>
      <c r="C1270" s="2" t="str">
        <f t="shared" si="76"/>
        <v>EO193000335</v>
      </c>
      <c r="D1270" s="1">
        <v>1512.3344999999999</v>
      </c>
      <c r="E1270" s="2" t="str">
        <f t="shared" si="77"/>
        <v>EO19300135</v>
      </c>
      <c r="F1270" s="1">
        <v>1513.2319</v>
      </c>
      <c r="G1270" s="2" t="str">
        <f t="shared" si="78"/>
        <v>EO193400135</v>
      </c>
      <c r="H1270" s="1">
        <v>1512.7735</v>
      </c>
      <c r="I1270" s="2" t="str">
        <f t="shared" si="79"/>
        <v>E0193400235</v>
      </c>
      <c r="L1270" s="6">
        <f>B1270-A1270</f>
        <v>0.13449999999988904</v>
      </c>
      <c r="M1270" s="6">
        <f>D1270-A1270</f>
        <v>-0.34550000000012915</v>
      </c>
      <c r="N1270" s="6">
        <f>F1270-A1270</f>
        <v>0.55189999999993233</v>
      </c>
      <c r="O1270" s="6">
        <f>H1270-A1270</f>
        <v>9.3499999999949068E-2</v>
      </c>
    </row>
    <row r="1271" spans="1:15" x14ac:dyDescent="0.25">
      <c r="A1271">
        <v>1512.69</v>
      </c>
      <c r="B1271" s="1">
        <v>1512.8263999999999</v>
      </c>
      <c r="C1271" s="2" t="str">
        <f t="shared" si="76"/>
        <v>EO193000335</v>
      </c>
      <c r="D1271" s="1">
        <v>1512.3447000000001</v>
      </c>
      <c r="E1271" s="2" t="str">
        <f t="shared" si="77"/>
        <v>EO19300135</v>
      </c>
      <c r="F1271" s="1">
        <v>1513.2388000000001</v>
      </c>
      <c r="G1271" s="2" t="str">
        <f t="shared" si="78"/>
        <v>EO193400135</v>
      </c>
      <c r="H1271" s="1">
        <v>1512.7849000000001</v>
      </c>
      <c r="I1271" s="2" t="str">
        <f t="shared" si="79"/>
        <v>E0193400235</v>
      </c>
      <c r="L1271" s="6">
        <f>B1271-A1271</f>
        <v>0.13639999999986685</v>
      </c>
      <c r="M1271" s="6">
        <f>D1271-A1271</f>
        <v>-0.34529999999995198</v>
      </c>
      <c r="N1271" s="6">
        <f>F1271-A1271</f>
        <v>0.54880000000002838</v>
      </c>
      <c r="O1271" s="6">
        <f>H1271-A1271</f>
        <v>9.4900000000052387E-2</v>
      </c>
    </row>
    <row r="1272" spans="1:15" x14ac:dyDescent="0.25">
      <c r="A1272">
        <v>1512.7</v>
      </c>
      <c r="B1272" s="1">
        <v>1512.8362999999999</v>
      </c>
      <c r="C1272" s="2" t="str">
        <f t="shared" si="76"/>
        <v>EO193000335</v>
      </c>
      <c r="D1272" s="1">
        <v>1512.3538000000001</v>
      </c>
      <c r="E1272" s="2" t="str">
        <f t="shared" si="77"/>
        <v>EO19300135</v>
      </c>
      <c r="F1272" s="1">
        <v>1513.2509</v>
      </c>
      <c r="G1272" s="2" t="str">
        <f t="shared" si="78"/>
        <v>EO193400135</v>
      </c>
      <c r="H1272" s="1">
        <v>1512.7923000000001</v>
      </c>
      <c r="I1272" s="2" t="str">
        <f t="shared" si="79"/>
        <v>E0193400235</v>
      </c>
      <c r="L1272" s="6">
        <f>B1272-A1272</f>
        <v>0.13629999999989195</v>
      </c>
      <c r="M1272" s="6">
        <f>D1272-A1272</f>
        <v>-0.34619999999995343</v>
      </c>
      <c r="N1272" s="6">
        <f>F1272-A1272</f>
        <v>0.55089999999995598</v>
      </c>
      <c r="O1272" s="6">
        <f>H1272-A1272</f>
        <v>9.2300000000022919E-2</v>
      </c>
    </row>
    <row r="1273" spans="1:15" x14ac:dyDescent="0.25">
      <c r="A1273">
        <v>1512.71</v>
      </c>
      <c r="B1273" s="1">
        <v>1512.8451</v>
      </c>
      <c r="C1273" s="2" t="str">
        <f t="shared" si="76"/>
        <v>EO193000335</v>
      </c>
      <c r="D1273" s="1">
        <v>1512.3649</v>
      </c>
      <c r="E1273" s="2" t="str">
        <f t="shared" si="77"/>
        <v>EO19300135</v>
      </c>
      <c r="F1273" s="1">
        <v>1513.2583999999999</v>
      </c>
      <c r="G1273" s="2" t="str">
        <f t="shared" si="78"/>
        <v>EO193400135</v>
      </c>
      <c r="H1273" s="1">
        <v>1512.8043</v>
      </c>
      <c r="I1273" s="2" t="str">
        <f t="shared" si="79"/>
        <v>E0193400235</v>
      </c>
      <c r="L1273" s="6">
        <f>B1273-A1273</f>
        <v>0.1350999999999658</v>
      </c>
      <c r="M1273" s="6">
        <f>D1273-A1273</f>
        <v>-0.34510000000000218</v>
      </c>
      <c r="N1273" s="6">
        <f>F1273-A1273</f>
        <v>0.54839999999990141</v>
      </c>
      <c r="O1273" s="6">
        <f>H1273-A1273</f>
        <v>9.4299999999975626E-2</v>
      </c>
    </row>
    <row r="1274" spans="1:15" x14ac:dyDescent="0.25">
      <c r="A1274">
        <v>1512.72</v>
      </c>
      <c r="B1274" s="1">
        <v>1512.8576</v>
      </c>
      <c r="C1274" s="2" t="str">
        <f t="shared" si="76"/>
        <v>EO193000335</v>
      </c>
      <c r="D1274" s="1">
        <v>1512.3725999999999</v>
      </c>
      <c r="E1274" s="2" t="str">
        <f t="shared" si="77"/>
        <v>EO19300135</v>
      </c>
      <c r="F1274" s="1">
        <v>1513.2684999999999</v>
      </c>
      <c r="G1274" s="2" t="str">
        <f t="shared" si="78"/>
        <v>EO193400135</v>
      </c>
      <c r="H1274" s="1">
        <v>1512.8119999999999</v>
      </c>
      <c r="I1274" s="2" t="str">
        <f t="shared" si="79"/>
        <v>E0193400235</v>
      </c>
      <c r="L1274" s="6">
        <f>B1274-A1274</f>
        <v>0.13760000000002037</v>
      </c>
      <c r="M1274" s="6">
        <f>D1274-A1274</f>
        <v>-0.34740000000010696</v>
      </c>
      <c r="N1274" s="6">
        <f>F1274-A1274</f>
        <v>0.54849999999987631</v>
      </c>
      <c r="O1274" s="6">
        <f>H1274-A1274</f>
        <v>9.1999999999870852E-2</v>
      </c>
    </row>
    <row r="1275" spans="1:15" x14ac:dyDescent="0.25">
      <c r="A1275">
        <v>1512.73</v>
      </c>
      <c r="B1275" s="1">
        <v>1512.8653999999999</v>
      </c>
      <c r="C1275" s="2" t="str">
        <f t="shared" si="76"/>
        <v>EO193000335</v>
      </c>
      <c r="D1275" s="1">
        <v>1512.3837000000001</v>
      </c>
      <c r="E1275" s="2" t="str">
        <f t="shared" si="77"/>
        <v>EO19300135</v>
      </c>
      <c r="F1275" s="1">
        <v>1513.2810999999999</v>
      </c>
      <c r="G1275" s="2" t="str">
        <f t="shared" si="78"/>
        <v>EO193400135</v>
      </c>
      <c r="H1275" s="1">
        <v>1512.8230000000001</v>
      </c>
      <c r="I1275" s="2" t="str">
        <f t="shared" si="79"/>
        <v>E0193400235</v>
      </c>
      <c r="L1275" s="6">
        <f>B1275-A1275</f>
        <v>0.1353999999998905</v>
      </c>
      <c r="M1275" s="6">
        <f>D1275-A1275</f>
        <v>-0.34629999999992833</v>
      </c>
      <c r="N1275" s="6">
        <f>F1275-A1275</f>
        <v>0.55109999999990578</v>
      </c>
      <c r="O1275" s="6">
        <f>H1275-A1275</f>
        <v>9.3000000000074579E-2</v>
      </c>
    </row>
    <row r="1276" spans="1:15" x14ac:dyDescent="0.25">
      <c r="A1276">
        <v>1512.74</v>
      </c>
      <c r="B1276" s="1">
        <v>1512.8766000000001</v>
      </c>
      <c r="C1276" s="2" t="str">
        <f t="shared" si="76"/>
        <v>EO193000335</v>
      </c>
      <c r="D1276" s="1">
        <v>1512.3954000000001</v>
      </c>
      <c r="E1276" s="2" t="str">
        <f t="shared" si="77"/>
        <v>EO19300135</v>
      </c>
      <c r="F1276" s="1">
        <v>1513.2887000000001</v>
      </c>
      <c r="G1276" s="2" t="str">
        <f t="shared" si="78"/>
        <v>EO193400135</v>
      </c>
      <c r="H1276" s="1">
        <v>1512.836</v>
      </c>
      <c r="I1276" s="2" t="str">
        <f t="shared" si="79"/>
        <v>E0193400235</v>
      </c>
      <c r="L1276" s="6">
        <f>B1276-A1276</f>
        <v>0.13660000000004402</v>
      </c>
      <c r="M1276" s="6">
        <f>D1276-A1276</f>
        <v>-0.34459999999990032</v>
      </c>
      <c r="N1276" s="6">
        <f>F1276-A1276</f>
        <v>0.54870000000005348</v>
      </c>
      <c r="O1276" s="6">
        <f>H1276-A1276</f>
        <v>9.6000000000003638E-2</v>
      </c>
    </row>
    <row r="1277" spans="1:15" x14ac:dyDescent="0.25">
      <c r="A1277">
        <v>1512.75</v>
      </c>
      <c r="B1277" s="1">
        <v>1512.8894</v>
      </c>
      <c r="C1277" s="2" t="str">
        <f t="shared" si="76"/>
        <v>EO193000335</v>
      </c>
      <c r="D1277" s="1">
        <v>1512.4031</v>
      </c>
      <c r="E1277" s="2" t="str">
        <f t="shared" si="77"/>
        <v>EO19300135</v>
      </c>
      <c r="F1277" s="1">
        <v>1513.2988</v>
      </c>
      <c r="G1277" s="2" t="str">
        <f t="shared" si="78"/>
        <v>EO193400135</v>
      </c>
      <c r="H1277" s="1">
        <v>1512.8435999999999</v>
      </c>
      <c r="I1277" s="2" t="str">
        <f t="shared" si="79"/>
        <v>E0193400235</v>
      </c>
      <c r="L1277" s="6">
        <f>B1277-A1277</f>
        <v>0.13940000000002328</v>
      </c>
      <c r="M1277" s="6">
        <f>D1277-A1277</f>
        <v>-0.34690000000000509</v>
      </c>
      <c r="N1277" s="6">
        <f>F1277-A1277</f>
        <v>0.54880000000002838</v>
      </c>
      <c r="O1277" s="6">
        <f>H1277-A1277</f>
        <v>9.3599999999923966E-2</v>
      </c>
    </row>
    <row r="1278" spans="1:15" x14ac:dyDescent="0.25">
      <c r="A1278">
        <v>1512.76</v>
      </c>
      <c r="B1278" s="1">
        <v>1512.8970999999999</v>
      </c>
      <c r="C1278" s="2" t="str">
        <f t="shared" si="76"/>
        <v>EO193000335</v>
      </c>
      <c r="D1278" s="1">
        <v>1512.4142999999999</v>
      </c>
      <c r="E1278" s="2" t="str">
        <f t="shared" si="77"/>
        <v>EO19300135</v>
      </c>
      <c r="F1278" s="1">
        <v>1513.307</v>
      </c>
      <c r="G1278" s="2" t="str">
        <f t="shared" si="78"/>
        <v>EO193400135</v>
      </c>
      <c r="H1278" s="1">
        <v>1512.8542</v>
      </c>
      <c r="I1278" s="2" t="str">
        <f t="shared" si="79"/>
        <v>E0193400235</v>
      </c>
      <c r="L1278" s="6">
        <f>B1278-A1278</f>
        <v>0.13709999999991851</v>
      </c>
      <c r="M1278" s="6">
        <f>D1278-A1278</f>
        <v>-0.34570000000007894</v>
      </c>
      <c r="N1278" s="6">
        <f>F1278-A1278</f>
        <v>0.54700000000002547</v>
      </c>
      <c r="O1278" s="6">
        <f>H1278-A1278</f>
        <v>9.4200000000000728E-2</v>
      </c>
    </row>
    <row r="1279" spans="1:15" x14ac:dyDescent="0.25">
      <c r="A1279">
        <v>1512.77</v>
      </c>
      <c r="B1279" s="1">
        <v>1512.9083000000001</v>
      </c>
      <c r="C1279" s="2" t="str">
        <f t="shared" si="76"/>
        <v>EO193000335</v>
      </c>
      <c r="D1279" s="1">
        <v>1512.4224999999999</v>
      </c>
      <c r="E1279" s="2" t="str">
        <f t="shared" si="77"/>
        <v>EO19300135</v>
      </c>
      <c r="F1279" s="1">
        <v>1513.3184000000001</v>
      </c>
      <c r="G1279" s="2" t="str">
        <f t="shared" si="78"/>
        <v>EO193400135</v>
      </c>
      <c r="H1279" s="1">
        <v>1512.8630000000001</v>
      </c>
      <c r="I1279" s="2" t="str">
        <f t="shared" si="79"/>
        <v>E0193400235</v>
      </c>
      <c r="L1279" s="6">
        <f>B1279-A1279</f>
        <v>0.13830000000007203</v>
      </c>
      <c r="M1279" s="6">
        <f>D1279-A1279</f>
        <v>-0.34750000000008185</v>
      </c>
      <c r="N1279" s="6">
        <f>F1279-A1279</f>
        <v>0.54840000000012878</v>
      </c>
      <c r="O1279" s="6">
        <f>H1279-A1279</f>
        <v>9.3000000000074579E-2</v>
      </c>
    </row>
    <row r="1280" spans="1:15" x14ac:dyDescent="0.25">
      <c r="A1280">
        <v>1512.78</v>
      </c>
      <c r="B1280" s="1">
        <v>1512.9158</v>
      </c>
      <c r="C1280" s="2" t="str">
        <f t="shared" si="76"/>
        <v>EO193000335</v>
      </c>
      <c r="D1280" s="1">
        <v>1512.4342999999999</v>
      </c>
      <c r="E1280" s="2" t="str">
        <f t="shared" si="77"/>
        <v>EO19300135</v>
      </c>
      <c r="F1280" s="1">
        <v>1513.3288</v>
      </c>
      <c r="G1280" s="2" t="str">
        <f t="shared" si="78"/>
        <v>EO193400135</v>
      </c>
      <c r="H1280" s="1">
        <v>1512.8747000000001</v>
      </c>
      <c r="I1280" s="2" t="str">
        <f t="shared" si="79"/>
        <v>E0193400235</v>
      </c>
      <c r="L1280" s="6">
        <f>B1280-A1280</f>
        <v>0.13580000000001746</v>
      </c>
      <c r="M1280" s="6">
        <f>D1280-A1280</f>
        <v>-0.34570000000007894</v>
      </c>
      <c r="N1280" s="6">
        <f>F1280-A1280</f>
        <v>0.54880000000002838</v>
      </c>
      <c r="O1280" s="6">
        <f>H1280-A1280</f>
        <v>9.4700000000102591E-2</v>
      </c>
    </row>
    <row r="1281" spans="1:15" x14ac:dyDescent="0.25">
      <c r="A1281">
        <v>1512.79</v>
      </c>
      <c r="B1281" s="1">
        <v>1512.9285</v>
      </c>
      <c r="C1281" s="2" t="str">
        <f t="shared" si="76"/>
        <v>EO193000335</v>
      </c>
      <c r="D1281" s="1">
        <v>1512.4454000000001</v>
      </c>
      <c r="E1281" s="2" t="str">
        <f t="shared" si="77"/>
        <v>EO19300135</v>
      </c>
      <c r="F1281" s="1">
        <v>1513.3369</v>
      </c>
      <c r="G1281" s="2" t="str">
        <f t="shared" si="78"/>
        <v>EO193400135</v>
      </c>
      <c r="H1281" s="1">
        <v>1512.8825999999999</v>
      </c>
      <c r="I1281" s="2" t="str">
        <f t="shared" si="79"/>
        <v>E0193400235</v>
      </c>
      <c r="L1281" s="6">
        <f>B1281-A1281</f>
        <v>0.13850000000002183</v>
      </c>
      <c r="M1281" s="6">
        <f>D1281-A1281</f>
        <v>-0.34459999999990032</v>
      </c>
      <c r="N1281" s="6">
        <f>F1281-A1281</f>
        <v>0.54690000000005057</v>
      </c>
      <c r="O1281" s="6">
        <f>H1281-A1281</f>
        <v>9.2599999999947613E-2</v>
      </c>
    </row>
    <row r="1282" spans="1:15" x14ac:dyDescent="0.25">
      <c r="A1282">
        <v>1512.8</v>
      </c>
      <c r="B1282" s="1">
        <v>1512.9396999999999</v>
      </c>
      <c r="C1282" s="2" t="str">
        <f t="shared" si="76"/>
        <v>EO193000335</v>
      </c>
      <c r="D1282" s="1">
        <v>1512.4534000000001</v>
      </c>
      <c r="E1282" s="2" t="str">
        <f t="shared" si="77"/>
        <v>EO19300135</v>
      </c>
      <c r="F1282" s="1">
        <v>1513.3488</v>
      </c>
      <c r="G1282" s="2" t="str">
        <f t="shared" si="78"/>
        <v>EO193400135</v>
      </c>
      <c r="H1282" s="1">
        <v>1512.8942999999999</v>
      </c>
      <c r="I1282" s="2" t="str">
        <f t="shared" si="79"/>
        <v>E0193400235</v>
      </c>
      <c r="L1282" s="6">
        <f>B1282-A1282</f>
        <v>0.13969999999994798</v>
      </c>
      <c r="M1282" s="6">
        <f>D1282-A1282</f>
        <v>-0.34659999999985303</v>
      </c>
      <c r="N1282" s="6">
        <f>F1282-A1282</f>
        <v>0.54880000000002838</v>
      </c>
      <c r="O1282" s="6">
        <f>H1282-A1282</f>
        <v>9.4299999999975626E-2</v>
      </c>
    </row>
    <row r="1283" spans="1:15" x14ac:dyDescent="0.25">
      <c r="A1283">
        <v>1512.81</v>
      </c>
      <c r="B1283" s="1">
        <v>1512.9467</v>
      </c>
      <c r="C1283" s="2" t="str">
        <f t="shared" si="76"/>
        <v>EO193000335</v>
      </c>
      <c r="D1283" s="1">
        <v>1512.4656</v>
      </c>
      <c r="E1283" s="2" t="str">
        <f t="shared" si="77"/>
        <v>EO19300135</v>
      </c>
      <c r="F1283" s="1">
        <v>1513.3592000000001</v>
      </c>
      <c r="G1283" s="2" t="str">
        <f t="shared" si="78"/>
        <v>EO193400135</v>
      </c>
      <c r="H1283" s="1">
        <v>1512.9061999999999</v>
      </c>
      <c r="I1283" s="2" t="str">
        <f t="shared" si="79"/>
        <v>E0193400235</v>
      </c>
      <c r="L1283" s="6">
        <f>B1283-A1283</f>
        <v>0.13670000000001892</v>
      </c>
      <c r="M1283" s="6">
        <f>D1283-A1283</f>
        <v>-0.34439999999995052</v>
      </c>
      <c r="N1283" s="6">
        <f>F1283-A1283</f>
        <v>0.54920000000015534</v>
      </c>
      <c r="O1283" s="6">
        <f>H1283-A1283</f>
        <v>9.6199999999953434E-2</v>
      </c>
    </row>
    <row r="1284" spans="1:15" x14ac:dyDescent="0.25">
      <c r="A1284">
        <v>1512.82</v>
      </c>
      <c r="B1284" s="1">
        <v>1512.9595999999999</v>
      </c>
      <c r="C1284" s="2" t="str">
        <f t="shared" ref="C1284:C1347" si="80">C1283</f>
        <v>EO193000335</v>
      </c>
      <c r="D1284" s="1">
        <v>1512.4731999999999</v>
      </c>
      <c r="E1284" s="2" t="str">
        <f t="shared" ref="E1284:E1347" si="81">E1283</f>
        <v>EO19300135</v>
      </c>
      <c r="F1284" s="1">
        <v>1513.3676</v>
      </c>
      <c r="G1284" s="2" t="str">
        <f t="shared" ref="G1284:G1347" si="82">G1283</f>
        <v>EO193400135</v>
      </c>
      <c r="H1284" s="1">
        <v>1512.9142999999999</v>
      </c>
      <c r="I1284" s="2" t="str">
        <f t="shared" ref="I1284:I1347" si="83">I1283</f>
        <v>E0193400235</v>
      </c>
      <c r="L1284" s="6">
        <f>B1284-A1284</f>
        <v>0.13959999999997308</v>
      </c>
      <c r="M1284" s="6">
        <f>D1284-A1284</f>
        <v>-0.3468000000000302</v>
      </c>
      <c r="N1284" s="6">
        <f>F1284-A1284</f>
        <v>0.54760000000010223</v>
      </c>
      <c r="O1284" s="6">
        <f>H1284-A1284</f>
        <v>9.4299999999975626E-2</v>
      </c>
    </row>
    <row r="1285" spans="1:15" x14ac:dyDescent="0.25">
      <c r="A1285">
        <v>1512.83</v>
      </c>
      <c r="B1285" s="1">
        <v>1512.9674</v>
      </c>
      <c r="C1285" s="2" t="str">
        <f t="shared" si="80"/>
        <v>EO193000335</v>
      </c>
      <c r="D1285" s="1">
        <v>1512.4837</v>
      </c>
      <c r="E1285" s="2" t="str">
        <f t="shared" si="81"/>
        <v>EO19300135</v>
      </c>
      <c r="F1285" s="1">
        <v>1513.3795</v>
      </c>
      <c r="G1285" s="2" t="str">
        <f t="shared" si="82"/>
        <v>EO193400135</v>
      </c>
      <c r="H1285" s="1">
        <v>1512.9258</v>
      </c>
      <c r="I1285" s="2" t="str">
        <f t="shared" si="83"/>
        <v>E0193400235</v>
      </c>
      <c r="L1285" s="6">
        <f>B1285-A1285</f>
        <v>0.13740000000007058</v>
      </c>
      <c r="M1285" s="6">
        <f>D1285-A1285</f>
        <v>-0.34629999999992833</v>
      </c>
      <c r="N1285" s="6">
        <f>F1285-A1285</f>
        <v>0.54950000000008004</v>
      </c>
      <c r="O1285" s="6">
        <f>H1285-A1285</f>
        <v>9.5800000000053842E-2</v>
      </c>
    </row>
    <row r="1286" spans="1:15" x14ac:dyDescent="0.25">
      <c r="A1286">
        <v>1512.84</v>
      </c>
      <c r="B1286" s="1">
        <v>1512.9770000000001</v>
      </c>
      <c r="C1286" s="2" t="str">
        <f t="shared" si="80"/>
        <v>EO193000335</v>
      </c>
      <c r="D1286" s="1">
        <v>1512.4961000000001</v>
      </c>
      <c r="E1286" s="2" t="str">
        <f t="shared" si="81"/>
        <v>EO19300135</v>
      </c>
      <c r="F1286" s="1">
        <v>1513.3873000000001</v>
      </c>
      <c r="G1286" s="2" t="str">
        <f t="shared" si="82"/>
        <v>EO193400135</v>
      </c>
      <c r="H1286" s="1">
        <v>1512.9333999999999</v>
      </c>
      <c r="I1286" s="2" t="str">
        <f t="shared" si="83"/>
        <v>E0193400235</v>
      </c>
      <c r="L1286" s="6">
        <f>B1286-A1286</f>
        <v>0.13700000000017099</v>
      </c>
      <c r="M1286" s="6">
        <f>D1286-A1286</f>
        <v>-0.34389999999984866</v>
      </c>
      <c r="N1286" s="6">
        <f>F1286-A1286</f>
        <v>0.54730000000017753</v>
      </c>
      <c r="O1286" s="6">
        <f>H1286-A1286</f>
        <v>9.339999999997417E-2</v>
      </c>
    </row>
    <row r="1287" spans="1:15" x14ac:dyDescent="0.25">
      <c r="A1287">
        <v>1512.85</v>
      </c>
      <c r="B1287" s="1">
        <v>1512.9897000000001</v>
      </c>
      <c r="C1287" s="2" t="str">
        <f t="shared" si="80"/>
        <v>EO193000335</v>
      </c>
      <c r="D1287" s="1">
        <v>1512.5037</v>
      </c>
      <c r="E1287" s="2" t="str">
        <f t="shared" si="81"/>
        <v>EO19300135</v>
      </c>
      <c r="F1287" s="1">
        <v>1513.3981000000001</v>
      </c>
      <c r="G1287" s="2" t="str">
        <f t="shared" si="82"/>
        <v>EO193400135</v>
      </c>
      <c r="H1287" s="1">
        <v>1512.9457</v>
      </c>
      <c r="I1287" s="2" t="str">
        <f t="shared" si="83"/>
        <v>E0193400235</v>
      </c>
      <c r="L1287" s="6">
        <f>B1287-A1287</f>
        <v>0.13970000000017535</v>
      </c>
      <c r="M1287" s="6">
        <f>D1287-A1287</f>
        <v>-0.34629999999992833</v>
      </c>
      <c r="N1287" s="6">
        <f>F1287-A1287</f>
        <v>0.54810000000020409</v>
      </c>
      <c r="O1287" s="6">
        <f>H1287-A1287</f>
        <v>9.5700000000078944E-2</v>
      </c>
    </row>
    <row r="1288" spans="1:15" x14ac:dyDescent="0.25">
      <c r="A1288">
        <v>1512.86</v>
      </c>
      <c r="B1288" s="1">
        <v>1512.9979000000001</v>
      </c>
      <c r="C1288" s="2" t="str">
        <f t="shared" si="80"/>
        <v>EO193000335</v>
      </c>
      <c r="D1288" s="1">
        <v>1512.5146</v>
      </c>
      <c r="E1288" s="2" t="str">
        <f t="shared" si="81"/>
        <v>EO19300135</v>
      </c>
      <c r="F1288" s="1">
        <v>1513.4097999999999</v>
      </c>
      <c r="G1288" s="2" t="str">
        <f t="shared" si="82"/>
        <v>EO193400135</v>
      </c>
      <c r="H1288" s="1">
        <v>1512.9538</v>
      </c>
      <c r="I1288" s="2" t="str">
        <f t="shared" si="83"/>
        <v>E0193400235</v>
      </c>
      <c r="L1288" s="6">
        <f>B1288-A1288</f>
        <v>0.13790000000017244</v>
      </c>
      <c r="M1288" s="6">
        <f>D1288-A1288</f>
        <v>-0.34539999999992688</v>
      </c>
      <c r="N1288" s="6">
        <f>F1288-A1288</f>
        <v>0.54980000000000473</v>
      </c>
      <c r="O1288" s="6">
        <f>H1288-A1288</f>
        <v>9.3800000000101136E-2</v>
      </c>
    </row>
    <row r="1289" spans="1:15" x14ac:dyDescent="0.25">
      <c r="A1289">
        <v>1512.87</v>
      </c>
      <c r="B1289" s="1">
        <v>1513.0078000000001</v>
      </c>
      <c r="C1289" s="2" t="str">
        <f t="shared" si="80"/>
        <v>EO193000335</v>
      </c>
      <c r="D1289" s="1">
        <v>1512.5227</v>
      </c>
      <c r="E1289" s="2" t="str">
        <f t="shared" si="81"/>
        <v>EO19300135</v>
      </c>
      <c r="F1289" s="1">
        <v>1513.4176</v>
      </c>
      <c r="G1289" s="2" t="str">
        <f t="shared" si="82"/>
        <v>EO193400135</v>
      </c>
      <c r="H1289" s="1">
        <v>1512.9648</v>
      </c>
      <c r="I1289" s="2" t="str">
        <f t="shared" si="83"/>
        <v>E0193400235</v>
      </c>
      <c r="L1289" s="6">
        <f>B1289-A1289</f>
        <v>0.13780000000019754</v>
      </c>
      <c r="M1289" s="6">
        <f>D1289-A1289</f>
        <v>-0.34729999999990468</v>
      </c>
      <c r="N1289" s="6">
        <f>F1289-A1289</f>
        <v>0.54760000000010223</v>
      </c>
      <c r="O1289" s="6">
        <f>H1289-A1289</f>
        <v>9.4800000000077489E-2</v>
      </c>
    </row>
    <row r="1290" spans="1:15" x14ac:dyDescent="0.25">
      <c r="A1290">
        <v>1512.88</v>
      </c>
      <c r="B1290" s="1">
        <v>1513.0205000000001</v>
      </c>
      <c r="C1290" s="2" t="str">
        <f t="shared" si="80"/>
        <v>EO193000335</v>
      </c>
      <c r="D1290" s="1">
        <v>1512.5347999999999</v>
      </c>
      <c r="E1290" s="2" t="str">
        <f t="shared" si="81"/>
        <v>EO19300135</v>
      </c>
      <c r="F1290" s="1">
        <v>1513.4284</v>
      </c>
      <c r="G1290" s="2" t="str">
        <f t="shared" si="82"/>
        <v>EO193400135</v>
      </c>
      <c r="H1290" s="1">
        <v>1512.9775</v>
      </c>
      <c r="I1290" s="2" t="str">
        <f t="shared" si="83"/>
        <v>E0193400235</v>
      </c>
      <c r="L1290" s="6">
        <f>B1290-A1290</f>
        <v>0.14049999999997453</v>
      </c>
      <c r="M1290" s="6">
        <f>D1290-A1290</f>
        <v>-0.34520000000020445</v>
      </c>
      <c r="N1290" s="6">
        <f>F1290-A1290</f>
        <v>0.54839999999990141</v>
      </c>
      <c r="O1290" s="6">
        <f>H1290-A1290</f>
        <v>9.7499999999854481E-2</v>
      </c>
    </row>
    <row r="1291" spans="1:15" x14ac:dyDescent="0.25">
      <c r="A1291">
        <v>1512.89</v>
      </c>
      <c r="B1291" s="1">
        <v>1513.0286000000001</v>
      </c>
      <c r="C1291" s="2" t="str">
        <f t="shared" si="80"/>
        <v>EO193000335</v>
      </c>
      <c r="D1291" s="1">
        <v>1512.5453</v>
      </c>
      <c r="E1291" s="2" t="str">
        <f t="shared" si="81"/>
        <v>EO19300135</v>
      </c>
      <c r="F1291" s="1">
        <v>1513.4357</v>
      </c>
      <c r="G1291" s="2" t="str">
        <f t="shared" si="82"/>
        <v>EO193400135</v>
      </c>
      <c r="H1291" s="1">
        <v>1512.9853000000001</v>
      </c>
      <c r="I1291" s="2" t="str">
        <f t="shared" si="83"/>
        <v>E0193400235</v>
      </c>
      <c r="L1291" s="6">
        <f>B1291-A1291</f>
        <v>0.13859999999999673</v>
      </c>
      <c r="M1291" s="6">
        <f>D1291-A1291</f>
        <v>-0.34470000000010259</v>
      </c>
      <c r="N1291" s="6">
        <f>F1291-A1291</f>
        <v>0.54569999999989705</v>
      </c>
      <c r="O1291" s="6">
        <f>H1291-A1291</f>
        <v>9.5299999999951979E-2</v>
      </c>
    </row>
    <row r="1292" spans="1:15" x14ac:dyDescent="0.25">
      <c r="A1292">
        <v>1512.9</v>
      </c>
      <c r="B1292" s="1">
        <v>1513.0385000000001</v>
      </c>
      <c r="C1292" s="2" t="str">
        <f t="shared" si="80"/>
        <v>EO193000335</v>
      </c>
      <c r="D1292" s="1">
        <v>1512.5540000000001</v>
      </c>
      <c r="E1292" s="2" t="str">
        <f t="shared" si="81"/>
        <v>EO19300135</v>
      </c>
      <c r="F1292" s="1">
        <v>1513.4478999999999</v>
      </c>
      <c r="G1292" s="2" t="str">
        <f t="shared" si="82"/>
        <v>EO193400135</v>
      </c>
      <c r="H1292" s="1">
        <v>1512.9963</v>
      </c>
      <c r="I1292" s="2" t="str">
        <f t="shared" si="83"/>
        <v>E0193400235</v>
      </c>
      <c r="L1292" s="6">
        <f>B1292-A1292</f>
        <v>0.13850000000002183</v>
      </c>
      <c r="M1292" s="6">
        <f>D1292-A1292</f>
        <v>-0.34600000000000364</v>
      </c>
      <c r="N1292" s="6">
        <f>F1292-A1292</f>
        <v>0.54789999999979955</v>
      </c>
      <c r="O1292" s="6">
        <f>H1292-A1292</f>
        <v>9.6299999999928332E-2</v>
      </c>
    </row>
    <row r="1293" spans="1:15" x14ac:dyDescent="0.25">
      <c r="A1293">
        <v>1512.91</v>
      </c>
      <c r="B1293" s="1">
        <v>1513.047</v>
      </c>
      <c r="C1293" s="2" t="str">
        <f t="shared" si="80"/>
        <v>EO193000335</v>
      </c>
      <c r="D1293" s="1">
        <v>1512.5662</v>
      </c>
      <c r="E1293" s="2" t="str">
        <f t="shared" si="81"/>
        <v>EO19300135</v>
      </c>
      <c r="F1293" s="1">
        <v>1513.4590000000001</v>
      </c>
      <c r="G1293" s="2" t="str">
        <f t="shared" si="82"/>
        <v>EO193400135</v>
      </c>
      <c r="H1293" s="1">
        <v>1513.0047</v>
      </c>
      <c r="I1293" s="2" t="str">
        <f t="shared" si="83"/>
        <v>E0193400235</v>
      </c>
      <c r="L1293" s="6">
        <f>B1293-A1293</f>
        <v>0.13699999999994361</v>
      </c>
      <c r="M1293" s="6">
        <f>D1293-A1293</f>
        <v>-0.34380000000010114</v>
      </c>
      <c r="N1293" s="6">
        <f>F1293-A1293</f>
        <v>0.54899999999997817</v>
      </c>
      <c r="O1293" s="6">
        <f>H1293-A1293</f>
        <v>9.4699999999875217E-2</v>
      </c>
    </row>
    <row r="1294" spans="1:15" x14ac:dyDescent="0.25">
      <c r="A1294">
        <v>1512.92</v>
      </c>
      <c r="B1294" s="1">
        <v>1513.0594000000001</v>
      </c>
      <c r="C1294" s="2" t="str">
        <f t="shared" si="80"/>
        <v>EO193000335</v>
      </c>
      <c r="D1294" s="1">
        <v>1512.5736999999999</v>
      </c>
      <c r="E1294" s="2" t="str">
        <f t="shared" si="81"/>
        <v>EO19300135</v>
      </c>
      <c r="F1294" s="1">
        <v>1513.4662000000001</v>
      </c>
      <c r="G1294" s="2" t="str">
        <f t="shared" si="82"/>
        <v>EO193400135</v>
      </c>
      <c r="H1294" s="1">
        <v>1513.0164</v>
      </c>
      <c r="I1294" s="2" t="str">
        <f t="shared" si="83"/>
        <v>E0193400235</v>
      </c>
      <c r="L1294" s="6">
        <f>B1294-A1294</f>
        <v>0.13940000000002328</v>
      </c>
      <c r="M1294" s="6">
        <f>D1294-A1294</f>
        <v>-0.34630000000015571</v>
      </c>
      <c r="N1294" s="6">
        <f>F1294-A1294</f>
        <v>0.54619999999999891</v>
      </c>
      <c r="O1294" s="6">
        <f>H1294-A1294</f>
        <v>9.639999999990323E-2</v>
      </c>
    </row>
    <row r="1295" spans="1:15" x14ac:dyDescent="0.25">
      <c r="A1295">
        <v>1512.93</v>
      </c>
      <c r="B1295" s="1">
        <v>1513.0693000000001</v>
      </c>
      <c r="C1295" s="2" t="str">
        <f t="shared" si="80"/>
        <v>EO193000335</v>
      </c>
      <c r="D1295" s="1">
        <v>1512.5848000000001</v>
      </c>
      <c r="E1295" s="2" t="str">
        <f t="shared" si="81"/>
        <v>EO19300135</v>
      </c>
      <c r="F1295" s="1">
        <v>1513.4785999999999</v>
      </c>
      <c r="G1295" s="2" t="str">
        <f t="shared" si="82"/>
        <v>EO193400135</v>
      </c>
      <c r="H1295" s="1">
        <v>1513.0242000000001</v>
      </c>
      <c r="I1295" s="2" t="str">
        <f t="shared" si="83"/>
        <v>E0193400235</v>
      </c>
      <c r="L1295" s="6">
        <f>B1295-A1295</f>
        <v>0.13930000000004839</v>
      </c>
      <c r="M1295" s="6">
        <f>D1295-A1295</f>
        <v>-0.34519999999997708</v>
      </c>
      <c r="N1295" s="6">
        <f>F1295-A1295</f>
        <v>0.54859999999985121</v>
      </c>
      <c r="O1295" s="6">
        <f>H1295-A1295</f>
        <v>9.4200000000000728E-2</v>
      </c>
    </row>
    <row r="1296" spans="1:15" x14ac:dyDescent="0.25">
      <c r="A1296">
        <v>1512.94</v>
      </c>
      <c r="B1296" s="1">
        <v>1513.0779</v>
      </c>
      <c r="C1296" s="2" t="str">
        <f t="shared" si="80"/>
        <v>EO193000335</v>
      </c>
      <c r="D1296" s="1">
        <v>1512.5968</v>
      </c>
      <c r="E1296" s="2" t="str">
        <f t="shared" si="81"/>
        <v>EO19300135</v>
      </c>
      <c r="F1296" s="1">
        <v>1513.4901</v>
      </c>
      <c r="G1296" s="2" t="str">
        <f t="shared" si="82"/>
        <v>EO193400135</v>
      </c>
      <c r="H1296" s="1">
        <v>1513.0355</v>
      </c>
      <c r="I1296" s="2" t="str">
        <f t="shared" si="83"/>
        <v>E0193400235</v>
      </c>
      <c r="L1296" s="6">
        <f>B1296-A1296</f>
        <v>0.13789999999994507</v>
      </c>
      <c r="M1296" s="6">
        <f>D1296-A1296</f>
        <v>-0.34320000000002437</v>
      </c>
      <c r="N1296" s="6">
        <f>F1296-A1296</f>
        <v>0.55009999999992942</v>
      </c>
      <c r="O1296" s="6">
        <f>H1296-A1296</f>
        <v>9.5499999999901775E-2</v>
      </c>
    </row>
    <row r="1297" spans="1:15" x14ac:dyDescent="0.25">
      <c r="A1297">
        <v>1512.95</v>
      </c>
      <c r="B1297" s="1">
        <v>1513.0898999999999</v>
      </c>
      <c r="C1297" s="2" t="str">
        <f t="shared" si="80"/>
        <v>EO193000335</v>
      </c>
      <c r="D1297" s="1">
        <v>1512.6043999999999</v>
      </c>
      <c r="E1297" s="2" t="str">
        <f t="shared" si="81"/>
        <v>EO19300135</v>
      </c>
      <c r="F1297" s="1">
        <v>1513.4972</v>
      </c>
      <c r="G1297" s="2" t="str">
        <f t="shared" si="82"/>
        <v>EO193400135</v>
      </c>
      <c r="H1297" s="1">
        <v>1513.0465999999999</v>
      </c>
      <c r="I1297" s="2" t="str">
        <f t="shared" si="83"/>
        <v>E0193400235</v>
      </c>
      <c r="L1297" s="6">
        <f>B1297-A1297</f>
        <v>0.13989999999989777</v>
      </c>
      <c r="M1297" s="6">
        <f>D1297-A1297</f>
        <v>-0.34560000000010405</v>
      </c>
      <c r="N1297" s="6">
        <f>F1297-A1297</f>
        <v>0.54719999999997526</v>
      </c>
      <c r="O1297" s="6">
        <f>H1297-A1297</f>
        <v>9.6599999999853026E-2</v>
      </c>
    </row>
    <row r="1298" spans="1:15" x14ac:dyDescent="0.25">
      <c r="A1298">
        <v>1512.96</v>
      </c>
      <c r="B1298" s="1">
        <v>1513.0974000000001</v>
      </c>
      <c r="C1298" s="2" t="str">
        <f t="shared" si="80"/>
        <v>EO193000335</v>
      </c>
      <c r="D1298" s="1">
        <v>1512.6153999999999</v>
      </c>
      <c r="E1298" s="2" t="str">
        <f t="shared" si="81"/>
        <v>EO19300135</v>
      </c>
      <c r="F1298" s="1">
        <v>1513.5094999999999</v>
      </c>
      <c r="G1298" s="2" t="str">
        <f t="shared" si="82"/>
        <v>EO193400135</v>
      </c>
      <c r="H1298" s="1">
        <v>1513.0542</v>
      </c>
      <c r="I1298" s="2" t="str">
        <f t="shared" si="83"/>
        <v>E0193400235</v>
      </c>
      <c r="L1298" s="6">
        <f>B1298-A1298</f>
        <v>0.13740000000007058</v>
      </c>
      <c r="M1298" s="6">
        <f>D1298-A1298</f>
        <v>-0.34460000000012769</v>
      </c>
      <c r="N1298" s="6">
        <f>F1298-A1298</f>
        <v>0.54949999999985266</v>
      </c>
      <c r="O1298" s="6">
        <f>H1298-A1298</f>
        <v>9.4200000000000728E-2</v>
      </c>
    </row>
    <row r="1299" spans="1:15" x14ac:dyDescent="0.25">
      <c r="A1299">
        <v>1512.97</v>
      </c>
      <c r="B1299" s="1">
        <v>1513.1080999999999</v>
      </c>
      <c r="C1299" s="2" t="str">
        <f t="shared" si="80"/>
        <v>EO193000335</v>
      </c>
      <c r="D1299" s="1">
        <v>1512.6231</v>
      </c>
      <c r="E1299" s="2" t="str">
        <f t="shared" si="81"/>
        <v>EO19300135</v>
      </c>
      <c r="F1299" s="1">
        <v>1513.5171</v>
      </c>
      <c r="G1299" s="2" t="str">
        <f t="shared" si="82"/>
        <v>EO193400135</v>
      </c>
      <c r="H1299" s="1">
        <v>1513.0652</v>
      </c>
      <c r="I1299" s="2" t="str">
        <f t="shared" si="83"/>
        <v>E0193400235</v>
      </c>
      <c r="L1299" s="6">
        <f>B1299-A1299</f>
        <v>0.13809999999989486</v>
      </c>
      <c r="M1299" s="6">
        <f>D1299-A1299</f>
        <v>-0.34690000000000509</v>
      </c>
      <c r="N1299" s="6">
        <f>F1299-A1299</f>
        <v>0.54710000000000036</v>
      </c>
      <c r="O1299" s="6">
        <f>H1299-A1299</f>
        <v>9.5199999999977081E-2</v>
      </c>
    </row>
    <row r="1300" spans="1:15" x14ac:dyDescent="0.25">
      <c r="A1300">
        <v>1512.98</v>
      </c>
      <c r="B1300" s="1">
        <v>1513.1201000000001</v>
      </c>
      <c r="C1300" s="2" t="str">
        <f t="shared" si="80"/>
        <v>EO193000335</v>
      </c>
      <c r="D1300" s="1">
        <v>1512.6358</v>
      </c>
      <c r="E1300" s="2" t="str">
        <f t="shared" si="81"/>
        <v>EO19300135</v>
      </c>
      <c r="F1300" s="1">
        <v>1513.5273999999999</v>
      </c>
      <c r="G1300" s="2" t="str">
        <f t="shared" si="82"/>
        <v>EO193400135</v>
      </c>
      <c r="H1300" s="1">
        <v>1513.0718999999999</v>
      </c>
      <c r="I1300" s="2" t="str">
        <f t="shared" si="83"/>
        <v>E0193400235</v>
      </c>
      <c r="L1300" s="6">
        <f>B1300-A1300</f>
        <v>0.14010000000007494</v>
      </c>
      <c r="M1300" s="6">
        <f>D1300-A1300</f>
        <v>-0.34420000000000073</v>
      </c>
      <c r="N1300" s="6">
        <f>F1300-A1300</f>
        <v>0.54739999999992506</v>
      </c>
      <c r="O1300" s="6">
        <f>H1300-A1300</f>
        <v>9.1899999999895954E-2</v>
      </c>
    </row>
    <row r="1301" spans="1:15" x14ac:dyDescent="0.25">
      <c r="A1301">
        <v>1512.99</v>
      </c>
      <c r="B1301" s="1">
        <v>1513.1277</v>
      </c>
      <c r="C1301" s="2" t="str">
        <f t="shared" si="80"/>
        <v>EO193000335</v>
      </c>
      <c r="D1301" s="1">
        <v>1512.6469</v>
      </c>
      <c r="E1301" s="2" t="str">
        <f t="shared" si="81"/>
        <v>EO19300135</v>
      </c>
      <c r="F1301" s="1">
        <v>1513.5400999999999</v>
      </c>
      <c r="G1301" s="2" t="str">
        <f t="shared" si="82"/>
        <v>EO193400135</v>
      </c>
      <c r="H1301" s="1">
        <v>1513.0843</v>
      </c>
      <c r="I1301" s="2" t="str">
        <f t="shared" si="83"/>
        <v>E0193400235</v>
      </c>
      <c r="L1301" s="6">
        <f>B1301-A1301</f>
        <v>0.13769999999999527</v>
      </c>
      <c r="M1301" s="6">
        <f>D1301-A1301</f>
        <v>-0.34310000000004948</v>
      </c>
      <c r="N1301" s="6">
        <f>F1301-A1301</f>
        <v>0.55009999999992942</v>
      </c>
      <c r="O1301" s="6">
        <f>H1301-A1301</f>
        <v>9.4299999999975626E-2</v>
      </c>
    </row>
    <row r="1302" spans="1:15" x14ac:dyDescent="0.25">
      <c r="A1302">
        <v>1513</v>
      </c>
      <c r="B1302" s="1">
        <v>1513.1385</v>
      </c>
      <c r="C1302" s="2" t="str">
        <f t="shared" si="80"/>
        <v>EO193000335</v>
      </c>
      <c r="D1302" s="1">
        <v>1512.6541999999999</v>
      </c>
      <c r="E1302" s="2" t="str">
        <f t="shared" si="81"/>
        <v>EO19300135</v>
      </c>
      <c r="F1302" s="1">
        <v>1513.5479</v>
      </c>
      <c r="G1302" s="2" t="str">
        <f t="shared" si="82"/>
        <v>EO193400135</v>
      </c>
      <c r="H1302" s="1">
        <v>1513.0917999999999</v>
      </c>
      <c r="I1302" s="2" t="str">
        <f t="shared" si="83"/>
        <v>E0193400235</v>
      </c>
      <c r="L1302" s="6">
        <f>B1302-A1302</f>
        <v>0.13850000000002183</v>
      </c>
      <c r="M1302" s="6">
        <f>D1302-A1302</f>
        <v>-0.34580000000005384</v>
      </c>
      <c r="N1302" s="6">
        <f>F1302-A1302</f>
        <v>0.54790000000002692</v>
      </c>
      <c r="O1302" s="6">
        <f>H1302-A1302</f>
        <v>9.1799999999921056E-2</v>
      </c>
    </row>
    <row r="1303" spans="1:15" x14ac:dyDescent="0.25">
      <c r="A1303">
        <v>1513.01</v>
      </c>
      <c r="B1303" s="1">
        <v>1513.1451999999999</v>
      </c>
      <c r="C1303" s="2" t="str">
        <f t="shared" si="80"/>
        <v>EO193000335</v>
      </c>
      <c r="D1303" s="1">
        <v>1512.6660999999999</v>
      </c>
      <c r="E1303" s="2" t="str">
        <f t="shared" si="81"/>
        <v>EO19300135</v>
      </c>
      <c r="F1303" s="1">
        <v>1513.5583999999999</v>
      </c>
      <c r="G1303" s="2" t="str">
        <f t="shared" si="82"/>
        <v>EO193400135</v>
      </c>
      <c r="H1303" s="1">
        <v>1513.1027999999999</v>
      </c>
      <c r="I1303" s="2" t="str">
        <f t="shared" si="83"/>
        <v>E0193400235</v>
      </c>
      <c r="L1303" s="6">
        <f>B1303-A1303</f>
        <v>0.1351999999999407</v>
      </c>
      <c r="M1303" s="6">
        <f>D1303-A1303</f>
        <v>-0.34390000000007603</v>
      </c>
      <c r="N1303" s="6">
        <f>F1303-A1303</f>
        <v>0.54839999999990141</v>
      </c>
      <c r="O1303" s="6">
        <f>H1303-A1303</f>
        <v>9.2799999999897409E-2</v>
      </c>
    </row>
    <row r="1304" spans="1:15" x14ac:dyDescent="0.25">
      <c r="A1304">
        <v>1513.02</v>
      </c>
      <c r="B1304" s="1">
        <v>1513.1572000000001</v>
      </c>
      <c r="C1304" s="2" t="str">
        <f t="shared" si="80"/>
        <v>EO193000335</v>
      </c>
      <c r="D1304" s="1">
        <v>1512.6738</v>
      </c>
      <c r="E1304" s="2" t="str">
        <f t="shared" si="81"/>
        <v>EO19300135</v>
      </c>
      <c r="F1304" s="1">
        <v>1513.567</v>
      </c>
      <c r="G1304" s="2" t="str">
        <f t="shared" si="82"/>
        <v>EO193400135</v>
      </c>
      <c r="H1304" s="1">
        <v>1513.1152999999999</v>
      </c>
      <c r="I1304" s="2" t="str">
        <f t="shared" si="83"/>
        <v>E0193400235</v>
      </c>
      <c r="L1304" s="6">
        <f>B1304-A1304</f>
        <v>0.13720000000012078</v>
      </c>
      <c r="M1304" s="6">
        <f>D1304-A1304</f>
        <v>-0.34619999999995343</v>
      </c>
      <c r="N1304" s="6">
        <f>F1304-A1304</f>
        <v>0.54700000000002547</v>
      </c>
      <c r="O1304" s="6">
        <f>H1304-A1304</f>
        <v>9.5299999999951979E-2</v>
      </c>
    </row>
    <row r="1305" spans="1:15" x14ac:dyDescent="0.25">
      <c r="A1305">
        <v>1513.03</v>
      </c>
      <c r="B1305" s="1">
        <v>1513.1677999999999</v>
      </c>
      <c r="C1305" s="2" t="str">
        <f t="shared" si="80"/>
        <v>EO193000335</v>
      </c>
      <c r="D1305" s="1">
        <v>1512.684</v>
      </c>
      <c r="E1305" s="2" t="str">
        <f t="shared" si="81"/>
        <v>EO19300135</v>
      </c>
      <c r="F1305" s="1">
        <v>1513.579</v>
      </c>
      <c r="G1305" s="2" t="str">
        <f t="shared" si="82"/>
        <v>EO193400135</v>
      </c>
      <c r="H1305" s="1">
        <v>1513.123</v>
      </c>
      <c r="I1305" s="2" t="str">
        <f t="shared" si="83"/>
        <v>E0193400235</v>
      </c>
      <c r="L1305" s="6">
        <f>B1305-A1305</f>
        <v>0.13779999999997017</v>
      </c>
      <c r="M1305" s="6">
        <f>D1305-A1305</f>
        <v>-0.34600000000000364</v>
      </c>
      <c r="N1305" s="6">
        <f>F1305-A1305</f>
        <v>0.54899999999997817</v>
      </c>
      <c r="O1305" s="6">
        <f>H1305-A1305</f>
        <v>9.3000000000074579E-2</v>
      </c>
    </row>
    <row r="1306" spans="1:15" x14ac:dyDescent="0.25">
      <c r="A1306">
        <v>1513.04</v>
      </c>
      <c r="B1306" s="1">
        <v>1513.1746000000001</v>
      </c>
      <c r="C1306" s="2" t="str">
        <f t="shared" si="80"/>
        <v>EO193000335</v>
      </c>
      <c r="D1306" s="1">
        <v>1512.6959999999999</v>
      </c>
      <c r="E1306" s="2" t="str">
        <f t="shared" si="81"/>
        <v>EO19300135</v>
      </c>
      <c r="F1306" s="1">
        <v>1513.5894000000001</v>
      </c>
      <c r="G1306" s="2" t="str">
        <f t="shared" si="82"/>
        <v>EO193400135</v>
      </c>
      <c r="H1306" s="1">
        <v>1513.134</v>
      </c>
      <c r="I1306" s="2" t="str">
        <f t="shared" si="83"/>
        <v>E0193400235</v>
      </c>
      <c r="L1306" s="6">
        <f>B1306-A1306</f>
        <v>0.13460000000009131</v>
      </c>
      <c r="M1306" s="6">
        <f>D1306-A1306</f>
        <v>-0.34400000000005093</v>
      </c>
      <c r="N1306" s="6">
        <f>F1306-A1306</f>
        <v>0.54940000000010514</v>
      </c>
      <c r="O1306" s="6">
        <f>H1306-A1306</f>
        <v>9.4000000000050932E-2</v>
      </c>
    </row>
    <row r="1307" spans="1:15" x14ac:dyDescent="0.25">
      <c r="A1307">
        <v>1513.05</v>
      </c>
      <c r="B1307" s="1">
        <v>1513.1868999999999</v>
      </c>
      <c r="C1307" s="2" t="str">
        <f t="shared" si="80"/>
        <v>EO193000335</v>
      </c>
      <c r="D1307" s="1">
        <v>1512.7039</v>
      </c>
      <c r="E1307" s="2" t="str">
        <f t="shared" si="81"/>
        <v>EO19300135</v>
      </c>
      <c r="F1307" s="1">
        <v>1513.5979</v>
      </c>
      <c r="G1307" s="2" t="str">
        <f t="shared" si="82"/>
        <v>EO193400135</v>
      </c>
      <c r="H1307" s="1">
        <v>1513.1423</v>
      </c>
      <c r="I1307" s="2" t="str">
        <f t="shared" si="83"/>
        <v>E0193400235</v>
      </c>
      <c r="L1307" s="6">
        <f>B1307-A1307</f>
        <v>0.13689999999996871</v>
      </c>
      <c r="M1307" s="6">
        <f>D1307-A1307</f>
        <v>-0.34609999999997854</v>
      </c>
      <c r="N1307" s="6">
        <f>F1307-A1307</f>
        <v>0.54790000000002692</v>
      </c>
      <c r="O1307" s="6">
        <f>H1307-A1307</f>
        <v>9.2300000000022919E-2</v>
      </c>
    </row>
    <row r="1308" spans="1:15" x14ac:dyDescent="0.25">
      <c r="A1308">
        <v>1513.06</v>
      </c>
      <c r="B1308" s="1">
        <v>1513.1946</v>
      </c>
      <c r="C1308" s="2" t="str">
        <f t="shared" si="80"/>
        <v>EO193000335</v>
      </c>
      <c r="D1308" s="1">
        <v>1512.7145</v>
      </c>
      <c r="E1308" s="2" t="str">
        <f t="shared" si="81"/>
        <v>EO19300135</v>
      </c>
      <c r="F1308" s="1">
        <v>1513.61</v>
      </c>
      <c r="G1308" s="2" t="str">
        <f t="shared" si="82"/>
        <v>EO193400135</v>
      </c>
      <c r="H1308" s="1">
        <v>1513.1538</v>
      </c>
      <c r="I1308" s="2" t="str">
        <f t="shared" si="83"/>
        <v>E0193400235</v>
      </c>
      <c r="L1308" s="6">
        <f>B1308-A1308</f>
        <v>0.13460000000009131</v>
      </c>
      <c r="M1308" s="6">
        <f>D1308-A1308</f>
        <v>-0.34549999999990177</v>
      </c>
      <c r="N1308" s="6">
        <f>F1308-A1308</f>
        <v>0.54999999999995453</v>
      </c>
      <c r="O1308" s="6">
        <f>H1308-A1308</f>
        <v>9.3800000000101136E-2</v>
      </c>
    </row>
    <row r="1309" spans="1:15" x14ac:dyDescent="0.25">
      <c r="A1309">
        <v>1513.07</v>
      </c>
      <c r="B1309" s="1">
        <v>1513.2044000000001</v>
      </c>
      <c r="C1309" s="2" t="str">
        <f t="shared" si="80"/>
        <v>EO193000335</v>
      </c>
      <c r="D1309" s="1">
        <v>1512.7229</v>
      </c>
      <c r="E1309" s="2" t="str">
        <f t="shared" si="81"/>
        <v>EO19300135</v>
      </c>
      <c r="F1309" s="1">
        <v>1513.6178</v>
      </c>
      <c r="G1309" s="2" t="str">
        <f t="shared" si="82"/>
        <v>EO193400135</v>
      </c>
      <c r="H1309" s="1">
        <v>1513.1614</v>
      </c>
      <c r="I1309" s="2" t="str">
        <f t="shared" si="83"/>
        <v>E0193400235</v>
      </c>
      <c r="L1309" s="6">
        <f>B1309-A1309</f>
        <v>0.13440000000014152</v>
      </c>
      <c r="M1309" s="6">
        <f>D1309-A1309</f>
        <v>-0.34709999999995489</v>
      </c>
      <c r="N1309" s="6">
        <f>F1309-A1309</f>
        <v>0.54780000000005202</v>
      </c>
      <c r="O1309" s="6">
        <f>H1309-A1309</f>
        <v>9.1400000000021464E-2</v>
      </c>
    </row>
    <row r="1310" spans="1:15" x14ac:dyDescent="0.25">
      <c r="A1310">
        <v>1513.08</v>
      </c>
      <c r="B1310" s="1">
        <v>1513.2167999999999</v>
      </c>
      <c r="C1310" s="2" t="str">
        <f t="shared" si="80"/>
        <v>EO193000335</v>
      </c>
      <c r="D1310" s="1">
        <v>1512.7344000000001</v>
      </c>
      <c r="E1310" s="2" t="str">
        <f t="shared" si="81"/>
        <v>EO19300135</v>
      </c>
      <c r="F1310" s="1">
        <v>1513.6292000000001</v>
      </c>
      <c r="G1310" s="2" t="str">
        <f t="shared" si="82"/>
        <v>EO193400135</v>
      </c>
      <c r="H1310" s="1">
        <v>1513.1729</v>
      </c>
      <c r="I1310" s="2" t="str">
        <f t="shared" si="83"/>
        <v>E0193400235</v>
      </c>
      <c r="L1310" s="6">
        <f>B1310-A1310</f>
        <v>0.13679999999999382</v>
      </c>
      <c r="M1310" s="6">
        <f>D1310-A1310</f>
        <v>-0.34559999999987667</v>
      </c>
      <c r="N1310" s="6">
        <f>F1310-A1310</f>
        <v>0.54920000000015534</v>
      </c>
      <c r="O1310" s="6">
        <f>H1310-A1310</f>
        <v>9.2900000000099681E-2</v>
      </c>
    </row>
    <row r="1311" spans="1:15" x14ac:dyDescent="0.25">
      <c r="A1311">
        <v>1513.09</v>
      </c>
      <c r="B1311" s="1">
        <v>1513.2248999999999</v>
      </c>
      <c r="C1311" s="2" t="str">
        <f t="shared" si="80"/>
        <v>EO193000335</v>
      </c>
      <c r="D1311" s="1">
        <v>1512.7448999999999</v>
      </c>
      <c r="E1311" s="2" t="str">
        <f t="shared" si="81"/>
        <v>EO19300135</v>
      </c>
      <c r="F1311" s="1">
        <v>1513.6412</v>
      </c>
      <c r="G1311" s="2" t="str">
        <f t="shared" si="82"/>
        <v>EO193400135</v>
      </c>
      <c r="H1311" s="1">
        <v>1513.1845000000001</v>
      </c>
      <c r="I1311" s="2" t="str">
        <f t="shared" si="83"/>
        <v>E0193400235</v>
      </c>
      <c r="L1311" s="6">
        <f>B1311-A1311</f>
        <v>0.13490000000001601</v>
      </c>
      <c r="M1311" s="6">
        <f>D1311-A1311</f>
        <v>-0.34510000000000218</v>
      </c>
      <c r="N1311" s="6">
        <f>F1311-A1311</f>
        <v>0.55120000000010805</v>
      </c>
      <c r="O1311" s="6">
        <f>H1311-A1311</f>
        <v>9.4500000000152795E-2</v>
      </c>
    </row>
    <row r="1312" spans="1:15" x14ac:dyDescent="0.25">
      <c r="A1312">
        <v>1513.1</v>
      </c>
      <c r="B1312" s="1">
        <v>1513.2347</v>
      </c>
      <c r="C1312" s="2" t="str">
        <f t="shared" si="80"/>
        <v>EO193000335</v>
      </c>
      <c r="D1312" s="1">
        <v>1512.7530999999999</v>
      </c>
      <c r="E1312" s="2" t="str">
        <f t="shared" si="81"/>
        <v>EO19300135</v>
      </c>
      <c r="F1312" s="1">
        <v>1513.6487</v>
      </c>
      <c r="G1312" s="2" t="str">
        <f t="shared" si="82"/>
        <v>EO193400135</v>
      </c>
      <c r="H1312" s="1">
        <v>1513.1922</v>
      </c>
      <c r="I1312" s="2" t="str">
        <f t="shared" si="83"/>
        <v>E0193400235</v>
      </c>
      <c r="L1312" s="6">
        <f>B1312-A1312</f>
        <v>0.13470000000006621</v>
      </c>
      <c r="M1312" s="6">
        <f>D1312-A1312</f>
        <v>-0.34690000000000509</v>
      </c>
      <c r="N1312" s="6">
        <f>F1312-A1312</f>
        <v>0.54870000000005348</v>
      </c>
      <c r="O1312" s="6">
        <f>H1312-A1312</f>
        <v>9.2200000000048021E-2</v>
      </c>
    </row>
    <row r="1313" spans="1:15" x14ac:dyDescent="0.25">
      <c r="A1313">
        <v>1513.11</v>
      </c>
      <c r="B1313" s="1">
        <v>1513.2436</v>
      </c>
      <c r="C1313" s="2" t="str">
        <f t="shared" si="80"/>
        <v>EO193000335</v>
      </c>
      <c r="D1313" s="1">
        <v>1512.7648999999999</v>
      </c>
      <c r="E1313" s="2" t="str">
        <f t="shared" si="81"/>
        <v>EO19300135</v>
      </c>
      <c r="F1313" s="1">
        <v>1513.6597999999999</v>
      </c>
      <c r="G1313" s="2" t="str">
        <f t="shared" si="82"/>
        <v>EO193400135</v>
      </c>
      <c r="H1313" s="1">
        <v>1513.2036000000001</v>
      </c>
      <c r="I1313" s="2" t="str">
        <f t="shared" si="83"/>
        <v>E0193400235</v>
      </c>
      <c r="L1313" s="6">
        <f>B1313-A1313</f>
        <v>0.13360000000011496</v>
      </c>
      <c r="M1313" s="6">
        <f>D1313-A1313</f>
        <v>-0.34510000000000218</v>
      </c>
      <c r="N1313" s="6">
        <f>F1313-A1313</f>
        <v>0.54980000000000473</v>
      </c>
      <c r="O1313" s="6">
        <f>H1313-A1313</f>
        <v>9.360000000015134E-2</v>
      </c>
    </row>
    <row r="1314" spans="1:15" x14ac:dyDescent="0.25">
      <c r="A1314">
        <v>1513.12</v>
      </c>
      <c r="B1314" s="1">
        <v>1513.2555</v>
      </c>
      <c r="C1314" s="2" t="str">
        <f t="shared" si="80"/>
        <v>EO193000335</v>
      </c>
      <c r="D1314" s="1">
        <v>1512.7728</v>
      </c>
      <c r="E1314" s="2" t="str">
        <f t="shared" si="81"/>
        <v>EO19300135</v>
      </c>
      <c r="F1314" s="1">
        <v>1513.6717000000001</v>
      </c>
      <c r="G1314" s="2" t="str">
        <f t="shared" si="82"/>
        <v>EO193400135</v>
      </c>
      <c r="H1314" s="1">
        <v>1513.2107000000001</v>
      </c>
      <c r="I1314" s="2" t="str">
        <f t="shared" si="83"/>
        <v>E0193400235</v>
      </c>
      <c r="L1314" s="6">
        <f>B1314-A1314</f>
        <v>0.13550000000009277</v>
      </c>
      <c r="M1314" s="6">
        <f>D1314-A1314</f>
        <v>-0.34719999999992979</v>
      </c>
      <c r="N1314" s="6">
        <f>F1314-A1314</f>
        <v>0.55170000000020991</v>
      </c>
      <c r="O1314" s="6">
        <f>H1314-A1314</f>
        <v>9.0700000000197178E-2</v>
      </c>
    </row>
    <row r="1315" spans="1:15" x14ac:dyDescent="0.25">
      <c r="A1315">
        <v>1513.13</v>
      </c>
      <c r="B1315" s="1">
        <v>1513.2654</v>
      </c>
      <c r="C1315" s="2" t="str">
        <f t="shared" si="80"/>
        <v>EO193000335</v>
      </c>
      <c r="D1315" s="1">
        <v>1512.7843</v>
      </c>
      <c r="E1315" s="2" t="str">
        <f t="shared" si="81"/>
        <v>EO19300135</v>
      </c>
      <c r="F1315" s="1">
        <v>1513.6792</v>
      </c>
      <c r="G1315" s="2" t="str">
        <f t="shared" si="82"/>
        <v>EO193400135</v>
      </c>
      <c r="H1315" s="1">
        <v>1513.2235000000001</v>
      </c>
      <c r="I1315" s="2" t="str">
        <f t="shared" si="83"/>
        <v>E0193400235</v>
      </c>
      <c r="L1315" s="6">
        <f>B1315-A1315</f>
        <v>0.1353999999998905</v>
      </c>
      <c r="M1315" s="6">
        <f>D1315-A1315</f>
        <v>-0.34570000000007894</v>
      </c>
      <c r="N1315" s="6">
        <f>F1315-A1315</f>
        <v>0.54919999999992797</v>
      </c>
      <c r="O1315" s="6">
        <f>H1315-A1315</f>
        <v>9.3499999999949068E-2</v>
      </c>
    </row>
    <row r="1316" spans="1:15" x14ac:dyDescent="0.25">
      <c r="A1316">
        <v>1513.14</v>
      </c>
      <c r="B1316" s="1">
        <v>1513.2739999999999</v>
      </c>
      <c r="C1316" s="2" t="str">
        <f t="shared" si="80"/>
        <v>EO193000335</v>
      </c>
      <c r="D1316" s="1">
        <v>1512.7961</v>
      </c>
      <c r="E1316" s="2" t="str">
        <f t="shared" si="81"/>
        <v>EO19300135</v>
      </c>
      <c r="F1316" s="1">
        <v>1513.6902</v>
      </c>
      <c r="G1316" s="2" t="str">
        <f t="shared" si="82"/>
        <v>EO193400135</v>
      </c>
      <c r="H1316" s="1">
        <v>1513.2312999999999</v>
      </c>
      <c r="I1316" s="2" t="str">
        <f t="shared" si="83"/>
        <v>E0193400235</v>
      </c>
      <c r="L1316" s="6">
        <f>B1316-A1316</f>
        <v>0.13399999999978718</v>
      </c>
      <c r="M1316" s="6">
        <f>D1316-A1316</f>
        <v>-0.34390000000007603</v>
      </c>
      <c r="N1316" s="6">
        <f>F1316-A1316</f>
        <v>0.55019999999990432</v>
      </c>
      <c r="O1316" s="6">
        <f>H1316-A1316</f>
        <v>9.1299999999819192E-2</v>
      </c>
    </row>
    <row r="1317" spans="1:15" x14ac:dyDescent="0.25">
      <c r="A1317">
        <v>1513.15</v>
      </c>
      <c r="B1317" s="1">
        <v>1513.2860000000001</v>
      </c>
      <c r="C1317" s="2" t="str">
        <f t="shared" si="80"/>
        <v>EO193000335</v>
      </c>
      <c r="D1317" s="1">
        <v>1512.8034</v>
      </c>
      <c r="E1317" s="2" t="str">
        <f t="shared" si="81"/>
        <v>EO19300135</v>
      </c>
      <c r="F1317" s="1">
        <v>1513.6974</v>
      </c>
      <c r="G1317" s="2" t="str">
        <f t="shared" si="82"/>
        <v>EO193400135</v>
      </c>
      <c r="H1317" s="1">
        <v>1513.2425000000001</v>
      </c>
      <c r="I1317" s="2" t="str">
        <f t="shared" si="83"/>
        <v>E0193400235</v>
      </c>
      <c r="L1317" s="6">
        <f>B1317-A1317</f>
        <v>0.13599999999996726</v>
      </c>
      <c r="M1317" s="6">
        <f>D1317-A1317</f>
        <v>-0.3466000000000804</v>
      </c>
      <c r="N1317" s="6">
        <f>F1317-A1317</f>
        <v>0.54739999999992506</v>
      </c>
      <c r="O1317" s="6">
        <f>H1317-A1317</f>
        <v>9.2499999999972715E-2</v>
      </c>
    </row>
    <row r="1318" spans="1:15" x14ac:dyDescent="0.25">
      <c r="A1318">
        <v>1513.16</v>
      </c>
      <c r="B1318" s="1">
        <v>1513.2934</v>
      </c>
      <c r="C1318" s="2" t="str">
        <f t="shared" si="80"/>
        <v>EO193000335</v>
      </c>
      <c r="D1318" s="1">
        <v>1512.8145999999999</v>
      </c>
      <c r="E1318" s="2" t="str">
        <f t="shared" si="81"/>
        <v>EO19300135</v>
      </c>
      <c r="F1318" s="1">
        <v>1513.7097000000001</v>
      </c>
      <c r="G1318" s="2" t="str">
        <f t="shared" si="82"/>
        <v>EO193400135</v>
      </c>
      <c r="H1318" s="1">
        <v>1513.2511999999999</v>
      </c>
      <c r="I1318" s="2" t="str">
        <f t="shared" si="83"/>
        <v>E0193400235</v>
      </c>
      <c r="L1318" s="6">
        <f>B1318-A1318</f>
        <v>0.13339999999993779</v>
      </c>
      <c r="M1318" s="6">
        <f>D1318-A1318</f>
        <v>-0.34540000000015425</v>
      </c>
      <c r="N1318" s="6">
        <f>F1318-A1318</f>
        <v>0.54970000000002983</v>
      </c>
      <c r="O1318" s="6">
        <f>H1318-A1318</f>
        <v>9.1199999999844295E-2</v>
      </c>
    </row>
    <row r="1319" spans="1:15" x14ac:dyDescent="0.25">
      <c r="A1319">
        <v>1513.17</v>
      </c>
      <c r="B1319" s="1">
        <v>1513.3042</v>
      </c>
      <c r="C1319" s="2" t="str">
        <f t="shared" si="80"/>
        <v>EO193000335</v>
      </c>
      <c r="D1319" s="1">
        <v>1512.8217999999999</v>
      </c>
      <c r="E1319" s="2" t="str">
        <f t="shared" si="81"/>
        <v>EO19300135</v>
      </c>
      <c r="F1319" s="1">
        <v>1513.7203999999999</v>
      </c>
      <c r="G1319" s="2" t="str">
        <f t="shared" si="82"/>
        <v>EO193400135</v>
      </c>
      <c r="H1319" s="1">
        <v>1513.2627</v>
      </c>
      <c r="I1319" s="2" t="str">
        <f t="shared" si="83"/>
        <v>E0193400235</v>
      </c>
      <c r="L1319" s="6">
        <f>B1319-A1319</f>
        <v>0.13419999999996435</v>
      </c>
      <c r="M1319" s="6">
        <f>D1319-A1319</f>
        <v>-0.34820000000013351</v>
      </c>
      <c r="N1319" s="6">
        <f>F1319-A1319</f>
        <v>0.55039999999985412</v>
      </c>
      <c r="O1319" s="6">
        <f>H1319-A1319</f>
        <v>9.2699999999922511E-2</v>
      </c>
    </row>
    <row r="1320" spans="1:15" x14ac:dyDescent="0.25">
      <c r="A1320">
        <v>1513.18</v>
      </c>
      <c r="B1320" s="1">
        <v>1513.3166000000001</v>
      </c>
      <c r="C1320" s="2" t="str">
        <f t="shared" si="80"/>
        <v>EO193000335</v>
      </c>
      <c r="D1320" s="1">
        <v>1512.8342</v>
      </c>
      <c r="E1320" s="2" t="str">
        <f t="shared" si="81"/>
        <v>EO19300135</v>
      </c>
      <c r="F1320" s="1">
        <v>1513.7272</v>
      </c>
      <c r="G1320" s="2" t="str">
        <f t="shared" si="82"/>
        <v>EO193400135</v>
      </c>
      <c r="H1320" s="1">
        <v>1513.2738999999999</v>
      </c>
      <c r="I1320" s="2" t="str">
        <f t="shared" si="83"/>
        <v>E0193400235</v>
      </c>
      <c r="L1320" s="6">
        <f>B1320-A1320</f>
        <v>0.13660000000004402</v>
      </c>
      <c r="M1320" s="6">
        <f>D1320-A1320</f>
        <v>-0.34580000000005384</v>
      </c>
      <c r="N1320" s="6">
        <f>F1320-A1320</f>
        <v>0.54719999999997526</v>
      </c>
      <c r="O1320" s="6">
        <f>H1320-A1320</f>
        <v>9.389999999984866E-2</v>
      </c>
    </row>
    <row r="1321" spans="1:15" x14ac:dyDescent="0.25">
      <c r="A1321">
        <v>1513.19</v>
      </c>
      <c r="B1321" s="1">
        <v>1513.3242</v>
      </c>
      <c r="C1321" s="2" t="str">
        <f t="shared" si="80"/>
        <v>EO193000335</v>
      </c>
      <c r="D1321" s="1">
        <v>1512.8457000000001</v>
      </c>
      <c r="E1321" s="2" t="str">
        <f t="shared" si="81"/>
        <v>EO19300135</v>
      </c>
      <c r="F1321" s="1">
        <v>1513.7397000000001</v>
      </c>
      <c r="G1321" s="2" t="str">
        <f t="shared" si="82"/>
        <v>EO193400135</v>
      </c>
      <c r="H1321" s="1">
        <v>1513.2828</v>
      </c>
      <c r="I1321" s="2" t="str">
        <f t="shared" si="83"/>
        <v>E0193400235</v>
      </c>
      <c r="L1321" s="6">
        <f>B1321-A1321</f>
        <v>0.13419999999996435</v>
      </c>
      <c r="M1321" s="6">
        <f>D1321-A1321</f>
        <v>-0.34429999999997563</v>
      </c>
      <c r="N1321" s="6">
        <f>F1321-A1321</f>
        <v>0.54970000000002983</v>
      </c>
      <c r="O1321" s="6">
        <f>H1321-A1321</f>
        <v>9.2799999999897409E-2</v>
      </c>
    </row>
    <row r="1322" spans="1:15" x14ac:dyDescent="0.25">
      <c r="A1322">
        <v>1513.2</v>
      </c>
      <c r="B1322" s="1">
        <v>1513.3353999999999</v>
      </c>
      <c r="C1322" s="2" t="str">
        <f t="shared" si="80"/>
        <v>EO193000335</v>
      </c>
      <c r="D1322" s="1">
        <v>1512.8533</v>
      </c>
      <c r="E1322" s="2" t="str">
        <f t="shared" si="81"/>
        <v>EO19300135</v>
      </c>
      <c r="F1322" s="1">
        <v>1513.7476999999999</v>
      </c>
      <c r="G1322" s="2" t="str">
        <f t="shared" si="82"/>
        <v>EO193400135</v>
      </c>
      <c r="H1322" s="1">
        <v>1513.2943</v>
      </c>
      <c r="I1322" s="2" t="str">
        <f t="shared" si="83"/>
        <v>E0193400235</v>
      </c>
      <c r="L1322" s="6">
        <f>B1322-A1322</f>
        <v>0.1353999999998905</v>
      </c>
      <c r="M1322" s="6">
        <f>D1322-A1322</f>
        <v>-0.3467000000000553</v>
      </c>
      <c r="N1322" s="6">
        <f>F1322-A1322</f>
        <v>0.54769999999984975</v>
      </c>
      <c r="O1322" s="6">
        <f>H1322-A1322</f>
        <v>9.4299999999975626E-2</v>
      </c>
    </row>
    <row r="1323" spans="1:15" x14ac:dyDescent="0.25">
      <c r="A1323">
        <v>1513.21</v>
      </c>
      <c r="B1323" s="1">
        <v>1513.3476000000001</v>
      </c>
      <c r="C1323" s="2" t="str">
        <f t="shared" si="80"/>
        <v>EO193000335</v>
      </c>
      <c r="D1323" s="1">
        <v>1512.8651</v>
      </c>
      <c r="E1323" s="2" t="str">
        <f t="shared" si="81"/>
        <v>EO19300135</v>
      </c>
      <c r="F1323" s="1">
        <v>1513.7583</v>
      </c>
      <c r="G1323" s="2" t="str">
        <f t="shared" si="82"/>
        <v>EO193400135</v>
      </c>
      <c r="H1323" s="1">
        <v>1513.3358000000001</v>
      </c>
      <c r="I1323" s="2" t="str">
        <f t="shared" si="83"/>
        <v>E0193400235</v>
      </c>
      <c r="L1323" s="6">
        <f>B1323-A1323</f>
        <v>0.13760000000002037</v>
      </c>
      <c r="M1323" s="6">
        <f>D1323-A1323</f>
        <v>-0.34490000000005239</v>
      </c>
      <c r="N1323" s="6">
        <f>F1323-A1323</f>
        <v>0.54829999999992651</v>
      </c>
      <c r="O1323" s="6">
        <f>H1323-A1323</f>
        <v>0.12580000000002656</v>
      </c>
    </row>
    <row r="1324" spans="1:15" x14ac:dyDescent="0.25">
      <c r="A1324">
        <v>1513.22</v>
      </c>
      <c r="B1324" s="1">
        <v>1513.355</v>
      </c>
      <c r="C1324" s="2" t="str">
        <f t="shared" si="80"/>
        <v>EO193000335</v>
      </c>
      <c r="D1324" s="1">
        <v>1512.8733</v>
      </c>
      <c r="E1324" s="2" t="str">
        <f t="shared" si="81"/>
        <v>EO19300135</v>
      </c>
      <c r="F1324" s="1">
        <v>1513.7708</v>
      </c>
      <c r="G1324" s="2" t="str">
        <f t="shared" si="82"/>
        <v>EO193400135</v>
      </c>
      <c r="H1324" s="1">
        <v>1513.3471</v>
      </c>
      <c r="I1324" s="2" t="str">
        <f t="shared" si="83"/>
        <v>E0193400235</v>
      </c>
      <c r="L1324" s="6">
        <f>B1324-A1324</f>
        <v>0.13499999999999091</v>
      </c>
      <c r="M1324" s="6">
        <f>D1324-A1324</f>
        <v>-0.3467000000000553</v>
      </c>
      <c r="N1324" s="6">
        <f>F1324-A1324</f>
        <v>0.55079999999998108</v>
      </c>
      <c r="O1324" s="6">
        <f>H1324-A1324</f>
        <v>0.1270999999999276</v>
      </c>
    </row>
    <row r="1325" spans="1:15" x14ac:dyDescent="0.25">
      <c r="A1325">
        <v>1513.23</v>
      </c>
      <c r="B1325" s="1">
        <v>1513.366</v>
      </c>
      <c r="C1325" s="2" t="str">
        <f t="shared" si="80"/>
        <v>EO193000335</v>
      </c>
      <c r="D1325" s="1">
        <v>1512.8834999999999</v>
      </c>
      <c r="E1325" s="2" t="str">
        <f t="shared" si="81"/>
        <v>EO19300135</v>
      </c>
      <c r="F1325" s="1">
        <v>1513.7788</v>
      </c>
      <c r="G1325" s="2" t="str">
        <f t="shared" si="82"/>
        <v>EO193400135</v>
      </c>
      <c r="H1325" s="1">
        <v>1513.3543</v>
      </c>
      <c r="I1325" s="2" t="str">
        <f t="shared" si="83"/>
        <v>E0193400235</v>
      </c>
      <c r="L1325" s="6">
        <f>B1325-A1325</f>
        <v>0.13599999999996726</v>
      </c>
      <c r="M1325" s="6">
        <f>D1325-A1325</f>
        <v>-0.3465000000001055</v>
      </c>
      <c r="N1325" s="6">
        <f>F1325-A1325</f>
        <v>0.54880000000002838</v>
      </c>
      <c r="O1325" s="6">
        <f>H1325-A1325</f>
        <v>0.12429999999994834</v>
      </c>
    </row>
    <row r="1326" spans="1:15" x14ac:dyDescent="0.25">
      <c r="A1326">
        <v>1513.24</v>
      </c>
      <c r="B1326" s="1">
        <v>1513.3726999999999</v>
      </c>
      <c r="C1326" s="2" t="str">
        <f t="shared" si="80"/>
        <v>EO193000335</v>
      </c>
      <c r="D1326" s="1">
        <v>1512.8952999999999</v>
      </c>
      <c r="E1326" s="2" t="str">
        <f t="shared" si="81"/>
        <v>EO19300135</v>
      </c>
      <c r="F1326" s="1">
        <v>1513.7893999999999</v>
      </c>
      <c r="G1326" s="2" t="str">
        <f t="shared" si="82"/>
        <v>EO193400135</v>
      </c>
      <c r="H1326" s="1">
        <v>1513.3665000000001</v>
      </c>
      <c r="I1326" s="2" t="str">
        <f t="shared" si="83"/>
        <v>E0193400235</v>
      </c>
      <c r="L1326" s="6">
        <f>B1326-A1326</f>
        <v>0.13269999999988613</v>
      </c>
      <c r="M1326" s="6">
        <f>D1326-A1326</f>
        <v>-0.34470000000010259</v>
      </c>
      <c r="N1326" s="6">
        <f>F1326-A1326</f>
        <v>0.54939999999987776</v>
      </c>
      <c r="O1326" s="6">
        <f>H1326-A1326</f>
        <v>0.12650000000007822</v>
      </c>
    </row>
    <row r="1327" spans="1:15" x14ac:dyDescent="0.25">
      <c r="A1327">
        <v>1513.25</v>
      </c>
      <c r="B1327" s="1">
        <v>1513.3856000000001</v>
      </c>
      <c r="C1327" s="2" t="str">
        <f t="shared" si="80"/>
        <v>EO193000335</v>
      </c>
      <c r="D1327" s="1">
        <v>1512.9033999999999</v>
      </c>
      <c r="E1327" s="2" t="str">
        <f t="shared" si="81"/>
        <v>EO19300135</v>
      </c>
      <c r="F1327" s="1">
        <v>1513.8024</v>
      </c>
      <c r="G1327" s="2" t="str">
        <f t="shared" si="82"/>
        <v>EO193400135</v>
      </c>
      <c r="H1327" s="1">
        <v>1513.3784000000001</v>
      </c>
      <c r="I1327" s="2" t="str">
        <f t="shared" si="83"/>
        <v>E0193400235</v>
      </c>
      <c r="L1327" s="6">
        <f>B1327-A1327</f>
        <v>0.13560000000006767</v>
      </c>
      <c r="M1327" s="6">
        <f>D1327-A1327</f>
        <v>-0.3466000000000804</v>
      </c>
      <c r="N1327" s="6">
        <f>F1327-A1327</f>
        <v>0.5524000000000342</v>
      </c>
      <c r="O1327" s="6">
        <f>H1327-A1327</f>
        <v>0.12840000000005602</v>
      </c>
    </row>
    <row r="1328" spans="1:15" x14ac:dyDescent="0.25">
      <c r="A1328">
        <v>1513.26</v>
      </c>
      <c r="B1328" s="1">
        <v>1513.3966</v>
      </c>
      <c r="C1328" s="2" t="str">
        <f t="shared" si="80"/>
        <v>EO193000335</v>
      </c>
      <c r="D1328" s="1">
        <v>1512.9136000000001</v>
      </c>
      <c r="E1328" s="2" t="str">
        <f t="shared" si="81"/>
        <v>EO19300135</v>
      </c>
      <c r="F1328" s="1">
        <v>1513.8103000000001</v>
      </c>
      <c r="G1328" s="2" t="str">
        <f t="shared" si="82"/>
        <v>EO193400135</v>
      </c>
      <c r="H1328" s="1">
        <v>1513.3858</v>
      </c>
      <c r="I1328" s="2" t="str">
        <f t="shared" si="83"/>
        <v>E0193400235</v>
      </c>
      <c r="L1328" s="6">
        <f>B1328-A1328</f>
        <v>0.13660000000004402</v>
      </c>
      <c r="M1328" s="6">
        <f>D1328-A1328</f>
        <v>-0.34639999999990323</v>
      </c>
      <c r="N1328" s="6">
        <f>F1328-A1328</f>
        <v>0.55030000000010659</v>
      </c>
      <c r="O1328" s="6">
        <f>H1328-A1328</f>
        <v>0.12580000000002656</v>
      </c>
    </row>
    <row r="1329" spans="1:15" x14ac:dyDescent="0.25">
      <c r="A1329">
        <v>1513.27</v>
      </c>
      <c r="B1329" s="1">
        <v>1513.4036000000001</v>
      </c>
      <c r="C1329" s="2" t="str">
        <f t="shared" si="80"/>
        <v>EO193000335</v>
      </c>
      <c r="D1329" s="1">
        <v>1512.9218000000001</v>
      </c>
      <c r="E1329" s="2" t="str">
        <f t="shared" si="81"/>
        <v>EO19300135</v>
      </c>
      <c r="F1329" s="1">
        <v>1513.8208</v>
      </c>
      <c r="G1329" s="2" t="str">
        <f t="shared" si="82"/>
        <v>EO193400135</v>
      </c>
      <c r="H1329" s="1">
        <v>1513.3978999999999</v>
      </c>
      <c r="I1329" s="2" t="str">
        <f t="shared" si="83"/>
        <v>E0193400235</v>
      </c>
      <c r="L1329" s="6">
        <f>B1329-A1329</f>
        <v>0.13360000000011496</v>
      </c>
      <c r="M1329" s="6">
        <f>D1329-A1329</f>
        <v>-0.34819999999990614</v>
      </c>
      <c r="N1329" s="6">
        <f>F1329-A1329</f>
        <v>0.55079999999998108</v>
      </c>
      <c r="O1329" s="6">
        <f>H1329-A1329</f>
        <v>0.12789999999995416</v>
      </c>
    </row>
    <row r="1330" spans="1:15" x14ac:dyDescent="0.25">
      <c r="A1330">
        <v>1513.28</v>
      </c>
      <c r="B1330" s="1">
        <v>1513.4164000000001</v>
      </c>
      <c r="C1330" s="2" t="str">
        <f t="shared" si="80"/>
        <v>EO193000335</v>
      </c>
      <c r="D1330" s="1">
        <v>1512.9335000000001</v>
      </c>
      <c r="E1330" s="2" t="str">
        <f t="shared" si="81"/>
        <v>EO19300135</v>
      </c>
      <c r="F1330" s="1">
        <v>1513.8293000000001</v>
      </c>
      <c r="G1330" s="2" t="str">
        <f t="shared" si="82"/>
        <v>EO193400135</v>
      </c>
      <c r="H1330" s="1">
        <v>1513.4057</v>
      </c>
      <c r="I1330" s="2" t="str">
        <f t="shared" si="83"/>
        <v>E0193400235</v>
      </c>
      <c r="L1330" s="6">
        <f>B1330-A1330</f>
        <v>0.13640000000009422</v>
      </c>
      <c r="M1330" s="6">
        <f>D1330-A1330</f>
        <v>-0.34649999999987813</v>
      </c>
      <c r="N1330" s="6">
        <f>F1330-A1330</f>
        <v>0.54930000000013024</v>
      </c>
      <c r="O1330" s="6">
        <f>H1330-A1330</f>
        <v>0.12570000000005166</v>
      </c>
    </row>
    <row r="1331" spans="1:15" x14ac:dyDescent="0.25">
      <c r="A1331">
        <v>1513.29</v>
      </c>
      <c r="B1331" s="1">
        <v>1513.4244000000001</v>
      </c>
      <c r="C1331" s="2" t="str">
        <f t="shared" si="80"/>
        <v>EO193000335</v>
      </c>
      <c r="D1331" s="1">
        <v>1512.9441999999999</v>
      </c>
      <c r="E1331" s="2" t="str">
        <f t="shared" si="81"/>
        <v>EO19300135</v>
      </c>
      <c r="F1331" s="1">
        <v>1513.8414</v>
      </c>
      <c r="G1331" s="2" t="str">
        <f t="shared" si="82"/>
        <v>EO193400135</v>
      </c>
      <c r="H1331" s="1">
        <v>1513.4168999999999</v>
      </c>
      <c r="I1331" s="2" t="str">
        <f t="shared" si="83"/>
        <v>E0193400235</v>
      </c>
      <c r="L1331" s="6">
        <f>B1331-A1331</f>
        <v>0.13440000000014152</v>
      </c>
      <c r="M1331" s="6">
        <f>D1331-A1331</f>
        <v>-0.34580000000005384</v>
      </c>
      <c r="N1331" s="6">
        <f>F1331-A1331</f>
        <v>0.55140000000005784</v>
      </c>
      <c r="O1331" s="6">
        <f>H1331-A1331</f>
        <v>0.12689999999997781</v>
      </c>
    </row>
    <row r="1332" spans="1:15" x14ac:dyDescent="0.25">
      <c r="A1332">
        <v>1513.3</v>
      </c>
      <c r="B1332" s="1">
        <v>1513.4342999999999</v>
      </c>
      <c r="C1332" s="2" t="str">
        <f t="shared" si="80"/>
        <v>EO193000335</v>
      </c>
      <c r="D1332" s="1">
        <v>1512.9874</v>
      </c>
      <c r="E1332" s="2" t="str">
        <f t="shared" si="81"/>
        <v>EO19300135</v>
      </c>
      <c r="F1332" s="1">
        <v>1513.8520000000001</v>
      </c>
      <c r="G1332" s="2" t="str">
        <f t="shared" si="82"/>
        <v>EO193400135</v>
      </c>
      <c r="H1332" s="1">
        <v>1513.4255000000001</v>
      </c>
      <c r="I1332" s="2" t="str">
        <f t="shared" si="83"/>
        <v>E0193400235</v>
      </c>
      <c r="L1332" s="6">
        <f>B1332-A1332</f>
        <v>0.13429999999993925</v>
      </c>
      <c r="M1332" s="6">
        <f>D1332-A1332</f>
        <v>-0.3125999999999749</v>
      </c>
      <c r="N1332" s="6">
        <f>F1332-A1332</f>
        <v>0.55200000000013461</v>
      </c>
      <c r="O1332" s="6">
        <f>H1332-A1332</f>
        <v>0.12550000000010186</v>
      </c>
    </row>
    <row r="1333" spans="1:15" x14ac:dyDescent="0.25">
      <c r="A1333">
        <v>1513.31</v>
      </c>
      <c r="B1333" s="1">
        <v>1513.4472000000001</v>
      </c>
      <c r="C1333" s="2" t="str">
        <f t="shared" si="80"/>
        <v>EO193000335</v>
      </c>
      <c r="D1333" s="1">
        <v>1512.9985999999999</v>
      </c>
      <c r="E1333" s="2" t="str">
        <f t="shared" si="81"/>
        <v>EO19300135</v>
      </c>
      <c r="F1333" s="1">
        <v>1513.8604</v>
      </c>
      <c r="G1333" s="2" t="str">
        <f t="shared" si="82"/>
        <v>EO193400135</v>
      </c>
      <c r="H1333" s="1">
        <v>1513.4371000000001</v>
      </c>
      <c r="I1333" s="2" t="str">
        <f t="shared" si="83"/>
        <v>E0193400235</v>
      </c>
      <c r="L1333" s="6">
        <f>B1333-A1333</f>
        <v>0.13720000000012078</v>
      </c>
      <c r="M1333" s="6">
        <f>D1333-A1333</f>
        <v>-0.31140000000004875</v>
      </c>
      <c r="N1333" s="6">
        <f>F1333-A1333</f>
        <v>0.55040000000008149</v>
      </c>
      <c r="O1333" s="6">
        <f>H1333-A1333</f>
        <v>0.12710000000015498</v>
      </c>
    </row>
    <row r="1334" spans="1:15" x14ac:dyDescent="0.25">
      <c r="A1334">
        <v>1513.32</v>
      </c>
      <c r="B1334" s="1">
        <v>1513.4550999999999</v>
      </c>
      <c r="C1334" s="2" t="str">
        <f t="shared" si="80"/>
        <v>EO193000335</v>
      </c>
      <c r="D1334" s="1">
        <v>1513.0064</v>
      </c>
      <c r="E1334" s="2" t="str">
        <f t="shared" si="81"/>
        <v>EO19300135</v>
      </c>
      <c r="F1334" s="1">
        <v>1513.8725999999999</v>
      </c>
      <c r="G1334" s="2" t="str">
        <f t="shared" si="82"/>
        <v>EO193400135</v>
      </c>
      <c r="H1334" s="1">
        <v>1513.4483</v>
      </c>
      <c r="I1334" s="2" t="str">
        <f t="shared" si="83"/>
        <v>E0193400235</v>
      </c>
      <c r="L1334" s="6">
        <f>B1334-A1334</f>
        <v>0.1350999999999658</v>
      </c>
      <c r="M1334" s="6">
        <f>D1334-A1334</f>
        <v>-0.31359999999995125</v>
      </c>
      <c r="N1334" s="6">
        <f>F1334-A1334</f>
        <v>0.55259999999998399</v>
      </c>
      <c r="O1334" s="6">
        <f>H1334-A1334</f>
        <v>0.12830000000008113</v>
      </c>
    </row>
    <row r="1335" spans="1:15" x14ac:dyDescent="0.25">
      <c r="A1335">
        <v>1513.33</v>
      </c>
      <c r="B1335" s="1">
        <v>1513.4648999999999</v>
      </c>
      <c r="C1335" s="2" t="str">
        <f t="shared" si="80"/>
        <v>EO193000335</v>
      </c>
      <c r="D1335" s="1">
        <v>1513.0177000000001</v>
      </c>
      <c r="E1335" s="2" t="str">
        <f t="shared" si="81"/>
        <v>EO19300135</v>
      </c>
      <c r="F1335" s="1">
        <v>1513.8804</v>
      </c>
      <c r="G1335" s="2" t="str">
        <f t="shared" si="82"/>
        <v>EO193400135</v>
      </c>
      <c r="H1335" s="1">
        <v>1513.4567</v>
      </c>
      <c r="I1335" s="2" t="str">
        <f t="shared" si="83"/>
        <v>E0193400235</v>
      </c>
      <c r="L1335" s="6">
        <f>B1335-A1335</f>
        <v>0.13490000000001601</v>
      </c>
      <c r="M1335" s="6">
        <f>D1335-A1335</f>
        <v>-0.31229999999982283</v>
      </c>
      <c r="N1335" s="6">
        <f>F1335-A1335</f>
        <v>0.55040000000008149</v>
      </c>
      <c r="O1335" s="6">
        <f>H1335-A1335</f>
        <v>0.12670000000002801</v>
      </c>
    </row>
    <row r="1336" spans="1:15" x14ac:dyDescent="0.25">
      <c r="A1336">
        <v>1513.34</v>
      </c>
      <c r="B1336" s="1">
        <v>1513.4737</v>
      </c>
      <c r="C1336" s="2" t="str">
        <f t="shared" si="80"/>
        <v>EO193000335</v>
      </c>
      <c r="D1336" s="1">
        <v>1513.0291999999999</v>
      </c>
      <c r="E1336" s="2" t="str">
        <f t="shared" si="81"/>
        <v>EO19300135</v>
      </c>
      <c r="F1336" s="1">
        <v>1513.8916999999999</v>
      </c>
      <c r="G1336" s="2" t="str">
        <f t="shared" si="82"/>
        <v>EO193400135</v>
      </c>
      <c r="H1336" s="1">
        <v>1513.4681</v>
      </c>
      <c r="I1336" s="2" t="str">
        <f t="shared" si="83"/>
        <v>E0193400235</v>
      </c>
      <c r="L1336" s="6">
        <f>B1336-A1336</f>
        <v>0.13370000000008986</v>
      </c>
      <c r="M1336" s="6">
        <f>D1336-A1336</f>
        <v>-0.31079999999997199</v>
      </c>
      <c r="N1336" s="6">
        <f>F1336-A1336</f>
        <v>0.55169999999998254</v>
      </c>
      <c r="O1336" s="6">
        <f>H1336-A1336</f>
        <v>0.12810000000013133</v>
      </c>
    </row>
    <row r="1337" spans="1:15" x14ac:dyDescent="0.25">
      <c r="A1337">
        <v>1513.35</v>
      </c>
      <c r="B1337" s="1">
        <v>1513.4857999999999</v>
      </c>
      <c r="C1337" s="2" t="str">
        <f t="shared" si="80"/>
        <v>EO193000335</v>
      </c>
      <c r="D1337" s="1">
        <v>1513.037</v>
      </c>
      <c r="E1337" s="2" t="str">
        <f t="shared" si="81"/>
        <v>EO19300135</v>
      </c>
      <c r="F1337" s="1">
        <v>1513.904</v>
      </c>
      <c r="G1337" s="2" t="str">
        <f t="shared" si="82"/>
        <v>EO193400135</v>
      </c>
      <c r="H1337" s="1">
        <v>1513.4761000000001</v>
      </c>
      <c r="I1337" s="2" t="str">
        <f t="shared" si="83"/>
        <v>E0193400235</v>
      </c>
      <c r="L1337" s="6">
        <f>B1337-A1337</f>
        <v>0.13580000000001746</v>
      </c>
      <c r="M1337" s="6">
        <f>D1337-A1337</f>
        <v>-0.31299999999987449</v>
      </c>
      <c r="N1337" s="6">
        <f>F1337-A1337</f>
        <v>0.55400000000008731</v>
      </c>
      <c r="O1337" s="6">
        <f>H1337-A1337</f>
        <v>0.12610000000017862</v>
      </c>
    </row>
    <row r="1338" spans="1:15" x14ac:dyDescent="0.25">
      <c r="A1338">
        <v>1513.36</v>
      </c>
      <c r="B1338" s="1">
        <v>1513.4956</v>
      </c>
      <c r="C1338" s="2" t="str">
        <f t="shared" si="80"/>
        <v>EO193000335</v>
      </c>
      <c r="D1338" s="1">
        <v>1513.0483999999999</v>
      </c>
      <c r="E1338" s="2" t="str">
        <f t="shared" si="81"/>
        <v>EO19300135</v>
      </c>
      <c r="F1338" s="1">
        <v>1513.9118000000001</v>
      </c>
      <c r="G1338" s="2" t="str">
        <f t="shared" si="82"/>
        <v>EO193400135</v>
      </c>
      <c r="H1338" s="1">
        <v>1513.4878000000001</v>
      </c>
      <c r="I1338" s="2" t="str">
        <f t="shared" si="83"/>
        <v>E0193400235</v>
      </c>
      <c r="L1338" s="6">
        <f>B1338-A1338</f>
        <v>0.13560000000006767</v>
      </c>
      <c r="M1338" s="6">
        <f>D1338-A1338</f>
        <v>-0.31159999999999854</v>
      </c>
      <c r="N1338" s="6">
        <f>F1338-A1338</f>
        <v>0.55180000000018481</v>
      </c>
      <c r="O1338" s="6">
        <f>H1338-A1338</f>
        <v>0.12780000000020664</v>
      </c>
    </row>
    <row r="1339" spans="1:15" x14ac:dyDescent="0.25">
      <c r="A1339">
        <v>1513.37</v>
      </c>
      <c r="B1339" s="1">
        <v>1513.5044</v>
      </c>
      <c r="C1339" s="2" t="str">
        <f t="shared" si="80"/>
        <v>EO193000335</v>
      </c>
      <c r="D1339" s="1">
        <v>1513.0554999999999</v>
      </c>
      <c r="E1339" s="2" t="str">
        <f t="shared" si="81"/>
        <v>EO19300135</v>
      </c>
      <c r="F1339" s="1">
        <v>1513.9227000000001</v>
      </c>
      <c r="G1339" s="2" t="str">
        <f t="shared" si="82"/>
        <v>EO193400135</v>
      </c>
      <c r="H1339" s="1">
        <v>1513.4947999999999</v>
      </c>
      <c r="I1339" s="2" t="str">
        <f t="shared" si="83"/>
        <v>E0193400235</v>
      </c>
      <c r="L1339" s="6">
        <f>B1339-A1339</f>
        <v>0.13440000000014152</v>
      </c>
      <c r="M1339" s="6">
        <f>D1339-A1339</f>
        <v>-0.31449999999995271</v>
      </c>
      <c r="N1339" s="6">
        <f>F1339-A1339</f>
        <v>0.55270000000018626</v>
      </c>
      <c r="O1339" s="6">
        <f>H1339-A1339</f>
        <v>0.1248000000000502</v>
      </c>
    </row>
    <row r="1340" spans="1:15" x14ac:dyDescent="0.25">
      <c r="A1340">
        <v>1513.38</v>
      </c>
      <c r="B1340" s="1">
        <v>1513.5163</v>
      </c>
      <c r="C1340" s="2" t="str">
        <f t="shared" si="80"/>
        <v>EO193000335</v>
      </c>
      <c r="D1340" s="1">
        <v>1513.0671</v>
      </c>
      <c r="E1340" s="2" t="str">
        <f t="shared" si="81"/>
        <v>EO19300135</v>
      </c>
      <c r="F1340" s="1">
        <v>1513.9349999999999</v>
      </c>
      <c r="G1340" s="2" t="str">
        <f t="shared" si="82"/>
        <v>EO193400135</v>
      </c>
      <c r="H1340" s="1">
        <v>1513.5073</v>
      </c>
      <c r="I1340" s="2" t="str">
        <f t="shared" si="83"/>
        <v>E0193400235</v>
      </c>
      <c r="L1340" s="6">
        <f>B1340-A1340</f>
        <v>0.13629999999989195</v>
      </c>
      <c r="M1340" s="6">
        <f>D1340-A1340</f>
        <v>-0.31290000000012697</v>
      </c>
      <c r="N1340" s="6">
        <f>F1340-A1340</f>
        <v>0.55499999999983629</v>
      </c>
      <c r="O1340" s="6">
        <f>H1340-A1340</f>
        <v>0.1272999999998774</v>
      </c>
    </row>
    <row r="1341" spans="1:15" x14ac:dyDescent="0.25">
      <c r="A1341">
        <v>1513.39</v>
      </c>
      <c r="B1341" s="1">
        <v>1513.5235</v>
      </c>
      <c r="C1341" s="2" t="str">
        <f t="shared" si="80"/>
        <v>EO193000335</v>
      </c>
      <c r="D1341" s="1">
        <v>1513.0784000000001</v>
      </c>
      <c r="E1341" s="2" t="str">
        <f t="shared" si="81"/>
        <v>EO19300135</v>
      </c>
      <c r="F1341" s="1">
        <v>1513.9425000000001</v>
      </c>
      <c r="G1341" s="2" t="str">
        <f t="shared" si="82"/>
        <v>EO193400135</v>
      </c>
      <c r="H1341" s="1">
        <v>1513.5191</v>
      </c>
      <c r="I1341" s="2" t="str">
        <f t="shared" si="83"/>
        <v>E0193400235</v>
      </c>
      <c r="L1341" s="6">
        <f>B1341-A1341</f>
        <v>0.13349999999991269</v>
      </c>
      <c r="M1341" s="6">
        <f>D1341-A1341</f>
        <v>-0.31159999999999854</v>
      </c>
      <c r="N1341" s="6">
        <f>F1341-A1341</f>
        <v>0.55250000000000909</v>
      </c>
      <c r="O1341" s="6">
        <f>H1341-A1341</f>
        <v>0.12909999999988031</v>
      </c>
    </row>
    <row r="1342" spans="1:15" x14ac:dyDescent="0.25">
      <c r="A1342">
        <v>1513.4</v>
      </c>
      <c r="B1342" s="1">
        <v>1513.5345</v>
      </c>
      <c r="C1342" s="2" t="str">
        <f t="shared" si="80"/>
        <v>EO193000335</v>
      </c>
      <c r="D1342" s="1">
        <v>1513.0862999999999</v>
      </c>
      <c r="E1342" s="2" t="str">
        <f t="shared" si="81"/>
        <v>EO19300135</v>
      </c>
      <c r="F1342" s="1">
        <v>1513.9535000000001</v>
      </c>
      <c r="G1342" s="2" t="str">
        <f t="shared" si="82"/>
        <v>EO193400135</v>
      </c>
      <c r="H1342" s="1">
        <v>1513.5264</v>
      </c>
      <c r="I1342" s="2" t="str">
        <f t="shared" si="83"/>
        <v>E0193400235</v>
      </c>
      <c r="L1342" s="6">
        <f>B1342-A1342</f>
        <v>0.13449999999988904</v>
      </c>
      <c r="M1342" s="6">
        <f>D1342-A1342</f>
        <v>-0.31370000000015352</v>
      </c>
      <c r="N1342" s="6">
        <f>F1342-A1342</f>
        <v>0.55349999999998545</v>
      </c>
      <c r="O1342" s="6">
        <f>H1342-A1342</f>
        <v>0.12639999999987594</v>
      </c>
    </row>
    <row r="1343" spans="1:15" x14ac:dyDescent="0.25">
      <c r="A1343">
        <v>1513.41</v>
      </c>
      <c r="B1343" s="1">
        <v>1513.5469000000001</v>
      </c>
      <c r="C1343" s="2" t="str">
        <f t="shared" si="80"/>
        <v>EO193000335</v>
      </c>
      <c r="D1343" s="1">
        <v>1513.0975000000001</v>
      </c>
      <c r="E1343" s="2" t="str">
        <f t="shared" si="81"/>
        <v>EO19300135</v>
      </c>
      <c r="F1343" s="1">
        <v>1513.9606000000001</v>
      </c>
      <c r="G1343" s="2" t="str">
        <f t="shared" si="82"/>
        <v>EO193400135</v>
      </c>
      <c r="H1343" s="1">
        <v>1513.539</v>
      </c>
      <c r="I1343" s="2" t="str">
        <f t="shared" si="83"/>
        <v>E0193400235</v>
      </c>
      <c r="L1343" s="6">
        <f>B1343-A1343</f>
        <v>0.13689999999996871</v>
      </c>
      <c r="M1343" s="6">
        <f>D1343-A1343</f>
        <v>-0.3125</v>
      </c>
      <c r="N1343" s="6">
        <f>F1343-A1343</f>
        <v>0.55060000000003129</v>
      </c>
      <c r="O1343" s="6">
        <f>H1343-A1343</f>
        <v>0.12899999999990541</v>
      </c>
    </row>
    <row r="1344" spans="1:15" x14ac:dyDescent="0.25">
      <c r="A1344">
        <v>1513.42</v>
      </c>
      <c r="B1344" s="1">
        <v>1513.5542</v>
      </c>
      <c r="C1344" s="2" t="str">
        <f t="shared" si="80"/>
        <v>EO193000335</v>
      </c>
      <c r="D1344" s="1">
        <v>1513.1058</v>
      </c>
      <c r="E1344" s="2" t="str">
        <f t="shared" si="81"/>
        <v>EO19300135</v>
      </c>
      <c r="F1344" s="1">
        <v>1513.9729</v>
      </c>
      <c r="G1344" s="2" t="str">
        <f t="shared" si="82"/>
        <v>EO193400135</v>
      </c>
      <c r="H1344" s="1">
        <v>1513.5467000000001</v>
      </c>
      <c r="I1344" s="2" t="str">
        <f t="shared" si="83"/>
        <v>E0193400235</v>
      </c>
      <c r="L1344" s="6">
        <f>B1344-A1344</f>
        <v>0.13419999999996435</v>
      </c>
      <c r="M1344" s="6">
        <f>D1344-A1344</f>
        <v>-0.31420000000002801</v>
      </c>
      <c r="N1344" s="6">
        <f>F1344-A1344</f>
        <v>0.55289999999990869</v>
      </c>
      <c r="O1344" s="6">
        <f>H1344-A1344</f>
        <v>0.12670000000002801</v>
      </c>
    </row>
    <row r="1345" spans="1:15" x14ac:dyDescent="0.25">
      <c r="A1345">
        <v>1513.43</v>
      </c>
      <c r="B1345" s="1">
        <v>1513.5649000000001</v>
      </c>
      <c r="C1345" s="2" t="str">
        <f t="shared" si="80"/>
        <v>EO193000335</v>
      </c>
      <c r="D1345" s="1">
        <v>1513.116</v>
      </c>
      <c r="E1345" s="2" t="str">
        <f t="shared" si="81"/>
        <v>EO19300135</v>
      </c>
      <c r="F1345" s="1">
        <v>1513.9838999999999</v>
      </c>
      <c r="G1345" s="2" t="str">
        <f t="shared" si="82"/>
        <v>EO193400135</v>
      </c>
      <c r="H1345" s="1">
        <v>1513.5581</v>
      </c>
      <c r="I1345" s="2" t="str">
        <f t="shared" si="83"/>
        <v>E0193400235</v>
      </c>
      <c r="L1345" s="6">
        <f>B1345-A1345</f>
        <v>0.13490000000001601</v>
      </c>
      <c r="M1345" s="6">
        <f>D1345-A1345</f>
        <v>-0.31400000000007822</v>
      </c>
      <c r="N1345" s="6">
        <f>F1345-A1345</f>
        <v>0.55389999999988504</v>
      </c>
      <c r="O1345" s="6">
        <f>H1345-A1345</f>
        <v>0.12809999999990396</v>
      </c>
    </row>
    <row r="1346" spans="1:15" x14ac:dyDescent="0.25">
      <c r="A1346">
        <v>1513.44</v>
      </c>
      <c r="B1346" s="1">
        <v>1513.5716</v>
      </c>
      <c r="C1346" s="2" t="str">
        <f t="shared" si="80"/>
        <v>EO193000335</v>
      </c>
      <c r="D1346" s="1">
        <v>1513.1275000000001</v>
      </c>
      <c r="E1346" s="2" t="str">
        <f t="shared" si="81"/>
        <v>EO19300135</v>
      </c>
      <c r="F1346" s="1">
        <v>1513.9907000000001</v>
      </c>
      <c r="G1346" s="2" t="str">
        <f t="shared" si="82"/>
        <v>EO193400135</v>
      </c>
      <c r="H1346" s="1">
        <v>1513.5668000000001</v>
      </c>
      <c r="I1346" s="2" t="str">
        <f t="shared" si="83"/>
        <v>E0193400235</v>
      </c>
      <c r="L1346" s="6">
        <f>B1346-A1346</f>
        <v>0.13159999999993488</v>
      </c>
      <c r="M1346" s="6">
        <f>D1346-A1346</f>
        <v>-0.3125</v>
      </c>
      <c r="N1346" s="6">
        <f>F1346-A1346</f>
        <v>0.55070000000000618</v>
      </c>
      <c r="O1346" s="6">
        <f>H1346-A1346</f>
        <v>0.12680000000000291</v>
      </c>
    </row>
    <row r="1347" spans="1:15" x14ac:dyDescent="0.25">
      <c r="A1347">
        <v>1513.45</v>
      </c>
      <c r="B1347" s="1">
        <v>1513.5843</v>
      </c>
      <c r="C1347" s="2" t="str">
        <f t="shared" si="80"/>
        <v>EO193000335</v>
      </c>
      <c r="D1347" s="1">
        <v>1513.1355000000001</v>
      </c>
      <c r="E1347" s="2" t="str">
        <f t="shared" si="81"/>
        <v>EO19300135</v>
      </c>
      <c r="F1347" s="1">
        <v>1514.0028</v>
      </c>
      <c r="G1347" s="2" t="str">
        <f t="shared" si="82"/>
        <v>EO193400135</v>
      </c>
      <c r="H1347" s="1">
        <v>1513.5787</v>
      </c>
      <c r="I1347" s="2" t="str">
        <f t="shared" si="83"/>
        <v>E0193400235</v>
      </c>
      <c r="L1347" s="6">
        <f>B1347-A1347</f>
        <v>0.13429999999993925</v>
      </c>
      <c r="M1347" s="6">
        <f>D1347-A1347</f>
        <v>-0.31449999999995271</v>
      </c>
      <c r="N1347" s="6">
        <f>F1347-A1347</f>
        <v>0.55279999999993379</v>
      </c>
      <c r="O1347" s="6">
        <f>H1347-A1347</f>
        <v>0.12869999999998072</v>
      </c>
    </row>
    <row r="1348" spans="1:15" x14ac:dyDescent="0.25">
      <c r="A1348">
        <v>1513.46</v>
      </c>
      <c r="B1348" s="1">
        <v>1513.5952</v>
      </c>
      <c r="C1348" s="2" t="str">
        <f t="shared" ref="C1348:C1411" si="84">C1347</f>
        <v>EO193000335</v>
      </c>
      <c r="D1348" s="1">
        <v>1513.1461999999999</v>
      </c>
      <c r="E1348" s="2" t="str">
        <f t="shared" ref="E1348:E1411" si="85">E1347</f>
        <v>EO19300135</v>
      </c>
      <c r="F1348" s="1">
        <v>1514.0107</v>
      </c>
      <c r="G1348" s="2" t="str">
        <f t="shared" ref="G1348:G1411" si="86">G1347</f>
        <v>EO193400135</v>
      </c>
      <c r="H1348" s="1">
        <v>1513.5897</v>
      </c>
      <c r="I1348" s="2" t="str">
        <f t="shared" ref="I1348:I1411" si="87">I1347</f>
        <v>E0193400235</v>
      </c>
      <c r="L1348" s="6">
        <f>B1348-A1348</f>
        <v>0.1351999999999407</v>
      </c>
      <c r="M1348" s="6">
        <f>D1348-A1348</f>
        <v>-0.31380000000012842</v>
      </c>
      <c r="N1348" s="6">
        <f>F1348-A1348</f>
        <v>0.55070000000000618</v>
      </c>
      <c r="O1348" s="6">
        <f>H1348-A1348</f>
        <v>0.12969999999995707</v>
      </c>
    </row>
    <row r="1349" spans="1:15" x14ac:dyDescent="0.25">
      <c r="A1349">
        <v>1513.47</v>
      </c>
      <c r="B1349" s="1">
        <v>1513.6020000000001</v>
      </c>
      <c r="C1349" s="2" t="str">
        <f t="shared" si="84"/>
        <v>EO193000335</v>
      </c>
      <c r="D1349" s="1">
        <v>1513.1545000000001</v>
      </c>
      <c r="E1349" s="2" t="str">
        <f t="shared" si="85"/>
        <v>EO19300135</v>
      </c>
      <c r="F1349" s="1">
        <v>1514.0213000000001</v>
      </c>
      <c r="G1349" s="2" t="str">
        <f t="shared" si="86"/>
        <v>EO193400135</v>
      </c>
      <c r="H1349" s="1">
        <v>1513.5987</v>
      </c>
      <c r="I1349" s="2" t="str">
        <f t="shared" si="87"/>
        <v>E0193400235</v>
      </c>
      <c r="L1349" s="6">
        <f>B1349-A1349</f>
        <v>0.13200000000006185</v>
      </c>
      <c r="M1349" s="6">
        <f>D1349-A1349</f>
        <v>-0.31549999999992906</v>
      </c>
      <c r="N1349" s="6">
        <f>F1349-A1349</f>
        <v>0.55130000000008295</v>
      </c>
      <c r="O1349" s="6">
        <f>H1349-A1349</f>
        <v>0.12869999999998072</v>
      </c>
    </row>
    <row r="1350" spans="1:15" x14ac:dyDescent="0.25">
      <c r="A1350">
        <v>1513.48</v>
      </c>
      <c r="B1350" s="1">
        <v>1513.6149</v>
      </c>
      <c r="C1350" s="2" t="str">
        <f t="shared" si="84"/>
        <v>EO193000335</v>
      </c>
      <c r="D1350" s="1">
        <v>1513.1667</v>
      </c>
      <c r="E1350" s="2" t="str">
        <f t="shared" si="85"/>
        <v>EO19300135</v>
      </c>
      <c r="F1350" s="1">
        <v>1514.0337999999999</v>
      </c>
      <c r="G1350" s="2" t="str">
        <f t="shared" si="86"/>
        <v>EO193400135</v>
      </c>
      <c r="H1350" s="1">
        <v>1513.61</v>
      </c>
      <c r="I1350" s="2" t="str">
        <f t="shared" si="87"/>
        <v>E0193400235</v>
      </c>
      <c r="L1350" s="6">
        <f>B1350-A1350</f>
        <v>0.13490000000001601</v>
      </c>
      <c r="M1350" s="6">
        <f>D1350-A1350</f>
        <v>-0.31330000000002656</v>
      </c>
      <c r="N1350" s="6">
        <f>F1350-A1350</f>
        <v>0.55379999999991014</v>
      </c>
      <c r="O1350" s="6">
        <f>H1350-A1350</f>
        <v>0.12999999999988177</v>
      </c>
    </row>
    <row r="1351" spans="1:15" x14ac:dyDescent="0.25">
      <c r="A1351">
        <v>1513.49</v>
      </c>
      <c r="B1351" s="1">
        <v>1513.6232</v>
      </c>
      <c r="C1351" s="2" t="str">
        <f t="shared" si="84"/>
        <v>EO193000335</v>
      </c>
      <c r="D1351" s="1">
        <v>1513.1773000000001</v>
      </c>
      <c r="E1351" s="2" t="str">
        <f t="shared" si="85"/>
        <v>EO19300135</v>
      </c>
      <c r="F1351" s="1">
        <v>1514.0419999999999</v>
      </c>
      <c r="G1351" s="2" t="str">
        <f t="shared" si="86"/>
        <v>EO193400135</v>
      </c>
      <c r="H1351" s="1">
        <v>1513.6178</v>
      </c>
      <c r="I1351" s="2" t="str">
        <f t="shared" si="87"/>
        <v>E0193400235</v>
      </c>
      <c r="L1351" s="6">
        <f>B1351-A1351</f>
        <v>0.13319999999998799</v>
      </c>
      <c r="M1351" s="6">
        <f>D1351-A1351</f>
        <v>-0.3126999999999498</v>
      </c>
      <c r="N1351" s="6">
        <f>F1351-A1351</f>
        <v>0.55199999999990723</v>
      </c>
      <c r="O1351" s="6">
        <f>H1351-A1351</f>
        <v>0.12779999999997926</v>
      </c>
    </row>
    <row r="1352" spans="1:15" x14ac:dyDescent="0.25">
      <c r="A1352">
        <v>1513.5</v>
      </c>
      <c r="B1352" s="1">
        <v>1513.6331</v>
      </c>
      <c r="C1352" s="2" t="str">
        <f t="shared" si="84"/>
        <v>EO193000335</v>
      </c>
      <c r="D1352" s="1">
        <v>1513.1856</v>
      </c>
      <c r="E1352" s="2" t="str">
        <f t="shared" si="85"/>
        <v>EO19300135</v>
      </c>
      <c r="F1352" s="1">
        <v>1514.0527999999999</v>
      </c>
      <c r="G1352" s="2" t="str">
        <f t="shared" si="86"/>
        <v>EO193400135</v>
      </c>
      <c r="H1352" s="1">
        <v>1513.6293000000001</v>
      </c>
      <c r="I1352" s="2" t="str">
        <f t="shared" si="87"/>
        <v>E0193400235</v>
      </c>
      <c r="L1352" s="6">
        <f>B1352-A1352</f>
        <v>0.1331000000000131</v>
      </c>
      <c r="M1352" s="6">
        <f>D1352-A1352</f>
        <v>-0.31439999999997781</v>
      </c>
      <c r="N1352" s="6">
        <f>F1352-A1352</f>
        <v>0.55279999999993379</v>
      </c>
      <c r="O1352" s="6">
        <f>H1352-A1352</f>
        <v>0.12930000000005748</v>
      </c>
    </row>
    <row r="1353" spans="1:15" x14ac:dyDescent="0.25">
      <c r="A1353">
        <v>1513.51</v>
      </c>
      <c r="B1353" s="1">
        <v>1513.6461999999999</v>
      </c>
      <c r="C1353" s="2" t="str">
        <f t="shared" si="84"/>
        <v>EO193000335</v>
      </c>
      <c r="D1353" s="1">
        <v>1513.1972000000001</v>
      </c>
      <c r="E1353" s="2" t="str">
        <f t="shared" si="85"/>
        <v>EO19300135</v>
      </c>
      <c r="F1353" s="1">
        <v>1514.0654999999999</v>
      </c>
      <c r="G1353" s="2" t="str">
        <f t="shared" si="86"/>
        <v>EO193400135</v>
      </c>
      <c r="H1353" s="1">
        <v>1513.6361999999999</v>
      </c>
      <c r="I1353" s="2" t="str">
        <f t="shared" si="87"/>
        <v>E0193400235</v>
      </c>
      <c r="L1353" s="6">
        <f>B1353-A1353</f>
        <v>0.13619999999991705</v>
      </c>
      <c r="M1353" s="6">
        <f>D1353-A1353</f>
        <v>-0.31279999999992469</v>
      </c>
      <c r="N1353" s="6">
        <f>F1353-A1353</f>
        <v>0.55549999999993815</v>
      </c>
      <c r="O1353" s="6">
        <f>H1353-A1353</f>
        <v>0.12619999999992615</v>
      </c>
    </row>
    <row r="1354" spans="1:15" x14ac:dyDescent="0.25">
      <c r="A1354">
        <v>1513.52</v>
      </c>
      <c r="B1354" s="1">
        <v>1513.6543999999999</v>
      </c>
      <c r="C1354" s="2" t="str">
        <f t="shared" si="84"/>
        <v>EO193000335</v>
      </c>
      <c r="D1354" s="1">
        <v>1513.2050999999999</v>
      </c>
      <c r="E1354" s="2" t="str">
        <f t="shared" si="85"/>
        <v>EO19300135</v>
      </c>
      <c r="F1354" s="1">
        <v>1514.0735</v>
      </c>
      <c r="G1354" s="2" t="str">
        <f t="shared" si="86"/>
        <v>EO193400135</v>
      </c>
      <c r="H1354" s="1">
        <v>1513.6478999999999</v>
      </c>
      <c r="I1354" s="2" t="str">
        <f t="shared" si="87"/>
        <v>E0193400235</v>
      </c>
      <c r="L1354" s="6">
        <f>B1354-A1354</f>
        <v>0.13439999999991414</v>
      </c>
      <c r="M1354" s="6">
        <f>D1354-A1354</f>
        <v>-0.31490000000007967</v>
      </c>
      <c r="N1354" s="6">
        <f>F1354-A1354</f>
        <v>0.55349999999998545</v>
      </c>
      <c r="O1354" s="6">
        <f>H1354-A1354</f>
        <v>0.12789999999995416</v>
      </c>
    </row>
    <row r="1355" spans="1:15" x14ac:dyDescent="0.25">
      <c r="A1355">
        <v>1513.53</v>
      </c>
      <c r="B1355" s="1">
        <v>1513.6641999999999</v>
      </c>
      <c r="C1355" s="2" t="str">
        <f t="shared" si="84"/>
        <v>EO193000335</v>
      </c>
      <c r="D1355" s="1">
        <v>1513.2165</v>
      </c>
      <c r="E1355" s="2" t="str">
        <f t="shared" si="85"/>
        <v>EO19300135</v>
      </c>
      <c r="F1355" s="1">
        <v>1514.0839000000001</v>
      </c>
      <c r="G1355" s="2" t="str">
        <f t="shared" si="86"/>
        <v>EO193400135</v>
      </c>
      <c r="H1355" s="1">
        <v>1513.6594</v>
      </c>
      <c r="I1355" s="2" t="str">
        <f t="shared" si="87"/>
        <v>E0193400235</v>
      </c>
      <c r="L1355" s="6">
        <f>B1355-A1355</f>
        <v>0.13419999999996435</v>
      </c>
      <c r="M1355" s="6">
        <f>D1355-A1355</f>
        <v>-0.31349999999997635</v>
      </c>
      <c r="N1355" s="6">
        <f>F1355-A1355</f>
        <v>0.55390000000011241</v>
      </c>
      <c r="O1355" s="6">
        <f>H1355-A1355</f>
        <v>0.12940000000003238</v>
      </c>
    </row>
    <row r="1356" spans="1:15" x14ac:dyDescent="0.25">
      <c r="A1356">
        <v>1513.54</v>
      </c>
      <c r="B1356" s="1">
        <v>1513.6774</v>
      </c>
      <c r="C1356" s="2" t="str">
        <f t="shared" si="84"/>
        <v>EO193000335</v>
      </c>
      <c r="D1356" s="1">
        <v>1513.2279000000001</v>
      </c>
      <c r="E1356" s="2" t="str">
        <f t="shared" si="85"/>
        <v>EO19300135</v>
      </c>
      <c r="F1356" s="1">
        <v>1514.0923</v>
      </c>
      <c r="G1356" s="2" t="str">
        <f t="shared" si="86"/>
        <v>EO193400135</v>
      </c>
      <c r="H1356" s="1">
        <v>1513.6668</v>
      </c>
      <c r="I1356" s="2" t="str">
        <f t="shared" si="87"/>
        <v>E0193400235</v>
      </c>
      <c r="L1356" s="6">
        <f>B1356-A1356</f>
        <v>0.13740000000007058</v>
      </c>
      <c r="M1356" s="6">
        <f>D1356-A1356</f>
        <v>-0.31209999999987303</v>
      </c>
      <c r="N1356" s="6">
        <f>F1356-A1356</f>
        <v>0.5523000000000593</v>
      </c>
      <c r="O1356" s="6">
        <f>H1356-A1356</f>
        <v>0.12680000000000291</v>
      </c>
    </row>
    <row r="1357" spans="1:15" x14ac:dyDescent="0.25">
      <c r="A1357">
        <v>1513.55</v>
      </c>
      <c r="B1357" s="1">
        <v>1513.6855</v>
      </c>
      <c r="C1357" s="2" t="str">
        <f t="shared" si="84"/>
        <v>EO193000335</v>
      </c>
      <c r="D1357" s="1">
        <v>1513.2352000000001</v>
      </c>
      <c r="E1357" s="2" t="str">
        <f t="shared" si="85"/>
        <v>EO19300135</v>
      </c>
      <c r="F1357" s="1">
        <v>1514.1047000000001</v>
      </c>
      <c r="G1357" s="2" t="str">
        <f t="shared" si="86"/>
        <v>EO193400135</v>
      </c>
      <c r="H1357" s="1">
        <v>1513.6793</v>
      </c>
      <c r="I1357" s="2" t="str">
        <f t="shared" si="87"/>
        <v>E0193400235</v>
      </c>
      <c r="L1357" s="6">
        <f>B1357-A1357</f>
        <v>0.13550000000009277</v>
      </c>
      <c r="M1357" s="6">
        <f>D1357-A1357</f>
        <v>-0.3147999999998774</v>
      </c>
      <c r="N1357" s="6">
        <f>F1357-A1357</f>
        <v>0.55470000000013897</v>
      </c>
      <c r="O1357" s="6">
        <f>H1357-A1357</f>
        <v>0.12930000000005748</v>
      </c>
    </row>
    <row r="1358" spans="1:15" x14ac:dyDescent="0.25">
      <c r="A1358">
        <v>1513.56</v>
      </c>
      <c r="B1358" s="1">
        <v>1513.6950999999999</v>
      </c>
      <c r="C1358" s="2" t="str">
        <f t="shared" si="84"/>
        <v>EO193000335</v>
      </c>
      <c r="D1358" s="1">
        <v>1513.2465999999999</v>
      </c>
      <c r="E1358" s="2" t="str">
        <f t="shared" si="85"/>
        <v>EO19300135</v>
      </c>
      <c r="F1358" s="1">
        <v>1514.1151</v>
      </c>
      <c r="G1358" s="2" t="str">
        <f t="shared" si="86"/>
        <v>EO193400135</v>
      </c>
      <c r="H1358" s="1">
        <v>1513.6874</v>
      </c>
      <c r="I1358" s="2" t="str">
        <f t="shared" si="87"/>
        <v>E0193400235</v>
      </c>
      <c r="L1358" s="6">
        <f>B1358-A1358</f>
        <v>0.1350999999999658</v>
      </c>
      <c r="M1358" s="6">
        <f>D1358-A1358</f>
        <v>-0.31340000000000146</v>
      </c>
      <c r="N1358" s="6">
        <f>F1358-A1358</f>
        <v>0.55510000000003856</v>
      </c>
      <c r="O1358" s="6">
        <f>H1358-A1358</f>
        <v>0.12740000000007967</v>
      </c>
    </row>
    <row r="1359" spans="1:15" x14ac:dyDescent="0.25">
      <c r="A1359">
        <v>1513.57</v>
      </c>
      <c r="B1359" s="1">
        <v>1513.7037</v>
      </c>
      <c r="C1359" s="2" t="str">
        <f t="shared" si="84"/>
        <v>EO193000335</v>
      </c>
      <c r="D1359" s="1">
        <v>1513.2541000000001</v>
      </c>
      <c r="E1359" s="2" t="str">
        <f t="shared" si="85"/>
        <v>EO19300135</v>
      </c>
      <c r="F1359" s="1">
        <v>1514.1238000000001</v>
      </c>
      <c r="G1359" s="2" t="str">
        <f t="shared" si="86"/>
        <v>EO193400135</v>
      </c>
      <c r="H1359" s="1">
        <v>1513.6985999999999</v>
      </c>
      <c r="I1359" s="2" t="str">
        <f t="shared" si="87"/>
        <v>E0193400235</v>
      </c>
      <c r="L1359" s="6">
        <f>B1359-A1359</f>
        <v>0.13370000000008986</v>
      </c>
      <c r="M1359" s="6">
        <f>D1359-A1359</f>
        <v>-0.31589999999982865</v>
      </c>
      <c r="N1359" s="6">
        <f>F1359-A1359</f>
        <v>0.55380000000013752</v>
      </c>
      <c r="O1359" s="6">
        <f>H1359-A1359</f>
        <v>0.12860000000000582</v>
      </c>
    </row>
    <row r="1360" spans="1:15" x14ac:dyDescent="0.25">
      <c r="A1360">
        <v>1513.58</v>
      </c>
      <c r="B1360" s="1">
        <v>1513.7157</v>
      </c>
      <c r="C1360" s="2" t="str">
        <f t="shared" si="84"/>
        <v>EO193000335</v>
      </c>
      <c r="D1360" s="1">
        <v>1513.2660000000001</v>
      </c>
      <c r="E1360" s="2" t="str">
        <f t="shared" si="85"/>
        <v>EO19300135</v>
      </c>
      <c r="F1360" s="1">
        <v>1514.1356000000001</v>
      </c>
      <c r="G1360" s="2" t="str">
        <f t="shared" si="86"/>
        <v>EO193400135</v>
      </c>
      <c r="H1360" s="1">
        <v>1513.7073</v>
      </c>
      <c r="I1360" s="2" t="str">
        <f t="shared" si="87"/>
        <v>E0193400235</v>
      </c>
      <c r="L1360" s="6">
        <f>B1360-A1360</f>
        <v>0.13570000000004256</v>
      </c>
      <c r="M1360" s="6">
        <f>D1360-A1360</f>
        <v>-0.31399999999985084</v>
      </c>
      <c r="N1360" s="6">
        <f>F1360-A1360</f>
        <v>0.55560000000014043</v>
      </c>
      <c r="O1360" s="6">
        <f>H1360-A1360</f>
        <v>0.12730000000010477</v>
      </c>
    </row>
    <row r="1361" spans="1:15" x14ac:dyDescent="0.25">
      <c r="A1361">
        <v>1513.59</v>
      </c>
      <c r="B1361" s="1">
        <v>1513.7254</v>
      </c>
      <c r="C1361" s="2" t="str">
        <f t="shared" si="84"/>
        <v>EO193000335</v>
      </c>
      <c r="D1361" s="1">
        <v>1513.2773999999999</v>
      </c>
      <c r="E1361" s="2" t="str">
        <f t="shared" si="85"/>
        <v>EO19300135</v>
      </c>
      <c r="F1361" s="1">
        <v>1514.1433999999999</v>
      </c>
      <c r="G1361" s="2" t="str">
        <f t="shared" si="86"/>
        <v>EO193400135</v>
      </c>
      <c r="H1361" s="1">
        <v>1513.7189000000001</v>
      </c>
      <c r="I1361" s="2" t="str">
        <f t="shared" si="87"/>
        <v>E0193400235</v>
      </c>
      <c r="L1361" s="6">
        <f>B1361-A1361</f>
        <v>0.13540000000011787</v>
      </c>
      <c r="M1361" s="6">
        <f>D1361-A1361</f>
        <v>-0.3125999999999749</v>
      </c>
      <c r="N1361" s="6">
        <f>F1361-A1361</f>
        <v>0.55340000000001055</v>
      </c>
      <c r="O1361" s="6">
        <f>H1361-A1361</f>
        <v>0.12890000000015789</v>
      </c>
    </row>
    <row r="1362" spans="1:15" x14ac:dyDescent="0.25">
      <c r="A1362">
        <v>1513.6</v>
      </c>
      <c r="B1362" s="1">
        <v>1513.7340999999999</v>
      </c>
      <c r="C1362" s="2" t="str">
        <f t="shared" si="84"/>
        <v>EO193000335</v>
      </c>
      <c r="D1362" s="1">
        <v>1513.2852</v>
      </c>
      <c r="E1362" s="2" t="str">
        <f t="shared" si="85"/>
        <v>EO19300135</v>
      </c>
      <c r="F1362" s="1">
        <v>1514.1547</v>
      </c>
      <c r="G1362" s="2" t="str">
        <f t="shared" si="86"/>
        <v>EO193400135</v>
      </c>
      <c r="H1362" s="1">
        <v>1513.7271000000001</v>
      </c>
      <c r="I1362" s="2" t="str">
        <f t="shared" si="87"/>
        <v>E0193400235</v>
      </c>
      <c r="L1362" s="6">
        <f>B1362-A1362</f>
        <v>0.13409999999998945</v>
      </c>
      <c r="M1362" s="6">
        <f>D1362-A1362</f>
        <v>-0.3147999999998774</v>
      </c>
      <c r="N1362" s="6">
        <f>F1362-A1362</f>
        <v>0.55470000000013897</v>
      </c>
      <c r="O1362" s="6">
        <f>H1362-A1362</f>
        <v>0.12710000000015498</v>
      </c>
    </row>
    <row r="1363" spans="1:15" x14ac:dyDescent="0.25">
      <c r="A1363">
        <v>1513.61</v>
      </c>
      <c r="B1363" s="1">
        <v>1513.7458999999999</v>
      </c>
      <c r="C1363" s="2" t="str">
        <f t="shared" si="84"/>
        <v>EO193000335</v>
      </c>
      <c r="D1363" s="1">
        <v>1513.2969000000001</v>
      </c>
      <c r="E1363" s="2" t="str">
        <f t="shared" si="85"/>
        <v>EO19300135</v>
      </c>
      <c r="F1363" s="1">
        <v>1514.1668</v>
      </c>
      <c r="G1363" s="2" t="str">
        <f t="shared" si="86"/>
        <v>EO193400135</v>
      </c>
      <c r="H1363" s="1">
        <v>1513.7385999999999</v>
      </c>
      <c r="I1363" s="2" t="str">
        <f t="shared" si="87"/>
        <v>E0193400235</v>
      </c>
      <c r="L1363" s="6">
        <f>B1363-A1363</f>
        <v>0.13589999999999236</v>
      </c>
      <c r="M1363" s="6">
        <f>D1363-A1363</f>
        <v>-0.31309999999984939</v>
      </c>
      <c r="N1363" s="6">
        <f>F1363-A1363</f>
        <v>0.55680000000006658</v>
      </c>
      <c r="O1363" s="6">
        <f>H1363-A1363</f>
        <v>0.12860000000000582</v>
      </c>
    </row>
    <row r="1364" spans="1:15" x14ac:dyDescent="0.25">
      <c r="A1364">
        <v>1513.62</v>
      </c>
      <c r="B1364" s="1">
        <v>1513.7533000000001</v>
      </c>
      <c r="C1364" s="2" t="str">
        <f t="shared" si="84"/>
        <v>EO193000335</v>
      </c>
      <c r="D1364" s="1">
        <v>1513.3045999999999</v>
      </c>
      <c r="E1364" s="2" t="str">
        <f t="shared" si="85"/>
        <v>EO19300135</v>
      </c>
      <c r="F1364" s="1">
        <v>1514.1746000000001</v>
      </c>
      <c r="G1364" s="2" t="str">
        <f t="shared" si="86"/>
        <v>EO193400135</v>
      </c>
      <c r="H1364" s="1">
        <v>1513.7501</v>
      </c>
      <c r="I1364" s="2" t="str">
        <f t="shared" si="87"/>
        <v>E0193400235</v>
      </c>
      <c r="L1364" s="6">
        <f>B1364-A1364</f>
        <v>0.13330000000019027</v>
      </c>
      <c r="M1364" s="6">
        <f>D1364-A1364</f>
        <v>-0.31539999999995416</v>
      </c>
      <c r="N1364" s="6">
        <f>F1364-A1364</f>
        <v>0.55460000000016407</v>
      </c>
      <c r="O1364" s="6">
        <f>H1364-A1364</f>
        <v>0.13010000000008404</v>
      </c>
    </row>
    <row r="1365" spans="1:15" x14ac:dyDescent="0.25">
      <c r="A1365">
        <v>1513.63</v>
      </c>
      <c r="B1365" s="1">
        <v>1513.7637999999999</v>
      </c>
      <c r="C1365" s="2" t="str">
        <f t="shared" si="84"/>
        <v>EO193000335</v>
      </c>
      <c r="D1365" s="1">
        <v>1513.3150000000001</v>
      </c>
      <c r="E1365" s="2" t="str">
        <f t="shared" si="85"/>
        <v>EO19300135</v>
      </c>
      <c r="F1365" s="1">
        <v>1514.1857</v>
      </c>
      <c r="G1365" s="2" t="str">
        <f t="shared" si="86"/>
        <v>EO193400135</v>
      </c>
      <c r="H1365" s="1">
        <v>1513.7578000000001</v>
      </c>
      <c r="I1365" s="2" t="str">
        <f t="shared" si="87"/>
        <v>E0193400235</v>
      </c>
      <c r="L1365" s="6">
        <f>B1365-A1365</f>
        <v>0.13379999999983738</v>
      </c>
      <c r="M1365" s="6">
        <f>D1365-A1365</f>
        <v>-0.31500000000005457</v>
      </c>
      <c r="N1365" s="6">
        <f>F1365-A1365</f>
        <v>0.55569999999988795</v>
      </c>
      <c r="O1365" s="6">
        <f>H1365-A1365</f>
        <v>0.12779999999997926</v>
      </c>
    </row>
    <row r="1366" spans="1:15" x14ac:dyDescent="0.25">
      <c r="A1366">
        <v>1513.64</v>
      </c>
      <c r="B1366" s="1">
        <v>1513.7760000000001</v>
      </c>
      <c r="C1366" s="2" t="str">
        <f t="shared" si="84"/>
        <v>EO193000335</v>
      </c>
      <c r="D1366" s="1">
        <v>1513.3271999999999</v>
      </c>
      <c r="E1366" s="2" t="str">
        <f t="shared" si="85"/>
        <v>EO19300135</v>
      </c>
      <c r="F1366" s="1">
        <v>1514.1926000000001</v>
      </c>
      <c r="G1366" s="2" t="str">
        <f t="shared" si="86"/>
        <v>EO193400135</v>
      </c>
      <c r="H1366" s="1">
        <v>1513.7692999999999</v>
      </c>
      <c r="I1366" s="2" t="str">
        <f t="shared" si="87"/>
        <v>E0193400235</v>
      </c>
      <c r="L1366" s="6">
        <f>B1366-A1366</f>
        <v>0.13599999999996726</v>
      </c>
      <c r="M1366" s="6">
        <f>D1366-A1366</f>
        <v>-0.31280000000015207</v>
      </c>
      <c r="N1366" s="6">
        <f>F1366-A1366</f>
        <v>0.55259999999998399</v>
      </c>
      <c r="O1366" s="6">
        <f>H1366-A1366</f>
        <v>0.12929999999983011</v>
      </c>
    </row>
    <row r="1367" spans="1:15" x14ac:dyDescent="0.25">
      <c r="A1367">
        <v>1513.65</v>
      </c>
      <c r="B1367" s="1">
        <v>1513.7834</v>
      </c>
      <c r="C1367" s="2" t="str">
        <f t="shared" si="84"/>
        <v>EO193000335</v>
      </c>
      <c r="D1367" s="1">
        <v>1513.3349000000001</v>
      </c>
      <c r="E1367" s="2" t="str">
        <f t="shared" si="85"/>
        <v>EO19300135</v>
      </c>
      <c r="F1367" s="1">
        <v>1514.2046</v>
      </c>
      <c r="G1367" s="2" t="str">
        <f t="shared" si="86"/>
        <v>EO193400135</v>
      </c>
      <c r="H1367" s="1">
        <v>1513.7764</v>
      </c>
      <c r="I1367" s="2" t="str">
        <f t="shared" si="87"/>
        <v>E0193400235</v>
      </c>
      <c r="L1367" s="6">
        <f>B1367-A1367</f>
        <v>0.13339999999993779</v>
      </c>
      <c r="M1367" s="6">
        <f>D1367-A1367</f>
        <v>-0.31510000000002947</v>
      </c>
      <c r="N1367" s="6">
        <f>F1367-A1367</f>
        <v>0.5545999999999367</v>
      </c>
      <c r="O1367" s="6">
        <f>H1367-A1367</f>
        <v>0.12639999999987594</v>
      </c>
    </row>
    <row r="1368" spans="1:15" x14ac:dyDescent="0.25">
      <c r="A1368">
        <v>1513.66</v>
      </c>
      <c r="B1368" s="1">
        <v>1513.7941000000001</v>
      </c>
      <c r="C1368" s="2" t="str">
        <f t="shared" si="84"/>
        <v>EO193000335</v>
      </c>
      <c r="D1368" s="1">
        <v>1513.3453999999999</v>
      </c>
      <c r="E1368" s="2" t="str">
        <f t="shared" si="85"/>
        <v>EO19300135</v>
      </c>
      <c r="F1368" s="1">
        <v>1514.2155</v>
      </c>
      <c r="G1368" s="2" t="str">
        <f t="shared" si="86"/>
        <v>EO193400135</v>
      </c>
      <c r="H1368" s="1">
        <v>1513.7883999999999</v>
      </c>
      <c r="I1368" s="2" t="str">
        <f t="shared" si="87"/>
        <v>E0193400235</v>
      </c>
      <c r="L1368" s="6">
        <f>B1368-A1368</f>
        <v>0.13409999999998945</v>
      </c>
      <c r="M1368" s="6">
        <f>D1368-A1368</f>
        <v>-0.31460000000015498</v>
      </c>
      <c r="N1368" s="6">
        <f>F1368-A1368</f>
        <v>0.55549999999993815</v>
      </c>
      <c r="O1368" s="6">
        <f>H1368-A1368</f>
        <v>0.12839999999982865</v>
      </c>
    </row>
    <row r="1369" spans="1:15" x14ac:dyDescent="0.25">
      <c r="A1369">
        <v>1513.67</v>
      </c>
      <c r="B1369" s="1">
        <v>1513.8009999999999</v>
      </c>
      <c r="C1369" s="2" t="str">
        <f t="shared" si="84"/>
        <v>EO193000335</v>
      </c>
      <c r="D1369" s="1">
        <v>1513.3543</v>
      </c>
      <c r="E1369" s="2" t="str">
        <f t="shared" si="85"/>
        <v>EO19300135</v>
      </c>
      <c r="F1369" s="1">
        <v>1514.2222999999999</v>
      </c>
      <c r="G1369" s="2" t="str">
        <f t="shared" si="86"/>
        <v>EO193400135</v>
      </c>
      <c r="H1369" s="1">
        <v>1513.7963</v>
      </c>
      <c r="I1369" s="2" t="str">
        <f t="shared" si="87"/>
        <v>E0193400235</v>
      </c>
      <c r="L1369" s="6">
        <f>B1369-A1369</f>
        <v>0.13099999999985812</v>
      </c>
      <c r="M1369" s="6">
        <f>D1369-A1369</f>
        <v>-0.31570000000010623</v>
      </c>
      <c r="N1369" s="6">
        <f>F1369-A1369</f>
        <v>0.55229999999983193</v>
      </c>
      <c r="O1369" s="6">
        <f>H1369-A1369</f>
        <v>0.12629999999990105</v>
      </c>
    </row>
    <row r="1370" spans="1:15" x14ac:dyDescent="0.25">
      <c r="A1370">
        <v>1513.68</v>
      </c>
      <c r="B1370" s="1">
        <v>1513.8139000000001</v>
      </c>
      <c r="C1370" s="2" t="str">
        <f t="shared" si="84"/>
        <v>EO193000335</v>
      </c>
      <c r="D1370" s="1">
        <v>1513.3657000000001</v>
      </c>
      <c r="E1370" s="2" t="str">
        <f t="shared" si="85"/>
        <v>EO19300135</v>
      </c>
      <c r="F1370" s="1">
        <v>1514.2347</v>
      </c>
      <c r="G1370" s="2" t="str">
        <f t="shared" si="86"/>
        <v>EO193400135</v>
      </c>
      <c r="H1370" s="1">
        <v>1513.8074999999999</v>
      </c>
      <c r="I1370" s="2" t="str">
        <f t="shared" si="87"/>
        <v>E0193400235</v>
      </c>
      <c r="L1370" s="6">
        <f>B1370-A1370</f>
        <v>0.13390000000003965</v>
      </c>
      <c r="M1370" s="6">
        <f>D1370-A1370</f>
        <v>-0.31430000000000291</v>
      </c>
      <c r="N1370" s="6">
        <f>F1370-A1370</f>
        <v>0.5546999999999116</v>
      </c>
      <c r="O1370" s="6">
        <f>H1370-A1370</f>
        <v>0.1274999999998272</v>
      </c>
    </row>
    <row r="1371" spans="1:15" x14ac:dyDescent="0.25">
      <c r="A1371">
        <v>1513.69</v>
      </c>
      <c r="B1371" s="1">
        <v>1513.8249000000001</v>
      </c>
      <c r="C1371" s="2" t="str">
        <f t="shared" si="84"/>
        <v>EO193000335</v>
      </c>
      <c r="D1371" s="1">
        <v>1513.3761999999999</v>
      </c>
      <c r="E1371" s="2" t="str">
        <f t="shared" si="85"/>
        <v>EO19300135</v>
      </c>
      <c r="F1371" s="1">
        <v>1514.2456</v>
      </c>
      <c r="G1371" s="2" t="str">
        <f t="shared" si="86"/>
        <v>EO193400135</v>
      </c>
      <c r="H1371" s="1">
        <v>1513.8200999999999</v>
      </c>
      <c r="I1371" s="2" t="str">
        <f t="shared" si="87"/>
        <v>E0193400235</v>
      </c>
      <c r="L1371" s="6">
        <f>B1371-A1371</f>
        <v>0.13490000000001601</v>
      </c>
      <c r="M1371" s="6">
        <f>D1371-A1371</f>
        <v>-0.31380000000012842</v>
      </c>
      <c r="N1371" s="6">
        <f>F1371-A1371</f>
        <v>0.55559999999991305</v>
      </c>
      <c r="O1371" s="6">
        <f>H1371-A1371</f>
        <v>0.13009999999985666</v>
      </c>
    </row>
    <row r="1372" spans="1:15" x14ac:dyDescent="0.25">
      <c r="A1372">
        <v>1513.7</v>
      </c>
      <c r="B1372" s="1">
        <v>1513.8317999999999</v>
      </c>
      <c r="C1372" s="2" t="str">
        <f t="shared" si="84"/>
        <v>EO193000335</v>
      </c>
      <c r="D1372" s="1">
        <v>1513.3846000000001</v>
      </c>
      <c r="E1372" s="2" t="str">
        <f t="shared" si="85"/>
        <v>EO19300135</v>
      </c>
      <c r="F1372" s="1">
        <v>1514.2528</v>
      </c>
      <c r="G1372" s="2" t="str">
        <f t="shared" si="86"/>
        <v>EO193400135</v>
      </c>
      <c r="H1372" s="1">
        <v>1513.8279</v>
      </c>
      <c r="I1372" s="2" t="str">
        <f t="shared" si="87"/>
        <v>E0193400235</v>
      </c>
      <c r="L1372" s="6">
        <f>B1372-A1372</f>
        <v>0.13179999999988468</v>
      </c>
      <c r="M1372" s="6">
        <f>D1372-A1372</f>
        <v>-0.31539999999995416</v>
      </c>
      <c r="N1372" s="6">
        <f>F1372-A1372</f>
        <v>0.55279999999993379</v>
      </c>
      <c r="O1372" s="6">
        <f>H1372-A1372</f>
        <v>0.12789999999995416</v>
      </c>
    </row>
    <row r="1373" spans="1:15" x14ac:dyDescent="0.25">
      <c r="A1373">
        <v>1513.71</v>
      </c>
      <c r="B1373" s="1">
        <v>1513.8444</v>
      </c>
      <c r="C1373" s="2" t="str">
        <f t="shared" si="84"/>
        <v>EO193000335</v>
      </c>
      <c r="D1373" s="1">
        <v>1513.3959</v>
      </c>
      <c r="E1373" s="2" t="str">
        <f t="shared" si="85"/>
        <v>EO19300135</v>
      </c>
      <c r="F1373" s="1">
        <v>1514.2648999999999</v>
      </c>
      <c r="G1373" s="2" t="str">
        <f t="shared" si="86"/>
        <v>EO193400135</v>
      </c>
      <c r="H1373" s="1">
        <v>1513.8393000000001</v>
      </c>
      <c r="I1373" s="2" t="str">
        <f t="shared" si="87"/>
        <v>E0193400235</v>
      </c>
      <c r="L1373" s="6">
        <f>B1373-A1373</f>
        <v>0.13439999999991414</v>
      </c>
      <c r="M1373" s="6">
        <f>D1373-A1373</f>
        <v>-0.31410000000005311</v>
      </c>
      <c r="N1373" s="6">
        <f>F1373-A1373</f>
        <v>0.55489999999986139</v>
      </c>
      <c r="O1373" s="6">
        <f>H1373-A1373</f>
        <v>0.12930000000005748</v>
      </c>
    </row>
    <row r="1374" spans="1:15" x14ac:dyDescent="0.25">
      <c r="A1374">
        <v>1513.72</v>
      </c>
      <c r="B1374" s="1">
        <v>1513.8525</v>
      </c>
      <c r="C1374" s="2" t="str">
        <f t="shared" si="84"/>
        <v>EO193000335</v>
      </c>
      <c r="D1374" s="1">
        <v>1513.4036000000001</v>
      </c>
      <c r="E1374" s="2" t="str">
        <f t="shared" si="85"/>
        <v>EO19300135</v>
      </c>
      <c r="F1374" s="1">
        <v>1514.2723000000001</v>
      </c>
      <c r="G1374" s="2" t="str">
        <f t="shared" si="86"/>
        <v>EO193400135</v>
      </c>
      <c r="H1374" s="1">
        <v>1513.848</v>
      </c>
      <c r="I1374" s="2" t="str">
        <f t="shared" si="87"/>
        <v>E0193400235</v>
      </c>
      <c r="L1374" s="6">
        <f>B1374-A1374</f>
        <v>0.13249999999993634</v>
      </c>
      <c r="M1374" s="6">
        <f>D1374-A1374</f>
        <v>-0.31639999999993051</v>
      </c>
      <c r="N1374" s="6">
        <f>F1374-A1374</f>
        <v>0.5523000000000593</v>
      </c>
      <c r="O1374" s="6">
        <f>H1374-A1374</f>
        <v>0.12799999999992906</v>
      </c>
    </row>
    <row r="1375" spans="1:15" x14ac:dyDescent="0.25">
      <c r="A1375">
        <v>1513.73</v>
      </c>
      <c r="B1375" s="1">
        <v>1513.8621000000001</v>
      </c>
      <c r="C1375" s="2" t="str">
        <f t="shared" si="84"/>
        <v>EO193000335</v>
      </c>
      <c r="D1375" s="1">
        <v>1513.4150999999999</v>
      </c>
      <c r="E1375" s="2" t="str">
        <f t="shared" si="85"/>
        <v>EO19300135</v>
      </c>
      <c r="F1375" s="1">
        <v>1514.2825</v>
      </c>
      <c r="G1375" s="2" t="str">
        <f t="shared" si="86"/>
        <v>EO193400135</v>
      </c>
      <c r="H1375" s="1">
        <v>1513.8598999999999</v>
      </c>
      <c r="I1375" s="2" t="str">
        <f t="shared" si="87"/>
        <v>E0193400235</v>
      </c>
      <c r="L1375" s="6">
        <f>B1375-A1375</f>
        <v>0.13210000000003674</v>
      </c>
      <c r="M1375" s="6">
        <f>D1375-A1375</f>
        <v>-0.31490000000007967</v>
      </c>
      <c r="N1375" s="6">
        <f>F1375-A1375</f>
        <v>0.55250000000000909</v>
      </c>
      <c r="O1375" s="6">
        <f>H1375-A1375</f>
        <v>0.12989999999990687</v>
      </c>
    </row>
    <row r="1376" spans="1:15" x14ac:dyDescent="0.25">
      <c r="A1376">
        <v>1513.74</v>
      </c>
      <c r="B1376" s="1">
        <v>1513.8751</v>
      </c>
      <c r="C1376" s="2" t="str">
        <f t="shared" si="84"/>
        <v>EO193000335</v>
      </c>
      <c r="D1376" s="1">
        <v>1513.4268</v>
      </c>
      <c r="E1376" s="2" t="str">
        <f t="shared" si="85"/>
        <v>EO19300135</v>
      </c>
      <c r="F1376" s="1">
        <v>1514.2949000000001</v>
      </c>
      <c r="G1376" s="2" t="str">
        <f t="shared" si="86"/>
        <v>EO193400135</v>
      </c>
      <c r="H1376" s="1">
        <v>1513.8679999999999</v>
      </c>
      <c r="I1376" s="2" t="str">
        <f t="shared" si="87"/>
        <v>E0193400235</v>
      </c>
      <c r="L1376" s="6">
        <f>B1376-A1376</f>
        <v>0.1350999999999658</v>
      </c>
      <c r="M1376" s="6">
        <f>D1376-A1376</f>
        <v>-0.31320000000005166</v>
      </c>
      <c r="N1376" s="6">
        <f>F1376-A1376</f>
        <v>0.55490000000008877</v>
      </c>
      <c r="O1376" s="6">
        <f>H1376-A1376</f>
        <v>0.12799999999992906</v>
      </c>
    </row>
    <row r="1377" spans="1:15" x14ac:dyDescent="0.25">
      <c r="A1377">
        <v>1513.75</v>
      </c>
      <c r="B1377" s="1">
        <v>1513.8833999999999</v>
      </c>
      <c r="C1377" s="2" t="str">
        <f t="shared" si="84"/>
        <v>EO193000335</v>
      </c>
      <c r="D1377" s="1">
        <v>1513.4345000000001</v>
      </c>
      <c r="E1377" s="2" t="str">
        <f t="shared" si="85"/>
        <v>EO19300135</v>
      </c>
      <c r="F1377" s="1">
        <v>1514.3026</v>
      </c>
      <c r="G1377" s="2" t="str">
        <f t="shared" si="86"/>
        <v>EO193400135</v>
      </c>
      <c r="H1377" s="1">
        <v>1513.8798999999999</v>
      </c>
      <c r="I1377" s="2" t="str">
        <f t="shared" si="87"/>
        <v>E0193400235</v>
      </c>
      <c r="L1377" s="6">
        <f>B1377-A1377</f>
        <v>0.13339999999993779</v>
      </c>
      <c r="M1377" s="6">
        <f>D1377-A1377</f>
        <v>-0.31549999999992906</v>
      </c>
      <c r="N1377" s="6">
        <f>F1377-A1377</f>
        <v>0.55259999999998399</v>
      </c>
      <c r="O1377" s="6">
        <f>H1377-A1377</f>
        <v>0.12989999999990687</v>
      </c>
    </row>
    <row r="1378" spans="1:15" x14ac:dyDescent="0.25">
      <c r="A1378">
        <v>1513.76</v>
      </c>
      <c r="B1378" s="1">
        <v>1513.8936000000001</v>
      </c>
      <c r="C1378" s="2" t="str">
        <f t="shared" si="84"/>
        <v>EO193000335</v>
      </c>
      <c r="D1378" s="1">
        <v>1513.4458999999999</v>
      </c>
      <c r="E1378" s="2" t="str">
        <f t="shared" si="85"/>
        <v>EO19300135</v>
      </c>
      <c r="F1378" s="1">
        <v>1514.3128999999999</v>
      </c>
      <c r="G1378" s="2" t="str">
        <f t="shared" si="86"/>
        <v>EO193400135</v>
      </c>
      <c r="H1378" s="1">
        <v>1513.8914</v>
      </c>
      <c r="I1378" s="2" t="str">
        <f t="shared" si="87"/>
        <v>E0193400235</v>
      </c>
      <c r="L1378" s="6">
        <f>B1378-A1378</f>
        <v>0.13360000000011496</v>
      </c>
      <c r="M1378" s="6">
        <f>D1378-A1378</f>
        <v>-0.31410000000005311</v>
      </c>
      <c r="N1378" s="6">
        <f>F1378-A1378</f>
        <v>0.55289999999990869</v>
      </c>
      <c r="O1378" s="6">
        <f>H1378-A1378</f>
        <v>0.13139999999998508</v>
      </c>
    </row>
    <row r="1379" spans="1:15" x14ac:dyDescent="0.25">
      <c r="A1379">
        <v>1513.77</v>
      </c>
      <c r="B1379" s="1">
        <v>1513.9025999999999</v>
      </c>
      <c r="C1379" s="2" t="str">
        <f t="shared" si="84"/>
        <v>EO193000335</v>
      </c>
      <c r="D1379" s="1">
        <v>1513.453</v>
      </c>
      <c r="E1379" s="2" t="str">
        <f t="shared" si="85"/>
        <v>EO19300135</v>
      </c>
      <c r="F1379" s="1">
        <v>1514.3212000000001</v>
      </c>
      <c r="G1379" s="2" t="str">
        <f t="shared" si="86"/>
        <v>EO193400135</v>
      </c>
      <c r="H1379" s="1">
        <v>1513.8993</v>
      </c>
      <c r="I1379" s="2" t="str">
        <f t="shared" si="87"/>
        <v>E0193400235</v>
      </c>
      <c r="L1379" s="6">
        <f>B1379-A1379</f>
        <v>0.13259999999991123</v>
      </c>
      <c r="M1379" s="6">
        <f>D1379-A1379</f>
        <v>-0.31700000000000728</v>
      </c>
      <c r="N1379" s="6">
        <f>F1379-A1379</f>
        <v>0.55120000000010805</v>
      </c>
      <c r="O1379" s="6">
        <f>H1379-A1379</f>
        <v>0.12930000000005748</v>
      </c>
    </row>
    <row r="1380" spans="1:15" x14ac:dyDescent="0.25">
      <c r="A1380">
        <v>1513.78</v>
      </c>
      <c r="B1380" s="1">
        <v>1513.9152999999999</v>
      </c>
      <c r="C1380" s="2" t="str">
        <f t="shared" si="84"/>
        <v>EO193000335</v>
      </c>
      <c r="D1380" s="1">
        <v>1513.4645</v>
      </c>
      <c r="E1380" s="2" t="str">
        <f t="shared" si="85"/>
        <v>EO19300135</v>
      </c>
      <c r="F1380" s="1">
        <v>1514.3329000000001</v>
      </c>
      <c r="G1380" s="2" t="str">
        <f t="shared" si="86"/>
        <v>EO193400135</v>
      </c>
      <c r="H1380" s="1">
        <v>1513.9105999999999</v>
      </c>
      <c r="I1380" s="2" t="str">
        <f t="shared" si="87"/>
        <v>E0193400235</v>
      </c>
      <c r="L1380" s="6">
        <f>B1380-A1380</f>
        <v>0.1352999999999156</v>
      </c>
      <c r="M1380" s="6">
        <f>D1380-A1380</f>
        <v>-0.31549999999992906</v>
      </c>
      <c r="N1380" s="6">
        <f>F1380-A1380</f>
        <v>0.55290000000013606</v>
      </c>
      <c r="O1380" s="6">
        <f>H1380-A1380</f>
        <v>0.13059999999995853</v>
      </c>
    </row>
    <row r="1381" spans="1:15" x14ac:dyDescent="0.25">
      <c r="A1381">
        <v>1513.79</v>
      </c>
      <c r="B1381" s="1">
        <v>1513.9254000000001</v>
      </c>
      <c r="C1381" s="2" t="str">
        <f t="shared" si="84"/>
        <v>EO193000335</v>
      </c>
      <c r="D1381" s="1">
        <v>1513.4760000000001</v>
      </c>
      <c r="E1381" s="2" t="str">
        <f t="shared" si="85"/>
        <v>EO19300135</v>
      </c>
      <c r="F1381" s="1">
        <v>1514.3433</v>
      </c>
      <c r="G1381" s="2" t="str">
        <f t="shared" si="86"/>
        <v>EO193400135</v>
      </c>
      <c r="H1381" s="1">
        <v>1513.9177999999999</v>
      </c>
      <c r="I1381" s="2" t="str">
        <f t="shared" si="87"/>
        <v>E0193400235</v>
      </c>
      <c r="L1381" s="6">
        <f>B1381-A1381</f>
        <v>0.13540000000011787</v>
      </c>
      <c r="M1381" s="6">
        <f>D1381-A1381</f>
        <v>-0.31399999999985084</v>
      </c>
      <c r="N1381" s="6">
        <f>F1381-A1381</f>
        <v>0.55330000000003565</v>
      </c>
      <c r="O1381" s="6">
        <f>H1381-A1381</f>
        <v>0.12779999999997926</v>
      </c>
    </row>
    <row r="1382" spans="1:15" x14ac:dyDescent="0.25">
      <c r="A1382">
        <v>1513.8</v>
      </c>
      <c r="B1382" s="1">
        <v>1513.9340999999999</v>
      </c>
      <c r="C1382" s="2" t="str">
        <f t="shared" si="84"/>
        <v>EO193000335</v>
      </c>
      <c r="D1382" s="1">
        <v>1513.4836</v>
      </c>
      <c r="E1382" s="2" t="str">
        <f t="shared" si="85"/>
        <v>EO19300135</v>
      </c>
      <c r="F1382" s="1">
        <v>1514.3517999999999</v>
      </c>
      <c r="G1382" s="2" t="str">
        <f t="shared" si="86"/>
        <v>EO193400135</v>
      </c>
      <c r="H1382" s="1">
        <v>1513.9299000000001</v>
      </c>
      <c r="I1382" s="2" t="str">
        <f t="shared" si="87"/>
        <v>E0193400235</v>
      </c>
      <c r="L1382" s="6">
        <f>B1382-A1382</f>
        <v>0.13409999999998945</v>
      </c>
      <c r="M1382" s="6">
        <f>D1382-A1382</f>
        <v>-0.31639999999993051</v>
      </c>
      <c r="N1382" s="6">
        <f>F1382-A1382</f>
        <v>0.55179999999995744</v>
      </c>
      <c r="O1382" s="6">
        <f>H1382-A1382</f>
        <v>0.12990000000013424</v>
      </c>
    </row>
    <row r="1383" spans="1:15" x14ac:dyDescent="0.25">
      <c r="A1383">
        <v>1513.81</v>
      </c>
      <c r="B1383" s="1">
        <v>1513.9462000000001</v>
      </c>
      <c r="C1383" s="2" t="str">
        <f t="shared" si="84"/>
        <v>EO193000335</v>
      </c>
      <c r="D1383" s="1">
        <v>1513.4956</v>
      </c>
      <c r="E1383" s="2" t="str">
        <f t="shared" si="85"/>
        <v>EO19300135</v>
      </c>
      <c r="F1383" s="1">
        <v>1514.3637000000001</v>
      </c>
      <c r="G1383" s="2" t="str">
        <f t="shared" si="86"/>
        <v>EO193400135</v>
      </c>
      <c r="H1383" s="1">
        <v>1513.9375</v>
      </c>
      <c r="I1383" s="2" t="str">
        <f t="shared" si="87"/>
        <v>E0193400235</v>
      </c>
      <c r="L1383" s="6">
        <f>B1383-A1383</f>
        <v>0.13620000000014443</v>
      </c>
      <c r="M1383" s="6">
        <f>D1383-A1383</f>
        <v>-0.31439999999997781</v>
      </c>
      <c r="N1383" s="6">
        <f>F1383-A1383</f>
        <v>0.55370000000016262</v>
      </c>
      <c r="O1383" s="6">
        <f>H1383-A1383</f>
        <v>0.12750000000005457</v>
      </c>
    </row>
    <row r="1384" spans="1:15" x14ac:dyDescent="0.25">
      <c r="A1384">
        <v>1513.82</v>
      </c>
      <c r="B1384" s="1">
        <v>1513.9536000000001</v>
      </c>
      <c r="C1384" s="2" t="str">
        <f t="shared" si="84"/>
        <v>EO193000335</v>
      </c>
      <c r="D1384" s="1">
        <v>1513.5033000000001</v>
      </c>
      <c r="E1384" s="2" t="str">
        <f t="shared" si="85"/>
        <v>EO19300135</v>
      </c>
      <c r="F1384" s="1">
        <v>1514.3744999999999</v>
      </c>
      <c r="G1384" s="2" t="str">
        <f t="shared" si="86"/>
        <v>EO193400135</v>
      </c>
      <c r="H1384" s="1">
        <v>1513.9485</v>
      </c>
      <c r="I1384" s="2" t="str">
        <f t="shared" si="87"/>
        <v>E0193400235</v>
      </c>
      <c r="L1384" s="6">
        <f>B1384-A1384</f>
        <v>0.13360000000011496</v>
      </c>
      <c r="M1384" s="6">
        <f>D1384-A1384</f>
        <v>-0.31669999999985521</v>
      </c>
      <c r="N1384" s="6">
        <f>F1384-A1384</f>
        <v>0.5544999999999618</v>
      </c>
      <c r="O1384" s="6">
        <f>H1384-A1384</f>
        <v>0.12850000000003092</v>
      </c>
    </row>
    <row r="1385" spans="1:15" x14ac:dyDescent="0.25">
      <c r="A1385">
        <v>1513.83</v>
      </c>
      <c r="B1385" s="1">
        <v>1513.9646</v>
      </c>
      <c r="C1385" s="2" t="str">
        <f t="shared" si="84"/>
        <v>EO193000335</v>
      </c>
      <c r="D1385" s="1">
        <v>1513.5133000000001</v>
      </c>
      <c r="E1385" s="2" t="str">
        <f t="shared" si="85"/>
        <v>EO19300135</v>
      </c>
      <c r="F1385" s="1">
        <v>1514.3827000000001</v>
      </c>
      <c r="G1385" s="2" t="str">
        <f t="shared" si="86"/>
        <v>EO193400135</v>
      </c>
      <c r="H1385" s="1">
        <v>1513.9608000000001</v>
      </c>
      <c r="I1385" s="2" t="str">
        <f t="shared" si="87"/>
        <v>E0193400235</v>
      </c>
      <c r="L1385" s="6">
        <f>B1385-A1385</f>
        <v>0.13460000000009131</v>
      </c>
      <c r="M1385" s="6">
        <f>D1385-A1385</f>
        <v>-0.31669999999985521</v>
      </c>
      <c r="N1385" s="6">
        <f>F1385-A1385</f>
        <v>0.55270000000018626</v>
      </c>
      <c r="O1385" s="6">
        <f>H1385-A1385</f>
        <v>0.1308000000001357</v>
      </c>
    </row>
    <row r="1386" spans="1:15" x14ac:dyDescent="0.25">
      <c r="A1386">
        <v>1513.84</v>
      </c>
      <c r="B1386" s="1">
        <v>1513.9765</v>
      </c>
      <c r="C1386" s="2" t="str">
        <f t="shared" si="84"/>
        <v>EO193000335</v>
      </c>
      <c r="D1386" s="1">
        <v>1513.5256999999999</v>
      </c>
      <c r="E1386" s="2" t="str">
        <f t="shared" si="85"/>
        <v>EO19300135</v>
      </c>
      <c r="F1386" s="1">
        <v>1514.3942</v>
      </c>
      <c r="G1386" s="2" t="str">
        <f t="shared" si="86"/>
        <v>EO193400135</v>
      </c>
      <c r="H1386" s="1">
        <v>1513.9685999999999</v>
      </c>
      <c r="I1386" s="2" t="str">
        <f t="shared" si="87"/>
        <v>E0193400235</v>
      </c>
      <c r="L1386" s="6">
        <f>B1386-A1386</f>
        <v>0.13650000000006912</v>
      </c>
      <c r="M1386" s="6">
        <f>D1386-A1386</f>
        <v>-0.31430000000000291</v>
      </c>
      <c r="N1386" s="6">
        <f>F1386-A1386</f>
        <v>0.55420000000003711</v>
      </c>
      <c r="O1386" s="6">
        <f>H1386-A1386</f>
        <v>0.12860000000000582</v>
      </c>
    </row>
    <row r="1387" spans="1:15" x14ac:dyDescent="0.25">
      <c r="A1387">
        <v>1513.85</v>
      </c>
      <c r="B1387" s="1">
        <v>1513.9838</v>
      </c>
      <c r="C1387" s="2" t="str">
        <f t="shared" si="84"/>
        <v>EO193000335</v>
      </c>
      <c r="D1387" s="1">
        <v>1513.5331000000001</v>
      </c>
      <c r="E1387" s="2" t="str">
        <f t="shared" si="85"/>
        <v>EO19300135</v>
      </c>
      <c r="F1387" s="1">
        <v>1514.4016999999999</v>
      </c>
      <c r="G1387" s="2" t="str">
        <f t="shared" si="86"/>
        <v>EO193400135</v>
      </c>
      <c r="H1387" s="1">
        <v>1513.9793999999999</v>
      </c>
      <c r="I1387" s="2" t="str">
        <f t="shared" si="87"/>
        <v>E0193400235</v>
      </c>
      <c r="L1387" s="6">
        <f>B1387-A1387</f>
        <v>0.13380000000006476</v>
      </c>
      <c r="M1387" s="6">
        <f>D1387-A1387</f>
        <v>-0.316899999999805</v>
      </c>
      <c r="N1387" s="6">
        <f>F1387-A1387</f>
        <v>0.55169999999998254</v>
      </c>
      <c r="O1387" s="6">
        <f>H1387-A1387</f>
        <v>0.12940000000003238</v>
      </c>
    </row>
    <row r="1388" spans="1:15" x14ac:dyDescent="0.25">
      <c r="A1388">
        <v>1513.86</v>
      </c>
      <c r="B1388" s="1">
        <v>1513.9944</v>
      </c>
      <c r="C1388" s="2" t="str">
        <f t="shared" si="84"/>
        <v>EO193000335</v>
      </c>
      <c r="D1388" s="1">
        <v>1513.5435</v>
      </c>
      <c r="E1388" s="2" t="str">
        <f t="shared" si="85"/>
        <v>EO19300135</v>
      </c>
      <c r="F1388" s="1">
        <v>1514.4127000000001</v>
      </c>
      <c r="G1388" s="2" t="str">
        <f t="shared" si="86"/>
        <v>EO193400135</v>
      </c>
      <c r="H1388" s="1">
        <v>1513.9880000000001</v>
      </c>
      <c r="I1388" s="2" t="str">
        <f t="shared" si="87"/>
        <v>E0193400235</v>
      </c>
      <c r="L1388" s="6">
        <f>B1388-A1388</f>
        <v>0.13440000000014152</v>
      </c>
      <c r="M1388" s="6">
        <f>D1388-A1388</f>
        <v>-0.31649999999990541</v>
      </c>
      <c r="N1388" s="6">
        <f>F1388-A1388</f>
        <v>0.55270000000018626</v>
      </c>
      <c r="O1388" s="6">
        <f>H1388-A1388</f>
        <v>0.12800000000015643</v>
      </c>
    </row>
    <row r="1389" spans="1:15" x14ac:dyDescent="0.25">
      <c r="A1389">
        <v>1513.87</v>
      </c>
      <c r="B1389" s="1">
        <v>1514.0063</v>
      </c>
      <c r="C1389" s="2" t="str">
        <f t="shared" si="84"/>
        <v>EO193000335</v>
      </c>
      <c r="D1389" s="1">
        <v>1513.5519999999999</v>
      </c>
      <c r="E1389" s="2" t="str">
        <f t="shared" si="85"/>
        <v>EO19300135</v>
      </c>
      <c r="F1389" s="1">
        <v>1514.4247</v>
      </c>
      <c r="G1389" s="2" t="str">
        <f t="shared" si="86"/>
        <v>EO193400135</v>
      </c>
      <c r="H1389" s="1">
        <v>1513.9994999999999</v>
      </c>
      <c r="I1389" s="2" t="str">
        <f t="shared" si="87"/>
        <v>E0193400235</v>
      </c>
      <c r="L1389" s="6">
        <f>B1389-A1389</f>
        <v>0.13630000000011933</v>
      </c>
      <c r="M1389" s="6">
        <f>D1389-A1389</f>
        <v>-0.31799999999998363</v>
      </c>
      <c r="N1389" s="6">
        <f>F1389-A1389</f>
        <v>0.55470000000013897</v>
      </c>
      <c r="O1389" s="6">
        <f>H1389-A1389</f>
        <v>0.12950000000000728</v>
      </c>
    </row>
    <row r="1390" spans="1:15" x14ac:dyDescent="0.25">
      <c r="A1390">
        <v>1513.88</v>
      </c>
      <c r="B1390" s="1">
        <v>1514.0135</v>
      </c>
      <c r="C1390" s="2" t="str">
        <f t="shared" si="84"/>
        <v>EO193000335</v>
      </c>
      <c r="D1390" s="1">
        <v>1513.5637999999999</v>
      </c>
      <c r="E1390" s="2" t="str">
        <f t="shared" si="85"/>
        <v>EO19300135</v>
      </c>
      <c r="F1390" s="1">
        <v>1514.4323999999999</v>
      </c>
      <c r="G1390" s="2" t="str">
        <f t="shared" si="86"/>
        <v>EO193400135</v>
      </c>
      <c r="H1390" s="1">
        <v>1514.0073</v>
      </c>
      <c r="I1390" s="2" t="str">
        <f t="shared" si="87"/>
        <v>E0193400235</v>
      </c>
      <c r="L1390" s="6">
        <f>B1390-A1390</f>
        <v>0.13349999999991269</v>
      </c>
      <c r="M1390" s="6">
        <f>D1390-A1390</f>
        <v>-0.31620000000020809</v>
      </c>
      <c r="N1390" s="6">
        <f>F1390-A1390</f>
        <v>0.55239999999980682</v>
      </c>
      <c r="O1390" s="6">
        <f>H1390-A1390</f>
        <v>0.1272999999998774</v>
      </c>
    </row>
    <row r="1391" spans="1:15" x14ac:dyDescent="0.25">
      <c r="A1391">
        <v>1513.89</v>
      </c>
      <c r="B1391" s="1">
        <v>1514.0243</v>
      </c>
      <c r="C1391" s="2" t="str">
        <f t="shared" si="84"/>
        <v>EO193000335</v>
      </c>
      <c r="D1391" s="1">
        <v>1513.5746999999999</v>
      </c>
      <c r="E1391" s="2" t="str">
        <f t="shared" si="85"/>
        <v>EO19300135</v>
      </c>
      <c r="F1391" s="1">
        <v>1514.4435000000001</v>
      </c>
      <c r="G1391" s="2" t="str">
        <f t="shared" si="86"/>
        <v>EO193400135</v>
      </c>
      <c r="H1391" s="1">
        <v>1514.0189</v>
      </c>
      <c r="I1391" s="2" t="str">
        <f t="shared" si="87"/>
        <v>E0193400235</v>
      </c>
      <c r="L1391" s="6">
        <f>B1391-A1391</f>
        <v>0.13429999999993925</v>
      </c>
      <c r="M1391" s="6">
        <f>D1391-A1391</f>
        <v>-0.31530000000020664</v>
      </c>
      <c r="N1391" s="6">
        <f>F1391-A1391</f>
        <v>0.55349999999998545</v>
      </c>
      <c r="O1391" s="6">
        <f>H1391-A1391</f>
        <v>0.12889999999993051</v>
      </c>
    </row>
    <row r="1392" spans="1:15" x14ac:dyDescent="0.25">
      <c r="A1392">
        <v>1513.9</v>
      </c>
      <c r="B1392" s="1">
        <v>1514.0310999999999</v>
      </c>
      <c r="C1392" s="2" t="str">
        <f t="shared" si="84"/>
        <v>EO193000335</v>
      </c>
      <c r="D1392" s="1">
        <v>1513.5833</v>
      </c>
      <c r="E1392" s="2" t="str">
        <f t="shared" si="85"/>
        <v>EO19300135</v>
      </c>
      <c r="F1392" s="1">
        <v>1514.4504999999999</v>
      </c>
      <c r="G1392" s="2" t="str">
        <f t="shared" si="86"/>
        <v>EO193400135</v>
      </c>
      <c r="H1392" s="1">
        <v>1514.0300999999999</v>
      </c>
      <c r="I1392" s="2" t="str">
        <f t="shared" si="87"/>
        <v>E0193400235</v>
      </c>
      <c r="L1392" s="6">
        <f>B1392-A1392</f>
        <v>0.13109999999983302</v>
      </c>
      <c r="M1392" s="6">
        <f>D1392-A1392</f>
        <v>-0.31670000000008258</v>
      </c>
      <c r="N1392" s="6">
        <f>F1392-A1392</f>
        <v>0.55049999999982901</v>
      </c>
      <c r="O1392" s="6">
        <f>H1392-A1392</f>
        <v>0.13009999999985666</v>
      </c>
    </row>
    <row r="1393" spans="1:15" x14ac:dyDescent="0.25">
      <c r="A1393">
        <v>1513.91</v>
      </c>
      <c r="B1393" s="1">
        <v>1514.0437999999999</v>
      </c>
      <c r="C1393" s="2" t="str">
        <f t="shared" si="84"/>
        <v>EO193000335</v>
      </c>
      <c r="D1393" s="1">
        <v>1513.5949000000001</v>
      </c>
      <c r="E1393" s="2" t="str">
        <f t="shared" si="85"/>
        <v>EO19300135</v>
      </c>
      <c r="F1393" s="1">
        <v>1514.4629</v>
      </c>
      <c r="G1393" s="2" t="str">
        <f t="shared" si="86"/>
        <v>EO193400135</v>
      </c>
      <c r="H1393" s="1">
        <v>1514.0382999999999</v>
      </c>
      <c r="I1393" s="2" t="str">
        <f t="shared" si="87"/>
        <v>E0193400235</v>
      </c>
      <c r="L1393" s="6">
        <f>B1393-A1393</f>
        <v>0.13379999999983738</v>
      </c>
      <c r="M1393" s="6">
        <f>D1393-A1393</f>
        <v>-0.31510000000002947</v>
      </c>
      <c r="N1393" s="6">
        <f>F1393-A1393</f>
        <v>0.55289999999990869</v>
      </c>
      <c r="O1393" s="6">
        <f>H1393-A1393</f>
        <v>0.12829999999985375</v>
      </c>
    </row>
    <row r="1394" spans="1:15" x14ac:dyDescent="0.25">
      <c r="A1394">
        <v>1513.92</v>
      </c>
      <c r="B1394" s="1">
        <v>1514.0547999999999</v>
      </c>
      <c r="C1394" s="2" t="str">
        <f t="shared" si="84"/>
        <v>EO193000335</v>
      </c>
      <c r="D1394" s="1">
        <v>1513.6026999999999</v>
      </c>
      <c r="E1394" s="2" t="str">
        <f t="shared" si="85"/>
        <v>EO19300135</v>
      </c>
      <c r="F1394" s="1">
        <v>1514.4740999999999</v>
      </c>
      <c r="G1394" s="2" t="str">
        <f t="shared" si="86"/>
        <v>EO193400135</v>
      </c>
      <c r="H1394" s="1">
        <v>1514.0498</v>
      </c>
      <c r="I1394" s="2" t="str">
        <f t="shared" si="87"/>
        <v>E0193400235</v>
      </c>
      <c r="L1394" s="6">
        <f>B1394-A1394</f>
        <v>0.13479999999981374</v>
      </c>
      <c r="M1394" s="6">
        <f>D1394-A1394</f>
        <v>-0.31730000000015934</v>
      </c>
      <c r="N1394" s="6">
        <f>F1394-A1394</f>
        <v>0.55409999999983484</v>
      </c>
      <c r="O1394" s="6">
        <f>H1394-A1394</f>
        <v>0.12979999999993197</v>
      </c>
    </row>
    <row r="1395" spans="1:15" x14ac:dyDescent="0.25">
      <c r="A1395">
        <v>1513.93</v>
      </c>
      <c r="B1395" s="1">
        <v>1514.0616</v>
      </c>
      <c r="C1395" s="2" t="str">
        <f t="shared" si="84"/>
        <v>EO193000335</v>
      </c>
      <c r="D1395" s="1">
        <v>1513.6137000000001</v>
      </c>
      <c r="E1395" s="2" t="str">
        <f t="shared" si="85"/>
        <v>EO19300135</v>
      </c>
      <c r="F1395" s="1">
        <v>1514.4811</v>
      </c>
      <c r="G1395" s="2" t="str">
        <f t="shared" si="86"/>
        <v>EO193400135</v>
      </c>
      <c r="H1395" s="1">
        <v>1514.0567000000001</v>
      </c>
      <c r="I1395" s="2" t="str">
        <f t="shared" si="87"/>
        <v>E0193400235</v>
      </c>
      <c r="L1395" s="6">
        <f>B1395-A1395</f>
        <v>0.13159999999993488</v>
      </c>
      <c r="M1395" s="6">
        <f>D1395-A1395</f>
        <v>-0.31629999999995562</v>
      </c>
      <c r="N1395" s="6">
        <f>F1395-A1395</f>
        <v>0.55109999999990578</v>
      </c>
      <c r="O1395" s="6">
        <f>H1395-A1395</f>
        <v>0.12670000000002801</v>
      </c>
    </row>
    <row r="1396" spans="1:15" x14ac:dyDescent="0.25">
      <c r="A1396">
        <v>1513.94</v>
      </c>
      <c r="B1396" s="1">
        <v>1514.0739000000001</v>
      </c>
      <c r="C1396" s="2" t="str">
        <f t="shared" si="84"/>
        <v>EO193000335</v>
      </c>
      <c r="D1396" s="1">
        <v>1513.6257000000001</v>
      </c>
      <c r="E1396" s="2" t="str">
        <f t="shared" si="85"/>
        <v>EO19300135</v>
      </c>
      <c r="F1396" s="1">
        <v>1514.4935</v>
      </c>
      <c r="G1396" s="2" t="str">
        <f t="shared" si="86"/>
        <v>EO193400135</v>
      </c>
      <c r="H1396" s="1">
        <v>1514.069</v>
      </c>
      <c r="I1396" s="2" t="str">
        <f t="shared" si="87"/>
        <v>E0193400235</v>
      </c>
      <c r="L1396" s="6">
        <f>B1396-A1396</f>
        <v>0.13390000000003965</v>
      </c>
      <c r="M1396" s="6">
        <f>D1396-A1396</f>
        <v>-0.31430000000000291</v>
      </c>
      <c r="N1396" s="6">
        <f>F1396-A1396</f>
        <v>0.55349999999998545</v>
      </c>
      <c r="O1396" s="6">
        <f>H1396-A1396</f>
        <v>0.12899999999990541</v>
      </c>
    </row>
    <row r="1397" spans="1:15" x14ac:dyDescent="0.25">
      <c r="A1397">
        <v>1513.95</v>
      </c>
      <c r="B1397" s="1">
        <v>1514.0818999999999</v>
      </c>
      <c r="C1397" s="2" t="str">
        <f t="shared" si="84"/>
        <v>EO193000335</v>
      </c>
      <c r="D1397" s="1">
        <v>1513.6332</v>
      </c>
      <c r="E1397" s="2" t="str">
        <f t="shared" si="85"/>
        <v>EO19300135</v>
      </c>
      <c r="F1397" s="1">
        <v>1514.5045</v>
      </c>
      <c r="G1397" s="2" t="str">
        <f t="shared" si="86"/>
        <v>EO193400135</v>
      </c>
      <c r="H1397" s="1">
        <v>1514.0764999999999</v>
      </c>
      <c r="I1397" s="2" t="str">
        <f t="shared" si="87"/>
        <v>E0193400235</v>
      </c>
      <c r="L1397" s="6">
        <f>B1397-A1397</f>
        <v>0.13189999999985957</v>
      </c>
      <c r="M1397" s="6">
        <f>D1397-A1397</f>
        <v>-0.31680000000005748</v>
      </c>
      <c r="N1397" s="6">
        <f>F1397-A1397</f>
        <v>0.5544999999999618</v>
      </c>
      <c r="O1397" s="6">
        <f>H1397-A1397</f>
        <v>0.12649999999985084</v>
      </c>
    </row>
    <row r="1398" spans="1:15" x14ac:dyDescent="0.25">
      <c r="A1398">
        <v>1513.96</v>
      </c>
      <c r="B1398" s="1">
        <v>1514.0915</v>
      </c>
      <c r="C1398" s="2" t="str">
        <f t="shared" si="84"/>
        <v>EO193000335</v>
      </c>
      <c r="D1398" s="1">
        <v>1513.644</v>
      </c>
      <c r="E1398" s="2" t="str">
        <f t="shared" si="85"/>
        <v>EO19300135</v>
      </c>
      <c r="F1398" s="1">
        <v>1514.5116</v>
      </c>
      <c r="G1398" s="2" t="str">
        <f t="shared" si="86"/>
        <v>EO193400135</v>
      </c>
      <c r="H1398" s="1">
        <v>1514.0877</v>
      </c>
      <c r="I1398" s="2" t="str">
        <f t="shared" si="87"/>
        <v>E0193400235</v>
      </c>
      <c r="L1398" s="6">
        <f>B1398-A1398</f>
        <v>0.13149999999995998</v>
      </c>
      <c r="M1398" s="6">
        <f>D1398-A1398</f>
        <v>-0.31600000000003092</v>
      </c>
      <c r="N1398" s="6">
        <f>F1398-A1398</f>
        <v>0.55160000000000764</v>
      </c>
      <c r="O1398" s="6">
        <f>H1398-A1398</f>
        <v>0.12770000000000437</v>
      </c>
    </row>
    <row r="1399" spans="1:15" x14ac:dyDescent="0.25">
      <c r="A1399">
        <v>1513.97</v>
      </c>
      <c r="B1399" s="1">
        <v>1514.1043</v>
      </c>
      <c r="C1399" s="2" t="str">
        <f t="shared" si="84"/>
        <v>EO193000335</v>
      </c>
      <c r="D1399" s="1">
        <v>1513.6518000000001</v>
      </c>
      <c r="E1399" s="2" t="str">
        <f t="shared" si="85"/>
        <v>EO19300135</v>
      </c>
      <c r="F1399" s="1">
        <v>1514.5241000000001</v>
      </c>
      <c r="G1399" s="2" t="str">
        <f t="shared" si="86"/>
        <v>EO193400135</v>
      </c>
      <c r="H1399" s="1">
        <v>1514.0959</v>
      </c>
      <c r="I1399" s="2" t="str">
        <f t="shared" si="87"/>
        <v>E0193400235</v>
      </c>
      <c r="L1399" s="6">
        <f>B1399-A1399</f>
        <v>0.13429999999993925</v>
      </c>
      <c r="M1399" s="6">
        <f>D1399-A1399</f>
        <v>-0.31819999999993342</v>
      </c>
      <c r="N1399" s="6">
        <f>F1399-A1399</f>
        <v>0.55410000000006221</v>
      </c>
      <c r="O1399" s="6">
        <f>H1399-A1399</f>
        <v>0.12590000000000146</v>
      </c>
    </row>
    <row r="1400" spans="1:15" x14ac:dyDescent="0.25">
      <c r="A1400">
        <v>1513.98</v>
      </c>
      <c r="B1400" s="1">
        <v>1514.1121000000001</v>
      </c>
      <c r="C1400" s="2" t="str">
        <f t="shared" si="84"/>
        <v>EO193000335</v>
      </c>
      <c r="D1400" s="1">
        <v>1513.6629</v>
      </c>
      <c r="E1400" s="2" t="str">
        <f t="shared" si="85"/>
        <v>EO19300135</v>
      </c>
      <c r="F1400" s="1">
        <v>1514.5317</v>
      </c>
      <c r="G1400" s="2" t="str">
        <f t="shared" si="86"/>
        <v>EO193400135</v>
      </c>
      <c r="H1400" s="1">
        <v>1514.1074000000001</v>
      </c>
      <c r="I1400" s="2" t="str">
        <f t="shared" si="87"/>
        <v>E0193400235</v>
      </c>
      <c r="L1400" s="6">
        <f>B1400-A1400</f>
        <v>0.13210000000003674</v>
      </c>
      <c r="M1400" s="6">
        <f>D1400-A1400</f>
        <v>-0.31709999999998217</v>
      </c>
      <c r="N1400" s="6">
        <f>F1400-A1400</f>
        <v>0.55169999999998254</v>
      </c>
      <c r="O1400" s="6">
        <f>H1400-A1400</f>
        <v>0.12740000000007967</v>
      </c>
    </row>
    <row r="1401" spans="1:15" x14ac:dyDescent="0.25">
      <c r="A1401">
        <v>1513.99</v>
      </c>
      <c r="B1401" s="1">
        <v>1514.1219000000001</v>
      </c>
      <c r="C1401" s="2" t="str">
        <f t="shared" si="84"/>
        <v>EO193000335</v>
      </c>
      <c r="D1401" s="1">
        <v>1513.6737000000001</v>
      </c>
      <c r="E1401" s="2" t="str">
        <f t="shared" si="85"/>
        <v>EO19300135</v>
      </c>
      <c r="F1401" s="1">
        <v>1514.5417</v>
      </c>
      <c r="G1401" s="2" t="str">
        <f t="shared" si="86"/>
        <v>EO193400135</v>
      </c>
      <c r="H1401" s="1">
        <v>1514.1186</v>
      </c>
      <c r="I1401" s="2" t="str">
        <f t="shared" si="87"/>
        <v>E0193400235</v>
      </c>
      <c r="L1401" s="6">
        <f>B1401-A1401</f>
        <v>0.13190000000008695</v>
      </c>
      <c r="M1401" s="6">
        <f>D1401-A1401</f>
        <v>-0.31629999999995562</v>
      </c>
      <c r="N1401" s="6">
        <f>F1401-A1401</f>
        <v>0.55169999999998254</v>
      </c>
      <c r="O1401" s="6">
        <f>H1401-A1401</f>
        <v>0.12860000000000582</v>
      </c>
    </row>
    <row r="1402" spans="1:15" x14ac:dyDescent="0.25">
      <c r="A1402">
        <v>1514</v>
      </c>
      <c r="B1402" s="1">
        <v>1514.1305</v>
      </c>
      <c r="C1402" s="2" t="str">
        <f t="shared" si="84"/>
        <v>EO193000335</v>
      </c>
      <c r="D1402" s="1">
        <v>1513.6818000000001</v>
      </c>
      <c r="E1402" s="2" t="str">
        <f t="shared" si="85"/>
        <v>EO19300135</v>
      </c>
      <c r="F1402" s="1">
        <v>1514.5545999999999</v>
      </c>
      <c r="G1402" s="2" t="str">
        <f t="shared" si="86"/>
        <v>EO193400135</v>
      </c>
      <c r="H1402" s="1">
        <v>1514.1273000000001</v>
      </c>
      <c r="I1402" s="2" t="str">
        <f t="shared" si="87"/>
        <v>E0193400235</v>
      </c>
      <c r="L1402" s="6">
        <f>B1402-A1402</f>
        <v>0.13049999999998363</v>
      </c>
      <c r="M1402" s="6">
        <f>D1402-A1402</f>
        <v>-0.31819999999993342</v>
      </c>
      <c r="N1402" s="6">
        <f>F1402-A1402</f>
        <v>0.5545999999999367</v>
      </c>
      <c r="O1402" s="6">
        <f>H1402-A1402</f>
        <v>0.12730000000010477</v>
      </c>
    </row>
    <row r="1403" spans="1:15" x14ac:dyDescent="0.25">
      <c r="A1403">
        <v>1514.01</v>
      </c>
      <c r="B1403" s="1">
        <v>1514.1424</v>
      </c>
      <c r="C1403" s="2" t="str">
        <f t="shared" si="84"/>
        <v>EO193000335</v>
      </c>
      <c r="D1403" s="1">
        <v>1513.6936000000001</v>
      </c>
      <c r="E1403" s="2" t="str">
        <f t="shared" si="85"/>
        <v>EO19300135</v>
      </c>
      <c r="F1403" s="1">
        <v>1514.5626</v>
      </c>
      <c r="G1403" s="2" t="str">
        <f t="shared" si="86"/>
        <v>EO193400135</v>
      </c>
      <c r="H1403" s="1">
        <v>1514.1386</v>
      </c>
      <c r="I1403" s="2" t="str">
        <f t="shared" si="87"/>
        <v>E0193400235</v>
      </c>
      <c r="L1403" s="6">
        <f>B1403-A1403</f>
        <v>0.13239999999996144</v>
      </c>
      <c r="M1403" s="6">
        <f>D1403-A1403</f>
        <v>-0.31639999999993051</v>
      </c>
      <c r="N1403" s="6">
        <f>F1403-A1403</f>
        <v>0.55259999999998399</v>
      </c>
      <c r="O1403" s="6">
        <f>H1403-A1403</f>
        <v>0.12860000000000582</v>
      </c>
    </row>
    <row r="1404" spans="1:15" x14ac:dyDescent="0.25">
      <c r="A1404">
        <v>1514.02</v>
      </c>
      <c r="B1404" s="1">
        <v>1514.1519000000001</v>
      </c>
      <c r="C1404" s="2" t="str">
        <f t="shared" si="84"/>
        <v>EO193000335</v>
      </c>
      <c r="D1404" s="1">
        <v>1513.7012999999999</v>
      </c>
      <c r="E1404" s="2" t="str">
        <f t="shared" si="85"/>
        <v>EO19300135</v>
      </c>
      <c r="F1404" s="1">
        <v>1514.5730000000001</v>
      </c>
      <c r="G1404" s="2" t="str">
        <f t="shared" si="86"/>
        <v>EO193400135</v>
      </c>
      <c r="H1404" s="1">
        <v>1514.1465000000001</v>
      </c>
      <c r="I1404" s="2" t="str">
        <f t="shared" si="87"/>
        <v>E0193400235</v>
      </c>
      <c r="L1404" s="6">
        <f>B1404-A1404</f>
        <v>0.13190000000008695</v>
      </c>
      <c r="M1404" s="6">
        <f>D1404-A1404</f>
        <v>-0.31870000000003529</v>
      </c>
      <c r="N1404" s="6">
        <f>F1404-A1404</f>
        <v>0.55300000000011096</v>
      </c>
      <c r="O1404" s="6">
        <f>H1404-A1404</f>
        <v>0.12650000000007822</v>
      </c>
    </row>
    <row r="1405" spans="1:15" x14ac:dyDescent="0.25">
      <c r="A1405">
        <v>1514.03</v>
      </c>
      <c r="B1405" s="1">
        <v>1514.1606999999999</v>
      </c>
      <c r="C1405" s="2" t="str">
        <f t="shared" si="84"/>
        <v>EO193000335</v>
      </c>
      <c r="D1405" s="1">
        <v>1513.7117000000001</v>
      </c>
      <c r="E1405" s="2" t="str">
        <f t="shared" si="85"/>
        <v>EO19300135</v>
      </c>
      <c r="F1405" s="1">
        <v>1514.5820000000001</v>
      </c>
      <c r="G1405" s="2" t="str">
        <f t="shared" si="86"/>
        <v>EO193400135</v>
      </c>
      <c r="H1405" s="1">
        <v>1514.1577</v>
      </c>
      <c r="I1405" s="2" t="str">
        <f t="shared" si="87"/>
        <v>E0193400235</v>
      </c>
      <c r="L1405" s="6">
        <f>B1405-A1405</f>
        <v>0.13069999999993342</v>
      </c>
      <c r="M1405" s="6">
        <f>D1405-A1405</f>
        <v>-0.31829999999990832</v>
      </c>
      <c r="N1405" s="6">
        <f>F1405-A1405</f>
        <v>0.55200000000013461</v>
      </c>
      <c r="O1405" s="6">
        <f>H1405-A1405</f>
        <v>0.12770000000000437</v>
      </c>
    </row>
    <row r="1406" spans="1:15" x14ac:dyDescent="0.25">
      <c r="A1406">
        <v>1514.04</v>
      </c>
      <c r="B1406" s="1">
        <v>1514.1731</v>
      </c>
      <c r="C1406" s="2" t="str">
        <f t="shared" si="84"/>
        <v>EO193000335</v>
      </c>
      <c r="D1406" s="1">
        <v>1513.7203</v>
      </c>
      <c r="E1406" s="2" t="str">
        <f t="shared" si="85"/>
        <v>EO19300135</v>
      </c>
      <c r="F1406" s="1">
        <v>1514.5944</v>
      </c>
      <c r="G1406" s="2" t="str">
        <f t="shared" si="86"/>
        <v>EO193400135</v>
      </c>
      <c r="H1406" s="1">
        <v>1514.1648</v>
      </c>
      <c r="I1406" s="2" t="str">
        <f t="shared" si="87"/>
        <v>E0193400235</v>
      </c>
      <c r="L1406" s="6">
        <f>B1406-A1406</f>
        <v>0.1331000000000131</v>
      </c>
      <c r="M1406" s="6">
        <f>D1406-A1406</f>
        <v>-0.31970000000001164</v>
      </c>
      <c r="N1406" s="6">
        <f>F1406-A1406</f>
        <v>0.5543999999999869</v>
      </c>
      <c r="O1406" s="6">
        <f>H1406-A1406</f>
        <v>0.1248000000000502</v>
      </c>
    </row>
    <row r="1407" spans="1:15" x14ac:dyDescent="0.25">
      <c r="A1407">
        <v>1514.05</v>
      </c>
      <c r="B1407" s="1">
        <v>1514.1806999999999</v>
      </c>
      <c r="C1407" s="2" t="str">
        <f t="shared" si="84"/>
        <v>EO193000335</v>
      </c>
      <c r="D1407" s="1">
        <v>1513.7318</v>
      </c>
      <c r="E1407" s="2" t="str">
        <f t="shared" si="85"/>
        <v>EO19300135</v>
      </c>
      <c r="F1407" s="1">
        <v>1514.6048000000001</v>
      </c>
      <c r="G1407" s="2" t="str">
        <f t="shared" si="86"/>
        <v>EO193400135</v>
      </c>
      <c r="H1407" s="1">
        <v>1514.1768</v>
      </c>
      <c r="I1407" s="2" t="str">
        <f t="shared" si="87"/>
        <v>E0193400235</v>
      </c>
      <c r="L1407" s="6">
        <f>B1407-A1407</f>
        <v>0.13069999999993342</v>
      </c>
      <c r="M1407" s="6">
        <f>D1407-A1407</f>
        <v>-0.31819999999993342</v>
      </c>
      <c r="N1407" s="6">
        <f>F1407-A1407</f>
        <v>0.55480000000011387</v>
      </c>
      <c r="O1407" s="6">
        <f>H1407-A1407</f>
        <v>0.12680000000000291</v>
      </c>
    </row>
    <row r="1408" spans="1:15" x14ac:dyDescent="0.25">
      <c r="A1408">
        <v>1514.06</v>
      </c>
      <c r="B1408" s="1">
        <v>1514.1917000000001</v>
      </c>
      <c r="C1408" s="2" t="str">
        <f t="shared" si="84"/>
        <v>EO193000335</v>
      </c>
      <c r="D1408" s="1">
        <v>1513.7426</v>
      </c>
      <c r="E1408" s="2" t="str">
        <f t="shared" si="85"/>
        <v>EO19300135</v>
      </c>
      <c r="F1408" s="1">
        <v>1514.6133</v>
      </c>
      <c r="G1408" s="2" t="str">
        <f t="shared" si="86"/>
        <v>EO193400135</v>
      </c>
      <c r="H1408" s="1">
        <v>1514.1881000000001</v>
      </c>
      <c r="I1408" s="2" t="str">
        <f t="shared" si="87"/>
        <v>E0193400235</v>
      </c>
      <c r="L1408" s="6">
        <f>B1408-A1408</f>
        <v>0.13170000000013715</v>
      </c>
      <c r="M1408" s="6">
        <f>D1408-A1408</f>
        <v>-0.31739999999990687</v>
      </c>
      <c r="N1408" s="6">
        <f>F1408-A1408</f>
        <v>0.55330000000003565</v>
      </c>
      <c r="O1408" s="6">
        <f>H1408-A1408</f>
        <v>0.12810000000013133</v>
      </c>
    </row>
    <row r="1409" spans="1:15" x14ac:dyDescent="0.25">
      <c r="A1409">
        <v>1514.07</v>
      </c>
      <c r="B1409" s="1">
        <v>1514.2037</v>
      </c>
      <c r="C1409" s="2" t="str">
        <f t="shared" si="84"/>
        <v>EO193000335</v>
      </c>
      <c r="D1409" s="1">
        <v>1513.7511</v>
      </c>
      <c r="E1409" s="2" t="str">
        <f t="shared" si="85"/>
        <v>EO19300135</v>
      </c>
      <c r="F1409" s="1">
        <v>1514.6253999999999</v>
      </c>
      <c r="G1409" s="2" t="str">
        <f t="shared" si="86"/>
        <v>EO193400135</v>
      </c>
      <c r="H1409" s="1">
        <v>1514.1946</v>
      </c>
      <c r="I1409" s="2" t="str">
        <f t="shared" si="87"/>
        <v>E0193400235</v>
      </c>
      <c r="L1409" s="6">
        <f>B1409-A1409</f>
        <v>0.13370000000008986</v>
      </c>
      <c r="M1409" s="6">
        <f>D1409-A1409</f>
        <v>-0.31889999999998508</v>
      </c>
      <c r="N1409" s="6">
        <f>F1409-A1409</f>
        <v>0.55539999999996326</v>
      </c>
      <c r="O1409" s="6">
        <f>H1409-A1409</f>
        <v>0.12460000000010041</v>
      </c>
    </row>
    <row r="1410" spans="1:15" x14ac:dyDescent="0.25">
      <c r="A1410">
        <v>1514.08</v>
      </c>
      <c r="B1410" s="1">
        <v>1514.2112</v>
      </c>
      <c r="C1410" s="2" t="str">
        <f t="shared" si="84"/>
        <v>EO193000335</v>
      </c>
      <c r="D1410" s="1">
        <v>1513.7630999999999</v>
      </c>
      <c r="E1410" s="2" t="str">
        <f t="shared" si="85"/>
        <v>EO19300135</v>
      </c>
      <c r="F1410" s="1">
        <v>1514.6355000000001</v>
      </c>
      <c r="G1410" s="2" t="str">
        <f t="shared" si="86"/>
        <v>EO193400135</v>
      </c>
      <c r="H1410" s="1">
        <v>1514.2068999999999</v>
      </c>
      <c r="I1410" s="2" t="str">
        <f t="shared" si="87"/>
        <v>E0193400235</v>
      </c>
      <c r="L1410" s="6">
        <f>B1410-A1410</f>
        <v>0.13120000000003529</v>
      </c>
      <c r="M1410" s="6">
        <f>D1410-A1410</f>
        <v>-0.31690000000003238</v>
      </c>
      <c r="N1410" s="6">
        <f>F1410-A1410</f>
        <v>0.55550000000016553</v>
      </c>
      <c r="O1410" s="6">
        <f>H1410-A1410</f>
        <v>0.12689999999997781</v>
      </c>
    </row>
    <row r="1411" spans="1:15" x14ac:dyDescent="0.25">
      <c r="A1411">
        <v>1514.09</v>
      </c>
      <c r="B1411" s="1">
        <v>1514.2221</v>
      </c>
      <c r="C1411" s="2" t="str">
        <f t="shared" si="84"/>
        <v>EO193000335</v>
      </c>
      <c r="D1411" s="1">
        <v>1513.7710999999999</v>
      </c>
      <c r="E1411" s="2" t="str">
        <f t="shared" si="85"/>
        <v>EO19300135</v>
      </c>
      <c r="F1411" s="1">
        <v>1514.6441</v>
      </c>
      <c r="G1411" s="2" t="str">
        <f t="shared" si="86"/>
        <v>EO193400135</v>
      </c>
      <c r="H1411" s="1">
        <v>1514.2145</v>
      </c>
      <c r="I1411" s="2" t="str">
        <f t="shared" si="87"/>
        <v>E0193400235</v>
      </c>
      <c r="L1411" s="6">
        <f>B1411-A1411</f>
        <v>0.13210000000003674</v>
      </c>
      <c r="M1411" s="6">
        <f>D1411-A1411</f>
        <v>-0.31889999999998508</v>
      </c>
      <c r="N1411" s="6">
        <f>F1411-A1411</f>
        <v>0.55410000000006221</v>
      </c>
      <c r="O1411" s="6">
        <f>H1411-A1411</f>
        <v>0.12450000000012551</v>
      </c>
    </row>
    <row r="1412" spans="1:15" x14ac:dyDescent="0.25">
      <c r="A1412">
        <v>1514.1</v>
      </c>
      <c r="B1412" s="1">
        <v>1514.2289000000001</v>
      </c>
      <c r="C1412" s="2" t="str">
        <f t="shared" ref="C1412:C1475" si="88">C1411</f>
        <v>EO193000335</v>
      </c>
      <c r="D1412" s="1">
        <v>1513.7823000000001</v>
      </c>
      <c r="E1412" s="2" t="str">
        <f t="shared" ref="E1412:E1475" si="89">E1411</f>
        <v>EO19300135</v>
      </c>
      <c r="F1412" s="1">
        <v>1514.6561999999999</v>
      </c>
      <c r="G1412" s="2" t="str">
        <f t="shared" ref="G1412:G1475" si="90">G1411</f>
        <v>EO193400135</v>
      </c>
      <c r="H1412" s="1">
        <v>1514.2256</v>
      </c>
      <c r="I1412" s="2" t="str">
        <f t="shared" ref="I1412:I1475" si="91">I1411</f>
        <v>E0193400235</v>
      </c>
      <c r="L1412" s="6">
        <f>B1412-A1412</f>
        <v>0.12890000000015789</v>
      </c>
      <c r="M1412" s="6">
        <f>D1412-A1412</f>
        <v>-0.31769999999983156</v>
      </c>
      <c r="N1412" s="6">
        <f>F1412-A1412</f>
        <v>0.55619999999998981</v>
      </c>
      <c r="O1412" s="6">
        <f>H1412-A1412</f>
        <v>0.12560000000007676</v>
      </c>
    </row>
    <row r="1413" spans="1:15" x14ac:dyDescent="0.25">
      <c r="A1413">
        <v>1514.11</v>
      </c>
      <c r="B1413" s="1">
        <v>1514.2414000000001</v>
      </c>
      <c r="C1413" s="2" t="str">
        <f t="shared" si="88"/>
        <v>EO193000335</v>
      </c>
      <c r="D1413" s="1">
        <v>1513.7943</v>
      </c>
      <c r="E1413" s="2" t="str">
        <f t="shared" si="89"/>
        <v>EO19300135</v>
      </c>
      <c r="F1413" s="1">
        <v>1514.6639</v>
      </c>
      <c r="G1413" s="2" t="str">
        <f t="shared" si="90"/>
        <v>EO193400135</v>
      </c>
      <c r="H1413" s="1">
        <v>1514.2340999999999</v>
      </c>
      <c r="I1413" s="2" t="str">
        <f t="shared" si="91"/>
        <v>E0193400235</v>
      </c>
      <c r="L1413" s="6">
        <f>B1413-A1413</f>
        <v>0.13140000000021246</v>
      </c>
      <c r="M1413" s="6">
        <f>D1413-A1413</f>
        <v>-0.31569999999987886</v>
      </c>
      <c r="N1413" s="6">
        <f>F1413-A1413</f>
        <v>0.55390000000011241</v>
      </c>
      <c r="O1413" s="6">
        <f>H1413-A1413</f>
        <v>0.12409999999999854</v>
      </c>
    </row>
    <row r="1414" spans="1:15" x14ac:dyDescent="0.25">
      <c r="A1414">
        <v>1514.12</v>
      </c>
      <c r="B1414" s="1">
        <v>1514.2523000000001</v>
      </c>
      <c r="C1414" s="2" t="str">
        <f t="shared" si="88"/>
        <v>EO193000335</v>
      </c>
      <c r="D1414" s="1">
        <v>1513.8021000000001</v>
      </c>
      <c r="E1414" s="2" t="str">
        <f t="shared" si="89"/>
        <v>EO19300135</v>
      </c>
      <c r="F1414" s="1">
        <v>1514.6747</v>
      </c>
      <c r="G1414" s="2" t="str">
        <f t="shared" si="90"/>
        <v>EO193400135</v>
      </c>
      <c r="H1414" s="1">
        <v>1514.2457999999999</v>
      </c>
      <c r="I1414" s="2" t="str">
        <f t="shared" si="91"/>
        <v>E0193400235</v>
      </c>
      <c r="L1414" s="6">
        <f>B1414-A1414</f>
        <v>0.13230000000021391</v>
      </c>
      <c r="M1414" s="6">
        <f>D1414-A1414</f>
        <v>-0.31789999999978136</v>
      </c>
      <c r="N1414" s="6">
        <f>F1414-A1414</f>
        <v>0.55470000000013897</v>
      </c>
      <c r="O1414" s="6">
        <f>H1414-A1414</f>
        <v>0.12580000000002656</v>
      </c>
    </row>
    <row r="1415" spans="1:15" x14ac:dyDescent="0.25">
      <c r="A1415">
        <v>1514.13</v>
      </c>
      <c r="B1415" s="1">
        <v>1514.2591</v>
      </c>
      <c r="C1415" s="2" t="str">
        <f t="shared" si="88"/>
        <v>EO193000335</v>
      </c>
      <c r="D1415" s="1">
        <v>1513.8136999999999</v>
      </c>
      <c r="E1415" s="2" t="str">
        <f t="shared" si="89"/>
        <v>EO19300135</v>
      </c>
      <c r="F1415" s="1">
        <v>1514.6867</v>
      </c>
      <c r="G1415" s="2" t="str">
        <f t="shared" si="90"/>
        <v>EO193400135</v>
      </c>
      <c r="H1415" s="1">
        <v>1514.2571</v>
      </c>
      <c r="I1415" s="2" t="str">
        <f t="shared" si="91"/>
        <v>E0193400235</v>
      </c>
      <c r="L1415" s="6">
        <f>B1415-A1415</f>
        <v>0.12909999999988031</v>
      </c>
      <c r="M1415" s="6">
        <f>D1415-A1415</f>
        <v>-0.31630000000018299</v>
      </c>
      <c r="N1415" s="6">
        <f>F1415-A1415</f>
        <v>0.5566999999998643</v>
      </c>
      <c r="O1415" s="6">
        <f>H1415-A1415</f>
        <v>0.1270999999999276</v>
      </c>
    </row>
    <row r="1416" spans="1:15" x14ac:dyDescent="0.25">
      <c r="A1416">
        <v>1514.14</v>
      </c>
      <c r="B1416" s="1">
        <v>1514.2716</v>
      </c>
      <c r="C1416" s="2" t="str">
        <f t="shared" si="88"/>
        <v>EO193000335</v>
      </c>
      <c r="D1416" s="1">
        <v>1513.8212000000001</v>
      </c>
      <c r="E1416" s="2" t="str">
        <f t="shared" si="89"/>
        <v>EO19300135</v>
      </c>
      <c r="F1416" s="1">
        <v>1514.6944000000001</v>
      </c>
      <c r="G1416" s="2" t="str">
        <f t="shared" si="90"/>
        <v>EO193400135</v>
      </c>
      <c r="H1416" s="1">
        <v>1514.2655999999999</v>
      </c>
      <c r="I1416" s="2" t="str">
        <f t="shared" si="91"/>
        <v>E0193400235</v>
      </c>
      <c r="L1416" s="6">
        <f>B1416-A1416</f>
        <v>0.13159999999993488</v>
      </c>
      <c r="M1416" s="6">
        <f>D1416-A1416</f>
        <v>-0.31880000000001019</v>
      </c>
      <c r="N1416" s="6">
        <f>F1416-A1416</f>
        <v>0.5543999999999869</v>
      </c>
      <c r="O1416" s="6">
        <f>H1416-A1416</f>
        <v>0.12559999999984939</v>
      </c>
    </row>
    <row r="1417" spans="1:15" x14ac:dyDescent="0.25">
      <c r="A1417">
        <v>1514.15</v>
      </c>
      <c r="B1417" s="1">
        <v>1514.2798</v>
      </c>
      <c r="C1417" s="2" t="str">
        <f t="shared" si="88"/>
        <v>EO193000335</v>
      </c>
      <c r="D1417" s="1">
        <v>1513.8334</v>
      </c>
      <c r="E1417" s="2" t="str">
        <f t="shared" si="89"/>
        <v>EO19300135</v>
      </c>
      <c r="F1417" s="1">
        <v>1514.7055</v>
      </c>
      <c r="G1417" s="2" t="str">
        <f t="shared" si="90"/>
        <v>EO193400135</v>
      </c>
      <c r="H1417" s="1">
        <v>1514.2773999999999</v>
      </c>
      <c r="I1417" s="2" t="str">
        <f t="shared" si="91"/>
        <v>E0193400235</v>
      </c>
      <c r="L1417" s="6">
        <f>B1417-A1417</f>
        <v>0.12979999999993197</v>
      </c>
      <c r="M1417" s="6">
        <f>D1417-A1417</f>
        <v>-0.31660000000010768</v>
      </c>
      <c r="N1417" s="6">
        <f>F1417-A1417</f>
        <v>0.55549999999993815</v>
      </c>
      <c r="O1417" s="6">
        <f>H1417-A1417</f>
        <v>0.1273999999998523</v>
      </c>
    </row>
    <row r="1418" spans="1:15" x14ac:dyDescent="0.25">
      <c r="A1418">
        <v>1514.16</v>
      </c>
      <c r="B1418" s="1">
        <v>1514.2897</v>
      </c>
      <c r="C1418" s="2" t="str">
        <f t="shared" si="88"/>
        <v>EO193000335</v>
      </c>
      <c r="D1418" s="1">
        <v>1513.8445999999999</v>
      </c>
      <c r="E1418" s="2" t="str">
        <f t="shared" si="89"/>
        <v>EO19300135</v>
      </c>
      <c r="F1418" s="1">
        <v>1514.7126000000001</v>
      </c>
      <c r="G1418" s="2" t="str">
        <f t="shared" si="90"/>
        <v>EO193400135</v>
      </c>
      <c r="H1418" s="1">
        <v>1514.2855</v>
      </c>
      <c r="I1418" s="2" t="str">
        <f t="shared" si="91"/>
        <v>E0193400235</v>
      </c>
      <c r="L1418" s="6">
        <f>B1418-A1418</f>
        <v>0.12969999999995707</v>
      </c>
      <c r="M1418" s="6">
        <f>D1418-A1418</f>
        <v>-0.31540000000018154</v>
      </c>
      <c r="N1418" s="6">
        <f>F1418-A1418</f>
        <v>0.55259999999998399</v>
      </c>
      <c r="O1418" s="6">
        <f>H1418-A1418</f>
        <v>0.12549999999987449</v>
      </c>
    </row>
    <row r="1419" spans="1:15" x14ac:dyDescent="0.25">
      <c r="A1419">
        <v>1514.17</v>
      </c>
      <c r="B1419" s="1">
        <v>1514.3027</v>
      </c>
      <c r="C1419" s="2" t="str">
        <f t="shared" si="88"/>
        <v>EO193000335</v>
      </c>
      <c r="D1419" s="1">
        <v>1513.8524</v>
      </c>
      <c r="E1419" s="2" t="str">
        <f t="shared" si="89"/>
        <v>EO19300135</v>
      </c>
      <c r="F1419" s="1">
        <v>1514.7255</v>
      </c>
      <c r="G1419" s="2" t="str">
        <f t="shared" si="90"/>
        <v>EO193400135</v>
      </c>
      <c r="H1419" s="1">
        <v>1514.2972</v>
      </c>
      <c r="I1419" s="2" t="str">
        <f t="shared" si="91"/>
        <v>E0193400235</v>
      </c>
      <c r="L1419" s="6">
        <f>B1419-A1419</f>
        <v>0.13269999999988613</v>
      </c>
      <c r="M1419" s="6">
        <f>D1419-A1419</f>
        <v>-0.31760000000008404</v>
      </c>
      <c r="N1419" s="6">
        <f>F1419-A1419</f>
        <v>0.55549999999993815</v>
      </c>
      <c r="O1419" s="6">
        <f>H1419-A1419</f>
        <v>0.1271999999999025</v>
      </c>
    </row>
    <row r="1420" spans="1:15" x14ac:dyDescent="0.25">
      <c r="A1420">
        <v>1514.18</v>
      </c>
      <c r="B1420" s="1">
        <v>1514.3109999999999</v>
      </c>
      <c r="C1420" s="2" t="str">
        <f t="shared" si="88"/>
        <v>EO193000335</v>
      </c>
      <c r="D1420" s="1">
        <v>1513.8647000000001</v>
      </c>
      <c r="E1420" s="2" t="str">
        <f t="shared" si="89"/>
        <v>EO19300135</v>
      </c>
      <c r="F1420" s="1">
        <v>1514.7364</v>
      </c>
      <c r="G1420" s="2" t="str">
        <f t="shared" si="90"/>
        <v>EO193400135</v>
      </c>
      <c r="H1420" s="1">
        <v>1514.3044</v>
      </c>
      <c r="I1420" s="2" t="str">
        <f t="shared" si="91"/>
        <v>E0193400235</v>
      </c>
      <c r="L1420" s="6">
        <f>B1420-A1420</f>
        <v>0.13099999999985812</v>
      </c>
      <c r="M1420" s="6">
        <f>D1420-A1420</f>
        <v>-0.31529999999997926</v>
      </c>
      <c r="N1420" s="6">
        <f>F1420-A1420</f>
        <v>0.55639999999993961</v>
      </c>
      <c r="O1420" s="6">
        <f>H1420-A1420</f>
        <v>0.12439999999992324</v>
      </c>
    </row>
    <row r="1421" spans="1:15" x14ac:dyDescent="0.25">
      <c r="A1421">
        <v>1514.19</v>
      </c>
      <c r="B1421" s="1">
        <v>1514.3209999999999</v>
      </c>
      <c r="C1421" s="2" t="str">
        <f t="shared" si="88"/>
        <v>EO193000335</v>
      </c>
      <c r="D1421" s="1">
        <v>1513.8729000000001</v>
      </c>
      <c r="E1421" s="2" t="str">
        <f t="shared" si="89"/>
        <v>EO19300135</v>
      </c>
      <c r="F1421" s="1">
        <v>1514.7436</v>
      </c>
      <c r="G1421" s="2" t="str">
        <f t="shared" si="90"/>
        <v>EO193400135</v>
      </c>
      <c r="H1421" s="1">
        <v>1514.3167000000001</v>
      </c>
      <c r="I1421" s="2" t="str">
        <f t="shared" si="91"/>
        <v>E0193400235</v>
      </c>
      <c r="L1421" s="6">
        <f>B1421-A1421</f>
        <v>0.13099999999985812</v>
      </c>
      <c r="M1421" s="6">
        <f>D1421-A1421</f>
        <v>-0.31709999999998217</v>
      </c>
      <c r="N1421" s="6">
        <f>F1421-A1421</f>
        <v>0.55359999999996035</v>
      </c>
      <c r="O1421" s="6">
        <f>H1421-A1421</f>
        <v>0.12670000000002801</v>
      </c>
    </row>
    <row r="1422" spans="1:15" x14ac:dyDescent="0.25">
      <c r="A1422">
        <v>1514.2</v>
      </c>
      <c r="B1422" s="1">
        <v>1514.3339000000001</v>
      </c>
      <c r="C1422" s="2" t="str">
        <f t="shared" si="88"/>
        <v>EO193000335</v>
      </c>
      <c r="D1422" s="1">
        <v>1513.8834999999999</v>
      </c>
      <c r="E1422" s="2" t="str">
        <f t="shared" si="89"/>
        <v>EO19300135</v>
      </c>
      <c r="F1422" s="1">
        <v>1514.7561000000001</v>
      </c>
      <c r="G1422" s="2" t="str">
        <f t="shared" si="90"/>
        <v>EO193400135</v>
      </c>
      <c r="H1422" s="1">
        <v>1514.3285000000001</v>
      </c>
      <c r="I1422" s="2" t="str">
        <f t="shared" si="91"/>
        <v>E0193400235</v>
      </c>
      <c r="L1422" s="6">
        <f>B1422-A1422</f>
        <v>0.13390000000003965</v>
      </c>
      <c r="M1422" s="6">
        <f>D1422-A1422</f>
        <v>-0.31650000000013279</v>
      </c>
      <c r="N1422" s="6">
        <f>F1422-A1422</f>
        <v>0.55610000000001492</v>
      </c>
      <c r="O1422" s="6">
        <f>H1422-A1422</f>
        <v>0.12850000000003092</v>
      </c>
    </row>
    <row r="1423" spans="1:15" x14ac:dyDescent="0.25">
      <c r="A1423">
        <v>1514.21</v>
      </c>
      <c r="B1423" s="1">
        <v>1514.3417999999999</v>
      </c>
      <c r="C1423" s="2" t="str">
        <f t="shared" si="88"/>
        <v>EO193000335</v>
      </c>
      <c r="D1423" s="1">
        <v>1513.8966</v>
      </c>
      <c r="E1423" s="2" t="str">
        <f t="shared" si="89"/>
        <v>EO19300135</v>
      </c>
      <c r="F1423" s="1">
        <v>1514.7637999999999</v>
      </c>
      <c r="G1423" s="2" t="str">
        <f t="shared" si="90"/>
        <v>EO193400135</v>
      </c>
      <c r="H1423" s="1">
        <v>1514.3353999999999</v>
      </c>
      <c r="I1423" s="2" t="str">
        <f t="shared" si="91"/>
        <v>E0193400235</v>
      </c>
      <c r="L1423" s="6">
        <f>B1423-A1423</f>
        <v>0.13179999999988468</v>
      </c>
      <c r="M1423" s="6">
        <f>D1423-A1423</f>
        <v>-0.31340000000000146</v>
      </c>
      <c r="N1423" s="6">
        <f>F1423-A1423</f>
        <v>0.55379999999991014</v>
      </c>
      <c r="O1423" s="6">
        <f>H1423-A1423</f>
        <v>0.12539999999989959</v>
      </c>
    </row>
    <row r="1424" spans="1:15" x14ac:dyDescent="0.25">
      <c r="A1424">
        <v>1514.22</v>
      </c>
      <c r="B1424" s="1">
        <v>1514.3516999999999</v>
      </c>
      <c r="C1424" s="2" t="str">
        <f t="shared" si="88"/>
        <v>EO193000335</v>
      </c>
      <c r="D1424" s="1">
        <v>1513.9043999999999</v>
      </c>
      <c r="E1424" s="2" t="str">
        <f t="shared" si="89"/>
        <v>EO19300135</v>
      </c>
      <c r="F1424" s="1">
        <v>1514.7739999999999</v>
      </c>
      <c r="G1424" s="2" t="str">
        <f t="shared" si="90"/>
        <v>EO193400135</v>
      </c>
      <c r="H1424" s="1">
        <v>1514.3478</v>
      </c>
      <c r="I1424" s="2" t="str">
        <f t="shared" si="91"/>
        <v>E0193400235</v>
      </c>
      <c r="L1424" s="6">
        <f>B1424-A1424</f>
        <v>0.13169999999990978</v>
      </c>
      <c r="M1424" s="6">
        <f>D1424-A1424</f>
        <v>-0.31560000000013133</v>
      </c>
      <c r="N1424" s="6">
        <f>F1424-A1424</f>
        <v>0.55399999999985994</v>
      </c>
      <c r="O1424" s="6">
        <f>H1424-A1424</f>
        <v>0.12779999999997926</v>
      </c>
    </row>
    <row r="1425" spans="1:15" x14ac:dyDescent="0.25">
      <c r="A1425">
        <v>1514.23</v>
      </c>
      <c r="B1425" s="1">
        <v>1514.3603000000001</v>
      </c>
      <c r="C1425" s="2" t="str">
        <f t="shared" si="88"/>
        <v>EO193000335</v>
      </c>
      <c r="D1425" s="1">
        <v>1513.9148</v>
      </c>
      <c r="E1425" s="2" t="str">
        <f t="shared" si="89"/>
        <v>EO19300135</v>
      </c>
      <c r="F1425" s="1">
        <v>1514.7867000000001</v>
      </c>
      <c r="G1425" s="2" t="str">
        <f t="shared" si="90"/>
        <v>EO193400135</v>
      </c>
      <c r="H1425" s="1">
        <v>1514.3558</v>
      </c>
      <c r="I1425" s="2" t="str">
        <f t="shared" si="91"/>
        <v>E0193400235</v>
      </c>
      <c r="L1425" s="6">
        <f>B1425-A1425</f>
        <v>0.13030000000003383</v>
      </c>
      <c r="M1425" s="6">
        <f>D1425-A1425</f>
        <v>-0.31520000000000437</v>
      </c>
      <c r="N1425" s="6">
        <f>F1425-A1425</f>
        <v>0.55670000000009168</v>
      </c>
      <c r="O1425" s="6">
        <f>H1425-A1425</f>
        <v>0.12580000000002656</v>
      </c>
    </row>
    <row r="1426" spans="1:15" x14ac:dyDescent="0.25">
      <c r="A1426">
        <v>1514.24</v>
      </c>
      <c r="B1426" s="1">
        <v>1514.3721</v>
      </c>
      <c r="C1426" s="2" t="str">
        <f t="shared" si="88"/>
        <v>EO193000335</v>
      </c>
      <c r="D1426" s="1">
        <v>1513.9233999999999</v>
      </c>
      <c r="E1426" s="2" t="str">
        <f t="shared" si="89"/>
        <v>EO19300135</v>
      </c>
      <c r="F1426" s="1">
        <v>1514.7944</v>
      </c>
      <c r="G1426" s="2" t="str">
        <f t="shared" si="90"/>
        <v>EO193400135</v>
      </c>
      <c r="H1426" s="1">
        <v>1514.3668</v>
      </c>
      <c r="I1426" s="2" t="str">
        <f t="shared" si="91"/>
        <v>E0193400235</v>
      </c>
      <c r="L1426" s="6">
        <f>B1426-A1426</f>
        <v>0.13210000000003674</v>
      </c>
      <c r="M1426" s="6">
        <f>D1426-A1426</f>
        <v>-0.31660000000010768</v>
      </c>
      <c r="N1426" s="6">
        <f>F1426-A1426</f>
        <v>0.5543999999999869</v>
      </c>
      <c r="O1426" s="6">
        <f>H1426-A1426</f>
        <v>0.12680000000000291</v>
      </c>
    </row>
    <row r="1427" spans="1:15" x14ac:dyDescent="0.25">
      <c r="A1427">
        <v>1514.25</v>
      </c>
      <c r="B1427" s="1">
        <v>1514.3816999999999</v>
      </c>
      <c r="C1427" s="2" t="str">
        <f t="shared" si="88"/>
        <v>EO193000335</v>
      </c>
      <c r="D1427" s="1">
        <v>1513.9349999999999</v>
      </c>
      <c r="E1427" s="2" t="str">
        <f t="shared" si="89"/>
        <v>EO19300135</v>
      </c>
      <c r="F1427" s="1">
        <v>1514.8044</v>
      </c>
      <c r="G1427" s="2" t="str">
        <f t="shared" si="90"/>
        <v>EO193400135</v>
      </c>
      <c r="H1427" s="1">
        <v>1514.3751</v>
      </c>
      <c r="I1427" s="2" t="str">
        <f t="shared" si="91"/>
        <v>E0193400235</v>
      </c>
      <c r="L1427" s="6">
        <f>B1427-A1427</f>
        <v>0.13169999999990978</v>
      </c>
      <c r="M1427" s="6">
        <f>D1427-A1427</f>
        <v>-0.31500000000005457</v>
      </c>
      <c r="N1427" s="6">
        <f>F1427-A1427</f>
        <v>0.5543999999999869</v>
      </c>
      <c r="O1427" s="6">
        <f>H1427-A1427</f>
        <v>0.1250999999999749</v>
      </c>
    </row>
    <row r="1428" spans="1:15" x14ac:dyDescent="0.25">
      <c r="A1428">
        <v>1514.26</v>
      </c>
      <c r="B1428" s="1">
        <v>1514.3905999999999</v>
      </c>
      <c r="C1428" s="2" t="str">
        <f t="shared" si="88"/>
        <v>EO193000335</v>
      </c>
      <c r="D1428" s="1">
        <v>1513.9453000000001</v>
      </c>
      <c r="E1428" s="2" t="str">
        <f t="shared" si="89"/>
        <v>EO19300135</v>
      </c>
      <c r="F1428" s="1">
        <v>1514.8164999999999</v>
      </c>
      <c r="G1428" s="2" t="str">
        <f t="shared" si="90"/>
        <v>EO193400135</v>
      </c>
      <c r="H1428" s="1">
        <v>1514.3868</v>
      </c>
      <c r="I1428" s="2" t="str">
        <f t="shared" si="91"/>
        <v>E0193400235</v>
      </c>
      <c r="L1428" s="6">
        <f>B1428-A1428</f>
        <v>0.13059999999995853</v>
      </c>
      <c r="M1428" s="6">
        <f>D1428-A1428</f>
        <v>-0.3146999999999025</v>
      </c>
      <c r="N1428" s="6">
        <f>F1428-A1428</f>
        <v>0.55649999999991451</v>
      </c>
      <c r="O1428" s="6">
        <f>H1428-A1428</f>
        <v>0.12680000000000291</v>
      </c>
    </row>
    <row r="1429" spans="1:15" x14ac:dyDescent="0.25">
      <c r="A1429">
        <v>1514.27</v>
      </c>
      <c r="B1429" s="1">
        <v>1514.4027000000001</v>
      </c>
      <c r="C1429" s="2" t="str">
        <f t="shared" si="88"/>
        <v>EO193000335</v>
      </c>
      <c r="D1429" s="1">
        <v>1513.9538</v>
      </c>
      <c r="E1429" s="2" t="str">
        <f t="shared" si="89"/>
        <v>EO19300135</v>
      </c>
      <c r="F1429" s="1">
        <v>1514.8241</v>
      </c>
      <c r="G1429" s="2" t="str">
        <f t="shared" si="90"/>
        <v>EO193400135</v>
      </c>
      <c r="H1429" s="1">
        <v>1514.3978999999999</v>
      </c>
      <c r="I1429" s="2" t="str">
        <f t="shared" si="91"/>
        <v>E0193400235</v>
      </c>
      <c r="L1429" s="6">
        <f>B1429-A1429</f>
        <v>0.1327000000001135</v>
      </c>
      <c r="M1429" s="6">
        <f>D1429-A1429</f>
        <v>-0.31619999999998072</v>
      </c>
      <c r="N1429" s="6">
        <f>F1429-A1429</f>
        <v>0.55410000000006221</v>
      </c>
      <c r="O1429" s="6">
        <f>H1429-A1429</f>
        <v>0.12789999999995416</v>
      </c>
    </row>
    <row r="1430" spans="1:15" x14ac:dyDescent="0.25">
      <c r="A1430">
        <v>1514.28</v>
      </c>
      <c r="B1430" s="1">
        <v>1514.4103</v>
      </c>
      <c r="C1430" s="2" t="str">
        <f t="shared" si="88"/>
        <v>EO193000335</v>
      </c>
      <c r="D1430" s="1">
        <v>1513.9654</v>
      </c>
      <c r="E1430" s="2" t="str">
        <f t="shared" si="89"/>
        <v>EO19300135</v>
      </c>
      <c r="F1430" s="1">
        <v>1514.8343</v>
      </c>
      <c r="G1430" s="2" t="str">
        <f t="shared" si="90"/>
        <v>EO193400135</v>
      </c>
      <c r="H1430" s="1">
        <v>1514.4063000000001</v>
      </c>
      <c r="I1430" s="2" t="str">
        <f t="shared" si="91"/>
        <v>E0193400235</v>
      </c>
      <c r="L1430" s="6">
        <f>B1430-A1430</f>
        <v>0.13030000000003383</v>
      </c>
      <c r="M1430" s="6">
        <f>D1430-A1430</f>
        <v>-0.3145999999999276</v>
      </c>
      <c r="N1430" s="6">
        <f>F1430-A1430</f>
        <v>0.55430000000001201</v>
      </c>
      <c r="O1430" s="6">
        <f>H1430-A1430</f>
        <v>0.12630000000012842</v>
      </c>
    </row>
    <row r="1431" spans="1:15" x14ac:dyDescent="0.25">
      <c r="A1431">
        <v>1514.29</v>
      </c>
      <c r="B1431" s="1">
        <v>1514.4213</v>
      </c>
      <c r="C1431" s="2" t="str">
        <f t="shared" si="88"/>
        <v>EO193000335</v>
      </c>
      <c r="D1431" s="1">
        <v>1513.973</v>
      </c>
      <c r="E1431" s="2" t="str">
        <f t="shared" si="89"/>
        <v>EO19300135</v>
      </c>
      <c r="F1431" s="1">
        <v>1514.8425999999999</v>
      </c>
      <c r="G1431" s="2" t="str">
        <f t="shared" si="90"/>
        <v>EO193400135</v>
      </c>
      <c r="H1431" s="1">
        <v>1514.4178999999999</v>
      </c>
      <c r="I1431" s="2" t="str">
        <f t="shared" si="91"/>
        <v>E0193400235</v>
      </c>
      <c r="L1431" s="6">
        <f>B1431-A1431</f>
        <v>0.13130000000001019</v>
      </c>
      <c r="M1431" s="6">
        <f>D1431-A1431</f>
        <v>-0.31700000000000728</v>
      </c>
      <c r="N1431" s="6">
        <f>F1431-A1431</f>
        <v>0.55259999999998399</v>
      </c>
      <c r="O1431" s="6">
        <f>H1431-A1431</f>
        <v>0.12789999999995416</v>
      </c>
    </row>
    <row r="1432" spans="1:15" x14ac:dyDescent="0.25">
      <c r="A1432">
        <v>1514.3</v>
      </c>
      <c r="B1432" s="1">
        <v>1514.4335000000001</v>
      </c>
      <c r="C1432" s="2" t="str">
        <f t="shared" si="88"/>
        <v>EO193000335</v>
      </c>
      <c r="D1432" s="1">
        <v>1513.9842000000001</v>
      </c>
      <c r="E1432" s="2" t="str">
        <f t="shared" si="89"/>
        <v>EO19300135</v>
      </c>
      <c r="F1432" s="1">
        <v>1514.8549</v>
      </c>
      <c r="G1432" s="2" t="str">
        <f t="shared" si="90"/>
        <v>EO193400135</v>
      </c>
      <c r="H1432" s="1">
        <v>1514.4258</v>
      </c>
      <c r="I1432" s="2" t="str">
        <f t="shared" si="91"/>
        <v>E0193400235</v>
      </c>
      <c r="L1432" s="6">
        <f>B1432-A1432</f>
        <v>0.13350000000014006</v>
      </c>
      <c r="M1432" s="6">
        <f>D1432-A1432</f>
        <v>-0.31579999999985375</v>
      </c>
      <c r="N1432" s="6">
        <f>F1432-A1432</f>
        <v>0.55490000000008877</v>
      </c>
      <c r="O1432" s="6">
        <f>H1432-A1432</f>
        <v>0.12580000000002656</v>
      </c>
    </row>
    <row r="1433" spans="1:15" x14ac:dyDescent="0.25">
      <c r="A1433">
        <v>1514.31</v>
      </c>
      <c r="B1433" s="1">
        <v>1514.4412</v>
      </c>
      <c r="C1433" s="2" t="str">
        <f t="shared" si="88"/>
        <v>EO193000335</v>
      </c>
      <c r="D1433" s="1">
        <v>1513.9962</v>
      </c>
      <c r="E1433" s="2" t="str">
        <f t="shared" si="89"/>
        <v>EO19300135</v>
      </c>
      <c r="F1433" s="1">
        <v>1514.8657000000001</v>
      </c>
      <c r="G1433" s="2" t="str">
        <f t="shared" si="90"/>
        <v>EO193400135</v>
      </c>
      <c r="H1433" s="1">
        <v>1514.4373000000001</v>
      </c>
      <c r="I1433" s="2" t="str">
        <f t="shared" si="91"/>
        <v>E0193400235</v>
      </c>
      <c r="L1433" s="6">
        <f>B1433-A1433</f>
        <v>0.13120000000003529</v>
      </c>
      <c r="M1433" s="6">
        <f>D1433-A1433</f>
        <v>-0.31379999999990105</v>
      </c>
      <c r="N1433" s="6">
        <f>F1433-A1433</f>
        <v>0.55570000000011532</v>
      </c>
      <c r="O1433" s="6">
        <f>H1433-A1433</f>
        <v>0.12730000000010477</v>
      </c>
    </row>
    <row r="1434" spans="1:15" x14ac:dyDescent="0.25">
      <c r="A1434">
        <v>1514.32</v>
      </c>
      <c r="B1434" s="1">
        <v>1514.4522999999999</v>
      </c>
      <c r="C1434" s="2" t="str">
        <f t="shared" si="88"/>
        <v>EO193000335</v>
      </c>
      <c r="D1434" s="1">
        <v>1514.0038</v>
      </c>
      <c r="E1434" s="2" t="str">
        <f t="shared" si="89"/>
        <v>EO19300135</v>
      </c>
      <c r="F1434" s="1">
        <v>1514.8743999999999</v>
      </c>
      <c r="G1434" s="2" t="str">
        <f t="shared" si="90"/>
        <v>EO193400135</v>
      </c>
      <c r="H1434" s="1">
        <v>1514.4441999999999</v>
      </c>
      <c r="I1434" s="2" t="str">
        <f t="shared" si="91"/>
        <v>E0193400235</v>
      </c>
      <c r="L1434" s="6">
        <f>B1434-A1434</f>
        <v>0.13229999999998654</v>
      </c>
      <c r="M1434" s="6">
        <f>D1434-A1434</f>
        <v>-0.31619999999998072</v>
      </c>
      <c r="N1434" s="6">
        <f>F1434-A1434</f>
        <v>0.5543999999999869</v>
      </c>
      <c r="O1434" s="6">
        <f>H1434-A1434</f>
        <v>0.12419999999997344</v>
      </c>
    </row>
    <row r="1435" spans="1:15" x14ac:dyDescent="0.25">
      <c r="A1435">
        <v>1514.33</v>
      </c>
      <c r="B1435" s="1">
        <v>1514.4593</v>
      </c>
      <c r="C1435" s="2" t="str">
        <f t="shared" si="88"/>
        <v>EO193000335</v>
      </c>
      <c r="D1435" s="1">
        <v>1514.0151000000001</v>
      </c>
      <c r="E1435" s="2" t="str">
        <f t="shared" si="89"/>
        <v>EO19300135</v>
      </c>
      <c r="F1435" s="1">
        <v>1514.8865000000001</v>
      </c>
      <c r="G1435" s="2" t="str">
        <f t="shared" si="90"/>
        <v>EO193400135</v>
      </c>
      <c r="H1435" s="1">
        <v>1514.4567999999999</v>
      </c>
      <c r="I1435" s="2" t="str">
        <f t="shared" si="91"/>
        <v>E0193400235</v>
      </c>
      <c r="L1435" s="6">
        <f>B1435-A1435</f>
        <v>0.12930000000005748</v>
      </c>
      <c r="M1435" s="6">
        <f>D1435-A1435</f>
        <v>-0.3148999999998523</v>
      </c>
      <c r="N1435" s="6">
        <f>F1435-A1435</f>
        <v>0.55650000000014188</v>
      </c>
      <c r="O1435" s="6">
        <f>H1435-A1435</f>
        <v>0.12680000000000291</v>
      </c>
    </row>
    <row r="1436" spans="1:15" x14ac:dyDescent="0.25">
      <c r="A1436">
        <v>1514.34</v>
      </c>
      <c r="B1436" s="1">
        <v>1514.4724000000001</v>
      </c>
      <c r="C1436" s="2" t="str">
        <f t="shared" si="88"/>
        <v>EO193000335</v>
      </c>
      <c r="D1436" s="1">
        <v>1514.0228999999999</v>
      </c>
      <c r="E1436" s="2" t="str">
        <f t="shared" si="89"/>
        <v>EO19300135</v>
      </c>
      <c r="F1436" s="1">
        <v>1514.8942</v>
      </c>
      <c r="G1436" s="2" t="str">
        <f t="shared" si="90"/>
        <v>EO193400135</v>
      </c>
      <c r="H1436" s="1">
        <v>1514.4683</v>
      </c>
      <c r="I1436" s="2" t="str">
        <f t="shared" si="91"/>
        <v>E0193400235</v>
      </c>
      <c r="L1436" s="6">
        <f>B1436-A1436</f>
        <v>0.13240000000018881</v>
      </c>
      <c r="M1436" s="6">
        <f>D1436-A1436</f>
        <v>-0.31709999999998217</v>
      </c>
      <c r="N1436" s="6">
        <f>F1436-A1436</f>
        <v>0.55420000000003711</v>
      </c>
      <c r="O1436" s="6">
        <f>H1436-A1436</f>
        <v>0.12830000000008113</v>
      </c>
    </row>
    <row r="1437" spans="1:15" x14ac:dyDescent="0.25">
      <c r="A1437">
        <v>1514.35</v>
      </c>
      <c r="B1437" s="1">
        <v>1514.4838999999999</v>
      </c>
      <c r="C1437" s="2" t="str">
        <f t="shared" si="88"/>
        <v>EO193000335</v>
      </c>
      <c r="D1437" s="1">
        <v>1514.0347999999999</v>
      </c>
      <c r="E1437" s="2" t="str">
        <f t="shared" si="89"/>
        <v>EO19300135</v>
      </c>
      <c r="F1437" s="1">
        <v>1514.9054000000001</v>
      </c>
      <c r="G1437" s="2" t="str">
        <f t="shared" si="90"/>
        <v>EO193400135</v>
      </c>
      <c r="H1437" s="1">
        <v>1514.4753000000001</v>
      </c>
      <c r="I1437" s="2" t="str">
        <f t="shared" si="91"/>
        <v>E0193400235</v>
      </c>
      <c r="L1437" s="6">
        <f>B1437-A1437</f>
        <v>0.13390000000003965</v>
      </c>
      <c r="M1437" s="6">
        <f>D1437-A1437</f>
        <v>-0.31520000000000437</v>
      </c>
      <c r="N1437" s="6">
        <f>F1437-A1437</f>
        <v>0.55540000000019063</v>
      </c>
      <c r="O1437" s="6">
        <f>H1437-A1437</f>
        <v>0.12530000000015207</v>
      </c>
    </row>
    <row r="1438" spans="1:15" x14ac:dyDescent="0.25">
      <c r="A1438">
        <v>1514.36</v>
      </c>
      <c r="B1438" s="1">
        <v>1514.491</v>
      </c>
      <c r="C1438" s="2" t="str">
        <f t="shared" si="88"/>
        <v>EO193000335</v>
      </c>
      <c r="D1438" s="1">
        <v>1514.0463</v>
      </c>
      <c r="E1438" s="2" t="str">
        <f t="shared" si="89"/>
        <v>EO19300135</v>
      </c>
      <c r="F1438" s="1">
        <v>1514.9174</v>
      </c>
      <c r="G1438" s="2" t="str">
        <f t="shared" si="90"/>
        <v>EO193400135</v>
      </c>
      <c r="H1438" s="1">
        <v>1514.4873</v>
      </c>
      <c r="I1438" s="2" t="str">
        <f t="shared" si="91"/>
        <v>E0193400235</v>
      </c>
      <c r="L1438" s="6">
        <f>B1438-A1438</f>
        <v>0.13100000000008549</v>
      </c>
      <c r="M1438" s="6">
        <f>D1438-A1438</f>
        <v>-0.31369999999992615</v>
      </c>
      <c r="N1438" s="6">
        <f>F1438-A1438</f>
        <v>0.55740000000014334</v>
      </c>
      <c r="O1438" s="6">
        <f>H1438-A1438</f>
        <v>0.12730000000010477</v>
      </c>
    </row>
    <row r="1439" spans="1:15" x14ac:dyDescent="0.25">
      <c r="A1439">
        <v>1514.37</v>
      </c>
      <c r="B1439" s="1">
        <v>1514.5042000000001</v>
      </c>
      <c r="C1439" s="2" t="str">
        <f t="shared" si="88"/>
        <v>EO193000335</v>
      </c>
      <c r="D1439" s="1">
        <v>1514.0536999999999</v>
      </c>
      <c r="E1439" s="2" t="str">
        <f t="shared" si="89"/>
        <v>EO19300135</v>
      </c>
      <c r="F1439" s="1">
        <v>1514.9250999999999</v>
      </c>
      <c r="G1439" s="2" t="str">
        <f t="shared" si="90"/>
        <v>EO193400135</v>
      </c>
      <c r="H1439" s="1">
        <v>1514.4952000000001</v>
      </c>
      <c r="I1439" s="2" t="str">
        <f t="shared" si="91"/>
        <v>E0193400235</v>
      </c>
      <c r="L1439" s="6">
        <f>B1439-A1439</f>
        <v>0.13420000000019172</v>
      </c>
      <c r="M1439" s="6">
        <f>D1439-A1439</f>
        <v>-0.31629999999995562</v>
      </c>
      <c r="N1439" s="6">
        <f>F1439-A1439</f>
        <v>0.55510000000003856</v>
      </c>
      <c r="O1439" s="6">
        <f>H1439-A1439</f>
        <v>0.12520000000017717</v>
      </c>
    </row>
    <row r="1440" spans="1:15" x14ac:dyDescent="0.25">
      <c r="A1440">
        <v>1514.38</v>
      </c>
      <c r="B1440" s="1">
        <v>1514.5125</v>
      </c>
      <c r="C1440" s="2" t="str">
        <f t="shared" si="88"/>
        <v>EO193000335</v>
      </c>
      <c r="D1440" s="1">
        <v>1514.0659000000001</v>
      </c>
      <c r="E1440" s="2" t="str">
        <f t="shared" si="89"/>
        <v>EO19300135</v>
      </c>
      <c r="F1440" s="1">
        <v>1514.9360999999999</v>
      </c>
      <c r="G1440" s="2" t="str">
        <f t="shared" si="90"/>
        <v>EO193400135</v>
      </c>
      <c r="H1440" s="1">
        <v>1514.5060000000001</v>
      </c>
      <c r="I1440" s="2" t="str">
        <f t="shared" si="91"/>
        <v>E0193400235</v>
      </c>
      <c r="L1440" s="6">
        <f>B1440-A1440</f>
        <v>0.13249999999993634</v>
      </c>
      <c r="M1440" s="6">
        <f>D1440-A1440</f>
        <v>-0.31410000000005311</v>
      </c>
      <c r="N1440" s="6">
        <f>F1440-A1440</f>
        <v>0.55609999999978754</v>
      </c>
      <c r="O1440" s="6">
        <f>H1440-A1440</f>
        <v>0.12599999999997635</v>
      </c>
    </row>
    <row r="1441" spans="1:15" x14ac:dyDescent="0.25">
      <c r="A1441">
        <v>1514.39</v>
      </c>
      <c r="B1441" s="1">
        <v>1514.5225</v>
      </c>
      <c r="C1441" s="2" t="str">
        <f t="shared" si="88"/>
        <v>EO193000335</v>
      </c>
      <c r="D1441" s="1">
        <v>1514.0736999999999</v>
      </c>
      <c r="E1441" s="2" t="str">
        <f t="shared" si="89"/>
        <v>EO19300135</v>
      </c>
      <c r="F1441" s="1">
        <v>1514.9475</v>
      </c>
      <c r="G1441" s="2" t="str">
        <f t="shared" si="90"/>
        <v>EO193400135</v>
      </c>
      <c r="H1441" s="1">
        <v>1514.5146999999999</v>
      </c>
      <c r="I1441" s="2" t="str">
        <f t="shared" si="91"/>
        <v>E0193400235</v>
      </c>
      <c r="L1441" s="6">
        <f>B1441-A1441</f>
        <v>0.13249999999993634</v>
      </c>
      <c r="M1441" s="6">
        <f>D1441-A1441</f>
        <v>-0.31630000000018299</v>
      </c>
      <c r="N1441" s="6">
        <f>F1441-A1441</f>
        <v>0.55749999999989086</v>
      </c>
      <c r="O1441" s="6">
        <f>H1441-A1441</f>
        <v>0.12469999999984793</v>
      </c>
    </row>
    <row r="1442" spans="1:15" x14ac:dyDescent="0.25">
      <c r="A1442">
        <v>1514.4</v>
      </c>
      <c r="B1442" s="1">
        <v>1514.5358000000001</v>
      </c>
      <c r="C1442" s="2" t="str">
        <f t="shared" si="88"/>
        <v>EO193000335</v>
      </c>
      <c r="D1442" s="1">
        <v>1514.0847000000001</v>
      </c>
      <c r="E1442" s="2" t="str">
        <f t="shared" si="89"/>
        <v>EO19300135</v>
      </c>
      <c r="F1442" s="1">
        <v>1514.9553000000001</v>
      </c>
      <c r="G1442" s="2" t="str">
        <f t="shared" si="90"/>
        <v>EO193400135</v>
      </c>
      <c r="H1442" s="1">
        <v>1514.5265999999999</v>
      </c>
      <c r="I1442" s="2" t="str">
        <f t="shared" si="91"/>
        <v>E0193400235</v>
      </c>
      <c r="L1442" s="6">
        <f>B1442-A1442</f>
        <v>0.13580000000001746</v>
      </c>
      <c r="M1442" s="6">
        <f>D1442-A1442</f>
        <v>-0.31529999999997926</v>
      </c>
      <c r="N1442" s="6">
        <f>F1442-A1442</f>
        <v>0.55529999999998836</v>
      </c>
      <c r="O1442" s="6">
        <f>H1442-A1442</f>
        <v>0.12659999999982574</v>
      </c>
    </row>
    <row r="1443" spans="1:15" x14ac:dyDescent="0.25">
      <c r="A1443">
        <v>1514.41</v>
      </c>
      <c r="B1443" s="1">
        <v>1514.5441000000001</v>
      </c>
      <c r="C1443" s="2" t="str">
        <f t="shared" si="88"/>
        <v>EO193000335</v>
      </c>
      <c r="D1443" s="1">
        <v>1514.0969</v>
      </c>
      <c r="E1443" s="2" t="str">
        <f t="shared" si="89"/>
        <v>EO19300135</v>
      </c>
      <c r="F1443" s="1">
        <v>1514.9659999999999</v>
      </c>
      <c r="G1443" s="2" t="str">
        <f t="shared" si="90"/>
        <v>EO193400135</v>
      </c>
      <c r="H1443" s="1">
        <v>1514.5343</v>
      </c>
      <c r="I1443" s="2" t="str">
        <f t="shared" si="91"/>
        <v>E0193400235</v>
      </c>
      <c r="L1443" s="6">
        <f>B1443-A1443</f>
        <v>0.13409999999998945</v>
      </c>
      <c r="M1443" s="6">
        <f>D1443-A1443</f>
        <v>-0.31310000000007676</v>
      </c>
      <c r="N1443" s="6">
        <f>F1443-A1443</f>
        <v>0.55599999999981264</v>
      </c>
      <c r="O1443" s="6">
        <f>H1443-A1443</f>
        <v>0.12429999999994834</v>
      </c>
    </row>
    <row r="1444" spans="1:15" x14ac:dyDescent="0.25">
      <c r="A1444">
        <v>1514.42</v>
      </c>
      <c r="B1444" s="1">
        <v>1514.5542</v>
      </c>
      <c r="C1444" s="2" t="str">
        <f t="shared" si="88"/>
        <v>EO193000335</v>
      </c>
      <c r="D1444" s="1">
        <v>1514.1052999999999</v>
      </c>
      <c r="E1444" s="2" t="str">
        <f t="shared" si="89"/>
        <v>EO19300135</v>
      </c>
      <c r="F1444" s="1">
        <v>1514.9728</v>
      </c>
      <c r="G1444" s="2" t="str">
        <f t="shared" si="90"/>
        <v>EO193400135</v>
      </c>
      <c r="H1444" s="1">
        <v>1514.5458000000001</v>
      </c>
      <c r="I1444" s="2" t="str">
        <f t="shared" si="91"/>
        <v>E0193400235</v>
      </c>
      <c r="L1444" s="6">
        <f>B1444-A1444</f>
        <v>0.13419999999996435</v>
      </c>
      <c r="M1444" s="6">
        <f>D1444-A1444</f>
        <v>-0.31470000000012988</v>
      </c>
      <c r="N1444" s="6">
        <f>F1444-A1444</f>
        <v>0.55279999999993379</v>
      </c>
      <c r="O1444" s="6">
        <f>H1444-A1444</f>
        <v>0.12580000000002656</v>
      </c>
    </row>
    <row r="1445" spans="1:15" x14ac:dyDescent="0.25">
      <c r="A1445">
        <v>1514.43</v>
      </c>
      <c r="B1445" s="1">
        <v>1514.5630000000001</v>
      </c>
      <c r="C1445" s="2" t="str">
        <f t="shared" si="88"/>
        <v>EO193000335</v>
      </c>
      <c r="D1445" s="1">
        <v>1514.116</v>
      </c>
      <c r="E1445" s="2" t="str">
        <f t="shared" si="89"/>
        <v>EO19300135</v>
      </c>
      <c r="F1445" s="1">
        <v>1514.9849999999999</v>
      </c>
      <c r="G1445" s="2" t="str">
        <f t="shared" si="90"/>
        <v>EO193400135</v>
      </c>
      <c r="H1445" s="1">
        <v>1514.5576000000001</v>
      </c>
      <c r="I1445" s="2" t="str">
        <f t="shared" si="91"/>
        <v>E0193400235</v>
      </c>
      <c r="L1445" s="6">
        <f>B1445-A1445</f>
        <v>0.1330000000000382</v>
      </c>
      <c r="M1445" s="6">
        <f>D1445-A1445</f>
        <v>-0.31400000000007822</v>
      </c>
      <c r="N1445" s="6">
        <f>F1445-A1445</f>
        <v>0.55499999999983629</v>
      </c>
      <c r="O1445" s="6">
        <f>H1445-A1445</f>
        <v>0.12760000000002947</v>
      </c>
    </row>
    <row r="1446" spans="1:15" x14ac:dyDescent="0.25">
      <c r="A1446">
        <v>1514.44</v>
      </c>
      <c r="B1446" s="1">
        <v>1514.5752</v>
      </c>
      <c r="C1446" s="2" t="str">
        <f t="shared" si="88"/>
        <v>EO193000335</v>
      </c>
      <c r="D1446" s="1">
        <v>1514.1242</v>
      </c>
      <c r="E1446" s="2" t="str">
        <f t="shared" si="89"/>
        <v>EO19300135</v>
      </c>
      <c r="F1446" s="1">
        <v>1514.9963</v>
      </c>
      <c r="G1446" s="2" t="str">
        <f t="shared" si="90"/>
        <v>EO193400135</v>
      </c>
      <c r="H1446" s="1">
        <v>1514.5654</v>
      </c>
      <c r="I1446" s="2" t="str">
        <f t="shared" si="91"/>
        <v>E0193400235</v>
      </c>
      <c r="L1446" s="6">
        <f>B1446-A1446</f>
        <v>0.1351999999999407</v>
      </c>
      <c r="M1446" s="6">
        <f>D1446-A1446</f>
        <v>-0.31580000000008113</v>
      </c>
      <c r="N1446" s="6">
        <f>F1446-A1446</f>
        <v>0.55629999999996471</v>
      </c>
      <c r="O1446" s="6">
        <f>H1446-A1446</f>
        <v>0.12539999999989959</v>
      </c>
    </row>
    <row r="1447" spans="1:15" x14ac:dyDescent="0.25">
      <c r="A1447">
        <v>1514.45</v>
      </c>
      <c r="B1447" s="1">
        <v>1514.5852</v>
      </c>
      <c r="C1447" s="2" t="str">
        <f t="shared" si="88"/>
        <v>EO193000335</v>
      </c>
      <c r="D1447" s="1">
        <v>1514.1360999999999</v>
      </c>
      <c r="E1447" s="2" t="str">
        <f t="shared" si="89"/>
        <v>EO19300135</v>
      </c>
      <c r="F1447" s="1">
        <v>1515.0034000000001</v>
      </c>
      <c r="G1447" s="2" t="str">
        <f t="shared" si="90"/>
        <v>EO193400135</v>
      </c>
      <c r="H1447" s="1">
        <v>1514.5768</v>
      </c>
      <c r="I1447" s="2" t="str">
        <f t="shared" si="91"/>
        <v>E0193400235</v>
      </c>
      <c r="L1447" s="6">
        <f>B1447-A1447</f>
        <v>0.1351999999999407</v>
      </c>
      <c r="M1447" s="6">
        <f>D1447-A1447</f>
        <v>-0.31390000000010332</v>
      </c>
      <c r="N1447" s="6">
        <f>F1447-A1447</f>
        <v>0.55340000000001055</v>
      </c>
      <c r="O1447" s="6">
        <f>H1447-A1447</f>
        <v>0.12680000000000291</v>
      </c>
    </row>
    <row r="1448" spans="1:15" x14ac:dyDescent="0.25">
      <c r="A1448">
        <v>1514.46</v>
      </c>
      <c r="B1448" s="1">
        <v>1514.5944</v>
      </c>
      <c r="C1448" s="2" t="str">
        <f t="shared" si="88"/>
        <v>EO193000335</v>
      </c>
      <c r="D1448" s="1">
        <v>1514.1467</v>
      </c>
      <c r="E1448" s="2" t="str">
        <f t="shared" si="89"/>
        <v>EO19300135</v>
      </c>
      <c r="F1448" s="1">
        <v>1515.0157999999999</v>
      </c>
      <c r="G1448" s="2" t="str">
        <f t="shared" si="90"/>
        <v>EO193400135</v>
      </c>
      <c r="H1448" s="1">
        <v>1514.5841</v>
      </c>
      <c r="I1448" s="2" t="str">
        <f t="shared" si="91"/>
        <v>E0193400235</v>
      </c>
      <c r="L1448" s="6">
        <f>B1448-A1448</f>
        <v>0.13439999999991414</v>
      </c>
      <c r="M1448" s="6">
        <f>D1448-A1448</f>
        <v>-0.31330000000002656</v>
      </c>
      <c r="N1448" s="6">
        <f>F1448-A1448</f>
        <v>0.55579999999986285</v>
      </c>
      <c r="O1448" s="6">
        <f>H1448-A1448</f>
        <v>0.12409999999999854</v>
      </c>
    </row>
    <row r="1449" spans="1:15" x14ac:dyDescent="0.25">
      <c r="A1449">
        <v>1514.47</v>
      </c>
      <c r="B1449" s="1">
        <v>1514.6067</v>
      </c>
      <c r="C1449" s="2" t="str">
        <f t="shared" si="88"/>
        <v>EO193000335</v>
      </c>
      <c r="D1449" s="1">
        <v>1514.1550999999999</v>
      </c>
      <c r="E1449" s="2" t="str">
        <f t="shared" si="89"/>
        <v>EO19300135</v>
      </c>
      <c r="F1449" s="1">
        <v>1515.0234</v>
      </c>
      <c r="G1449" s="2" t="str">
        <f t="shared" si="90"/>
        <v>EO193400135</v>
      </c>
      <c r="H1449" s="1">
        <v>1514.5965000000001</v>
      </c>
      <c r="I1449" s="2" t="str">
        <f t="shared" si="91"/>
        <v>E0193400235</v>
      </c>
      <c r="L1449" s="6">
        <f>B1449-A1449</f>
        <v>0.13670000000001892</v>
      </c>
      <c r="M1449" s="6">
        <f>D1449-A1449</f>
        <v>-0.31490000000007967</v>
      </c>
      <c r="N1449" s="6">
        <f>F1449-A1449</f>
        <v>0.55340000000001055</v>
      </c>
      <c r="O1449" s="6">
        <f>H1449-A1449</f>
        <v>0.12650000000007822</v>
      </c>
    </row>
    <row r="1450" spans="1:15" x14ac:dyDescent="0.25">
      <c r="A1450">
        <v>1514.48</v>
      </c>
      <c r="B1450" s="1">
        <v>1514.6143</v>
      </c>
      <c r="C1450" s="2" t="str">
        <f t="shared" si="88"/>
        <v>EO193000335</v>
      </c>
      <c r="D1450" s="1">
        <v>1514.1667</v>
      </c>
      <c r="E1450" s="2" t="str">
        <f t="shared" si="89"/>
        <v>EO19300135</v>
      </c>
      <c r="F1450" s="1">
        <v>1515.0337999999999</v>
      </c>
      <c r="G1450" s="2" t="str">
        <f t="shared" si="90"/>
        <v>EO193400135</v>
      </c>
      <c r="H1450" s="1">
        <v>1514.6042</v>
      </c>
      <c r="I1450" s="2" t="str">
        <f t="shared" si="91"/>
        <v>E0193400235</v>
      </c>
      <c r="L1450" s="6">
        <f>B1450-A1450</f>
        <v>0.13429999999993925</v>
      </c>
      <c r="M1450" s="6">
        <f>D1450-A1450</f>
        <v>-0.31330000000002656</v>
      </c>
      <c r="N1450" s="6">
        <f>F1450-A1450</f>
        <v>0.55379999999991014</v>
      </c>
      <c r="O1450" s="6">
        <f>H1450-A1450</f>
        <v>0.12419999999997344</v>
      </c>
    </row>
    <row r="1451" spans="1:15" x14ac:dyDescent="0.25">
      <c r="A1451">
        <v>1514.49</v>
      </c>
      <c r="B1451" s="1">
        <v>1514.6255000000001</v>
      </c>
      <c r="C1451" s="2" t="str">
        <f t="shared" si="88"/>
        <v>EO193000335</v>
      </c>
      <c r="D1451" s="1">
        <v>1514.1739</v>
      </c>
      <c r="E1451" s="2" t="str">
        <f t="shared" si="89"/>
        <v>EO19300135</v>
      </c>
      <c r="F1451" s="1">
        <v>1515.0463999999999</v>
      </c>
      <c r="G1451" s="2" t="str">
        <f t="shared" si="90"/>
        <v>EO193400135</v>
      </c>
      <c r="H1451" s="1">
        <v>1514.615</v>
      </c>
      <c r="I1451" s="2" t="str">
        <f t="shared" si="91"/>
        <v>E0193400235</v>
      </c>
      <c r="L1451" s="6">
        <f>B1451-A1451</f>
        <v>0.13550000000009277</v>
      </c>
      <c r="M1451" s="6">
        <f>D1451-A1451</f>
        <v>-0.31610000000000582</v>
      </c>
      <c r="N1451" s="6">
        <f>F1451-A1451</f>
        <v>0.55639999999993961</v>
      </c>
      <c r="O1451" s="6">
        <f>H1451-A1451</f>
        <v>0.125</v>
      </c>
    </row>
    <row r="1452" spans="1:15" x14ac:dyDescent="0.25">
      <c r="A1452">
        <v>1514.5</v>
      </c>
      <c r="B1452" s="1">
        <v>1514.6380999999999</v>
      </c>
      <c r="C1452" s="2" t="str">
        <f t="shared" si="88"/>
        <v>EO193000335</v>
      </c>
      <c r="D1452" s="1">
        <v>1514.1849</v>
      </c>
      <c r="E1452" s="2" t="str">
        <f t="shared" si="89"/>
        <v>EO19300135</v>
      </c>
      <c r="F1452" s="1">
        <v>1515.0542</v>
      </c>
      <c r="G1452" s="2" t="str">
        <f t="shared" si="90"/>
        <v>EO193400135</v>
      </c>
      <c r="H1452" s="1">
        <v>1514.6271999999999</v>
      </c>
      <c r="I1452" s="2" t="str">
        <f t="shared" si="91"/>
        <v>E0193400235</v>
      </c>
      <c r="L1452" s="6">
        <f>B1452-A1452</f>
        <v>0.13809999999989486</v>
      </c>
      <c r="M1452" s="6">
        <f>D1452-A1452</f>
        <v>-0.31510000000002947</v>
      </c>
      <c r="N1452" s="6">
        <f>F1452-A1452</f>
        <v>0.55420000000003711</v>
      </c>
      <c r="O1452" s="6">
        <f>H1452-A1452</f>
        <v>0.1271999999999025</v>
      </c>
    </row>
    <row r="1453" spans="1:15" x14ac:dyDescent="0.25">
      <c r="A1453">
        <v>1514.51</v>
      </c>
      <c r="B1453" s="1">
        <v>1514.6459</v>
      </c>
      <c r="C1453" s="2" t="str">
        <f t="shared" si="88"/>
        <v>EO193000335</v>
      </c>
      <c r="D1453" s="1">
        <v>1514.1966</v>
      </c>
      <c r="E1453" s="2" t="str">
        <f t="shared" si="89"/>
        <v>EO19300135</v>
      </c>
      <c r="F1453" s="1">
        <v>1515.0645</v>
      </c>
      <c r="G1453" s="2" t="str">
        <f t="shared" si="90"/>
        <v>EO193400135</v>
      </c>
      <c r="H1453" s="1">
        <v>1514.6349</v>
      </c>
      <c r="I1453" s="2" t="str">
        <f t="shared" si="91"/>
        <v>E0193400235</v>
      </c>
      <c r="L1453" s="6">
        <f>B1453-A1453</f>
        <v>0.13589999999999236</v>
      </c>
      <c r="M1453" s="6">
        <f>D1453-A1453</f>
        <v>-0.31340000000000146</v>
      </c>
      <c r="N1453" s="6">
        <f>F1453-A1453</f>
        <v>0.5544999999999618</v>
      </c>
      <c r="O1453" s="6">
        <f>H1453-A1453</f>
        <v>0.1249000000000251</v>
      </c>
    </row>
    <row r="1454" spans="1:15" x14ac:dyDescent="0.25">
      <c r="A1454">
        <v>1514.52</v>
      </c>
      <c r="B1454" s="1">
        <v>1514.6569</v>
      </c>
      <c r="C1454" s="2" t="str">
        <f t="shared" si="88"/>
        <v>EO193000335</v>
      </c>
      <c r="D1454" s="1">
        <v>1514.2041999999999</v>
      </c>
      <c r="E1454" s="2" t="str">
        <f t="shared" si="89"/>
        <v>EO19300135</v>
      </c>
      <c r="F1454" s="1">
        <v>1515.0771</v>
      </c>
      <c r="G1454" s="2" t="str">
        <f t="shared" si="90"/>
        <v>EO193400135</v>
      </c>
      <c r="H1454" s="1">
        <v>1514.6461999999999</v>
      </c>
      <c r="I1454" s="2" t="str">
        <f t="shared" si="91"/>
        <v>E0193400235</v>
      </c>
      <c r="L1454" s="6">
        <f>B1454-A1454</f>
        <v>0.13689999999996871</v>
      </c>
      <c r="M1454" s="6">
        <f>D1454-A1454</f>
        <v>-0.31580000000008113</v>
      </c>
      <c r="N1454" s="6">
        <f>F1454-A1454</f>
        <v>0.55709999999999127</v>
      </c>
      <c r="O1454" s="6">
        <f>H1454-A1454</f>
        <v>0.12619999999992615</v>
      </c>
    </row>
    <row r="1455" spans="1:15" x14ac:dyDescent="0.25">
      <c r="A1455">
        <v>1514.53</v>
      </c>
      <c r="B1455" s="1">
        <v>1514.6693</v>
      </c>
      <c r="C1455" s="2" t="str">
        <f t="shared" si="88"/>
        <v>EO193000335</v>
      </c>
      <c r="D1455" s="1">
        <v>1514.2149999999999</v>
      </c>
      <c r="E1455" s="2" t="str">
        <f t="shared" si="89"/>
        <v>EO19300135</v>
      </c>
      <c r="F1455" s="1">
        <v>1515.0849000000001</v>
      </c>
      <c r="G1455" s="2" t="str">
        <f t="shared" si="90"/>
        <v>EO193400135</v>
      </c>
      <c r="H1455" s="1">
        <v>1514.6545000000001</v>
      </c>
      <c r="I1455" s="2" t="str">
        <f t="shared" si="91"/>
        <v>E0193400235</v>
      </c>
      <c r="L1455" s="6">
        <f>B1455-A1455</f>
        <v>0.13930000000004839</v>
      </c>
      <c r="M1455" s="6">
        <f>D1455-A1455</f>
        <v>-0.31500000000005457</v>
      </c>
      <c r="N1455" s="6">
        <f>F1455-A1455</f>
        <v>0.55490000000008877</v>
      </c>
      <c r="O1455" s="6">
        <f>H1455-A1455</f>
        <v>0.12450000000012551</v>
      </c>
    </row>
    <row r="1456" spans="1:15" x14ac:dyDescent="0.25">
      <c r="A1456">
        <v>1514.54</v>
      </c>
      <c r="B1456" s="1">
        <v>1514.6769999999999</v>
      </c>
      <c r="C1456" s="2" t="str">
        <f t="shared" si="88"/>
        <v>EO193000335</v>
      </c>
      <c r="D1456" s="1">
        <v>1514.2222999999999</v>
      </c>
      <c r="E1456" s="2" t="str">
        <f t="shared" si="89"/>
        <v>EO19300135</v>
      </c>
      <c r="F1456" s="1">
        <v>1515.0949000000001</v>
      </c>
      <c r="G1456" s="2" t="str">
        <f t="shared" si="90"/>
        <v>EO193400135</v>
      </c>
      <c r="H1456" s="1">
        <v>1514.6664000000001</v>
      </c>
      <c r="I1456" s="2" t="str">
        <f t="shared" si="91"/>
        <v>E0193400235</v>
      </c>
      <c r="L1456" s="6">
        <f>B1456-A1456</f>
        <v>0.13699999999994361</v>
      </c>
      <c r="M1456" s="6">
        <f>D1456-A1456</f>
        <v>-0.31770000000005894</v>
      </c>
      <c r="N1456" s="6">
        <f>F1456-A1456</f>
        <v>0.55490000000008877</v>
      </c>
      <c r="O1456" s="6">
        <f>H1456-A1456</f>
        <v>0.12640000000010332</v>
      </c>
    </row>
    <row r="1457" spans="1:15" x14ac:dyDescent="0.25">
      <c r="A1457">
        <v>1514.55</v>
      </c>
      <c r="B1457" s="1">
        <v>1514.6877999999999</v>
      </c>
      <c r="C1457" s="2" t="str">
        <f t="shared" si="88"/>
        <v>EO193000335</v>
      </c>
      <c r="D1457" s="1">
        <v>1514.2340999999999</v>
      </c>
      <c r="E1457" s="2" t="str">
        <f t="shared" si="89"/>
        <v>EO19300135</v>
      </c>
      <c r="F1457" s="1">
        <v>1515.1035999999999</v>
      </c>
      <c r="G1457" s="2" t="str">
        <f t="shared" si="90"/>
        <v>EO193400135</v>
      </c>
      <c r="H1457" s="1">
        <v>1514.6741</v>
      </c>
      <c r="I1457" s="2" t="str">
        <f t="shared" si="91"/>
        <v>E0193400235</v>
      </c>
      <c r="L1457" s="6">
        <f>B1457-A1457</f>
        <v>0.13779999999997017</v>
      </c>
      <c r="M1457" s="6">
        <f>D1457-A1457</f>
        <v>-0.31590000000005602</v>
      </c>
      <c r="N1457" s="6">
        <f>F1457-A1457</f>
        <v>0.55359999999996035</v>
      </c>
      <c r="O1457" s="6">
        <f>H1457-A1457</f>
        <v>0.12409999999999854</v>
      </c>
    </row>
    <row r="1458" spans="1:15" x14ac:dyDescent="0.25">
      <c r="A1458">
        <v>1514.56</v>
      </c>
      <c r="B1458" s="1">
        <v>1514.6949</v>
      </c>
      <c r="C1458" s="2" t="str">
        <f t="shared" si="88"/>
        <v>EO193000335</v>
      </c>
      <c r="D1458" s="1">
        <v>1514.2455</v>
      </c>
      <c r="E1458" s="2" t="str">
        <f t="shared" si="89"/>
        <v>EO19300135</v>
      </c>
      <c r="F1458" s="1">
        <v>1515.1155000000001</v>
      </c>
      <c r="G1458" s="2" t="str">
        <f t="shared" si="90"/>
        <v>EO193400135</v>
      </c>
      <c r="H1458" s="1">
        <v>1514.6855</v>
      </c>
      <c r="I1458" s="2" t="str">
        <f t="shared" si="91"/>
        <v>E0193400235</v>
      </c>
      <c r="L1458" s="6">
        <f>B1458-A1458</f>
        <v>0.13490000000001601</v>
      </c>
      <c r="M1458" s="6">
        <f>D1458-A1458</f>
        <v>-0.31449999999995271</v>
      </c>
      <c r="N1458" s="6">
        <f>F1458-A1458</f>
        <v>0.55550000000016553</v>
      </c>
      <c r="O1458" s="6">
        <f>H1458-A1458</f>
        <v>0.12550000000010186</v>
      </c>
    </row>
    <row r="1459" spans="1:15" x14ac:dyDescent="0.25">
      <c r="A1459">
        <v>1514.57</v>
      </c>
      <c r="B1459" s="1">
        <v>1514.7073</v>
      </c>
      <c r="C1459" s="2" t="str">
        <f t="shared" si="88"/>
        <v>EO193000335</v>
      </c>
      <c r="D1459" s="1">
        <v>1514.2529</v>
      </c>
      <c r="E1459" s="2" t="str">
        <f t="shared" si="89"/>
        <v>EO19300135</v>
      </c>
      <c r="F1459" s="1">
        <v>1515.1261</v>
      </c>
      <c r="G1459" s="2" t="str">
        <f t="shared" si="90"/>
        <v>EO193400135</v>
      </c>
      <c r="H1459" s="1">
        <v>1514.6969999999999</v>
      </c>
      <c r="I1459" s="2" t="str">
        <f t="shared" si="91"/>
        <v>E0193400235</v>
      </c>
      <c r="L1459" s="6">
        <f>B1459-A1459</f>
        <v>0.13730000000009568</v>
      </c>
      <c r="M1459" s="6">
        <f>D1459-A1459</f>
        <v>-0.31709999999998217</v>
      </c>
      <c r="N1459" s="6">
        <f>F1459-A1459</f>
        <v>0.55610000000001492</v>
      </c>
      <c r="O1459" s="6">
        <f>H1459-A1459</f>
        <v>0.12699999999995271</v>
      </c>
    </row>
    <row r="1460" spans="1:15" x14ac:dyDescent="0.25">
      <c r="A1460">
        <v>1514.58</v>
      </c>
      <c r="B1460" s="1">
        <v>1514.7184</v>
      </c>
      <c r="C1460" s="2" t="str">
        <f t="shared" si="88"/>
        <v>EO193000335</v>
      </c>
      <c r="D1460" s="1">
        <v>1514.2644</v>
      </c>
      <c r="E1460" s="2" t="str">
        <f t="shared" si="89"/>
        <v>EO19300135</v>
      </c>
      <c r="F1460" s="1">
        <v>1515.1347000000001</v>
      </c>
      <c r="G1460" s="2" t="str">
        <f t="shared" si="90"/>
        <v>EO193400135</v>
      </c>
      <c r="H1460" s="1">
        <v>1514.7048</v>
      </c>
      <c r="I1460" s="2" t="str">
        <f t="shared" si="91"/>
        <v>E0193400235</v>
      </c>
      <c r="L1460" s="6">
        <f>B1460-A1460</f>
        <v>0.13840000000004693</v>
      </c>
      <c r="M1460" s="6">
        <f>D1460-A1460</f>
        <v>-0.31559999999990396</v>
      </c>
      <c r="N1460" s="6">
        <f>F1460-A1460</f>
        <v>0.55470000000013897</v>
      </c>
      <c r="O1460" s="6">
        <f>H1460-A1460</f>
        <v>0.1248000000000502</v>
      </c>
    </row>
    <row r="1461" spans="1:15" x14ac:dyDescent="0.25">
      <c r="A1461">
        <v>1514.59</v>
      </c>
      <c r="B1461" s="1">
        <v>1514.7253000000001</v>
      </c>
      <c r="C1461" s="2" t="str">
        <f t="shared" si="88"/>
        <v>EO193000335</v>
      </c>
      <c r="D1461" s="1">
        <v>1514.2719999999999</v>
      </c>
      <c r="E1461" s="2" t="str">
        <f t="shared" si="89"/>
        <v>EO19300135</v>
      </c>
      <c r="F1461" s="1">
        <v>1515.1470999999999</v>
      </c>
      <c r="G1461" s="2" t="str">
        <f t="shared" si="90"/>
        <v>EO193400135</v>
      </c>
      <c r="H1461" s="1">
        <v>1514.7157999999999</v>
      </c>
      <c r="I1461" s="2" t="str">
        <f t="shared" si="91"/>
        <v>E0193400235</v>
      </c>
      <c r="L1461" s="6">
        <f>B1461-A1461</f>
        <v>0.13530000000014297</v>
      </c>
      <c r="M1461" s="6">
        <f>D1461-A1461</f>
        <v>-0.31799999999998363</v>
      </c>
      <c r="N1461" s="6">
        <f>F1461-A1461</f>
        <v>0.55709999999999127</v>
      </c>
      <c r="O1461" s="6">
        <f>H1461-A1461</f>
        <v>0.12580000000002656</v>
      </c>
    </row>
    <row r="1462" spans="1:15" x14ac:dyDescent="0.25">
      <c r="A1462">
        <v>1514.6</v>
      </c>
      <c r="B1462" s="1">
        <v>1514.7380000000001</v>
      </c>
      <c r="C1462" s="2" t="str">
        <f t="shared" si="88"/>
        <v>EO193000335</v>
      </c>
      <c r="D1462" s="1">
        <v>1514.2826</v>
      </c>
      <c r="E1462" s="2" t="str">
        <f t="shared" si="89"/>
        <v>EO19300135</v>
      </c>
      <c r="F1462" s="1">
        <v>1515.1549</v>
      </c>
      <c r="G1462" s="2" t="str">
        <f t="shared" si="90"/>
        <v>EO193400135</v>
      </c>
      <c r="H1462" s="1">
        <v>1514.7228</v>
      </c>
      <c r="I1462" s="2" t="str">
        <f t="shared" si="91"/>
        <v>E0193400235</v>
      </c>
      <c r="L1462" s="6">
        <f>B1462-A1462</f>
        <v>0.13800000000014734</v>
      </c>
      <c r="M1462" s="6">
        <f>D1462-A1462</f>
        <v>-0.31739999999990687</v>
      </c>
      <c r="N1462" s="6">
        <f>F1462-A1462</f>
        <v>0.55490000000008877</v>
      </c>
      <c r="O1462" s="6">
        <f>H1462-A1462</f>
        <v>0.1228000000000975</v>
      </c>
    </row>
    <row r="1463" spans="1:15" x14ac:dyDescent="0.25">
      <c r="A1463">
        <v>1514.61</v>
      </c>
      <c r="B1463" s="1">
        <v>1514.7460000000001</v>
      </c>
      <c r="C1463" s="2" t="str">
        <f t="shared" si="88"/>
        <v>EO193000335</v>
      </c>
      <c r="D1463" s="1">
        <v>1514.2945999999999</v>
      </c>
      <c r="E1463" s="2" t="str">
        <f t="shared" si="89"/>
        <v>EO19300135</v>
      </c>
      <c r="F1463" s="1">
        <v>1515.1658</v>
      </c>
      <c r="G1463" s="2" t="str">
        <f t="shared" si="90"/>
        <v>EO193400135</v>
      </c>
      <c r="H1463" s="1">
        <v>1514.7348999999999</v>
      </c>
      <c r="I1463" s="2" t="str">
        <f t="shared" si="91"/>
        <v>E0193400235</v>
      </c>
      <c r="L1463" s="6">
        <f>B1463-A1463</f>
        <v>0.13600000000019463</v>
      </c>
      <c r="M1463" s="6">
        <f>D1463-A1463</f>
        <v>-0.31539999999995416</v>
      </c>
      <c r="N1463" s="6">
        <f>F1463-A1463</f>
        <v>0.55580000000009022</v>
      </c>
      <c r="O1463" s="6">
        <f>H1463-A1463</f>
        <v>0.1249000000000251</v>
      </c>
    </row>
    <row r="1464" spans="1:15" x14ac:dyDescent="0.25">
      <c r="A1464">
        <v>1514.62</v>
      </c>
      <c r="B1464" s="1">
        <v>1514.7554</v>
      </c>
      <c r="C1464" s="2" t="str">
        <f t="shared" si="88"/>
        <v>EO193000335</v>
      </c>
      <c r="D1464" s="1">
        <v>1514.3028999999999</v>
      </c>
      <c r="E1464" s="2" t="str">
        <f t="shared" si="89"/>
        <v>EO19300135</v>
      </c>
      <c r="F1464" s="1">
        <v>1515.1778999999999</v>
      </c>
      <c r="G1464" s="2" t="str">
        <f t="shared" si="90"/>
        <v>EO193400135</v>
      </c>
      <c r="H1464" s="1">
        <v>1514.7422999999999</v>
      </c>
      <c r="I1464" s="2" t="str">
        <f t="shared" si="91"/>
        <v>E0193400235</v>
      </c>
      <c r="L1464" s="6">
        <f>B1464-A1464</f>
        <v>0.13540000000011787</v>
      </c>
      <c r="M1464" s="6">
        <f>D1464-A1464</f>
        <v>-0.31709999999998217</v>
      </c>
      <c r="N1464" s="6">
        <f>F1464-A1464</f>
        <v>0.55790000000001783</v>
      </c>
      <c r="O1464" s="6">
        <f>H1464-A1464</f>
        <v>0.12229999999999563</v>
      </c>
    </row>
    <row r="1465" spans="1:15" x14ac:dyDescent="0.25">
      <c r="A1465">
        <v>1514.63</v>
      </c>
      <c r="B1465" s="1">
        <v>1514.7682</v>
      </c>
      <c r="C1465" s="2" t="str">
        <f t="shared" si="88"/>
        <v>EO193000335</v>
      </c>
      <c r="D1465" s="1">
        <v>1514.3132000000001</v>
      </c>
      <c r="E1465" s="2" t="str">
        <f t="shared" si="89"/>
        <v>EO19300135</v>
      </c>
      <c r="F1465" s="1">
        <v>1515.1856</v>
      </c>
      <c r="G1465" s="2" t="str">
        <f t="shared" si="90"/>
        <v>EO193400135</v>
      </c>
      <c r="H1465" s="1">
        <v>1514.7529999999999</v>
      </c>
      <c r="I1465" s="2" t="str">
        <f t="shared" si="91"/>
        <v>E0193400235</v>
      </c>
      <c r="L1465" s="6">
        <f>B1465-A1465</f>
        <v>0.13819999999986976</v>
      </c>
      <c r="M1465" s="6">
        <f>D1465-A1465</f>
        <v>-0.31680000000005748</v>
      </c>
      <c r="N1465" s="6">
        <f>F1465-A1465</f>
        <v>0.55559999999991305</v>
      </c>
      <c r="O1465" s="6">
        <f>H1465-A1465</f>
        <v>0.12299999999981992</v>
      </c>
    </row>
    <row r="1466" spans="1:15" x14ac:dyDescent="0.25">
      <c r="A1466">
        <v>1514.64</v>
      </c>
      <c r="B1466" s="1">
        <v>1514.7761</v>
      </c>
      <c r="C1466" s="2" t="str">
        <f t="shared" si="88"/>
        <v>EO193000335</v>
      </c>
      <c r="D1466" s="1">
        <v>1514.3213000000001</v>
      </c>
      <c r="E1466" s="2" t="str">
        <f t="shared" si="89"/>
        <v>EO19300135</v>
      </c>
      <c r="F1466" s="1">
        <v>1515.1965</v>
      </c>
      <c r="G1466" s="2" t="str">
        <f t="shared" si="90"/>
        <v>EO193400135</v>
      </c>
      <c r="H1466" s="1">
        <v>1514.7651000000001</v>
      </c>
      <c r="I1466" s="2" t="str">
        <f t="shared" si="91"/>
        <v>E0193400235</v>
      </c>
      <c r="L1466" s="6">
        <f>B1466-A1466</f>
        <v>0.13609999999994216</v>
      </c>
      <c r="M1466" s="6">
        <f>D1466-A1466</f>
        <v>-0.31870000000003529</v>
      </c>
      <c r="N1466" s="6">
        <f>F1466-A1466</f>
        <v>0.55649999999991451</v>
      </c>
      <c r="O1466" s="6">
        <f>H1466-A1466</f>
        <v>0.1250999999999749</v>
      </c>
    </row>
    <row r="1467" spans="1:15" x14ac:dyDescent="0.25">
      <c r="A1467">
        <v>1514.65</v>
      </c>
      <c r="B1467" s="1">
        <v>1514.7855999999999</v>
      </c>
      <c r="C1467" s="2" t="str">
        <f t="shared" si="88"/>
        <v>EO193000335</v>
      </c>
      <c r="D1467" s="1">
        <v>1514.3333</v>
      </c>
      <c r="E1467" s="2" t="str">
        <f t="shared" si="89"/>
        <v>EO19300135</v>
      </c>
      <c r="F1467" s="1">
        <v>1515.2085</v>
      </c>
      <c r="G1467" s="2" t="str">
        <f t="shared" si="90"/>
        <v>EO193400135</v>
      </c>
      <c r="H1467" s="1">
        <v>1514.7727</v>
      </c>
      <c r="I1467" s="2" t="str">
        <f t="shared" si="91"/>
        <v>E0193400235</v>
      </c>
      <c r="L1467" s="6">
        <f>B1467-A1467</f>
        <v>0.13559999999984029</v>
      </c>
      <c r="M1467" s="6">
        <f>D1467-A1467</f>
        <v>-0.31670000000008258</v>
      </c>
      <c r="N1467" s="6">
        <f>F1467-A1467</f>
        <v>0.55849999999986721</v>
      </c>
      <c r="O1467" s="6">
        <f>H1467-A1467</f>
        <v>0.12269999999989523</v>
      </c>
    </row>
    <row r="1468" spans="1:15" x14ac:dyDescent="0.25">
      <c r="A1468">
        <v>1514.66</v>
      </c>
      <c r="B1468" s="1">
        <v>1514.7942</v>
      </c>
      <c r="C1468" s="2" t="str">
        <f t="shared" si="88"/>
        <v>EO193000335</v>
      </c>
      <c r="D1468" s="1">
        <v>1514.3433</v>
      </c>
      <c r="E1468" s="2" t="str">
        <f t="shared" si="89"/>
        <v>EO19300135</v>
      </c>
      <c r="F1468" s="1">
        <v>1515.2162000000001</v>
      </c>
      <c r="G1468" s="2" t="str">
        <f t="shared" si="90"/>
        <v>EO193400135</v>
      </c>
      <c r="H1468" s="1">
        <v>1514.7837</v>
      </c>
      <c r="I1468" s="2" t="str">
        <f t="shared" si="91"/>
        <v>E0193400235</v>
      </c>
      <c r="L1468" s="6">
        <f>B1468-A1468</f>
        <v>0.13419999999996435</v>
      </c>
      <c r="M1468" s="6">
        <f>D1468-A1468</f>
        <v>-0.31670000000008258</v>
      </c>
      <c r="N1468" s="6">
        <f>F1468-A1468</f>
        <v>0.55619999999998981</v>
      </c>
      <c r="O1468" s="6">
        <f>H1468-A1468</f>
        <v>0.12369999999987158</v>
      </c>
    </row>
    <row r="1469" spans="1:15" x14ac:dyDescent="0.25">
      <c r="A1469">
        <v>1514.67</v>
      </c>
      <c r="B1469" s="1">
        <v>1514.806</v>
      </c>
      <c r="C1469" s="2" t="str">
        <f t="shared" si="88"/>
        <v>EO193000335</v>
      </c>
      <c r="D1469" s="1">
        <v>1514.3516999999999</v>
      </c>
      <c r="E1469" s="2" t="str">
        <f t="shared" si="89"/>
        <v>EO19300135</v>
      </c>
      <c r="F1469" s="1">
        <v>1515.2270000000001</v>
      </c>
      <c r="G1469" s="2" t="str">
        <f t="shared" si="90"/>
        <v>EO193400135</v>
      </c>
      <c r="H1469" s="1">
        <v>1514.7924</v>
      </c>
      <c r="I1469" s="2" t="str">
        <f t="shared" si="91"/>
        <v>E0193400235</v>
      </c>
      <c r="L1469" s="6">
        <f>B1469-A1469</f>
        <v>0.13599999999996726</v>
      </c>
      <c r="M1469" s="6">
        <f>D1469-A1469</f>
        <v>-0.3183000000001357</v>
      </c>
      <c r="N1469" s="6">
        <f>F1469-A1469</f>
        <v>0.55700000000001637</v>
      </c>
      <c r="O1469" s="6">
        <f>H1469-A1469</f>
        <v>0.12239999999997053</v>
      </c>
    </row>
    <row r="1470" spans="1:15" x14ac:dyDescent="0.25">
      <c r="A1470">
        <v>1514.68</v>
      </c>
      <c r="B1470" s="1">
        <v>1514.8155999999999</v>
      </c>
      <c r="C1470" s="2" t="str">
        <f t="shared" si="88"/>
        <v>EO193000335</v>
      </c>
      <c r="D1470" s="1">
        <v>1514.3633</v>
      </c>
      <c r="E1470" s="2" t="str">
        <f t="shared" si="89"/>
        <v>EO19300135</v>
      </c>
      <c r="F1470" s="1">
        <v>1515.2340999999999</v>
      </c>
      <c r="G1470" s="2" t="str">
        <f t="shared" si="90"/>
        <v>EO193400135</v>
      </c>
      <c r="H1470" s="1">
        <v>1514.8037999999999</v>
      </c>
      <c r="I1470" s="2" t="str">
        <f t="shared" si="91"/>
        <v>E0193400235</v>
      </c>
      <c r="L1470" s="6">
        <f>B1470-A1470</f>
        <v>0.13559999999984029</v>
      </c>
      <c r="M1470" s="6">
        <f>D1470-A1470</f>
        <v>-0.31670000000008258</v>
      </c>
      <c r="N1470" s="6">
        <f>F1470-A1470</f>
        <v>0.55409999999983484</v>
      </c>
      <c r="O1470" s="6">
        <f>H1470-A1470</f>
        <v>0.12379999999984648</v>
      </c>
    </row>
    <row r="1471" spans="1:15" x14ac:dyDescent="0.25">
      <c r="A1471">
        <v>1514.69</v>
      </c>
      <c r="B1471" s="1">
        <v>1514.8242</v>
      </c>
      <c r="C1471" s="2" t="str">
        <f t="shared" si="88"/>
        <v>EO193000335</v>
      </c>
      <c r="D1471" s="1">
        <v>1514.3714</v>
      </c>
      <c r="E1471" s="2" t="str">
        <f t="shared" si="89"/>
        <v>EO19300135</v>
      </c>
      <c r="F1471" s="1">
        <v>1515.2465999999999</v>
      </c>
      <c r="G1471" s="2" t="str">
        <f t="shared" si="90"/>
        <v>EO193400135</v>
      </c>
      <c r="H1471" s="1">
        <v>1514.8119999999999</v>
      </c>
      <c r="I1471" s="2" t="str">
        <f t="shared" si="91"/>
        <v>E0193400235</v>
      </c>
      <c r="L1471" s="6">
        <f>B1471-A1471</f>
        <v>0.13419999999996435</v>
      </c>
      <c r="M1471" s="6">
        <f>D1471-A1471</f>
        <v>-0.31860000000006039</v>
      </c>
      <c r="N1471" s="6">
        <f>F1471-A1471</f>
        <v>0.55659999999988941</v>
      </c>
      <c r="O1471" s="6">
        <f>H1471-A1471</f>
        <v>0.12199999999984357</v>
      </c>
    </row>
    <row r="1472" spans="1:15" x14ac:dyDescent="0.25">
      <c r="A1472">
        <v>1514.7</v>
      </c>
      <c r="B1472" s="1">
        <v>1514.8362999999999</v>
      </c>
      <c r="C1472" s="2" t="str">
        <f t="shared" si="88"/>
        <v>EO193000335</v>
      </c>
      <c r="D1472" s="1">
        <v>1514.3825999999999</v>
      </c>
      <c r="E1472" s="2" t="str">
        <f t="shared" si="89"/>
        <v>EO19300135</v>
      </c>
      <c r="F1472" s="1">
        <v>1515.2575999999999</v>
      </c>
      <c r="G1472" s="2" t="str">
        <f t="shared" si="90"/>
        <v>EO193400135</v>
      </c>
      <c r="H1472" s="1">
        <v>1514.8233</v>
      </c>
      <c r="I1472" s="2" t="str">
        <f t="shared" si="91"/>
        <v>E0193400235</v>
      </c>
      <c r="L1472" s="6">
        <f>B1472-A1472</f>
        <v>0.13629999999989195</v>
      </c>
      <c r="M1472" s="6">
        <f>D1472-A1472</f>
        <v>-0.31740000000013424</v>
      </c>
      <c r="N1472" s="6">
        <f>F1472-A1472</f>
        <v>0.55759999999986576</v>
      </c>
      <c r="O1472" s="6">
        <f>H1472-A1472</f>
        <v>0.12329999999997199</v>
      </c>
    </row>
    <row r="1473" spans="1:15" x14ac:dyDescent="0.25">
      <c r="A1473">
        <v>1514.71</v>
      </c>
      <c r="B1473" s="1">
        <v>1514.8439000000001</v>
      </c>
      <c r="C1473" s="2" t="str">
        <f t="shared" si="88"/>
        <v>EO193000335</v>
      </c>
      <c r="D1473" s="1">
        <v>1514.3951</v>
      </c>
      <c r="E1473" s="2" t="str">
        <f t="shared" si="89"/>
        <v>EO19300135</v>
      </c>
      <c r="F1473" s="1">
        <v>1515.2648999999999</v>
      </c>
      <c r="G1473" s="2" t="str">
        <f t="shared" si="90"/>
        <v>EO193400135</v>
      </c>
      <c r="H1473" s="1">
        <v>1514.8351</v>
      </c>
      <c r="I1473" s="2" t="str">
        <f t="shared" si="91"/>
        <v>E0193400235</v>
      </c>
      <c r="L1473" s="6">
        <f>B1473-A1473</f>
        <v>0.13390000000003965</v>
      </c>
      <c r="M1473" s="6">
        <f>D1473-A1473</f>
        <v>-0.31490000000007967</v>
      </c>
      <c r="N1473" s="6">
        <f>F1473-A1473</f>
        <v>0.55489999999986139</v>
      </c>
      <c r="O1473" s="6">
        <f>H1473-A1473</f>
        <v>0.1250999999999749</v>
      </c>
    </row>
    <row r="1474" spans="1:15" x14ac:dyDescent="0.25">
      <c r="A1474">
        <v>1514.72</v>
      </c>
      <c r="B1474" s="1">
        <v>1514.8548000000001</v>
      </c>
      <c r="C1474" s="2" t="str">
        <f t="shared" si="88"/>
        <v>EO193000335</v>
      </c>
      <c r="D1474" s="1">
        <v>1514.403</v>
      </c>
      <c r="E1474" s="2" t="str">
        <f t="shared" si="89"/>
        <v>EO19300135</v>
      </c>
      <c r="F1474" s="1">
        <v>1515.2775999999999</v>
      </c>
      <c r="G1474" s="2" t="str">
        <f t="shared" si="90"/>
        <v>EO193400135</v>
      </c>
      <c r="H1474" s="1">
        <v>1514.8426999999999</v>
      </c>
      <c r="I1474" s="2" t="str">
        <f t="shared" si="91"/>
        <v>E0193400235</v>
      </c>
      <c r="L1474" s="6">
        <f>B1474-A1474</f>
        <v>0.13480000000004111</v>
      </c>
      <c r="M1474" s="6">
        <f>D1474-A1474</f>
        <v>-0.31700000000000728</v>
      </c>
      <c r="N1474" s="6">
        <f>F1474-A1474</f>
        <v>0.55759999999986576</v>
      </c>
      <c r="O1474" s="6">
        <f>H1474-A1474</f>
        <v>0.12269999999989523</v>
      </c>
    </row>
    <row r="1475" spans="1:15" x14ac:dyDescent="0.25">
      <c r="A1475">
        <v>1514.73</v>
      </c>
      <c r="B1475" s="1">
        <v>1514.8670999999999</v>
      </c>
      <c r="C1475" s="2" t="str">
        <f t="shared" si="88"/>
        <v>EO193000335</v>
      </c>
      <c r="D1475" s="1">
        <v>1514.4145000000001</v>
      </c>
      <c r="E1475" s="2" t="str">
        <f t="shared" si="89"/>
        <v>EO19300135</v>
      </c>
      <c r="F1475" s="1">
        <v>1515.2852</v>
      </c>
      <c r="G1475" s="2" t="str">
        <f t="shared" si="90"/>
        <v>EO193400135</v>
      </c>
      <c r="H1475" s="1">
        <v>1514.8542</v>
      </c>
      <c r="I1475" s="2" t="str">
        <f t="shared" si="91"/>
        <v>E0193400235</v>
      </c>
      <c r="L1475" s="6">
        <f>B1475-A1475</f>
        <v>0.13709999999991851</v>
      </c>
      <c r="M1475" s="6">
        <f>D1475-A1475</f>
        <v>-0.31549999999992906</v>
      </c>
      <c r="N1475" s="6">
        <f>F1475-A1475</f>
        <v>0.55520000000001346</v>
      </c>
      <c r="O1475" s="6">
        <f>H1475-A1475</f>
        <v>0.12419999999997344</v>
      </c>
    </row>
    <row r="1476" spans="1:15" x14ac:dyDescent="0.25">
      <c r="A1476">
        <v>1514.74</v>
      </c>
      <c r="B1476" s="1">
        <v>1514.8743999999999</v>
      </c>
      <c r="C1476" s="2" t="str">
        <f t="shared" ref="C1476:C1539" si="92">C1475</f>
        <v>EO193000335</v>
      </c>
      <c r="D1476" s="1">
        <v>1514.4223</v>
      </c>
      <c r="E1476" s="2" t="str">
        <f t="shared" ref="E1476:E1539" si="93">E1475</f>
        <v>EO19300135</v>
      </c>
      <c r="F1476" s="1">
        <v>1515.2954999999999</v>
      </c>
      <c r="G1476" s="2" t="str">
        <f t="shared" ref="G1476:G1539" si="94">G1475</f>
        <v>EO193400135</v>
      </c>
      <c r="H1476" s="1">
        <v>1514.8616</v>
      </c>
      <c r="I1476" s="2" t="str">
        <f t="shared" ref="I1476:I1539" si="95">I1475</f>
        <v>E0193400235</v>
      </c>
      <c r="L1476" s="6">
        <f>B1476-A1476</f>
        <v>0.13439999999991414</v>
      </c>
      <c r="M1476" s="6">
        <f>D1476-A1476</f>
        <v>-0.31770000000005894</v>
      </c>
      <c r="N1476" s="6">
        <f>F1476-A1476</f>
        <v>0.55549999999993815</v>
      </c>
      <c r="O1476" s="6">
        <f>H1476-A1476</f>
        <v>0.12159999999994398</v>
      </c>
    </row>
    <row r="1477" spans="1:15" x14ac:dyDescent="0.25">
      <c r="A1477">
        <v>1514.75</v>
      </c>
      <c r="B1477" s="1">
        <v>1514.8851999999999</v>
      </c>
      <c r="C1477" s="2" t="str">
        <f t="shared" si="92"/>
        <v>EO193000335</v>
      </c>
      <c r="D1477" s="1">
        <v>1514.4341999999999</v>
      </c>
      <c r="E1477" s="2" t="str">
        <f t="shared" si="93"/>
        <v>EO19300135</v>
      </c>
      <c r="F1477" s="1">
        <v>1515.3078</v>
      </c>
      <c r="G1477" s="2" t="str">
        <f t="shared" si="94"/>
        <v>EO193400135</v>
      </c>
      <c r="H1477" s="1">
        <v>1514.8735999999999</v>
      </c>
      <c r="I1477" s="2" t="str">
        <f t="shared" si="95"/>
        <v>E0193400235</v>
      </c>
      <c r="L1477" s="6">
        <f>B1477-A1477</f>
        <v>0.1351999999999407</v>
      </c>
      <c r="M1477" s="6">
        <f>D1477-A1477</f>
        <v>-0.31580000000008113</v>
      </c>
      <c r="N1477" s="6">
        <f>F1477-A1477</f>
        <v>0.55780000000004293</v>
      </c>
      <c r="O1477" s="6">
        <f>H1477-A1477</f>
        <v>0.12359999999989668</v>
      </c>
    </row>
    <row r="1478" spans="1:15" x14ac:dyDescent="0.25">
      <c r="A1478">
        <v>1514.76</v>
      </c>
      <c r="B1478" s="1">
        <v>1514.8920000000001</v>
      </c>
      <c r="C1478" s="2" t="str">
        <f t="shared" si="92"/>
        <v>EO193000335</v>
      </c>
      <c r="D1478" s="1">
        <v>1514.4453000000001</v>
      </c>
      <c r="E1478" s="2" t="str">
        <f t="shared" si="93"/>
        <v>EO19300135</v>
      </c>
      <c r="F1478" s="1">
        <v>1515.3155999999999</v>
      </c>
      <c r="G1478" s="2" t="str">
        <f t="shared" si="94"/>
        <v>EO193400135</v>
      </c>
      <c r="H1478" s="1">
        <v>1514.8810000000001</v>
      </c>
      <c r="I1478" s="2" t="str">
        <f t="shared" si="95"/>
        <v>E0193400235</v>
      </c>
      <c r="L1478" s="6">
        <f>B1478-A1478</f>
        <v>0.13200000000006185</v>
      </c>
      <c r="M1478" s="6">
        <f>D1478-A1478</f>
        <v>-0.3146999999999025</v>
      </c>
      <c r="N1478" s="6">
        <f>F1478-A1478</f>
        <v>0.55559999999991305</v>
      </c>
      <c r="O1478" s="6">
        <f>H1478-A1478</f>
        <v>0.12100000000009459</v>
      </c>
    </row>
    <row r="1479" spans="1:15" x14ac:dyDescent="0.25">
      <c r="A1479">
        <v>1514.77</v>
      </c>
      <c r="B1479" s="1">
        <v>1514.9048</v>
      </c>
      <c r="C1479" s="2" t="str">
        <f t="shared" si="92"/>
        <v>EO193000335</v>
      </c>
      <c r="D1479" s="1">
        <v>1514.4530999999999</v>
      </c>
      <c r="E1479" s="2" t="str">
        <f t="shared" si="93"/>
        <v>EO19300135</v>
      </c>
      <c r="F1479" s="1">
        <v>1515.3255999999999</v>
      </c>
      <c r="G1479" s="2" t="str">
        <f t="shared" si="94"/>
        <v>EO193400135</v>
      </c>
      <c r="H1479" s="1">
        <v>1514.8919000000001</v>
      </c>
      <c r="I1479" s="2" t="str">
        <f t="shared" si="95"/>
        <v>E0193400235</v>
      </c>
      <c r="L1479" s="6">
        <f>B1479-A1479</f>
        <v>0.13480000000004111</v>
      </c>
      <c r="M1479" s="6">
        <f>D1479-A1479</f>
        <v>-0.31690000000003238</v>
      </c>
      <c r="N1479" s="6">
        <f>F1479-A1479</f>
        <v>0.55559999999991305</v>
      </c>
      <c r="O1479" s="6">
        <f>H1479-A1479</f>
        <v>0.12190000000009604</v>
      </c>
    </row>
    <row r="1480" spans="1:15" x14ac:dyDescent="0.25">
      <c r="A1480">
        <v>1514.78</v>
      </c>
      <c r="B1480" s="1">
        <v>1514.9159</v>
      </c>
      <c r="C1480" s="2" t="str">
        <f t="shared" si="92"/>
        <v>EO193000335</v>
      </c>
      <c r="D1480" s="1">
        <v>1514.4648999999999</v>
      </c>
      <c r="E1480" s="2" t="str">
        <f t="shared" si="93"/>
        <v>EO19300135</v>
      </c>
      <c r="F1480" s="1">
        <v>1515.3341</v>
      </c>
      <c r="G1480" s="2" t="str">
        <f t="shared" si="94"/>
        <v>EO193400135</v>
      </c>
      <c r="H1480" s="1">
        <v>1514.9048</v>
      </c>
      <c r="I1480" s="2" t="str">
        <f t="shared" si="95"/>
        <v>E0193400235</v>
      </c>
      <c r="L1480" s="6">
        <f>B1480-A1480</f>
        <v>0.13589999999999236</v>
      </c>
      <c r="M1480" s="6">
        <f>D1480-A1480</f>
        <v>-0.31510000000002947</v>
      </c>
      <c r="N1480" s="6">
        <f>F1480-A1480</f>
        <v>0.55410000000006221</v>
      </c>
      <c r="O1480" s="6">
        <f>H1480-A1480</f>
        <v>0.1248000000000502</v>
      </c>
    </row>
    <row r="1481" spans="1:15" x14ac:dyDescent="0.25">
      <c r="A1481">
        <v>1514.79</v>
      </c>
      <c r="B1481" s="1">
        <v>1514.9227000000001</v>
      </c>
      <c r="C1481" s="2" t="str">
        <f t="shared" si="92"/>
        <v>EO193000335</v>
      </c>
      <c r="D1481" s="1">
        <v>1514.4727</v>
      </c>
      <c r="E1481" s="2" t="str">
        <f t="shared" si="93"/>
        <v>EO19300135</v>
      </c>
      <c r="F1481" s="1">
        <v>1515.3454999999999</v>
      </c>
      <c r="G1481" s="2" t="str">
        <f t="shared" si="94"/>
        <v>EO193400135</v>
      </c>
      <c r="H1481" s="1">
        <v>1514.9124999999999</v>
      </c>
      <c r="I1481" s="2" t="str">
        <f t="shared" si="95"/>
        <v>E0193400235</v>
      </c>
      <c r="L1481" s="6">
        <f>B1481-A1481</f>
        <v>0.1327000000001135</v>
      </c>
      <c r="M1481" s="6">
        <f>D1481-A1481</f>
        <v>-0.31729999999993197</v>
      </c>
      <c r="N1481" s="6">
        <f>F1481-A1481</f>
        <v>0.55549999999993815</v>
      </c>
      <c r="O1481" s="6">
        <f>H1481-A1481</f>
        <v>0.12249999999994543</v>
      </c>
    </row>
    <row r="1482" spans="1:15" x14ac:dyDescent="0.25">
      <c r="A1482">
        <v>1514.8</v>
      </c>
      <c r="B1482" s="1">
        <v>1514.9356</v>
      </c>
      <c r="C1482" s="2" t="str">
        <f t="shared" si="92"/>
        <v>EO193000335</v>
      </c>
      <c r="D1482" s="1">
        <v>1514.4829999999999</v>
      </c>
      <c r="E1482" s="2" t="str">
        <f t="shared" si="93"/>
        <v>EO19300135</v>
      </c>
      <c r="F1482" s="1">
        <v>1515.3556000000001</v>
      </c>
      <c r="G1482" s="2" t="str">
        <f t="shared" si="94"/>
        <v>EO193400135</v>
      </c>
      <c r="H1482" s="1">
        <v>1514.9236000000001</v>
      </c>
      <c r="I1482" s="2" t="str">
        <f t="shared" si="95"/>
        <v>E0193400235</v>
      </c>
      <c r="L1482" s="6">
        <f>B1482-A1482</f>
        <v>0.13560000000006767</v>
      </c>
      <c r="M1482" s="6">
        <f>D1482-A1482</f>
        <v>-0.31700000000000728</v>
      </c>
      <c r="N1482" s="6">
        <f>F1482-A1482</f>
        <v>0.55560000000014043</v>
      </c>
      <c r="O1482" s="6">
        <f>H1482-A1482</f>
        <v>0.12360000000012406</v>
      </c>
    </row>
    <row r="1483" spans="1:15" x14ac:dyDescent="0.25">
      <c r="A1483">
        <v>1514.81</v>
      </c>
      <c r="B1483" s="1">
        <v>1514.9437</v>
      </c>
      <c r="C1483" s="2" t="str">
        <f t="shared" si="92"/>
        <v>EO193000335</v>
      </c>
      <c r="D1483" s="1">
        <v>1514.4955</v>
      </c>
      <c r="E1483" s="2" t="str">
        <f t="shared" si="93"/>
        <v>EO19300135</v>
      </c>
      <c r="F1483" s="1">
        <v>1515.3637000000001</v>
      </c>
      <c r="G1483" s="2" t="str">
        <f t="shared" si="94"/>
        <v>EO193400135</v>
      </c>
      <c r="H1483" s="1">
        <v>1514.9323999999999</v>
      </c>
      <c r="I1483" s="2" t="str">
        <f t="shared" si="95"/>
        <v>E0193400235</v>
      </c>
      <c r="L1483" s="6">
        <f>B1483-A1483</f>
        <v>0.13370000000008986</v>
      </c>
      <c r="M1483" s="6">
        <f>D1483-A1483</f>
        <v>-0.31449999999995271</v>
      </c>
      <c r="N1483" s="6">
        <f>F1483-A1483</f>
        <v>0.55370000000016262</v>
      </c>
      <c r="O1483" s="6">
        <f>H1483-A1483</f>
        <v>0.12239999999997053</v>
      </c>
    </row>
    <row r="1484" spans="1:15" x14ac:dyDescent="0.25">
      <c r="A1484">
        <v>1514.82</v>
      </c>
      <c r="B1484" s="1">
        <v>1514.9536000000001</v>
      </c>
      <c r="C1484" s="2" t="str">
        <f t="shared" si="92"/>
        <v>EO193000335</v>
      </c>
      <c r="D1484" s="1">
        <v>1514.5043000000001</v>
      </c>
      <c r="E1484" s="2" t="str">
        <f t="shared" si="93"/>
        <v>EO19300135</v>
      </c>
      <c r="F1484" s="1">
        <v>1515.3752999999999</v>
      </c>
      <c r="G1484" s="2" t="str">
        <f t="shared" si="94"/>
        <v>EO193400135</v>
      </c>
      <c r="H1484" s="1">
        <v>1514.9441999999999</v>
      </c>
      <c r="I1484" s="2" t="str">
        <f t="shared" si="95"/>
        <v>E0193400235</v>
      </c>
      <c r="L1484" s="6">
        <f>B1484-A1484</f>
        <v>0.13360000000011496</v>
      </c>
      <c r="M1484" s="6">
        <f>D1484-A1484</f>
        <v>-0.31569999999987886</v>
      </c>
      <c r="N1484" s="6">
        <f>F1484-A1484</f>
        <v>0.55529999999998836</v>
      </c>
      <c r="O1484" s="6">
        <f>H1484-A1484</f>
        <v>0.12419999999997344</v>
      </c>
    </row>
    <row r="1485" spans="1:15" x14ac:dyDescent="0.25">
      <c r="A1485">
        <v>1514.83</v>
      </c>
      <c r="B1485" s="1">
        <v>1514.9668999999999</v>
      </c>
      <c r="C1485" s="2" t="str">
        <f t="shared" si="92"/>
        <v>EO193000335</v>
      </c>
      <c r="D1485" s="1">
        <v>1514.5153</v>
      </c>
      <c r="E1485" s="2" t="str">
        <f t="shared" si="93"/>
        <v>EO19300135</v>
      </c>
      <c r="F1485" s="1">
        <v>1515.386</v>
      </c>
      <c r="G1485" s="2" t="str">
        <f t="shared" si="94"/>
        <v>EO193400135</v>
      </c>
      <c r="H1485" s="1">
        <v>1514.9521999999999</v>
      </c>
      <c r="I1485" s="2" t="str">
        <f t="shared" si="95"/>
        <v>E0193400235</v>
      </c>
      <c r="L1485" s="6">
        <f>B1485-A1485</f>
        <v>0.13689999999996871</v>
      </c>
      <c r="M1485" s="6">
        <f>D1485-A1485</f>
        <v>-0.3146999999999025</v>
      </c>
      <c r="N1485" s="6">
        <f>F1485-A1485</f>
        <v>0.55600000000004002</v>
      </c>
      <c r="O1485" s="6">
        <f>H1485-A1485</f>
        <v>0.12220000000002074</v>
      </c>
    </row>
    <row r="1486" spans="1:15" x14ac:dyDescent="0.25">
      <c r="A1486">
        <v>1514.84</v>
      </c>
      <c r="B1486" s="1">
        <v>1514.9752000000001</v>
      </c>
      <c r="C1486" s="2" t="str">
        <f t="shared" si="92"/>
        <v>EO193000335</v>
      </c>
      <c r="D1486" s="1">
        <v>1514.5238999999999</v>
      </c>
      <c r="E1486" s="2" t="str">
        <f t="shared" si="93"/>
        <v>EO19300135</v>
      </c>
      <c r="F1486" s="1">
        <v>1515.3945000000001</v>
      </c>
      <c r="G1486" s="2" t="str">
        <f t="shared" si="94"/>
        <v>EO193400135</v>
      </c>
      <c r="H1486" s="1">
        <v>1514.9644000000001</v>
      </c>
      <c r="I1486" s="2" t="str">
        <f t="shared" si="95"/>
        <v>E0193400235</v>
      </c>
      <c r="L1486" s="6">
        <f>B1486-A1486</f>
        <v>0.13520000000016807</v>
      </c>
      <c r="M1486" s="6">
        <f>D1486-A1486</f>
        <v>-0.31610000000000582</v>
      </c>
      <c r="N1486" s="6">
        <f>F1486-A1486</f>
        <v>0.55450000000018917</v>
      </c>
      <c r="O1486" s="6">
        <f>H1486-A1486</f>
        <v>0.12440000000015061</v>
      </c>
    </row>
    <row r="1487" spans="1:15" x14ac:dyDescent="0.25">
      <c r="A1487">
        <v>1514.85</v>
      </c>
      <c r="B1487" s="1">
        <v>1514.9853000000001</v>
      </c>
      <c r="C1487" s="2" t="str">
        <f t="shared" si="92"/>
        <v>EO193000335</v>
      </c>
      <c r="D1487" s="1">
        <v>1514.5355999999999</v>
      </c>
      <c r="E1487" s="2" t="str">
        <f t="shared" si="93"/>
        <v>EO19300135</v>
      </c>
      <c r="F1487" s="1">
        <v>1515.4063000000001</v>
      </c>
      <c r="G1487" s="2" t="str">
        <f t="shared" si="94"/>
        <v>EO193400135</v>
      </c>
      <c r="H1487" s="1">
        <v>1514.9718</v>
      </c>
      <c r="I1487" s="2" t="str">
        <f t="shared" si="95"/>
        <v>E0193400235</v>
      </c>
      <c r="L1487" s="6">
        <f>B1487-A1487</f>
        <v>0.13530000000014297</v>
      </c>
      <c r="M1487" s="6">
        <f>D1487-A1487</f>
        <v>-0.31439999999997781</v>
      </c>
      <c r="N1487" s="6">
        <f>F1487-A1487</f>
        <v>0.55630000000019209</v>
      </c>
      <c r="O1487" s="6">
        <f>H1487-A1487</f>
        <v>0.12180000000012114</v>
      </c>
    </row>
    <row r="1488" spans="1:15" x14ac:dyDescent="0.25">
      <c r="A1488">
        <v>1514.86</v>
      </c>
      <c r="B1488" s="1">
        <v>1514.9983999999999</v>
      </c>
      <c r="C1488" s="2" t="str">
        <f t="shared" si="92"/>
        <v>EO193000335</v>
      </c>
      <c r="D1488" s="1">
        <v>1514.5463999999999</v>
      </c>
      <c r="E1488" s="2" t="str">
        <f t="shared" si="93"/>
        <v>EO19300135</v>
      </c>
      <c r="F1488" s="1">
        <v>1515.4141</v>
      </c>
      <c r="G1488" s="2" t="str">
        <f t="shared" si="94"/>
        <v>EO193400135</v>
      </c>
      <c r="H1488" s="1">
        <v>1514.9843000000001</v>
      </c>
      <c r="I1488" s="2" t="str">
        <f t="shared" si="95"/>
        <v>E0193400235</v>
      </c>
      <c r="L1488" s="6">
        <f>B1488-A1488</f>
        <v>0.13840000000004693</v>
      </c>
      <c r="M1488" s="6">
        <f>D1488-A1488</f>
        <v>-0.31359999999995125</v>
      </c>
      <c r="N1488" s="6">
        <f>F1488-A1488</f>
        <v>0.55410000000006221</v>
      </c>
      <c r="O1488" s="6">
        <f>H1488-A1488</f>
        <v>0.12430000000017571</v>
      </c>
    </row>
    <row r="1489" spans="1:15" x14ac:dyDescent="0.25">
      <c r="A1489">
        <v>1514.87</v>
      </c>
      <c r="B1489" s="1">
        <v>1515.0064</v>
      </c>
      <c r="C1489" s="2" t="str">
        <f t="shared" si="92"/>
        <v>EO193000335</v>
      </c>
      <c r="D1489" s="1">
        <v>1514.5549000000001</v>
      </c>
      <c r="E1489" s="2" t="str">
        <f t="shared" si="93"/>
        <v>EO19300135</v>
      </c>
      <c r="F1489" s="1">
        <v>1515.425</v>
      </c>
      <c r="G1489" s="2" t="str">
        <f t="shared" si="94"/>
        <v>EO193400135</v>
      </c>
      <c r="H1489" s="1">
        <v>1514.9961000000001</v>
      </c>
      <c r="I1489" s="2" t="str">
        <f t="shared" si="95"/>
        <v>E0193400235</v>
      </c>
      <c r="L1489" s="6">
        <f>B1489-A1489</f>
        <v>0.13640000000009422</v>
      </c>
      <c r="M1489" s="6">
        <f>D1489-A1489</f>
        <v>-0.31509999999980209</v>
      </c>
      <c r="N1489" s="6">
        <f>F1489-A1489</f>
        <v>0.55500000000006366</v>
      </c>
      <c r="O1489" s="6">
        <f>H1489-A1489</f>
        <v>0.12610000000017862</v>
      </c>
    </row>
    <row r="1490" spans="1:15" x14ac:dyDescent="0.25">
      <c r="A1490">
        <v>1514.88</v>
      </c>
      <c r="B1490" s="1">
        <v>1515.0163</v>
      </c>
      <c r="C1490" s="2" t="str">
        <f t="shared" si="92"/>
        <v>EO193000335</v>
      </c>
      <c r="D1490" s="1">
        <v>1514.5662</v>
      </c>
      <c r="E1490" s="2" t="str">
        <f t="shared" si="93"/>
        <v>EO19300135</v>
      </c>
      <c r="F1490" s="1">
        <v>1515.4371000000001</v>
      </c>
      <c r="G1490" s="2" t="str">
        <f t="shared" si="94"/>
        <v>EO193400135</v>
      </c>
      <c r="H1490" s="1">
        <v>1515.0034000000001</v>
      </c>
      <c r="I1490" s="2" t="str">
        <f t="shared" si="95"/>
        <v>E0193400235</v>
      </c>
      <c r="L1490" s="6">
        <f>B1490-A1490</f>
        <v>0.13629999999989195</v>
      </c>
      <c r="M1490" s="6">
        <f>D1490-A1490</f>
        <v>-0.31380000000012842</v>
      </c>
      <c r="N1490" s="6">
        <f>F1490-A1490</f>
        <v>0.55709999999999127</v>
      </c>
      <c r="O1490" s="6">
        <f>H1490-A1490</f>
        <v>0.12339999999994689</v>
      </c>
    </row>
    <row r="1491" spans="1:15" x14ac:dyDescent="0.25">
      <c r="A1491">
        <v>1514.89</v>
      </c>
      <c r="B1491" s="1">
        <v>1515.0248999999999</v>
      </c>
      <c r="C1491" s="2" t="str">
        <f t="shared" si="92"/>
        <v>EO193000335</v>
      </c>
      <c r="D1491" s="1">
        <v>1514.5744999999999</v>
      </c>
      <c r="E1491" s="2" t="str">
        <f t="shared" si="93"/>
        <v>EO19300135</v>
      </c>
      <c r="F1491" s="1">
        <v>1515.4449</v>
      </c>
      <c r="G1491" s="2" t="str">
        <f t="shared" si="94"/>
        <v>EO193400135</v>
      </c>
      <c r="H1491" s="1">
        <v>1515.0155999999999</v>
      </c>
      <c r="I1491" s="2" t="str">
        <f t="shared" si="95"/>
        <v>E0193400235</v>
      </c>
      <c r="L1491" s="6">
        <f>B1491-A1491</f>
        <v>0.13489999999978863</v>
      </c>
      <c r="M1491" s="6">
        <f>D1491-A1491</f>
        <v>-0.31550000000015643</v>
      </c>
      <c r="N1491" s="6">
        <f>F1491-A1491</f>
        <v>0.55489999999986139</v>
      </c>
      <c r="O1491" s="6">
        <f>H1491-A1491</f>
        <v>0.12559999999984939</v>
      </c>
    </row>
    <row r="1492" spans="1:15" x14ac:dyDescent="0.25">
      <c r="A1492">
        <v>1514.9</v>
      </c>
      <c r="B1492" s="1">
        <v>1515.0373999999999</v>
      </c>
      <c r="C1492" s="2" t="str">
        <f t="shared" si="92"/>
        <v>EO193000335</v>
      </c>
      <c r="D1492" s="1">
        <v>1514.5853999999999</v>
      </c>
      <c r="E1492" s="2" t="str">
        <f t="shared" si="93"/>
        <v>EO19300135</v>
      </c>
      <c r="F1492" s="1">
        <v>1515.4559999999999</v>
      </c>
      <c r="G1492" s="2" t="str">
        <f t="shared" si="94"/>
        <v>EO193400135</v>
      </c>
      <c r="H1492" s="1">
        <v>1515.0232000000001</v>
      </c>
      <c r="I1492" s="2" t="str">
        <f t="shared" si="95"/>
        <v>E0193400235</v>
      </c>
      <c r="L1492" s="6">
        <f>B1492-A1492</f>
        <v>0.1373999999998432</v>
      </c>
      <c r="M1492" s="6">
        <f>D1492-A1492</f>
        <v>-0.31460000000015498</v>
      </c>
      <c r="N1492" s="6">
        <f>F1492-A1492</f>
        <v>0.55599999999981264</v>
      </c>
      <c r="O1492" s="6">
        <f>H1492-A1492</f>
        <v>0.12319999999999709</v>
      </c>
    </row>
    <row r="1493" spans="1:15" x14ac:dyDescent="0.25">
      <c r="A1493">
        <v>1514.91</v>
      </c>
      <c r="B1493" s="1">
        <v>1515.0472</v>
      </c>
      <c r="C1493" s="2" t="str">
        <f t="shared" si="92"/>
        <v>EO193000335</v>
      </c>
      <c r="D1493" s="1">
        <v>1514.5968</v>
      </c>
      <c r="E1493" s="2" t="str">
        <f t="shared" si="93"/>
        <v>EO19300135</v>
      </c>
      <c r="F1493" s="1">
        <v>1515.4632999999999</v>
      </c>
      <c r="G1493" s="2" t="str">
        <f t="shared" si="94"/>
        <v>EO193400135</v>
      </c>
      <c r="H1493" s="1">
        <v>1515.0340000000001</v>
      </c>
      <c r="I1493" s="2" t="str">
        <f t="shared" si="95"/>
        <v>E0193400235</v>
      </c>
      <c r="L1493" s="6">
        <f>B1493-A1493</f>
        <v>0.13719999999989341</v>
      </c>
      <c r="M1493" s="6">
        <f>D1493-A1493</f>
        <v>-0.31320000000005166</v>
      </c>
      <c r="N1493" s="6">
        <f>F1493-A1493</f>
        <v>0.55329999999980828</v>
      </c>
      <c r="O1493" s="6">
        <f>H1493-A1493</f>
        <v>0.12400000000002365</v>
      </c>
    </row>
    <row r="1494" spans="1:15" x14ac:dyDescent="0.25">
      <c r="A1494">
        <v>1514.92</v>
      </c>
      <c r="B1494" s="1">
        <v>1515.0561</v>
      </c>
      <c r="C1494" s="2" t="str">
        <f t="shared" si="92"/>
        <v>EO193000335</v>
      </c>
      <c r="D1494" s="1">
        <v>1514.6043999999999</v>
      </c>
      <c r="E1494" s="2" t="str">
        <f t="shared" si="93"/>
        <v>EO19300135</v>
      </c>
      <c r="F1494" s="1">
        <v>1515.4758999999999</v>
      </c>
      <c r="G1494" s="2" t="str">
        <f t="shared" si="94"/>
        <v>EO193400135</v>
      </c>
      <c r="H1494" s="1">
        <v>1515.0425</v>
      </c>
      <c r="I1494" s="2" t="str">
        <f t="shared" si="95"/>
        <v>E0193400235</v>
      </c>
      <c r="L1494" s="6">
        <f>B1494-A1494</f>
        <v>0.13609999999994216</v>
      </c>
      <c r="M1494" s="6">
        <f>D1494-A1494</f>
        <v>-0.31560000000013133</v>
      </c>
      <c r="N1494" s="6">
        <f>F1494-A1494</f>
        <v>0.55589999999983775</v>
      </c>
      <c r="O1494" s="6">
        <f>H1494-A1494</f>
        <v>0.12249999999994543</v>
      </c>
    </row>
    <row r="1495" spans="1:15" x14ac:dyDescent="0.25">
      <c r="A1495">
        <v>1514.93</v>
      </c>
      <c r="B1495" s="1">
        <v>1515.0682999999999</v>
      </c>
      <c r="C1495" s="2" t="str">
        <f t="shared" si="92"/>
        <v>EO193000335</v>
      </c>
      <c r="D1495" s="1">
        <v>1514.6152</v>
      </c>
      <c r="E1495" s="2" t="str">
        <f t="shared" si="93"/>
        <v>EO19300135</v>
      </c>
      <c r="F1495" s="1">
        <v>1515.4869000000001</v>
      </c>
      <c r="G1495" s="2" t="str">
        <f t="shared" si="94"/>
        <v>EO193400135</v>
      </c>
      <c r="H1495" s="1">
        <v>1515.0539000000001</v>
      </c>
      <c r="I1495" s="2" t="str">
        <f t="shared" si="95"/>
        <v>E0193400235</v>
      </c>
      <c r="L1495" s="6">
        <f>B1495-A1495</f>
        <v>0.13829999999984466</v>
      </c>
      <c r="M1495" s="6">
        <f>D1495-A1495</f>
        <v>-0.31480000000010477</v>
      </c>
      <c r="N1495" s="6">
        <f>F1495-A1495</f>
        <v>0.55690000000004147</v>
      </c>
      <c r="O1495" s="6">
        <f>H1495-A1495</f>
        <v>0.12390000000004875</v>
      </c>
    </row>
    <row r="1496" spans="1:15" x14ac:dyDescent="0.25">
      <c r="A1496">
        <v>1514.94</v>
      </c>
      <c r="B1496" s="1">
        <v>1515.0757000000001</v>
      </c>
      <c r="C1496" s="2" t="str">
        <f t="shared" si="92"/>
        <v>EO193000335</v>
      </c>
      <c r="D1496" s="1">
        <v>1514.6225999999999</v>
      </c>
      <c r="E1496" s="2" t="str">
        <f t="shared" si="93"/>
        <v>EO19300135</v>
      </c>
      <c r="F1496" s="1">
        <v>1515.4938</v>
      </c>
      <c r="G1496" s="2" t="str">
        <f t="shared" si="94"/>
        <v>EO193400135</v>
      </c>
      <c r="H1496" s="1">
        <v>1515.0648000000001</v>
      </c>
      <c r="I1496" s="2" t="str">
        <f t="shared" si="95"/>
        <v>E0193400235</v>
      </c>
      <c r="L1496" s="6">
        <f>B1496-A1496</f>
        <v>0.13570000000004256</v>
      </c>
      <c r="M1496" s="6">
        <f>D1496-A1496</f>
        <v>-0.31740000000013424</v>
      </c>
      <c r="N1496" s="6">
        <f>F1496-A1496</f>
        <v>0.55379999999991014</v>
      </c>
      <c r="O1496" s="6">
        <f>H1496-A1496</f>
        <v>0.1248000000000502</v>
      </c>
    </row>
    <row r="1497" spans="1:15" x14ac:dyDescent="0.25">
      <c r="A1497">
        <v>1514.95</v>
      </c>
      <c r="B1497" s="1">
        <v>1515.0867000000001</v>
      </c>
      <c r="C1497" s="2" t="str">
        <f t="shared" si="92"/>
        <v>EO193000335</v>
      </c>
      <c r="D1497" s="1">
        <v>1514.6339</v>
      </c>
      <c r="E1497" s="2" t="str">
        <f t="shared" si="93"/>
        <v>EO19300135</v>
      </c>
      <c r="F1497" s="1">
        <v>1515.5062</v>
      </c>
      <c r="G1497" s="2" t="str">
        <f t="shared" si="94"/>
        <v>EO193400135</v>
      </c>
      <c r="H1497" s="1">
        <v>1515.0735</v>
      </c>
      <c r="I1497" s="2" t="str">
        <f t="shared" si="95"/>
        <v>E0193400235</v>
      </c>
      <c r="L1497" s="6">
        <f>B1497-A1497</f>
        <v>0.13670000000001892</v>
      </c>
      <c r="M1497" s="6">
        <f>D1497-A1497</f>
        <v>-0.31610000000000582</v>
      </c>
      <c r="N1497" s="6">
        <f>F1497-A1497</f>
        <v>0.55619999999998981</v>
      </c>
      <c r="O1497" s="6">
        <f>H1497-A1497</f>
        <v>0.12349999999992178</v>
      </c>
    </row>
    <row r="1498" spans="1:15" x14ac:dyDescent="0.25">
      <c r="A1498">
        <v>1514.96</v>
      </c>
      <c r="B1498" s="1">
        <v>1515.0987</v>
      </c>
      <c r="C1498" s="2" t="str">
        <f t="shared" si="92"/>
        <v>EO193000335</v>
      </c>
      <c r="D1498" s="1">
        <v>1514.6455000000001</v>
      </c>
      <c r="E1498" s="2" t="str">
        <f t="shared" si="93"/>
        <v>EO19300135</v>
      </c>
      <c r="F1498" s="1">
        <v>1515.5174</v>
      </c>
      <c r="G1498" s="2" t="str">
        <f t="shared" si="94"/>
        <v>EO193400135</v>
      </c>
      <c r="H1498" s="1">
        <v>1515.0853</v>
      </c>
      <c r="I1498" s="2" t="str">
        <f t="shared" si="95"/>
        <v>E0193400235</v>
      </c>
      <c r="L1498" s="6">
        <f>B1498-A1498</f>
        <v>0.13869999999997162</v>
      </c>
      <c r="M1498" s="6">
        <f>D1498-A1498</f>
        <v>-0.31449999999995271</v>
      </c>
      <c r="N1498" s="6">
        <f>F1498-A1498</f>
        <v>0.55739999999991596</v>
      </c>
      <c r="O1498" s="6">
        <f>H1498-A1498</f>
        <v>0.12529999999992469</v>
      </c>
    </row>
    <row r="1499" spans="1:15" x14ac:dyDescent="0.25">
      <c r="A1499">
        <v>1514.97</v>
      </c>
      <c r="B1499" s="1">
        <v>1515.1062999999999</v>
      </c>
      <c r="C1499" s="2" t="str">
        <f t="shared" si="92"/>
        <v>EO193000335</v>
      </c>
      <c r="D1499" s="1">
        <v>1514.6532999999999</v>
      </c>
      <c r="E1499" s="2" t="str">
        <f t="shared" si="93"/>
        <v>EO19300135</v>
      </c>
      <c r="F1499" s="1">
        <v>1515.5243</v>
      </c>
      <c r="G1499" s="2" t="str">
        <f t="shared" si="94"/>
        <v>EO193400135</v>
      </c>
      <c r="H1499" s="1">
        <v>1515.0932</v>
      </c>
      <c r="I1499" s="2" t="str">
        <f t="shared" si="95"/>
        <v>E0193400235</v>
      </c>
      <c r="L1499" s="6">
        <f>B1499-A1499</f>
        <v>0.13629999999989195</v>
      </c>
      <c r="M1499" s="6">
        <f>D1499-A1499</f>
        <v>-0.31670000000008258</v>
      </c>
      <c r="N1499" s="6">
        <f>F1499-A1499</f>
        <v>0.55430000000001201</v>
      </c>
      <c r="O1499" s="6">
        <f>H1499-A1499</f>
        <v>0.12319999999999709</v>
      </c>
    </row>
    <row r="1500" spans="1:15" x14ac:dyDescent="0.25">
      <c r="A1500">
        <v>1514.98</v>
      </c>
      <c r="B1500" s="1">
        <v>1515.1174000000001</v>
      </c>
      <c r="C1500" s="2" t="str">
        <f t="shared" si="92"/>
        <v>EO193000335</v>
      </c>
      <c r="D1500" s="1">
        <v>1514.6650999999999</v>
      </c>
      <c r="E1500" s="2" t="str">
        <f t="shared" si="93"/>
        <v>EO19300135</v>
      </c>
      <c r="F1500" s="1">
        <v>1515.5373</v>
      </c>
      <c r="G1500" s="2" t="str">
        <f t="shared" si="94"/>
        <v>EO193400135</v>
      </c>
      <c r="H1500" s="1">
        <v>1515.1049</v>
      </c>
      <c r="I1500" s="2" t="str">
        <f t="shared" si="95"/>
        <v>E0193400235</v>
      </c>
      <c r="L1500" s="6">
        <f>B1500-A1500</f>
        <v>0.13740000000007058</v>
      </c>
      <c r="M1500" s="6">
        <f>D1500-A1500</f>
        <v>-0.31490000000007967</v>
      </c>
      <c r="N1500" s="6">
        <f>F1500-A1500</f>
        <v>0.55729999999994106</v>
      </c>
      <c r="O1500" s="6">
        <f>H1500-A1500</f>
        <v>0.1249000000000251</v>
      </c>
    </row>
    <row r="1501" spans="1:15" x14ac:dyDescent="0.25">
      <c r="A1501">
        <v>1514.99</v>
      </c>
      <c r="B1501" s="1">
        <v>1515.1241</v>
      </c>
      <c r="C1501" s="2" t="str">
        <f t="shared" si="92"/>
        <v>EO193000335</v>
      </c>
      <c r="D1501" s="1">
        <v>1514.6729</v>
      </c>
      <c r="E1501" s="2" t="str">
        <f t="shared" si="93"/>
        <v>EO19300135</v>
      </c>
      <c r="F1501" s="1">
        <v>1515.5454</v>
      </c>
      <c r="G1501" s="2" t="str">
        <f t="shared" si="94"/>
        <v>EO193400135</v>
      </c>
      <c r="H1501" s="1">
        <v>1515.1121000000001</v>
      </c>
      <c r="I1501" s="2" t="str">
        <f t="shared" si="95"/>
        <v>E0193400235</v>
      </c>
      <c r="L1501" s="6">
        <f>B1501-A1501</f>
        <v>0.13409999999998945</v>
      </c>
      <c r="M1501" s="6">
        <f>D1501-A1501</f>
        <v>-0.31709999999998217</v>
      </c>
      <c r="N1501" s="6">
        <f>F1501-A1501</f>
        <v>0.55539999999996326</v>
      </c>
      <c r="O1501" s="6">
        <f>H1501-A1501</f>
        <v>0.12210000000004584</v>
      </c>
    </row>
    <row r="1502" spans="1:15" x14ac:dyDescent="0.25">
      <c r="A1502">
        <v>1515</v>
      </c>
      <c r="B1502" s="1">
        <v>1515.1367</v>
      </c>
      <c r="C1502" s="2" t="str">
        <f t="shared" si="92"/>
        <v>EO193000335</v>
      </c>
      <c r="D1502" s="1">
        <v>1514.6836000000001</v>
      </c>
      <c r="E1502" s="2" t="str">
        <f t="shared" si="93"/>
        <v>EO19300135</v>
      </c>
      <c r="F1502" s="1">
        <v>1515.556</v>
      </c>
      <c r="G1502" s="2" t="str">
        <f t="shared" si="94"/>
        <v>EO193400135</v>
      </c>
      <c r="H1502" s="1">
        <v>1515.1247000000001</v>
      </c>
      <c r="I1502" s="2" t="str">
        <f t="shared" si="95"/>
        <v>E0193400235</v>
      </c>
      <c r="L1502" s="6">
        <f>B1502-A1502</f>
        <v>0.13670000000001892</v>
      </c>
      <c r="M1502" s="6">
        <f>D1502-A1502</f>
        <v>-0.31639999999993051</v>
      </c>
      <c r="N1502" s="6">
        <f>F1502-A1502</f>
        <v>0.55600000000004002</v>
      </c>
      <c r="O1502" s="6">
        <f>H1502-A1502</f>
        <v>0.12470000000007531</v>
      </c>
    </row>
    <row r="1503" spans="1:15" x14ac:dyDescent="0.25">
      <c r="A1503">
        <v>1515.01</v>
      </c>
      <c r="B1503" s="1">
        <v>1515.1479999999999</v>
      </c>
      <c r="C1503" s="2" t="str">
        <f t="shared" si="92"/>
        <v>EO193000335</v>
      </c>
      <c r="D1503" s="1">
        <v>1514.6957</v>
      </c>
      <c r="E1503" s="2" t="str">
        <f t="shared" si="93"/>
        <v>EO19300135</v>
      </c>
      <c r="F1503" s="1">
        <v>1515.5688</v>
      </c>
      <c r="G1503" s="2" t="str">
        <f t="shared" si="94"/>
        <v>EO193400135</v>
      </c>
      <c r="H1503" s="1">
        <v>1515.1360999999999</v>
      </c>
      <c r="I1503" s="2" t="str">
        <f t="shared" si="95"/>
        <v>E0193400235</v>
      </c>
      <c r="L1503" s="6">
        <f>B1503-A1503</f>
        <v>0.13799999999991996</v>
      </c>
      <c r="M1503" s="6">
        <f>D1503-A1503</f>
        <v>-0.31430000000000291</v>
      </c>
      <c r="N1503" s="6">
        <f>F1503-A1503</f>
        <v>0.55880000000001928</v>
      </c>
      <c r="O1503" s="6">
        <f>H1503-A1503</f>
        <v>0.12609999999995125</v>
      </c>
    </row>
    <row r="1504" spans="1:15" x14ac:dyDescent="0.25">
      <c r="A1504">
        <v>1515.02</v>
      </c>
      <c r="B1504" s="1">
        <v>1515.1549</v>
      </c>
      <c r="C1504" s="2" t="str">
        <f t="shared" si="92"/>
        <v>EO193000335</v>
      </c>
      <c r="D1504" s="1">
        <v>1514.7037</v>
      </c>
      <c r="E1504" s="2" t="str">
        <f t="shared" si="93"/>
        <v>EO19300135</v>
      </c>
      <c r="F1504" s="1">
        <v>1515.5766000000001</v>
      </c>
      <c r="G1504" s="2" t="str">
        <f t="shared" si="94"/>
        <v>EO193400135</v>
      </c>
      <c r="H1504" s="1">
        <v>1515.1431</v>
      </c>
      <c r="I1504" s="2" t="str">
        <f t="shared" si="95"/>
        <v>E0193400235</v>
      </c>
      <c r="L1504" s="6">
        <f>B1504-A1504</f>
        <v>0.13490000000001601</v>
      </c>
      <c r="M1504" s="6">
        <f>D1504-A1504</f>
        <v>-0.31629999999995562</v>
      </c>
      <c r="N1504" s="6">
        <f>F1504-A1504</f>
        <v>0.55660000000011678</v>
      </c>
      <c r="O1504" s="6">
        <f>H1504-A1504</f>
        <v>0.12310000000002219</v>
      </c>
    </row>
    <row r="1505" spans="1:15" x14ac:dyDescent="0.25">
      <c r="A1505">
        <v>1515.03</v>
      </c>
      <c r="B1505" s="1">
        <v>1515.1675</v>
      </c>
      <c r="C1505" s="2" t="str">
        <f t="shared" si="92"/>
        <v>EO193000335</v>
      </c>
      <c r="D1505" s="1">
        <v>1514.7144000000001</v>
      </c>
      <c r="E1505" s="2" t="str">
        <f t="shared" si="93"/>
        <v>EO19300135</v>
      </c>
      <c r="F1505" s="1">
        <v>1515.5868</v>
      </c>
      <c r="G1505" s="2" t="str">
        <f t="shared" si="94"/>
        <v>EO193400135</v>
      </c>
      <c r="H1505" s="1">
        <v>1515.1552999999999</v>
      </c>
      <c r="I1505" s="2" t="str">
        <f t="shared" si="95"/>
        <v>E0193400235</v>
      </c>
      <c r="L1505" s="6">
        <f>B1505-A1505</f>
        <v>0.13750000000004547</v>
      </c>
      <c r="M1505" s="6">
        <f>D1505-A1505</f>
        <v>-0.31559999999990396</v>
      </c>
      <c r="N1505" s="6">
        <f>F1505-A1505</f>
        <v>0.55680000000006658</v>
      </c>
      <c r="O1505" s="6">
        <f>H1505-A1505</f>
        <v>0.12529999999992469</v>
      </c>
    </row>
    <row r="1506" spans="1:15" x14ac:dyDescent="0.25">
      <c r="A1506">
        <v>1515.04</v>
      </c>
      <c r="B1506" s="1">
        <v>1515.1758</v>
      </c>
      <c r="C1506" s="2" t="str">
        <f t="shared" si="92"/>
        <v>EO193000335</v>
      </c>
      <c r="D1506" s="1">
        <v>1514.7229</v>
      </c>
      <c r="E1506" s="2" t="str">
        <f t="shared" si="93"/>
        <v>EO19300135</v>
      </c>
      <c r="F1506" s="1">
        <v>1515.5951</v>
      </c>
      <c r="G1506" s="2" t="str">
        <f t="shared" si="94"/>
        <v>EO193400135</v>
      </c>
      <c r="H1506" s="1">
        <v>1515.1629</v>
      </c>
      <c r="I1506" s="2" t="str">
        <f t="shared" si="95"/>
        <v>E0193400235</v>
      </c>
      <c r="L1506" s="6">
        <f>B1506-A1506</f>
        <v>0.13580000000001746</v>
      </c>
      <c r="M1506" s="6">
        <f>D1506-A1506</f>
        <v>-0.31709999999998217</v>
      </c>
      <c r="N1506" s="6">
        <f>F1506-A1506</f>
        <v>0.55510000000003856</v>
      </c>
      <c r="O1506" s="6">
        <f>H1506-A1506</f>
        <v>0.1229000000000724</v>
      </c>
    </row>
    <row r="1507" spans="1:15" x14ac:dyDescent="0.25">
      <c r="A1507">
        <v>1515.05</v>
      </c>
      <c r="B1507" s="1">
        <v>1515.1855</v>
      </c>
      <c r="C1507" s="2" t="str">
        <f t="shared" si="92"/>
        <v>EO193000335</v>
      </c>
      <c r="D1507" s="1">
        <v>1514.7338</v>
      </c>
      <c r="E1507" s="2" t="str">
        <f t="shared" si="93"/>
        <v>EO19300135</v>
      </c>
      <c r="F1507" s="1">
        <v>1515.6066000000001</v>
      </c>
      <c r="G1507" s="2" t="str">
        <f t="shared" si="94"/>
        <v>EO193400135</v>
      </c>
      <c r="H1507" s="1">
        <v>1515.1738</v>
      </c>
      <c r="I1507" s="2" t="str">
        <f t="shared" si="95"/>
        <v>E0193400235</v>
      </c>
      <c r="L1507" s="6">
        <f>B1507-A1507</f>
        <v>0.13550000000009277</v>
      </c>
      <c r="M1507" s="6">
        <f>D1507-A1507</f>
        <v>-0.31619999999998072</v>
      </c>
      <c r="N1507" s="6">
        <f>F1507-A1507</f>
        <v>0.55660000000011678</v>
      </c>
      <c r="O1507" s="6">
        <f>H1507-A1507</f>
        <v>0.12380000000007385</v>
      </c>
    </row>
    <row r="1508" spans="1:15" x14ac:dyDescent="0.25">
      <c r="A1508">
        <v>1515.06</v>
      </c>
      <c r="B1508" s="1">
        <v>1515.1982</v>
      </c>
      <c r="C1508" s="2" t="str">
        <f t="shared" si="92"/>
        <v>EO193000335</v>
      </c>
      <c r="D1508" s="1">
        <v>1514.7443000000001</v>
      </c>
      <c r="E1508" s="2" t="str">
        <f t="shared" si="93"/>
        <v>EO19300135</v>
      </c>
      <c r="F1508" s="1">
        <v>1515.6169</v>
      </c>
      <c r="G1508" s="2" t="str">
        <f t="shared" si="94"/>
        <v>EO193400135</v>
      </c>
      <c r="H1508" s="1">
        <v>1515.1822999999999</v>
      </c>
      <c r="I1508" s="2" t="str">
        <f t="shared" si="95"/>
        <v>E0193400235</v>
      </c>
      <c r="L1508" s="6">
        <f>B1508-A1508</f>
        <v>0.13820000000009713</v>
      </c>
      <c r="M1508" s="6">
        <f>D1508-A1508</f>
        <v>-0.31569999999987886</v>
      </c>
      <c r="N1508" s="6">
        <f>F1508-A1508</f>
        <v>0.55690000000004147</v>
      </c>
      <c r="O1508" s="6">
        <f>H1508-A1508</f>
        <v>0.12229999999999563</v>
      </c>
    </row>
    <row r="1509" spans="1:15" x14ac:dyDescent="0.25">
      <c r="A1509">
        <v>1515.07</v>
      </c>
      <c r="B1509" s="1">
        <v>1515.2063000000001</v>
      </c>
      <c r="C1509" s="2" t="str">
        <f t="shared" si="92"/>
        <v>EO193000335</v>
      </c>
      <c r="D1509" s="1">
        <v>1514.7526</v>
      </c>
      <c r="E1509" s="2" t="str">
        <f t="shared" si="93"/>
        <v>EO19300135</v>
      </c>
      <c r="F1509" s="1">
        <v>1515.6251</v>
      </c>
      <c r="G1509" s="2" t="str">
        <f t="shared" si="94"/>
        <v>EO193400135</v>
      </c>
      <c r="H1509" s="1">
        <v>1515.1939</v>
      </c>
      <c r="I1509" s="2" t="str">
        <f t="shared" si="95"/>
        <v>E0193400235</v>
      </c>
      <c r="L1509" s="6">
        <f>B1509-A1509</f>
        <v>0.13630000000011933</v>
      </c>
      <c r="M1509" s="6">
        <f>D1509-A1509</f>
        <v>-0.31739999999990687</v>
      </c>
      <c r="N1509" s="6">
        <f>F1509-A1509</f>
        <v>0.55510000000003856</v>
      </c>
      <c r="O1509" s="6">
        <f>H1509-A1509</f>
        <v>0.12390000000004875</v>
      </c>
    </row>
    <row r="1510" spans="1:15" x14ac:dyDescent="0.25">
      <c r="A1510">
        <v>1515.08</v>
      </c>
      <c r="B1510" s="1">
        <v>1515.2158999999999</v>
      </c>
      <c r="C1510" s="2" t="str">
        <f t="shared" si="92"/>
        <v>EO193000335</v>
      </c>
      <c r="D1510" s="1">
        <v>1514.7638999999999</v>
      </c>
      <c r="E1510" s="2" t="str">
        <f t="shared" si="93"/>
        <v>EO19300135</v>
      </c>
      <c r="F1510" s="1">
        <v>1515.6361999999999</v>
      </c>
      <c r="G1510" s="2" t="str">
        <f t="shared" si="94"/>
        <v>EO193400135</v>
      </c>
      <c r="H1510" s="1">
        <v>1515.2050999999999</v>
      </c>
      <c r="I1510" s="2" t="str">
        <f t="shared" si="95"/>
        <v>E0193400235</v>
      </c>
      <c r="L1510" s="6">
        <f>B1510-A1510</f>
        <v>0.13589999999999236</v>
      </c>
      <c r="M1510" s="6">
        <f>D1510-A1510</f>
        <v>-0.31610000000000582</v>
      </c>
      <c r="N1510" s="6">
        <f>F1510-A1510</f>
        <v>0.55619999999998981</v>
      </c>
      <c r="O1510" s="6">
        <f>H1510-A1510</f>
        <v>0.1250999999999749</v>
      </c>
    </row>
    <row r="1511" spans="1:15" x14ac:dyDescent="0.25">
      <c r="A1511">
        <v>1515.09</v>
      </c>
      <c r="B1511" s="1">
        <v>1515.2289000000001</v>
      </c>
      <c r="C1511" s="2" t="str">
        <f t="shared" si="92"/>
        <v>EO193000335</v>
      </c>
      <c r="D1511" s="1">
        <v>1514.7717</v>
      </c>
      <c r="E1511" s="2" t="str">
        <f t="shared" si="93"/>
        <v>EO19300135</v>
      </c>
      <c r="F1511" s="1">
        <v>1515.6466</v>
      </c>
      <c r="G1511" s="2" t="str">
        <f t="shared" si="94"/>
        <v>EO193400135</v>
      </c>
      <c r="H1511" s="1">
        <v>1515.2139</v>
      </c>
      <c r="I1511" s="2" t="str">
        <f t="shared" si="95"/>
        <v>E0193400235</v>
      </c>
      <c r="L1511" s="6">
        <f>B1511-A1511</f>
        <v>0.13890000000014879</v>
      </c>
      <c r="M1511" s="6">
        <f>D1511-A1511</f>
        <v>-0.31829999999990832</v>
      </c>
      <c r="N1511" s="6">
        <f>F1511-A1511</f>
        <v>0.55660000000011678</v>
      </c>
      <c r="O1511" s="6">
        <f>H1511-A1511</f>
        <v>0.12390000000004875</v>
      </c>
    </row>
    <row r="1512" spans="1:15" x14ac:dyDescent="0.25">
      <c r="A1512">
        <v>1515.1</v>
      </c>
      <c r="B1512" s="1">
        <v>1515.2370000000001</v>
      </c>
      <c r="C1512" s="2" t="str">
        <f t="shared" si="92"/>
        <v>EO193000335</v>
      </c>
      <c r="D1512" s="1">
        <v>1514.7831000000001</v>
      </c>
      <c r="E1512" s="2" t="str">
        <f t="shared" si="93"/>
        <v>EO19300135</v>
      </c>
      <c r="F1512" s="1">
        <v>1515.655</v>
      </c>
      <c r="G1512" s="2" t="str">
        <f t="shared" si="94"/>
        <v>EO193400135</v>
      </c>
      <c r="H1512" s="1">
        <v>1515.2257</v>
      </c>
      <c r="I1512" s="2" t="str">
        <f t="shared" si="95"/>
        <v>E0193400235</v>
      </c>
      <c r="L1512" s="6">
        <f>B1512-A1512</f>
        <v>0.13700000000017099</v>
      </c>
      <c r="M1512" s="6">
        <f>D1512-A1512</f>
        <v>-0.316899999999805</v>
      </c>
      <c r="N1512" s="6">
        <f>F1512-A1512</f>
        <v>0.55500000000006366</v>
      </c>
      <c r="O1512" s="6">
        <f>H1512-A1512</f>
        <v>0.12570000000005166</v>
      </c>
    </row>
    <row r="1513" spans="1:15" x14ac:dyDescent="0.25">
      <c r="A1513">
        <v>1515.11</v>
      </c>
      <c r="B1513" s="1">
        <v>1515.2470000000001</v>
      </c>
      <c r="C1513" s="2" t="str">
        <f t="shared" si="92"/>
        <v>EO193000335</v>
      </c>
      <c r="D1513" s="1">
        <v>1514.7951</v>
      </c>
      <c r="E1513" s="2" t="str">
        <f t="shared" si="93"/>
        <v>EO19300135</v>
      </c>
      <c r="F1513" s="1">
        <v>1515.6668999999999</v>
      </c>
      <c r="G1513" s="2" t="str">
        <f t="shared" si="94"/>
        <v>EO193400135</v>
      </c>
      <c r="H1513" s="1">
        <v>1515.2336</v>
      </c>
      <c r="I1513" s="2" t="str">
        <f t="shared" si="95"/>
        <v>E0193400235</v>
      </c>
      <c r="L1513" s="6">
        <f>B1513-A1513</f>
        <v>0.13700000000017099</v>
      </c>
      <c r="M1513" s="6">
        <f>D1513-A1513</f>
        <v>-0.3148999999998523</v>
      </c>
      <c r="N1513" s="6">
        <f>F1513-A1513</f>
        <v>0.55690000000004147</v>
      </c>
      <c r="O1513" s="6">
        <f>H1513-A1513</f>
        <v>0.12360000000012406</v>
      </c>
    </row>
    <row r="1514" spans="1:15" x14ac:dyDescent="0.25">
      <c r="A1514">
        <v>1515.12</v>
      </c>
      <c r="B1514" s="1">
        <v>1515.2559000000001</v>
      </c>
      <c r="C1514" s="2" t="str">
        <f t="shared" si="92"/>
        <v>EO193000335</v>
      </c>
      <c r="D1514" s="1">
        <v>1514.8025</v>
      </c>
      <c r="E1514" s="2" t="str">
        <f t="shared" si="93"/>
        <v>EO19300135</v>
      </c>
      <c r="F1514" s="1">
        <v>1515.6746000000001</v>
      </c>
      <c r="G1514" s="2" t="str">
        <f t="shared" si="94"/>
        <v>EO193400135</v>
      </c>
      <c r="H1514" s="1">
        <v>1515.2449999999999</v>
      </c>
      <c r="I1514" s="2" t="str">
        <f t="shared" si="95"/>
        <v>E0193400235</v>
      </c>
      <c r="L1514" s="6">
        <f>B1514-A1514</f>
        <v>0.13590000000021973</v>
      </c>
      <c r="M1514" s="6">
        <f>D1514-A1514</f>
        <v>-0.31749999999988177</v>
      </c>
      <c r="N1514" s="6">
        <f>F1514-A1514</f>
        <v>0.55460000000016407</v>
      </c>
      <c r="O1514" s="6">
        <f>H1514-A1514</f>
        <v>0.125</v>
      </c>
    </row>
    <row r="1515" spans="1:15" x14ac:dyDescent="0.25">
      <c r="A1515">
        <v>1515.13</v>
      </c>
      <c r="B1515" s="1">
        <v>1515.2683</v>
      </c>
      <c r="C1515" s="2" t="str">
        <f t="shared" si="92"/>
        <v>EO193000335</v>
      </c>
      <c r="D1515" s="1">
        <v>1514.8141000000001</v>
      </c>
      <c r="E1515" s="2" t="str">
        <f t="shared" si="93"/>
        <v>EO19300135</v>
      </c>
      <c r="F1515" s="1">
        <v>1515.6854000000001</v>
      </c>
      <c r="G1515" s="2" t="str">
        <f t="shared" si="94"/>
        <v>EO193400135</v>
      </c>
      <c r="H1515" s="1">
        <v>1515.2524000000001</v>
      </c>
      <c r="I1515" s="2" t="str">
        <f t="shared" si="95"/>
        <v>E0193400235</v>
      </c>
      <c r="L1515" s="6">
        <f>B1515-A1515</f>
        <v>0.13829999999984466</v>
      </c>
      <c r="M1515" s="6">
        <f>D1515-A1515</f>
        <v>-0.31590000000005602</v>
      </c>
      <c r="N1515" s="6">
        <f>F1515-A1515</f>
        <v>0.55539999999996326</v>
      </c>
      <c r="O1515" s="6">
        <f>H1515-A1515</f>
        <v>0.12239999999997053</v>
      </c>
    </row>
    <row r="1516" spans="1:15" x14ac:dyDescent="0.25">
      <c r="A1516">
        <v>1515.14</v>
      </c>
      <c r="B1516" s="1">
        <v>1515.2787000000001</v>
      </c>
      <c r="C1516" s="2" t="str">
        <f t="shared" si="92"/>
        <v>EO193000335</v>
      </c>
      <c r="D1516" s="1">
        <v>1514.8257000000001</v>
      </c>
      <c r="E1516" s="2" t="str">
        <f t="shared" si="93"/>
        <v>EO19300135</v>
      </c>
      <c r="F1516" s="1">
        <v>1515.6968999999999</v>
      </c>
      <c r="G1516" s="2" t="str">
        <f t="shared" si="94"/>
        <v>EO193400135</v>
      </c>
      <c r="H1516" s="1">
        <v>1515.2645</v>
      </c>
      <c r="I1516" s="2" t="str">
        <f t="shared" si="95"/>
        <v>E0193400235</v>
      </c>
      <c r="L1516" s="6">
        <f>B1516-A1516</f>
        <v>0.13869999999997162</v>
      </c>
      <c r="M1516" s="6">
        <f>D1516-A1516</f>
        <v>-0.31430000000000291</v>
      </c>
      <c r="N1516" s="6">
        <f>F1516-A1516</f>
        <v>0.5568999999998141</v>
      </c>
      <c r="O1516" s="6">
        <f>H1516-A1516</f>
        <v>0.12449999999989814</v>
      </c>
    </row>
    <row r="1517" spans="1:15" x14ac:dyDescent="0.25">
      <c r="A1517">
        <v>1515.15</v>
      </c>
      <c r="B1517" s="1">
        <v>1515.2878000000001</v>
      </c>
      <c r="C1517" s="2" t="str">
        <f t="shared" si="92"/>
        <v>EO193000335</v>
      </c>
      <c r="D1517" s="1">
        <v>1514.8334</v>
      </c>
      <c r="E1517" s="2" t="str">
        <f t="shared" si="93"/>
        <v>EO19300135</v>
      </c>
      <c r="F1517" s="1">
        <v>1515.7044000000001</v>
      </c>
      <c r="G1517" s="2" t="str">
        <f t="shared" si="94"/>
        <v>EO193400135</v>
      </c>
      <c r="H1517" s="1">
        <v>1515.2760000000001</v>
      </c>
      <c r="I1517" s="2" t="str">
        <f t="shared" si="95"/>
        <v>E0193400235</v>
      </c>
      <c r="L1517" s="6">
        <f>B1517-A1517</f>
        <v>0.13779999999997017</v>
      </c>
      <c r="M1517" s="6">
        <f>D1517-A1517</f>
        <v>-0.31660000000010768</v>
      </c>
      <c r="N1517" s="6">
        <f>F1517-A1517</f>
        <v>0.5543999999999869</v>
      </c>
      <c r="O1517" s="6">
        <f>H1517-A1517</f>
        <v>0.12599999999997635</v>
      </c>
    </row>
    <row r="1518" spans="1:15" x14ac:dyDescent="0.25">
      <c r="A1518">
        <v>1515.16</v>
      </c>
      <c r="B1518" s="1">
        <v>1515.2999</v>
      </c>
      <c r="C1518" s="2" t="str">
        <f t="shared" si="92"/>
        <v>EO193000335</v>
      </c>
      <c r="D1518" s="1">
        <v>1514.8445999999999</v>
      </c>
      <c r="E1518" s="2" t="str">
        <f t="shared" si="93"/>
        <v>EO19300135</v>
      </c>
      <c r="F1518" s="1">
        <v>1515.7152000000001</v>
      </c>
      <c r="G1518" s="2" t="str">
        <f t="shared" si="94"/>
        <v>EO193400135</v>
      </c>
      <c r="H1518" s="1">
        <v>1515.2831000000001</v>
      </c>
      <c r="I1518" s="2" t="str">
        <f t="shared" si="95"/>
        <v>E0193400235</v>
      </c>
      <c r="L1518" s="6">
        <f>B1518-A1518</f>
        <v>0.13989999999989777</v>
      </c>
      <c r="M1518" s="6">
        <f>D1518-A1518</f>
        <v>-0.31540000000018154</v>
      </c>
      <c r="N1518" s="6">
        <f>F1518-A1518</f>
        <v>0.55520000000001346</v>
      </c>
      <c r="O1518" s="6">
        <f>H1518-A1518</f>
        <v>0.12310000000002219</v>
      </c>
    </row>
    <row r="1519" spans="1:15" x14ac:dyDescent="0.25">
      <c r="A1519">
        <v>1515.17</v>
      </c>
      <c r="B1519" s="1">
        <v>1515.3101999999999</v>
      </c>
      <c r="C1519" s="2" t="str">
        <f t="shared" si="92"/>
        <v>EO193000335</v>
      </c>
      <c r="D1519" s="1">
        <v>1514.8522</v>
      </c>
      <c r="E1519" s="2" t="str">
        <f t="shared" si="93"/>
        <v>EO19300135</v>
      </c>
      <c r="F1519" s="1">
        <v>1515.7221999999999</v>
      </c>
      <c r="G1519" s="2" t="str">
        <f t="shared" si="94"/>
        <v>EO193400135</v>
      </c>
      <c r="H1519" s="1">
        <v>1515.2953</v>
      </c>
      <c r="I1519" s="2" t="str">
        <f t="shared" si="95"/>
        <v>E0193400235</v>
      </c>
      <c r="L1519" s="6">
        <f>B1519-A1519</f>
        <v>0.14019999999982247</v>
      </c>
      <c r="M1519" s="6">
        <f>D1519-A1519</f>
        <v>-0.31780000000003383</v>
      </c>
      <c r="N1519" s="6">
        <f>F1519-A1519</f>
        <v>0.55219999999985703</v>
      </c>
      <c r="O1519" s="6">
        <f>H1519-A1519</f>
        <v>0.12529999999992469</v>
      </c>
    </row>
    <row r="1520" spans="1:15" x14ac:dyDescent="0.25">
      <c r="A1520">
        <v>1515.18</v>
      </c>
      <c r="B1520" s="1">
        <v>1515.319</v>
      </c>
      <c r="C1520" s="2" t="str">
        <f t="shared" si="92"/>
        <v>EO193000335</v>
      </c>
      <c r="D1520" s="1">
        <v>1514.8639000000001</v>
      </c>
      <c r="E1520" s="2" t="str">
        <f t="shared" si="93"/>
        <v>EO19300135</v>
      </c>
      <c r="F1520" s="1">
        <v>1515.7347</v>
      </c>
      <c r="G1520" s="2" t="str">
        <f t="shared" si="94"/>
        <v>EO193400135</v>
      </c>
      <c r="H1520" s="1">
        <v>1515.3027</v>
      </c>
      <c r="I1520" s="2" t="str">
        <f t="shared" si="95"/>
        <v>E0193400235</v>
      </c>
      <c r="L1520" s="6">
        <f>B1520-A1520</f>
        <v>0.13899999999989632</v>
      </c>
      <c r="M1520" s="6">
        <f>D1520-A1520</f>
        <v>-0.31610000000000582</v>
      </c>
      <c r="N1520" s="6">
        <f>F1520-A1520</f>
        <v>0.5546999999999116</v>
      </c>
      <c r="O1520" s="6">
        <f>H1520-A1520</f>
        <v>0.12269999999989523</v>
      </c>
    </row>
    <row r="1521" spans="1:15" x14ac:dyDescent="0.25">
      <c r="A1521">
        <v>1515.19</v>
      </c>
      <c r="B1521" s="1">
        <v>1515.3308999999999</v>
      </c>
      <c r="C1521" s="2" t="str">
        <f t="shared" si="92"/>
        <v>EO193000335</v>
      </c>
      <c r="D1521" s="1">
        <v>1514.8752999999999</v>
      </c>
      <c r="E1521" s="2" t="str">
        <f t="shared" si="93"/>
        <v>EO19300135</v>
      </c>
      <c r="F1521" s="1">
        <v>1515.7456999999999</v>
      </c>
      <c r="G1521" s="2" t="str">
        <f t="shared" si="94"/>
        <v>EO193400135</v>
      </c>
      <c r="H1521" s="1">
        <v>1515.3139000000001</v>
      </c>
      <c r="I1521" s="2" t="str">
        <f t="shared" si="95"/>
        <v>E0193400235</v>
      </c>
      <c r="L1521" s="6">
        <f>B1521-A1521</f>
        <v>0.14089999999987413</v>
      </c>
      <c r="M1521" s="6">
        <f>D1521-A1521</f>
        <v>-0.31470000000012988</v>
      </c>
      <c r="N1521" s="6">
        <f>F1521-A1521</f>
        <v>0.55569999999988795</v>
      </c>
      <c r="O1521" s="6">
        <f>H1521-A1521</f>
        <v>0.12390000000004875</v>
      </c>
    </row>
    <row r="1522" spans="1:15" x14ac:dyDescent="0.25">
      <c r="A1522">
        <v>1515.2</v>
      </c>
      <c r="B1522" s="1">
        <v>1515.3382999999999</v>
      </c>
      <c r="C1522" s="2" t="str">
        <f t="shared" si="92"/>
        <v>EO193000335</v>
      </c>
      <c r="D1522" s="1">
        <v>1514.8832</v>
      </c>
      <c r="E1522" s="2" t="str">
        <f t="shared" si="93"/>
        <v>EO19300135</v>
      </c>
      <c r="F1522" s="1">
        <v>1515.7529</v>
      </c>
      <c r="G1522" s="2" t="str">
        <f t="shared" si="94"/>
        <v>EO193400135</v>
      </c>
      <c r="H1522" s="1">
        <v>1515.3226</v>
      </c>
      <c r="I1522" s="2" t="str">
        <f t="shared" si="95"/>
        <v>E0193400235</v>
      </c>
      <c r="L1522" s="6">
        <f>B1522-A1522</f>
        <v>0.13829999999984466</v>
      </c>
      <c r="M1522" s="6">
        <f>D1522-A1522</f>
        <v>-0.31680000000005748</v>
      </c>
      <c r="N1522" s="6">
        <f>F1522-A1522</f>
        <v>0.55289999999990869</v>
      </c>
      <c r="O1522" s="6">
        <f>H1522-A1522</f>
        <v>0.12259999999992033</v>
      </c>
    </row>
    <row r="1523" spans="1:15" x14ac:dyDescent="0.25">
      <c r="A1523">
        <v>1515.21</v>
      </c>
      <c r="B1523" s="1">
        <v>1515.3490999999999</v>
      </c>
      <c r="C1523" s="2" t="str">
        <f t="shared" si="92"/>
        <v>EO193000335</v>
      </c>
      <c r="D1523" s="1">
        <v>1514.8948</v>
      </c>
      <c r="E1523" s="2" t="str">
        <f t="shared" si="93"/>
        <v>EO19300135</v>
      </c>
      <c r="F1523" s="1">
        <v>1515.7653</v>
      </c>
      <c r="G1523" s="2" t="str">
        <f t="shared" si="94"/>
        <v>EO193400135</v>
      </c>
      <c r="H1523" s="1">
        <v>1515.3343</v>
      </c>
      <c r="I1523" s="2" t="str">
        <f t="shared" si="95"/>
        <v>E0193400235</v>
      </c>
      <c r="L1523" s="6">
        <f>B1523-A1523</f>
        <v>0.13909999999987122</v>
      </c>
      <c r="M1523" s="6">
        <f>D1523-A1523</f>
        <v>-0.31520000000000437</v>
      </c>
      <c r="N1523" s="6">
        <f>F1523-A1523</f>
        <v>0.55529999999998836</v>
      </c>
      <c r="O1523" s="6">
        <f>H1523-A1523</f>
        <v>0.12429999999994834</v>
      </c>
    </row>
    <row r="1524" spans="1:15" x14ac:dyDescent="0.25">
      <c r="A1524">
        <v>1515.22</v>
      </c>
      <c r="B1524" s="1">
        <v>1515.3610000000001</v>
      </c>
      <c r="C1524" s="2" t="str">
        <f t="shared" si="92"/>
        <v>EO193000335</v>
      </c>
      <c r="D1524" s="1">
        <v>1514.903</v>
      </c>
      <c r="E1524" s="2" t="str">
        <f t="shared" si="93"/>
        <v>EO19300135</v>
      </c>
      <c r="F1524" s="1">
        <v>1515.7765999999999</v>
      </c>
      <c r="G1524" s="2" t="str">
        <f t="shared" si="94"/>
        <v>EO193400135</v>
      </c>
      <c r="H1524" s="1">
        <v>1515.3454999999999</v>
      </c>
      <c r="I1524" s="2" t="str">
        <f t="shared" si="95"/>
        <v>E0193400235</v>
      </c>
      <c r="L1524" s="6">
        <f>B1524-A1524</f>
        <v>0.1410000000000764</v>
      </c>
      <c r="M1524" s="6">
        <f>D1524-A1524</f>
        <v>-0.31700000000000728</v>
      </c>
      <c r="N1524" s="6">
        <f>F1524-A1524</f>
        <v>0.55659999999988941</v>
      </c>
      <c r="O1524" s="6">
        <f>H1524-A1524</f>
        <v>0.12549999999987449</v>
      </c>
    </row>
    <row r="1525" spans="1:15" x14ac:dyDescent="0.25">
      <c r="A1525">
        <v>1515.23</v>
      </c>
      <c r="B1525" s="1">
        <v>1515.3683000000001</v>
      </c>
      <c r="C1525" s="2" t="str">
        <f t="shared" si="92"/>
        <v>EO193000335</v>
      </c>
      <c r="D1525" s="1">
        <v>1514.9141</v>
      </c>
      <c r="E1525" s="2" t="str">
        <f t="shared" si="93"/>
        <v>EO19300135</v>
      </c>
      <c r="F1525" s="1">
        <v>1515.7837999999999</v>
      </c>
      <c r="G1525" s="2" t="str">
        <f t="shared" si="94"/>
        <v>EO193400135</v>
      </c>
      <c r="H1525" s="1">
        <v>1515.3542</v>
      </c>
      <c r="I1525" s="2" t="str">
        <f t="shared" si="95"/>
        <v>E0193400235</v>
      </c>
      <c r="L1525" s="6">
        <f>B1525-A1525</f>
        <v>0.13830000000007203</v>
      </c>
      <c r="M1525" s="6">
        <f>D1525-A1525</f>
        <v>-0.31590000000005602</v>
      </c>
      <c r="N1525" s="6">
        <f>F1525-A1525</f>
        <v>0.55379999999991014</v>
      </c>
      <c r="O1525" s="6">
        <f>H1525-A1525</f>
        <v>0.12419999999997344</v>
      </c>
    </row>
    <row r="1526" spans="1:15" x14ac:dyDescent="0.25">
      <c r="A1526">
        <v>1515.24</v>
      </c>
      <c r="B1526" s="1">
        <v>1515.3792000000001</v>
      </c>
      <c r="C1526" s="2" t="str">
        <f t="shared" si="92"/>
        <v>EO193000335</v>
      </c>
      <c r="D1526" s="1">
        <v>1514.9268999999999</v>
      </c>
      <c r="E1526" s="2" t="str">
        <f t="shared" si="93"/>
        <v>EO19300135</v>
      </c>
      <c r="F1526" s="1">
        <v>1515.7965999999999</v>
      </c>
      <c r="G1526" s="2" t="str">
        <f t="shared" si="94"/>
        <v>EO193400135</v>
      </c>
      <c r="H1526" s="1">
        <v>1515.3659</v>
      </c>
      <c r="I1526" s="2" t="str">
        <f t="shared" si="95"/>
        <v>E0193400235</v>
      </c>
      <c r="L1526" s="6">
        <f>B1526-A1526</f>
        <v>0.13920000000007349</v>
      </c>
      <c r="M1526" s="6">
        <f>D1526-A1526</f>
        <v>-0.31310000000007676</v>
      </c>
      <c r="N1526" s="6">
        <f>F1526-A1526</f>
        <v>0.55659999999988941</v>
      </c>
      <c r="O1526" s="6">
        <f>H1526-A1526</f>
        <v>0.12590000000000146</v>
      </c>
    </row>
    <row r="1527" spans="1:15" x14ac:dyDescent="0.25">
      <c r="A1527">
        <v>1515.25</v>
      </c>
      <c r="B1527" s="1">
        <v>1515.3913</v>
      </c>
      <c r="C1527" s="2" t="str">
        <f t="shared" si="92"/>
        <v>EO193000335</v>
      </c>
      <c r="D1527" s="1">
        <v>1514.9349999999999</v>
      </c>
      <c r="E1527" s="2" t="str">
        <f t="shared" si="93"/>
        <v>EO19300135</v>
      </c>
      <c r="F1527" s="1">
        <v>1515.8045999999999</v>
      </c>
      <c r="G1527" s="2" t="str">
        <f t="shared" si="94"/>
        <v>EO193400135</v>
      </c>
      <c r="H1527" s="1">
        <v>1515.3734999999999</v>
      </c>
      <c r="I1527" s="2" t="str">
        <f t="shared" si="95"/>
        <v>E0193400235</v>
      </c>
      <c r="L1527" s="6">
        <f>B1527-A1527</f>
        <v>0.14130000000000109</v>
      </c>
      <c r="M1527" s="6">
        <f>D1527-A1527</f>
        <v>-0.31500000000005457</v>
      </c>
      <c r="N1527" s="6">
        <f>F1527-A1527</f>
        <v>0.5545999999999367</v>
      </c>
      <c r="O1527" s="6">
        <f>H1527-A1527</f>
        <v>0.12349999999992178</v>
      </c>
    </row>
    <row r="1528" spans="1:15" x14ac:dyDescent="0.25">
      <c r="A1528">
        <v>1515.26</v>
      </c>
      <c r="B1528" s="1">
        <v>1515.3987</v>
      </c>
      <c r="C1528" s="2" t="str">
        <f t="shared" si="92"/>
        <v>EO193000335</v>
      </c>
      <c r="D1528" s="1">
        <v>1514.9457</v>
      </c>
      <c r="E1528" s="2" t="str">
        <f t="shared" si="93"/>
        <v>EO19300135</v>
      </c>
      <c r="F1528" s="1">
        <v>1515.8154</v>
      </c>
      <c r="G1528" s="2" t="str">
        <f t="shared" si="94"/>
        <v>EO193400135</v>
      </c>
      <c r="H1528" s="1">
        <v>1515.3849</v>
      </c>
      <c r="I1528" s="2" t="str">
        <f t="shared" si="95"/>
        <v>E0193400235</v>
      </c>
      <c r="L1528" s="6">
        <f>B1528-A1528</f>
        <v>0.13869999999997162</v>
      </c>
      <c r="M1528" s="6">
        <f>D1528-A1528</f>
        <v>-0.31430000000000291</v>
      </c>
      <c r="N1528" s="6">
        <f>F1528-A1528</f>
        <v>0.55539999999996326</v>
      </c>
      <c r="O1528" s="6">
        <f>H1528-A1528</f>
        <v>0.1249000000000251</v>
      </c>
    </row>
    <row r="1529" spans="1:15" x14ac:dyDescent="0.25">
      <c r="A1529">
        <v>1515.27</v>
      </c>
      <c r="B1529" s="1">
        <v>1515.4096</v>
      </c>
      <c r="C1529" s="2" t="str">
        <f t="shared" si="92"/>
        <v>EO193000335</v>
      </c>
      <c r="D1529" s="1">
        <v>1514.9541999999999</v>
      </c>
      <c r="E1529" s="2" t="str">
        <f t="shared" si="93"/>
        <v>EO19300135</v>
      </c>
      <c r="F1529" s="1">
        <v>1515.8280999999999</v>
      </c>
      <c r="G1529" s="2" t="str">
        <f t="shared" si="94"/>
        <v>EO193400135</v>
      </c>
      <c r="H1529" s="1">
        <v>1515.3920000000001</v>
      </c>
      <c r="I1529" s="2" t="str">
        <f t="shared" si="95"/>
        <v>E0193400235</v>
      </c>
      <c r="L1529" s="6">
        <f>B1529-A1529</f>
        <v>0.13959999999997308</v>
      </c>
      <c r="M1529" s="6">
        <f>D1529-A1529</f>
        <v>-0.31580000000008113</v>
      </c>
      <c r="N1529" s="6">
        <f>F1529-A1529</f>
        <v>0.55809999999996762</v>
      </c>
      <c r="O1529" s="6">
        <f>H1529-A1529</f>
        <v>0.12200000000007094</v>
      </c>
    </row>
    <row r="1530" spans="1:15" x14ac:dyDescent="0.25">
      <c r="A1530">
        <v>1515.28</v>
      </c>
      <c r="B1530" s="1">
        <v>1515.4165</v>
      </c>
      <c r="C1530" s="2" t="str">
        <f t="shared" si="92"/>
        <v>EO193000335</v>
      </c>
      <c r="D1530" s="1">
        <v>1514.9654</v>
      </c>
      <c r="E1530" s="2" t="str">
        <f t="shared" si="93"/>
        <v>EO19300135</v>
      </c>
      <c r="F1530" s="1">
        <v>1515.8357000000001</v>
      </c>
      <c r="G1530" s="2" t="str">
        <f t="shared" si="94"/>
        <v>EO193400135</v>
      </c>
      <c r="H1530" s="1">
        <v>1515.4041999999999</v>
      </c>
      <c r="I1530" s="2" t="str">
        <f t="shared" si="95"/>
        <v>E0193400235</v>
      </c>
      <c r="L1530" s="6">
        <f>B1530-A1530</f>
        <v>0.13650000000006912</v>
      </c>
      <c r="M1530" s="6">
        <f>D1530-A1530</f>
        <v>-0.3145999999999276</v>
      </c>
      <c r="N1530" s="6">
        <f>F1530-A1530</f>
        <v>0.55570000000011532</v>
      </c>
      <c r="O1530" s="6">
        <f>H1530-A1530</f>
        <v>0.12419999999997344</v>
      </c>
    </row>
    <row r="1531" spans="1:15" x14ac:dyDescent="0.25">
      <c r="A1531">
        <v>1515.29</v>
      </c>
      <c r="B1531" s="1">
        <v>1515.4291000000001</v>
      </c>
      <c r="C1531" s="2" t="str">
        <f t="shared" si="92"/>
        <v>EO193000335</v>
      </c>
      <c r="D1531" s="1">
        <v>1514.9763</v>
      </c>
      <c r="E1531" s="2" t="str">
        <f t="shared" si="93"/>
        <v>EO19300135</v>
      </c>
      <c r="F1531" s="1">
        <v>1515.8458000000001</v>
      </c>
      <c r="G1531" s="2" t="str">
        <f t="shared" si="94"/>
        <v>EO193400135</v>
      </c>
      <c r="H1531" s="1">
        <v>1515.4159999999999</v>
      </c>
      <c r="I1531" s="2" t="str">
        <f t="shared" si="95"/>
        <v>E0193400235</v>
      </c>
      <c r="L1531" s="6">
        <f>B1531-A1531</f>
        <v>0.13910000000009859</v>
      </c>
      <c r="M1531" s="6">
        <f>D1531-A1531</f>
        <v>-0.31369999999992615</v>
      </c>
      <c r="N1531" s="6">
        <f>F1531-A1531</f>
        <v>0.55580000000009022</v>
      </c>
      <c r="O1531" s="6">
        <f>H1531-A1531</f>
        <v>0.12599999999997635</v>
      </c>
    </row>
    <row r="1532" spans="1:15" x14ac:dyDescent="0.25">
      <c r="A1532">
        <v>1515.3</v>
      </c>
      <c r="B1532" s="1">
        <v>1515.4402</v>
      </c>
      <c r="C1532" s="2" t="str">
        <f t="shared" si="92"/>
        <v>EO193000335</v>
      </c>
      <c r="D1532" s="1">
        <v>1514.9843000000001</v>
      </c>
      <c r="E1532" s="2" t="str">
        <f t="shared" si="93"/>
        <v>EO19300135</v>
      </c>
      <c r="F1532" s="1">
        <v>1515.854</v>
      </c>
      <c r="G1532" s="2" t="str">
        <f t="shared" si="94"/>
        <v>EO193400135</v>
      </c>
      <c r="H1532" s="1">
        <v>1515.4229</v>
      </c>
      <c r="I1532" s="2" t="str">
        <f t="shared" si="95"/>
        <v>E0193400235</v>
      </c>
      <c r="L1532" s="6">
        <f>B1532-A1532</f>
        <v>0.14020000000004984</v>
      </c>
      <c r="M1532" s="6">
        <f>D1532-A1532</f>
        <v>-0.31569999999987886</v>
      </c>
      <c r="N1532" s="6">
        <f>F1532-A1532</f>
        <v>0.55400000000008731</v>
      </c>
      <c r="O1532" s="6">
        <f>H1532-A1532</f>
        <v>0.1229000000000724</v>
      </c>
    </row>
    <row r="1533" spans="1:15" x14ac:dyDescent="0.25">
      <c r="A1533">
        <v>1515.31</v>
      </c>
      <c r="B1533" s="1">
        <v>1515.4474</v>
      </c>
      <c r="C1533" s="2" t="str">
        <f t="shared" si="92"/>
        <v>EO193000335</v>
      </c>
      <c r="D1533" s="1">
        <v>1514.9962</v>
      </c>
      <c r="E1533" s="2" t="str">
        <f t="shared" si="93"/>
        <v>EO19300135</v>
      </c>
      <c r="F1533" s="1">
        <v>1515.8658</v>
      </c>
      <c r="G1533" s="2" t="str">
        <f t="shared" si="94"/>
        <v>EO193400135</v>
      </c>
      <c r="H1533" s="1">
        <v>1515.4354000000001</v>
      </c>
      <c r="I1533" s="2" t="str">
        <f t="shared" si="95"/>
        <v>E0193400235</v>
      </c>
      <c r="L1533" s="6">
        <f>B1533-A1533</f>
        <v>0.13740000000007058</v>
      </c>
      <c r="M1533" s="6">
        <f>D1533-A1533</f>
        <v>-0.31379999999990105</v>
      </c>
      <c r="N1533" s="6">
        <f>F1533-A1533</f>
        <v>0.55580000000009022</v>
      </c>
      <c r="O1533" s="6">
        <f>H1533-A1533</f>
        <v>0.12540000000012697</v>
      </c>
    </row>
    <row r="1534" spans="1:15" x14ac:dyDescent="0.25">
      <c r="A1534">
        <v>1515.32</v>
      </c>
      <c r="B1534" s="1">
        <v>1515.4601</v>
      </c>
      <c r="C1534" s="2" t="str">
        <f t="shared" si="92"/>
        <v>EO193000335</v>
      </c>
      <c r="D1534" s="1">
        <v>1515.0065999999999</v>
      </c>
      <c r="E1534" s="2" t="str">
        <f t="shared" si="93"/>
        <v>EO19300135</v>
      </c>
      <c r="F1534" s="1">
        <v>1515.8761</v>
      </c>
      <c r="G1534" s="2" t="str">
        <f t="shared" si="94"/>
        <v>EO193400135</v>
      </c>
      <c r="H1534" s="1">
        <v>1515.4429</v>
      </c>
      <c r="I1534" s="2" t="str">
        <f t="shared" si="95"/>
        <v>E0193400235</v>
      </c>
      <c r="L1534" s="6">
        <f>B1534-A1534</f>
        <v>0.14010000000007494</v>
      </c>
      <c r="M1534" s="6">
        <f>D1534-A1534</f>
        <v>-0.31340000000000146</v>
      </c>
      <c r="N1534" s="6">
        <f>F1534-A1534</f>
        <v>0.55610000000001492</v>
      </c>
      <c r="O1534" s="6">
        <f>H1534-A1534</f>
        <v>0.1229000000000724</v>
      </c>
    </row>
    <row r="1535" spans="1:15" x14ac:dyDescent="0.25">
      <c r="A1535">
        <v>1515.33</v>
      </c>
      <c r="B1535" s="1">
        <v>1515.4682</v>
      </c>
      <c r="C1535" s="2" t="str">
        <f t="shared" si="92"/>
        <v>EO193000335</v>
      </c>
      <c r="D1535" s="1">
        <v>1515.0152</v>
      </c>
      <c r="E1535" s="2" t="str">
        <f t="shared" si="93"/>
        <v>EO19300135</v>
      </c>
      <c r="F1535" s="1">
        <v>1515.8843999999999</v>
      </c>
      <c r="G1535" s="2" t="str">
        <f t="shared" si="94"/>
        <v>EO193400135</v>
      </c>
      <c r="H1535" s="1">
        <v>1515.4539</v>
      </c>
      <c r="I1535" s="2" t="str">
        <f t="shared" si="95"/>
        <v>E0193400235</v>
      </c>
      <c r="L1535" s="6">
        <f>B1535-A1535</f>
        <v>0.13820000000009713</v>
      </c>
      <c r="M1535" s="6">
        <f>D1535-A1535</f>
        <v>-0.3147999999998774</v>
      </c>
      <c r="N1535" s="6">
        <f>F1535-A1535</f>
        <v>0.5543999999999869</v>
      </c>
      <c r="O1535" s="6">
        <f>H1535-A1535</f>
        <v>0.12390000000004875</v>
      </c>
    </row>
    <row r="1536" spans="1:15" x14ac:dyDescent="0.25">
      <c r="A1536">
        <v>1515.34</v>
      </c>
      <c r="B1536" s="1">
        <v>1515.4779000000001</v>
      </c>
      <c r="C1536" s="2" t="str">
        <f t="shared" si="92"/>
        <v>EO193000335</v>
      </c>
      <c r="D1536" s="1">
        <v>1515.0268000000001</v>
      </c>
      <c r="E1536" s="2" t="str">
        <f t="shared" si="93"/>
        <v>EO19300135</v>
      </c>
      <c r="F1536" s="1">
        <v>1515.8959</v>
      </c>
      <c r="G1536" s="2" t="str">
        <f t="shared" si="94"/>
        <v>EO193400135</v>
      </c>
      <c r="H1536" s="1">
        <v>1515.4628</v>
      </c>
      <c r="I1536" s="2" t="str">
        <f t="shared" si="95"/>
        <v>E0193400235</v>
      </c>
      <c r="L1536" s="6">
        <f>B1536-A1536</f>
        <v>0.13790000000017244</v>
      </c>
      <c r="M1536" s="6">
        <f>D1536-A1536</f>
        <v>-0.31319999999982429</v>
      </c>
      <c r="N1536" s="6">
        <f>F1536-A1536</f>
        <v>0.55590000000006512</v>
      </c>
      <c r="O1536" s="6">
        <f>H1536-A1536</f>
        <v>0.1228000000000975</v>
      </c>
    </row>
    <row r="1537" spans="1:15" x14ac:dyDescent="0.25">
      <c r="A1537">
        <v>1515.35</v>
      </c>
      <c r="B1537" s="1">
        <v>1515.4906000000001</v>
      </c>
      <c r="C1537" s="2" t="str">
        <f t="shared" si="92"/>
        <v>EO193000335</v>
      </c>
      <c r="D1537" s="1">
        <v>1515.0343</v>
      </c>
      <c r="E1537" s="2" t="str">
        <f t="shared" si="93"/>
        <v>EO19300135</v>
      </c>
      <c r="F1537" s="1">
        <v>1515.9061999999999</v>
      </c>
      <c r="G1537" s="2" t="str">
        <f t="shared" si="94"/>
        <v>EO193400135</v>
      </c>
      <c r="H1537" s="1">
        <v>1515.4744000000001</v>
      </c>
      <c r="I1537" s="2" t="str">
        <f t="shared" si="95"/>
        <v>E0193400235</v>
      </c>
      <c r="L1537" s="6">
        <f>B1537-A1537</f>
        <v>0.14060000000017681</v>
      </c>
      <c r="M1537" s="6">
        <f>D1537-A1537</f>
        <v>-0.31569999999987886</v>
      </c>
      <c r="N1537" s="6">
        <f>F1537-A1537</f>
        <v>0.55619999999998981</v>
      </c>
      <c r="O1537" s="6">
        <f>H1537-A1537</f>
        <v>0.12440000000015061</v>
      </c>
    </row>
    <row r="1538" spans="1:15" x14ac:dyDescent="0.25">
      <c r="A1538">
        <v>1515.36</v>
      </c>
      <c r="B1538" s="1">
        <v>1515.4984999999999</v>
      </c>
      <c r="C1538" s="2" t="str">
        <f t="shared" si="92"/>
        <v>EO193000335</v>
      </c>
      <c r="D1538" s="1">
        <v>1515.0455999999999</v>
      </c>
      <c r="E1538" s="2" t="str">
        <f t="shared" si="93"/>
        <v>EO19300135</v>
      </c>
      <c r="F1538" s="1">
        <v>1515.9146000000001</v>
      </c>
      <c r="G1538" s="2" t="str">
        <f t="shared" si="94"/>
        <v>EO193400135</v>
      </c>
      <c r="H1538" s="1">
        <v>1515.4856</v>
      </c>
      <c r="I1538" s="2" t="str">
        <f t="shared" si="95"/>
        <v>E0193400235</v>
      </c>
      <c r="L1538" s="6">
        <f>B1538-A1538</f>
        <v>0.13850000000002183</v>
      </c>
      <c r="M1538" s="6">
        <f>D1538-A1538</f>
        <v>-0.31439999999997781</v>
      </c>
      <c r="N1538" s="6">
        <f>F1538-A1538</f>
        <v>0.55460000000016407</v>
      </c>
      <c r="O1538" s="6">
        <f>H1538-A1538</f>
        <v>0.12560000000007676</v>
      </c>
    </row>
    <row r="1539" spans="1:15" x14ac:dyDescent="0.25">
      <c r="A1539">
        <v>1515.37</v>
      </c>
      <c r="B1539" s="1">
        <v>1515.5083</v>
      </c>
      <c r="C1539" s="2" t="str">
        <f t="shared" si="92"/>
        <v>EO193000335</v>
      </c>
      <c r="D1539" s="1">
        <v>1515.0577000000001</v>
      </c>
      <c r="E1539" s="2" t="str">
        <f t="shared" si="93"/>
        <v>EO19300135</v>
      </c>
      <c r="F1539" s="1">
        <v>1515.9262000000001</v>
      </c>
      <c r="G1539" s="2" t="str">
        <f t="shared" si="94"/>
        <v>EO193400135</v>
      </c>
      <c r="H1539" s="1">
        <v>1515.4944</v>
      </c>
      <c r="I1539" s="2" t="str">
        <f t="shared" si="95"/>
        <v>E0193400235</v>
      </c>
      <c r="L1539" s="6">
        <f>B1539-A1539</f>
        <v>0.13830000000007203</v>
      </c>
      <c r="M1539" s="6">
        <f>D1539-A1539</f>
        <v>-0.31229999999982283</v>
      </c>
      <c r="N1539" s="6">
        <f>F1539-A1539</f>
        <v>0.55620000000021719</v>
      </c>
      <c r="O1539" s="6">
        <f>H1539-A1539</f>
        <v>0.12440000000015061</v>
      </c>
    </row>
    <row r="1540" spans="1:15" x14ac:dyDescent="0.25">
      <c r="A1540">
        <v>1515.38</v>
      </c>
      <c r="B1540" s="1">
        <v>1515.5215000000001</v>
      </c>
      <c r="C1540" s="2" t="str">
        <f t="shared" ref="C1540:C1603" si="96">C1539</f>
        <v>EO193000335</v>
      </c>
      <c r="D1540" s="1">
        <v>1515.0661</v>
      </c>
      <c r="E1540" s="2" t="str">
        <f t="shared" ref="E1540:E1603" si="97">E1539</f>
        <v>EO19300135</v>
      </c>
      <c r="F1540" s="1">
        <v>1515.9340999999999</v>
      </c>
      <c r="G1540" s="2" t="str">
        <f t="shared" ref="G1540:G1603" si="98">G1539</f>
        <v>EO193400135</v>
      </c>
      <c r="H1540" s="1">
        <v>1515.5060000000001</v>
      </c>
      <c r="I1540" s="2" t="str">
        <f t="shared" ref="I1540:I1603" si="99">I1539</f>
        <v>E0193400235</v>
      </c>
      <c r="L1540" s="6">
        <f>B1540-A1540</f>
        <v>0.14149999999995089</v>
      </c>
      <c r="M1540" s="6">
        <f>D1540-A1540</f>
        <v>-0.31390000000010332</v>
      </c>
      <c r="N1540" s="6">
        <f>F1540-A1540</f>
        <v>0.55409999999983484</v>
      </c>
      <c r="O1540" s="6">
        <f>H1540-A1540</f>
        <v>0.12599999999997635</v>
      </c>
    </row>
    <row r="1541" spans="1:15" x14ac:dyDescent="0.25">
      <c r="A1541">
        <v>1515.39</v>
      </c>
      <c r="B1541" s="1">
        <v>1515.5296000000001</v>
      </c>
      <c r="C1541" s="2" t="str">
        <f t="shared" si="96"/>
        <v>EO193000335</v>
      </c>
      <c r="D1541" s="1">
        <v>1515.077</v>
      </c>
      <c r="E1541" s="2" t="str">
        <f t="shared" si="97"/>
        <v>EO19300135</v>
      </c>
      <c r="F1541" s="1">
        <v>1515.9450999999999</v>
      </c>
      <c r="G1541" s="2" t="str">
        <f t="shared" si="98"/>
        <v>EO193400135</v>
      </c>
      <c r="H1541" s="1">
        <v>1515.5142000000001</v>
      </c>
      <c r="I1541" s="2" t="str">
        <f t="shared" si="99"/>
        <v>E0193400235</v>
      </c>
      <c r="L1541" s="6">
        <f>B1541-A1541</f>
        <v>0.13959999999997308</v>
      </c>
      <c r="M1541" s="6">
        <f>D1541-A1541</f>
        <v>-0.31300000000010186</v>
      </c>
      <c r="N1541" s="6">
        <f>F1541-A1541</f>
        <v>0.55509999999981119</v>
      </c>
      <c r="O1541" s="6">
        <f>H1541-A1541</f>
        <v>0.12419999999997344</v>
      </c>
    </row>
    <row r="1542" spans="1:15" x14ac:dyDescent="0.25">
      <c r="A1542">
        <v>1515.4</v>
      </c>
      <c r="B1542" s="1">
        <v>1515.5392999999999</v>
      </c>
      <c r="C1542" s="2" t="str">
        <f t="shared" si="96"/>
        <v>EO193000335</v>
      </c>
      <c r="D1542" s="1">
        <v>1515.0842</v>
      </c>
      <c r="E1542" s="2" t="str">
        <f t="shared" si="97"/>
        <v>EO19300135</v>
      </c>
      <c r="F1542" s="1">
        <v>1515.9570000000001</v>
      </c>
      <c r="G1542" s="2" t="str">
        <f t="shared" si="98"/>
        <v>EO193400135</v>
      </c>
      <c r="H1542" s="1">
        <v>1515.5263</v>
      </c>
      <c r="I1542" s="2" t="str">
        <f t="shared" si="99"/>
        <v>E0193400235</v>
      </c>
      <c r="L1542" s="6">
        <f>B1542-A1542</f>
        <v>0.13929999999982101</v>
      </c>
      <c r="M1542" s="6">
        <f>D1542-A1542</f>
        <v>-0.31580000000008113</v>
      </c>
      <c r="N1542" s="6">
        <f>F1542-A1542</f>
        <v>0.55700000000001637</v>
      </c>
      <c r="O1542" s="6">
        <f>H1542-A1542</f>
        <v>0.12629999999990105</v>
      </c>
    </row>
    <row r="1543" spans="1:15" x14ac:dyDescent="0.25">
      <c r="A1543">
        <v>1515.41</v>
      </c>
      <c r="B1543" s="1">
        <v>1515.5481</v>
      </c>
      <c r="C1543" s="2" t="str">
        <f t="shared" si="96"/>
        <v>EO193000335</v>
      </c>
      <c r="D1543" s="1">
        <v>1515.0962999999999</v>
      </c>
      <c r="E1543" s="2" t="str">
        <f t="shared" si="97"/>
        <v>EO19300135</v>
      </c>
      <c r="F1543" s="1">
        <v>1515.9648</v>
      </c>
      <c r="G1543" s="2" t="str">
        <f t="shared" si="98"/>
        <v>EO193400135</v>
      </c>
      <c r="H1543" s="1">
        <v>1515.5338999999999</v>
      </c>
      <c r="I1543" s="2" t="str">
        <f t="shared" si="99"/>
        <v>E0193400235</v>
      </c>
      <c r="L1543" s="6">
        <f>B1543-A1543</f>
        <v>0.13809999999989486</v>
      </c>
      <c r="M1543" s="6">
        <f>D1543-A1543</f>
        <v>-0.31370000000015352</v>
      </c>
      <c r="N1543" s="6">
        <f>F1543-A1543</f>
        <v>0.5547999999998865</v>
      </c>
      <c r="O1543" s="6">
        <f>H1543-A1543</f>
        <v>0.12389999999982138</v>
      </c>
    </row>
    <row r="1544" spans="1:15" x14ac:dyDescent="0.25">
      <c r="A1544">
        <v>1515.42</v>
      </c>
      <c r="B1544" s="1">
        <v>1515.5600999999999</v>
      </c>
      <c r="C1544" s="2" t="str">
        <f t="shared" si="96"/>
        <v>EO193000335</v>
      </c>
      <c r="D1544" s="1">
        <v>1515.1072999999999</v>
      </c>
      <c r="E1544" s="2" t="str">
        <f t="shared" si="97"/>
        <v>EO19300135</v>
      </c>
      <c r="F1544" s="1">
        <v>1515.9757999999999</v>
      </c>
      <c r="G1544" s="2" t="str">
        <f t="shared" si="98"/>
        <v>EO193400135</v>
      </c>
      <c r="H1544" s="1">
        <v>1515.5463999999999</v>
      </c>
      <c r="I1544" s="2" t="str">
        <f t="shared" si="99"/>
        <v>E0193400235</v>
      </c>
      <c r="L1544" s="6">
        <f>B1544-A1544</f>
        <v>0.14009999999984757</v>
      </c>
      <c r="M1544" s="6">
        <f>D1544-A1544</f>
        <v>-0.31270000000017717</v>
      </c>
      <c r="N1544" s="6">
        <f>F1544-A1544</f>
        <v>0.55579999999986285</v>
      </c>
      <c r="O1544" s="6">
        <f>H1544-A1544</f>
        <v>0.12639999999987594</v>
      </c>
    </row>
    <row r="1545" spans="1:15" x14ac:dyDescent="0.25">
      <c r="A1545">
        <v>1515.43</v>
      </c>
      <c r="B1545" s="1">
        <v>1515.57</v>
      </c>
      <c r="C1545" s="2" t="str">
        <f t="shared" si="96"/>
        <v>EO193000335</v>
      </c>
      <c r="D1545" s="1">
        <v>1515.1152999999999</v>
      </c>
      <c r="E1545" s="2" t="str">
        <f t="shared" si="97"/>
        <v>EO19300135</v>
      </c>
      <c r="F1545" s="1">
        <v>1515.9830999999999</v>
      </c>
      <c r="G1545" s="2" t="str">
        <f t="shared" si="98"/>
        <v>EO193400135</v>
      </c>
      <c r="H1545" s="1">
        <v>1515.5581</v>
      </c>
      <c r="I1545" s="2" t="str">
        <f t="shared" si="99"/>
        <v>E0193400235</v>
      </c>
      <c r="L1545" s="6">
        <f>B1545-A1545</f>
        <v>0.13999999999987267</v>
      </c>
      <c r="M1545" s="6">
        <f>D1545-A1545</f>
        <v>-0.31470000000012988</v>
      </c>
      <c r="N1545" s="6">
        <f>F1545-A1545</f>
        <v>0.55309999999985848</v>
      </c>
      <c r="O1545" s="6">
        <f>H1545-A1545</f>
        <v>0.12809999999990396</v>
      </c>
    </row>
    <row r="1546" spans="1:15" x14ac:dyDescent="0.25">
      <c r="A1546">
        <v>1515.44</v>
      </c>
      <c r="B1546" s="1">
        <v>1515.5789</v>
      </c>
      <c r="C1546" s="2" t="str">
        <f t="shared" si="96"/>
        <v>EO193000335</v>
      </c>
      <c r="D1546" s="1">
        <v>1515.1277</v>
      </c>
      <c r="E1546" s="2" t="str">
        <f t="shared" si="97"/>
        <v>EO19300135</v>
      </c>
      <c r="F1546" s="1">
        <v>1515.9956</v>
      </c>
      <c r="G1546" s="2" t="str">
        <f t="shared" si="98"/>
        <v>EO193400135</v>
      </c>
      <c r="H1546" s="1">
        <v>1515.5655999999999</v>
      </c>
      <c r="I1546" s="2" t="str">
        <f t="shared" si="99"/>
        <v>E0193400235</v>
      </c>
      <c r="L1546" s="6">
        <f>B1546-A1546</f>
        <v>0.13889999999992142</v>
      </c>
      <c r="M1546" s="6">
        <f>D1546-A1546</f>
        <v>-0.3123000000000502</v>
      </c>
      <c r="N1546" s="6">
        <f>F1546-A1546</f>
        <v>0.55559999999991305</v>
      </c>
      <c r="O1546" s="6">
        <f>H1546-A1546</f>
        <v>0.12559999999984939</v>
      </c>
    </row>
    <row r="1547" spans="1:15" x14ac:dyDescent="0.25">
      <c r="A1547">
        <v>1515.45</v>
      </c>
      <c r="B1547" s="1">
        <v>1515.5912000000001</v>
      </c>
      <c r="C1547" s="2" t="str">
        <f t="shared" si="96"/>
        <v>EO193000335</v>
      </c>
      <c r="D1547" s="1">
        <v>1515.1352999999999</v>
      </c>
      <c r="E1547" s="2" t="str">
        <f t="shared" si="97"/>
        <v>EO19300135</v>
      </c>
      <c r="F1547" s="1">
        <v>1516.0068000000001</v>
      </c>
      <c r="G1547" s="2" t="str">
        <f t="shared" si="98"/>
        <v>EO193400135</v>
      </c>
      <c r="H1547" s="1">
        <v>1515.5777</v>
      </c>
      <c r="I1547" s="2" t="str">
        <f t="shared" si="99"/>
        <v>E0193400235</v>
      </c>
      <c r="L1547" s="6">
        <f>B1547-A1547</f>
        <v>0.14120000000002619</v>
      </c>
      <c r="M1547" s="6">
        <f>D1547-A1547</f>
        <v>-0.31470000000012988</v>
      </c>
      <c r="N1547" s="6">
        <f>F1547-A1547</f>
        <v>0.55680000000006658</v>
      </c>
      <c r="O1547" s="6">
        <f>H1547-A1547</f>
        <v>0.12770000000000437</v>
      </c>
    </row>
    <row r="1548" spans="1:15" x14ac:dyDescent="0.25">
      <c r="A1548">
        <v>1515.46</v>
      </c>
      <c r="B1548" s="1">
        <v>1515.6012000000001</v>
      </c>
      <c r="C1548" s="2" t="str">
        <f t="shared" si="96"/>
        <v>EO193000335</v>
      </c>
      <c r="D1548" s="1">
        <v>1515.1456000000001</v>
      </c>
      <c r="E1548" s="2" t="str">
        <f t="shared" si="97"/>
        <v>EO19300135</v>
      </c>
      <c r="F1548" s="1">
        <v>1516.0139999999999</v>
      </c>
      <c r="G1548" s="2" t="str">
        <f t="shared" si="98"/>
        <v>EO193400135</v>
      </c>
      <c r="H1548" s="1">
        <v>1515.5851</v>
      </c>
      <c r="I1548" s="2" t="str">
        <f t="shared" si="99"/>
        <v>E0193400235</v>
      </c>
      <c r="L1548" s="6">
        <f>B1548-A1548</f>
        <v>0.14120000000002619</v>
      </c>
      <c r="M1548" s="6">
        <f>D1548-A1548</f>
        <v>-0.31439999999997781</v>
      </c>
      <c r="N1548" s="6">
        <f>F1548-A1548</f>
        <v>0.55399999999985994</v>
      </c>
      <c r="O1548" s="6">
        <f>H1548-A1548</f>
        <v>0.1250999999999749</v>
      </c>
    </row>
    <row r="1549" spans="1:15" x14ac:dyDescent="0.25">
      <c r="A1549">
        <v>1515.47</v>
      </c>
      <c r="B1549" s="1">
        <v>1515.6098</v>
      </c>
      <c r="C1549" s="2" t="str">
        <f t="shared" si="96"/>
        <v>EO193000335</v>
      </c>
      <c r="D1549" s="1">
        <v>1515.1577</v>
      </c>
      <c r="E1549" s="2" t="str">
        <f t="shared" si="97"/>
        <v>EO19300135</v>
      </c>
      <c r="F1549" s="1">
        <v>1516.0264999999999</v>
      </c>
      <c r="G1549" s="2" t="str">
        <f t="shared" si="98"/>
        <v>EO193400135</v>
      </c>
      <c r="H1549" s="1">
        <v>1515.5962</v>
      </c>
      <c r="I1549" s="2" t="str">
        <f t="shared" si="99"/>
        <v>E0193400235</v>
      </c>
      <c r="L1549" s="6">
        <f>B1549-A1549</f>
        <v>0.13979999999992287</v>
      </c>
      <c r="M1549" s="6">
        <f>D1549-A1549</f>
        <v>-0.3123000000000502</v>
      </c>
      <c r="N1549" s="6">
        <f>F1549-A1549</f>
        <v>0.55649999999991451</v>
      </c>
      <c r="O1549" s="6">
        <f>H1549-A1549</f>
        <v>0.12619999999992615</v>
      </c>
    </row>
    <row r="1550" spans="1:15" x14ac:dyDescent="0.25">
      <c r="A1550">
        <v>1515.48</v>
      </c>
      <c r="B1550" s="1">
        <v>1515.6220000000001</v>
      </c>
      <c r="C1550" s="2" t="str">
        <f t="shared" si="96"/>
        <v>EO193000335</v>
      </c>
      <c r="D1550" s="1">
        <v>1515.1656</v>
      </c>
      <c r="E1550" s="2" t="str">
        <f t="shared" si="97"/>
        <v>EO19300135</v>
      </c>
      <c r="F1550" s="1">
        <v>1516.0374999999999</v>
      </c>
      <c r="G1550" s="2" t="str">
        <f t="shared" si="98"/>
        <v>EO193400135</v>
      </c>
      <c r="H1550" s="1">
        <v>1515.6048000000001</v>
      </c>
      <c r="I1550" s="2" t="str">
        <f t="shared" si="99"/>
        <v>E0193400235</v>
      </c>
      <c r="L1550" s="6">
        <f>B1550-A1550</f>
        <v>0.14200000000005275</v>
      </c>
      <c r="M1550" s="6">
        <f>D1550-A1550</f>
        <v>-0.31439999999997781</v>
      </c>
      <c r="N1550" s="6">
        <f>F1550-A1550</f>
        <v>0.55749999999989086</v>
      </c>
      <c r="O1550" s="6">
        <f>H1550-A1550</f>
        <v>0.1248000000000502</v>
      </c>
    </row>
    <row r="1551" spans="1:15" x14ac:dyDescent="0.25">
      <c r="A1551">
        <v>1515.49</v>
      </c>
      <c r="B1551" s="1">
        <v>1515.6294</v>
      </c>
      <c r="C1551" s="2" t="str">
        <f t="shared" si="96"/>
        <v>EO193000335</v>
      </c>
      <c r="D1551" s="1">
        <v>1515.1757</v>
      </c>
      <c r="E1551" s="2" t="str">
        <f t="shared" si="97"/>
        <v>EO19300135</v>
      </c>
      <c r="F1551" s="1">
        <v>1516.0445</v>
      </c>
      <c r="G1551" s="2" t="str">
        <f t="shared" si="98"/>
        <v>EO193400135</v>
      </c>
      <c r="H1551" s="1">
        <v>1515.6162999999999</v>
      </c>
      <c r="I1551" s="2" t="str">
        <f t="shared" si="99"/>
        <v>E0193400235</v>
      </c>
      <c r="L1551" s="6">
        <f>B1551-A1551</f>
        <v>0.13940000000002328</v>
      </c>
      <c r="M1551" s="6">
        <f>D1551-A1551</f>
        <v>-0.31430000000000291</v>
      </c>
      <c r="N1551" s="6">
        <f>F1551-A1551</f>
        <v>0.5544999999999618</v>
      </c>
      <c r="O1551" s="6">
        <f>H1551-A1551</f>
        <v>0.12629999999990105</v>
      </c>
    </row>
    <row r="1552" spans="1:15" x14ac:dyDescent="0.25">
      <c r="A1552">
        <v>1515.5</v>
      </c>
      <c r="B1552" s="1">
        <v>1515.6404</v>
      </c>
      <c r="C1552" s="2" t="str">
        <f t="shared" si="96"/>
        <v>EO193000335</v>
      </c>
      <c r="D1552" s="1">
        <v>1515.1877999999999</v>
      </c>
      <c r="E1552" s="2" t="str">
        <f t="shared" si="97"/>
        <v>EO19300135</v>
      </c>
      <c r="F1552" s="1">
        <v>1516.0571</v>
      </c>
      <c r="G1552" s="2" t="str">
        <f t="shared" si="98"/>
        <v>EO193400135</v>
      </c>
      <c r="H1552" s="1">
        <v>1515.6278</v>
      </c>
      <c r="I1552" s="2" t="str">
        <f t="shared" si="99"/>
        <v>E0193400235</v>
      </c>
      <c r="L1552" s="6">
        <f>B1552-A1552</f>
        <v>0.14039999999999964</v>
      </c>
      <c r="M1552" s="6">
        <f>D1552-A1552</f>
        <v>-0.31220000000007531</v>
      </c>
      <c r="N1552" s="6">
        <f>F1552-A1552</f>
        <v>0.55709999999999127</v>
      </c>
      <c r="O1552" s="6">
        <f>H1552-A1552</f>
        <v>0.12779999999997926</v>
      </c>
    </row>
    <row r="1553" spans="1:15" x14ac:dyDescent="0.25">
      <c r="A1553">
        <v>1515.51</v>
      </c>
      <c r="B1553" s="1">
        <v>1515.6529</v>
      </c>
      <c r="C1553" s="2" t="str">
        <f t="shared" si="96"/>
        <v>EO193000335</v>
      </c>
      <c r="D1553" s="1">
        <v>1515.1959999999999</v>
      </c>
      <c r="E1553" s="2" t="str">
        <f t="shared" si="97"/>
        <v>EO19300135</v>
      </c>
      <c r="F1553" s="1">
        <v>1516.0650000000001</v>
      </c>
      <c r="G1553" s="2" t="str">
        <f t="shared" si="98"/>
        <v>EO193400135</v>
      </c>
      <c r="H1553" s="1">
        <v>1515.6366</v>
      </c>
      <c r="I1553" s="2" t="str">
        <f t="shared" si="99"/>
        <v>E0193400235</v>
      </c>
      <c r="L1553" s="6">
        <f>B1553-A1553</f>
        <v>0.14290000000005421</v>
      </c>
      <c r="M1553" s="6">
        <f>D1553-A1553</f>
        <v>-0.31400000000007822</v>
      </c>
      <c r="N1553" s="6">
        <f>F1553-A1553</f>
        <v>0.55500000000006366</v>
      </c>
      <c r="O1553" s="6">
        <f>H1553-A1553</f>
        <v>0.12660000000005311</v>
      </c>
    </row>
    <row r="1554" spans="1:15" x14ac:dyDescent="0.25">
      <c r="A1554">
        <v>1515.52</v>
      </c>
      <c r="B1554" s="1">
        <v>1515.6605</v>
      </c>
      <c r="C1554" s="2" t="str">
        <f t="shared" si="96"/>
        <v>EO193000335</v>
      </c>
      <c r="D1554" s="1">
        <v>1515.2067999999999</v>
      </c>
      <c r="E1554" s="2" t="str">
        <f t="shared" si="97"/>
        <v>EO19300135</v>
      </c>
      <c r="F1554" s="1">
        <v>1516.0754999999999</v>
      </c>
      <c r="G1554" s="2" t="str">
        <f t="shared" si="98"/>
        <v>EO193400135</v>
      </c>
      <c r="H1554" s="1">
        <v>1515.6484</v>
      </c>
      <c r="I1554" s="2" t="str">
        <f t="shared" si="99"/>
        <v>E0193400235</v>
      </c>
      <c r="L1554" s="6">
        <f>B1554-A1554</f>
        <v>0.14049999999997453</v>
      </c>
      <c r="M1554" s="6">
        <f>D1554-A1554</f>
        <v>-0.31320000000005166</v>
      </c>
      <c r="N1554" s="6">
        <f>F1554-A1554</f>
        <v>0.55549999999993815</v>
      </c>
      <c r="O1554" s="6">
        <f>H1554-A1554</f>
        <v>0.12840000000005602</v>
      </c>
    </row>
    <row r="1555" spans="1:15" x14ac:dyDescent="0.25">
      <c r="A1555">
        <v>1515.53</v>
      </c>
      <c r="B1555" s="1">
        <v>1515.6715999999999</v>
      </c>
      <c r="C1555" s="2" t="str">
        <f t="shared" si="96"/>
        <v>EO193000335</v>
      </c>
      <c r="D1555" s="1">
        <v>1515.2149999999999</v>
      </c>
      <c r="E1555" s="2" t="str">
        <f t="shared" si="97"/>
        <v>EO19300135</v>
      </c>
      <c r="F1555" s="1">
        <v>1516.0885000000001</v>
      </c>
      <c r="G1555" s="2" t="str">
        <f t="shared" si="98"/>
        <v>EO193400135</v>
      </c>
      <c r="H1555" s="1">
        <v>1515.6560999999999</v>
      </c>
      <c r="I1555" s="2" t="str">
        <f t="shared" si="99"/>
        <v>E0193400235</v>
      </c>
      <c r="L1555" s="6">
        <f>B1555-A1555</f>
        <v>0.14159999999992579</v>
      </c>
      <c r="M1555" s="6">
        <f>D1555-A1555</f>
        <v>-0.31500000000005457</v>
      </c>
      <c r="N1555" s="6">
        <f>F1555-A1555</f>
        <v>0.55850000000009459</v>
      </c>
      <c r="O1555" s="6">
        <f>H1555-A1555</f>
        <v>0.12609999999995125</v>
      </c>
    </row>
    <row r="1556" spans="1:15" x14ac:dyDescent="0.25">
      <c r="A1556">
        <v>1515.54</v>
      </c>
      <c r="B1556" s="1">
        <v>1515.6842999999999</v>
      </c>
      <c r="C1556" s="2" t="str">
        <f t="shared" si="96"/>
        <v>EO193000335</v>
      </c>
      <c r="D1556" s="1">
        <v>1515.2266</v>
      </c>
      <c r="E1556" s="2" t="str">
        <f t="shared" si="97"/>
        <v>EO19300135</v>
      </c>
      <c r="F1556" s="1">
        <v>1516.0963999999999</v>
      </c>
      <c r="G1556" s="2" t="str">
        <f t="shared" si="98"/>
        <v>EO193400135</v>
      </c>
      <c r="H1556" s="1">
        <v>1515.6677999999999</v>
      </c>
      <c r="I1556" s="2" t="str">
        <f t="shared" si="99"/>
        <v>E0193400235</v>
      </c>
      <c r="L1556" s="6">
        <f>B1556-A1556</f>
        <v>0.14429999999993015</v>
      </c>
      <c r="M1556" s="6">
        <f>D1556-A1556</f>
        <v>-0.31340000000000146</v>
      </c>
      <c r="N1556" s="6">
        <f>F1556-A1556</f>
        <v>0.55639999999993961</v>
      </c>
      <c r="O1556" s="6">
        <f>H1556-A1556</f>
        <v>0.12779999999997926</v>
      </c>
    </row>
    <row r="1557" spans="1:15" x14ac:dyDescent="0.25">
      <c r="A1557">
        <v>1515.55</v>
      </c>
      <c r="B1557" s="1">
        <v>1515.6918000000001</v>
      </c>
      <c r="C1557" s="2" t="str">
        <f t="shared" si="96"/>
        <v>EO193000335</v>
      </c>
      <c r="D1557" s="1">
        <v>1515.2369000000001</v>
      </c>
      <c r="E1557" s="2" t="str">
        <f t="shared" si="97"/>
        <v>EO19300135</v>
      </c>
      <c r="F1557" s="1">
        <v>1516.1069</v>
      </c>
      <c r="G1557" s="2" t="str">
        <f t="shared" si="98"/>
        <v>EO193400135</v>
      </c>
      <c r="H1557" s="1">
        <v>1515.675</v>
      </c>
      <c r="I1557" s="2" t="str">
        <f t="shared" si="99"/>
        <v>E0193400235</v>
      </c>
      <c r="L1557" s="6">
        <f>B1557-A1557</f>
        <v>0.14180000000010295</v>
      </c>
      <c r="M1557" s="6">
        <f>D1557-A1557</f>
        <v>-0.31309999999984939</v>
      </c>
      <c r="N1557" s="6">
        <f>F1557-A1557</f>
        <v>0.55690000000004147</v>
      </c>
      <c r="O1557" s="6">
        <f>H1557-A1557</f>
        <v>0.125</v>
      </c>
    </row>
    <row r="1558" spans="1:15" x14ac:dyDescent="0.25">
      <c r="A1558">
        <v>1515.56</v>
      </c>
      <c r="B1558" s="1">
        <v>1515.7027</v>
      </c>
      <c r="C1558" s="2" t="str">
        <f t="shared" si="96"/>
        <v>EO193000335</v>
      </c>
      <c r="D1558" s="1">
        <v>1515.2453</v>
      </c>
      <c r="E1558" s="2" t="str">
        <f t="shared" si="97"/>
        <v>EO19300135</v>
      </c>
      <c r="F1558" s="1">
        <v>1516.1158</v>
      </c>
      <c r="G1558" s="2" t="str">
        <f t="shared" si="98"/>
        <v>EO193400135</v>
      </c>
      <c r="H1558" s="1">
        <v>1515.6874</v>
      </c>
      <c r="I1558" s="2" t="str">
        <f t="shared" si="99"/>
        <v>E0193400235</v>
      </c>
      <c r="L1558" s="6">
        <f>B1558-A1558</f>
        <v>0.14270000000010441</v>
      </c>
      <c r="M1558" s="6">
        <f>D1558-A1558</f>
        <v>-0.3146999999999025</v>
      </c>
      <c r="N1558" s="6">
        <f>F1558-A1558</f>
        <v>0.55580000000009022</v>
      </c>
      <c r="O1558" s="6">
        <f>H1558-A1558</f>
        <v>0.12740000000007967</v>
      </c>
    </row>
    <row r="1559" spans="1:15" x14ac:dyDescent="0.25">
      <c r="A1559">
        <v>1515.57</v>
      </c>
      <c r="B1559" s="1">
        <v>1515.7094999999999</v>
      </c>
      <c r="C1559" s="2" t="str">
        <f t="shared" si="96"/>
        <v>EO193000335</v>
      </c>
      <c r="D1559" s="1">
        <v>1515.2570000000001</v>
      </c>
      <c r="E1559" s="2" t="str">
        <f t="shared" si="97"/>
        <v>EO19300135</v>
      </c>
      <c r="F1559" s="1">
        <v>1516.1278</v>
      </c>
      <c r="G1559" s="2" t="str">
        <f t="shared" si="98"/>
        <v>EO193400135</v>
      </c>
      <c r="H1559" s="1">
        <v>1515.6991</v>
      </c>
      <c r="I1559" s="2" t="str">
        <f t="shared" si="99"/>
        <v>E0193400235</v>
      </c>
      <c r="L1559" s="6">
        <f>B1559-A1559</f>
        <v>0.13949999999999818</v>
      </c>
      <c r="M1559" s="6">
        <f>D1559-A1559</f>
        <v>-0.31299999999987449</v>
      </c>
      <c r="N1559" s="6">
        <f>F1559-A1559</f>
        <v>0.55780000000004293</v>
      </c>
      <c r="O1559" s="6">
        <f>H1559-A1559</f>
        <v>0.12910000000010768</v>
      </c>
    </row>
    <row r="1560" spans="1:15" x14ac:dyDescent="0.25">
      <c r="A1560">
        <v>1515.58</v>
      </c>
      <c r="B1560" s="1">
        <v>1515.7222999999999</v>
      </c>
      <c r="C1560" s="2" t="str">
        <f t="shared" si="96"/>
        <v>EO193000335</v>
      </c>
      <c r="D1560" s="1">
        <v>1515.2641000000001</v>
      </c>
      <c r="E1560" s="2" t="str">
        <f t="shared" si="97"/>
        <v>EO19300135</v>
      </c>
      <c r="F1560" s="1">
        <v>1516.1380999999999</v>
      </c>
      <c r="G1560" s="2" t="str">
        <f t="shared" si="98"/>
        <v>EO193400135</v>
      </c>
      <c r="H1560" s="1">
        <v>1515.7062000000001</v>
      </c>
      <c r="I1560" s="2" t="str">
        <f t="shared" si="99"/>
        <v>E0193400235</v>
      </c>
      <c r="L1560" s="6">
        <f>B1560-A1560</f>
        <v>0.14229999999997744</v>
      </c>
      <c r="M1560" s="6">
        <f>D1560-A1560</f>
        <v>-0.31589999999982865</v>
      </c>
      <c r="N1560" s="6">
        <f>F1560-A1560</f>
        <v>0.55809999999996762</v>
      </c>
      <c r="O1560" s="6">
        <f>H1560-A1560</f>
        <v>0.12620000000015352</v>
      </c>
    </row>
    <row r="1561" spans="1:15" x14ac:dyDescent="0.25">
      <c r="A1561">
        <v>1515.59</v>
      </c>
      <c r="B1561" s="1">
        <v>1515.7334000000001</v>
      </c>
      <c r="C1561" s="2" t="str">
        <f t="shared" si="96"/>
        <v>EO193000335</v>
      </c>
      <c r="D1561" s="1">
        <v>1515.2747999999999</v>
      </c>
      <c r="E1561" s="2" t="str">
        <f t="shared" si="97"/>
        <v>EO19300135</v>
      </c>
      <c r="F1561" s="1">
        <v>1516.1467</v>
      </c>
      <c r="G1561" s="2" t="str">
        <f t="shared" si="98"/>
        <v>EO193400135</v>
      </c>
      <c r="H1561" s="1">
        <v>1515.7181</v>
      </c>
      <c r="I1561" s="2" t="str">
        <f t="shared" si="99"/>
        <v>E0193400235</v>
      </c>
      <c r="L1561" s="6">
        <f>B1561-A1561</f>
        <v>0.14340000000015607</v>
      </c>
      <c r="M1561" s="6">
        <f>D1561-A1561</f>
        <v>-0.31520000000000437</v>
      </c>
      <c r="N1561" s="6">
        <f>F1561-A1561</f>
        <v>0.55670000000009168</v>
      </c>
      <c r="O1561" s="6">
        <f>H1561-A1561</f>
        <v>0.12810000000013133</v>
      </c>
    </row>
    <row r="1562" spans="1:15" x14ac:dyDescent="0.25">
      <c r="A1562">
        <v>1515.6</v>
      </c>
      <c r="B1562" s="1">
        <v>1515.7401</v>
      </c>
      <c r="C1562" s="2" t="str">
        <f t="shared" si="96"/>
        <v>EO193000335</v>
      </c>
      <c r="D1562" s="1">
        <v>1515.2868000000001</v>
      </c>
      <c r="E1562" s="2" t="str">
        <f t="shared" si="97"/>
        <v>EO19300135</v>
      </c>
      <c r="F1562" s="1">
        <v>1516.1587</v>
      </c>
      <c r="G1562" s="2" t="str">
        <f t="shared" si="98"/>
        <v>EO193400135</v>
      </c>
      <c r="H1562" s="1">
        <v>1515.7255</v>
      </c>
      <c r="I1562" s="2" t="str">
        <f t="shared" si="99"/>
        <v>E0193400235</v>
      </c>
      <c r="L1562" s="6">
        <f>B1562-A1562</f>
        <v>0.14010000000007494</v>
      </c>
      <c r="M1562" s="6">
        <f>D1562-A1562</f>
        <v>-0.31319999999982429</v>
      </c>
      <c r="N1562" s="6">
        <f>F1562-A1562</f>
        <v>0.55870000000004438</v>
      </c>
      <c r="O1562" s="6">
        <f>H1562-A1562</f>
        <v>0.12550000000010186</v>
      </c>
    </row>
    <row r="1563" spans="1:15" x14ac:dyDescent="0.25">
      <c r="A1563">
        <v>1515.61</v>
      </c>
      <c r="B1563" s="1">
        <v>1515.7524000000001</v>
      </c>
      <c r="C1563" s="2" t="str">
        <f t="shared" si="96"/>
        <v>EO193000335</v>
      </c>
      <c r="D1563" s="1">
        <v>1515.2943</v>
      </c>
      <c r="E1563" s="2" t="str">
        <f t="shared" si="97"/>
        <v>EO19300135</v>
      </c>
      <c r="F1563" s="1">
        <v>1516.1688999999999</v>
      </c>
      <c r="G1563" s="2" t="str">
        <f t="shared" si="98"/>
        <v>EO193400135</v>
      </c>
      <c r="H1563" s="1">
        <v>1515.7367999999999</v>
      </c>
      <c r="I1563" s="2" t="str">
        <f t="shared" si="99"/>
        <v>E0193400235</v>
      </c>
      <c r="L1563" s="6">
        <f>B1563-A1563</f>
        <v>0.14240000000017972</v>
      </c>
      <c r="M1563" s="6">
        <f>D1563-A1563</f>
        <v>-0.31569999999987886</v>
      </c>
      <c r="N1563" s="6">
        <f>F1563-A1563</f>
        <v>0.55889999999999418</v>
      </c>
      <c r="O1563" s="6">
        <f>H1563-A1563</f>
        <v>0.12680000000000291</v>
      </c>
    </row>
    <row r="1564" spans="1:15" x14ac:dyDescent="0.25">
      <c r="A1564">
        <v>1515.62</v>
      </c>
      <c r="B1564" s="1">
        <v>1515.7633000000001</v>
      </c>
      <c r="C1564" s="2" t="str">
        <f t="shared" si="96"/>
        <v>EO193000335</v>
      </c>
      <c r="D1564" s="1">
        <v>1515.3054</v>
      </c>
      <c r="E1564" s="2" t="str">
        <f t="shared" si="97"/>
        <v>EO19300135</v>
      </c>
      <c r="F1564" s="1">
        <v>1516.1773000000001</v>
      </c>
      <c r="G1564" s="2" t="str">
        <f t="shared" si="98"/>
        <v>EO193400135</v>
      </c>
      <c r="H1564" s="1">
        <v>1515.7454</v>
      </c>
      <c r="I1564" s="2" t="str">
        <f t="shared" si="99"/>
        <v>E0193400235</v>
      </c>
      <c r="L1564" s="6">
        <f>B1564-A1564</f>
        <v>0.14330000000018117</v>
      </c>
      <c r="M1564" s="6">
        <f>D1564-A1564</f>
        <v>-0.3145999999999276</v>
      </c>
      <c r="N1564" s="6">
        <f>F1564-A1564</f>
        <v>0.55730000000016844</v>
      </c>
      <c r="O1564" s="6">
        <f>H1564-A1564</f>
        <v>0.12540000000012697</v>
      </c>
    </row>
    <row r="1565" spans="1:15" x14ac:dyDescent="0.25">
      <c r="A1565">
        <v>1515.63</v>
      </c>
      <c r="B1565" s="1">
        <v>1515.7701</v>
      </c>
      <c r="C1565" s="2" t="str">
        <f t="shared" si="96"/>
        <v>EO193000335</v>
      </c>
      <c r="D1565" s="1">
        <v>1515.3128999999999</v>
      </c>
      <c r="E1565" s="2" t="str">
        <f t="shared" si="97"/>
        <v>EO19300135</v>
      </c>
      <c r="F1565" s="1">
        <v>1516.1891000000001</v>
      </c>
      <c r="G1565" s="2" t="str">
        <f t="shared" si="98"/>
        <v>EO193400135</v>
      </c>
      <c r="H1565" s="1">
        <v>1515.7570000000001</v>
      </c>
      <c r="I1565" s="2" t="str">
        <f t="shared" si="99"/>
        <v>E0193400235</v>
      </c>
      <c r="L1565" s="6">
        <f>B1565-A1565</f>
        <v>0.14009999999984757</v>
      </c>
      <c r="M1565" s="6">
        <f>D1565-A1565</f>
        <v>-0.31710000000020955</v>
      </c>
      <c r="N1565" s="6">
        <f>F1565-A1565</f>
        <v>0.55909999999994398</v>
      </c>
      <c r="O1565" s="6">
        <f>H1565-A1565</f>
        <v>0.12699999999995271</v>
      </c>
    </row>
    <row r="1566" spans="1:15" x14ac:dyDescent="0.25">
      <c r="A1566">
        <v>1515.64</v>
      </c>
      <c r="B1566" s="1">
        <v>1515.7828999999999</v>
      </c>
      <c r="C1566" s="2" t="str">
        <f t="shared" si="96"/>
        <v>EO193000335</v>
      </c>
      <c r="D1566" s="1">
        <v>1515.3252</v>
      </c>
      <c r="E1566" s="2" t="str">
        <f t="shared" si="97"/>
        <v>EO19300135</v>
      </c>
      <c r="F1566" s="1">
        <v>1516.1967999999999</v>
      </c>
      <c r="G1566" s="2" t="str">
        <f t="shared" si="98"/>
        <v>EO193400135</v>
      </c>
      <c r="H1566" s="1">
        <v>1515.7683999999999</v>
      </c>
      <c r="I1566" s="2" t="str">
        <f t="shared" si="99"/>
        <v>E0193400235</v>
      </c>
      <c r="L1566" s="6">
        <f>B1566-A1566</f>
        <v>0.14289999999982683</v>
      </c>
      <c r="M1566" s="6">
        <f>D1566-A1566</f>
        <v>-0.31480000000010477</v>
      </c>
      <c r="N1566" s="6">
        <f>F1566-A1566</f>
        <v>0.5567999999998392</v>
      </c>
      <c r="O1566" s="6">
        <f>H1566-A1566</f>
        <v>0.12839999999982865</v>
      </c>
    </row>
    <row r="1567" spans="1:15" x14ac:dyDescent="0.25">
      <c r="A1567">
        <v>1515.65</v>
      </c>
      <c r="B1567" s="1">
        <v>1515.7907</v>
      </c>
      <c r="C1567" s="2" t="str">
        <f t="shared" si="96"/>
        <v>EO193000335</v>
      </c>
      <c r="D1567" s="1">
        <v>1515.3366000000001</v>
      </c>
      <c r="E1567" s="2" t="str">
        <f t="shared" si="97"/>
        <v>EO19300135</v>
      </c>
      <c r="F1567" s="1">
        <v>1516.2077999999999</v>
      </c>
      <c r="G1567" s="2" t="str">
        <f t="shared" si="98"/>
        <v>EO193400135</v>
      </c>
      <c r="H1567" s="1">
        <v>1515.7773</v>
      </c>
      <c r="I1567" s="2" t="str">
        <f t="shared" si="99"/>
        <v>E0193400235</v>
      </c>
      <c r="L1567" s="6">
        <f>B1567-A1567</f>
        <v>0.14069999999992433</v>
      </c>
      <c r="M1567" s="6">
        <f>D1567-A1567</f>
        <v>-0.31340000000000146</v>
      </c>
      <c r="N1567" s="6">
        <f>F1567-A1567</f>
        <v>0.55779999999981555</v>
      </c>
      <c r="O1567" s="6">
        <f>H1567-A1567</f>
        <v>0.1272999999998774</v>
      </c>
    </row>
    <row r="1568" spans="1:15" x14ac:dyDescent="0.25">
      <c r="A1568">
        <v>1515.66</v>
      </c>
      <c r="B1568" s="1">
        <v>1515.8003000000001</v>
      </c>
      <c r="C1568" s="2" t="str">
        <f t="shared" si="96"/>
        <v>EO193000335</v>
      </c>
      <c r="D1568" s="1">
        <v>1515.3443</v>
      </c>
      <c r="E1568" s="2" t="str">
        <f t="shared" si="97"/>
        <v>EO19300135</v>
      </c>
      <c r="F1568" s="1">
        <v>1516.22</v>
      </c>
      <c r="G1568" s="2" t="str">
        <f t="shared" si="98"/>
        <v>EO193400135</v>
      </c>
      <c r="H1568" s="1">
        <v>1515.789</v>
      </c>
      <c r="I1568" s="2" t="str">
        <f t="shared" si="99"/>
        <v>E0193400235</v>
      </c>
      <c r="L1568" s="6">
        <f>B1568-A1568</f>
        <v>0.14030000000002474</v>
      </c>
      <c r="M1568" s="6">
        <f>D1568-A1568</f>
        <v>-0.31570000000010623</v>
      </c>
      <c r="N1568" s="6">
        <f>F1568-A1568</f>
        <v>0.55999999999994543</v>
      </c>
      <c r="O1568" s="6">
        <f>H1568-A1568</f>
        <v>0.12899999999990541</v>
      </c>
    </row>
    <row r="1569" spans="1:15" x14ac:dyDescent="0.25">
      <c r="A1569">
        <v>1515.67</v>
      </c>
      <c r="B1569" s="1">
        <v>1515.8131000000001</v>
      </c>
      <c r="C1569" s="2" t="str">
        <f t="shared" si="96"/>
        <v>EO193000335</v>
      </c>
      <c r="D1569" s="1">
        <v>1515.3561999999999</v>
      </c>
      <c r="E1569" s="2" t="str">
        <f t="shared" si="97"/>
        <v>EO19300135</v>
      </c>
      <c r="F1569" s="1">
        <v>1516.2281</v>
      </c>
      <c r="G1569" s="2" t="str">
        <f t="shared" si="98"/>
        <v>EO193400135</v>
      </c>
      <c r="H1569" s="1">
        <v>1515.7971</v>
      </c>
      <c r="I1569" s="2" t="str">
        <f t="shared" si="99"/>
        <v>E0193400235</v>
      </c>
      <c r="L1569" s="6">
        <f>B1569-A1569</f>
        <v>0.143100000000004</v>
      </c>
      <c r="M1569" s="6">
        <f>D1569-A1569</f>
        <v>-0.31380000000012842</v>
      </c>
      <c r="N1569" s="6">
        <f>F1569-A1569</f>
        <v>0.55809999999996762</v>
      </c>
      <c r="O1569" s="6">
        <f>H1569-A1569</f>
        <v>0.1270999999999276</v>
      </c>
    </row>
    <row r="1570" spans="1:15" x14ac:dyDescent="0.25">
      <c r="A1570">
        <v>1515.68</v>
      </c>
      <c r="B1570" s="1">
        <v>1515.8212000000001</v>
      </c>
      <c r="C1570" s="2" t="str">
        <f t="shared" si="96"/>
        <v>EO193000335</v>
      </c>
      <c r="D1570" s="1">
        <v>1515.3668</v>
      </c>
      <c r="E1570" s="2" t="str">
        <f t="shared" si="97"/>
        <v>EO19300135</v>
      </c>
      <c r="F1570" s="1">
        <v>1516.2393</v>
      </c>
      <c r="G1570" s="2" t="str">
        <f t="shared" si="98"/>
        <v>EO193400135</v>
      </c>
      <c r="H1570" s="1">
        <v>1515.8088</v>
      </c>
      <c r="I1570" s="2" t="str">
        <f t="shared" si="99"/>
        <v>E0193400235</v>
      </c>
      <c r="L1570" s="6">
        <f>B1570-A1570</f>
        <v>0.14120000000002619</v>
      </c>
      <c r="M1570" s="6">
        <f>D1570-A1570</f>
        <v>-0.31320000000005166</v>
      </c>
      <c r="N1570" s="6">
        <f>F1570-A1570</f>
        <v>0.55929999999989377</v>
      </c>
      <c r="O1570" s="6">
        <f>H1570-A1570</f>
        <v>0.12879999999995562</v>
      </c>
    </row>
    <row r="1571" spans="1:15" x14ac:dyDescent="0.25">
      <c r="A1571">
        <v>1515.69</v>
      </c>
      <c r="B1571" s="1">
        <v>1515.8309999999999</v>
      </c>
      <c r="C1571" s="2" t="str">
        <f t="shared" si="96"/>
        <v>EO193000335</v>
      </c>
      <c r="D1571" s="1">
        <v>1515.3742999999999</v>
      </c>
      <c r="E1571" s="2" t="str">
        <f t="shared" si="97"/>
        <v>EO19300135</v>
      </c>
      <c r="F1571" s="1">
        <v>1516.2511999999999</v>
      </c>
      <c r="G1571" s="2" t="str">
        <f t="shared" si="98"/>
        <v>EO193400135</v>
      </c>
      <c r="H1571" s="1">
        <v>1515.8158000000001</v>
      </c>
      <c r="I1571" s="2" t="str">
        <f t="shared" si="99"/>
        <v>E0193400235</v>
      </c>
      <c r="L1571" s="6">
        <f>B1571-A1571</f>
        <v>0.14099999999984902</v>
      </c>
      <c r="M1571" s="6">
        <f>D1571-A1571</f>
        <v>-0.31570000000010623</v>
      </c>
      <c r="N1571" s="6">
        <f>F1571-A1571</f>
        <v>0.56119999999987158</v>
      </c>
      <c r="O1571" s="6">
        <f>H1571-A1571</f>
        <v>0.12580000000002656</v>
      </c>
    </row>
    <row r="1572" spans="1:15" x14ac:dyDescent="0.25">
      <c r="A1572">
        <v>1515.7</v>
      </c>
      <c r="B1572" s="1">
        <v>1515.8396</v>
      </c>
      <c r="C1572" s="2" t="str">
        <f t="shared" si="96"/>
        <v>EO193000335</v>
      </c>
      <c r="D1572" s="1">
        <v>1515.3860999999999</v>
      </c>
      <c r="E1572" s="2" t="str">
        <f t="shared" si="97"/>
        <v>EO19300135</v>
      </c>
      <c r="F1572" s="1">
        <v>1516.2589</v>
      </c>
      <c r="G1572" s="2" t="str">
        <f t="shared" si="98"/>
        <v>EO193400135</v>
      </c>
      <c r="H1572" s="1">
        <v>1515.8278</v>
      </c>
      <c r="I1572" s="2" t="str">
        <f t="shared" si="99"/>
        <v>E0193400235</v>
      </c>
      <c r="L1572" s="6">
        <f>B1572-A1572</f>
        <v>0.13959999999997308</v>
      </c>
      <c r="M1572" s="6">
        <f>D1572-A1572</f>
        <v>-0.31390000000010332</v>
      </c>
      <c r="N1572" s="6">
        <f>F1572-A1572</f>
        <v>0.55889999999999418</v>
      </c>
      <c r="O1572" s="6">
        <f>H1572-A1572</f>
        <v>0.12779999999997926</v>
      </c>
    </row>
    <row r="1573" spans="1:15" x14ac:dyDescent="0.25">
      <c r="A1573">
        <v>1515.71</v>
      </c>
      <c r="B1573" s="1">
        <v>1515.8518999999999</v>
      </c>
      <c r="C1573" s="2" t="str">
        <f t="shared" si="96"/>
        <v>EO193000335</v>
      </c>
      <c r="D1573" s="1">
        <v>1515.3946000000001</v>
      </c>
      <c r="E1573" s="2" t="str">
        <f t="shared" si="97"/>
        <v>EO19300135</v>
      </c>
      <c r="F1573" s="1">
        <v>1516.2699</v>
      </c>
      <c r="G1573" s="2" t="str">
        <f t="shared" si="98"/>
        <v>EO193400135</v>
      </c>
      <c r="H1573" s="1">
        <v>1515.8391999999999</v>
      </c>
      <c r="I1573" s="2" t="str">
        <f t="shared" si="99"/>
        <v>E0193400235</v>
      </c>
      <c r="L1573" s="6">
        <f>B1573-A1573</f>
        <v>0.14189999999985048</v>
      </c>
      <c r="M1573" s="6">
        <f>D1573-A1573</f>
        <v>-0.31539999999995416</v>
      </c>
      <c r="N1573" s="6">
        <f>F1573-A1573</f>
        <v>0.55989999999997053</v>
      </c>
      <c r="O1573" s="6">
        <f>H1573-A1573</f>
        <v>0.12919999999985521</v>
      </c>
    </row>
    <row r="1574" spans="1:15" x14ac:dyDescent="0.25">
      <c r="A1574">
        <v>1515.72</v>
      </c>
      <c r="B1574" s="1">
        <v>1515.8617999999999</v>
      </c>
      <c r="C1574" s="2" t="str">
        <f t="shared" si="96"/>
        <v>EO193000335</v>
      </c>
      <c r="D1574" s="1">
        <v>1515.4046000000001</v>
      </c>
      <c r="E1574" s="2" t="str">
        <f t="shared" si="97"/>
        <v>EO19300135</v>
      </c>
      <c r="F1574" s="1">
        <v>1516.2771</v>
      </c>
      <c r="G1574" s="2" t="str">
        <f t="shared" si="98"/>
        <v>EO193400135</v>
      </c>
      <c r="H1574" s="1">
        <v>1515.8462999999999</v>
      </c>
      <c r="I1574" s="2" t="str">
        <f t="shared" si="99"/>
        <v>E0193400235</v>
      </c>
      <c r="L1574" s="6">
        <f>B1574-A1574</f>
        <v>0.14179999999987558</v>
      </c>
      <c r="M1574" s="6">
        <f>D1574-A1574</f>
        <v>-0.31539999999995416</v>
      </c>
      <c r="N1574" s="6">
        <f>F1574-A1574</f>
        <v>0.55709999999999127</v>
      </c>
      <c r="O1574" s="6">
        <f>H1574-A1574</f>
        <v>0.12629999999990105</v>
      </c>
    </row>
    <row r="1575" spans="1:15" x14ac:dyDescent="0.25">
      <c r="A1575">
        <v>1515.73</v>
      </c>
      <c r="B1575" s="1">
        <v>1515.8704</v>
      </c>
      <c r="C1575" s="2" t="str">
        <f t="shared" si="96"/>
        <v>EO193000335</v>
      </c>
      <c r="D1575" s="1">
        <v>1515.4164000000001</v>
      </c>
      <c r="E1575" s="2" t="str">
        <f t="shared" si="97"/>
        <v>EO19300135</v>
      </c>
      <c r="F1575" s="1">
        <v>1516.29</v>
      </c>
      <c r="G1575" s="2" t="str">
        <f t="shared" si="98"/>
        <v>EO193400135</v>
      </c>
      <c r="H1575" s="1">
        <v>1515.8585</v>
      </c>
      <c r="I1575" s="2" t="str">
        <f t="shared" si="99"/>
        <v>E0193400235</v>
      </c>
      <c r="L1575" s="6">
        <f>B1575-A1575</f>
        <v>0.14039999999999964</v>
      </c>
      <c r="M1575" s="6">
        <f>D1575-A1575</f>
        <v>-0.31359999999995125</v>
      </c>
      <c r="N1575" s="6">
        <f>F1575-A1575</f>
        <v>0.55999999999994543</v>
      </c>
      <c r="O1575" s="6">
        <f>H1575-A1575</f>
        <v>0.12850000000003092</v>
      </c>
    </row>
    <row r="1576" spans="1:15" x14ac:dyDescent="0.25">
      <c r="A1576">
        <v>1515.74</v>
      </c>
      <c r="B1576" s="1">
        <v>1515.8822</v>
      </c>
      <c r="C1576" s="2" t="str">
        <f t="shared" si="96"/>
        <v>EO193000335</v>
      </c>
      <c r="D1576" s="1">
        <v>1515.4247</v>
      </c>
      <c r="E1576" s="2" t="str">
        <f t="shared" si="97"/>
        <v>EO19300135</v>
      </c>
      <c r="F1576" s="1">
        <v>1516.3009</v>
      </c>
      <c r="G1576" s="2" t="str">
        <f t="shared" si="98"/>
        <v>EO193400135</v>
      </c>
      <c r="H1576" s="1">
        <v>1515.8661999999999</v>
      </c>
      <c r="I1576" s="2" t="str">
        <f t="shared" si="99"/>
        <v>E0193400235</v>
      </c>
      <c r="L1576" s="6">
        <f>B1576-A1576</f>
        <v>0.14220000000000255</v>
      </c>
      <c r="M1576" s="6">
        <f>D1576-A1576</f>
        <v>-0.31529999999997926</v>
      </c>
      <c r="N1576" s="6">
        <f>F1576-A1576</f>
        <v>0.56089999999994689</v>
      </c>
      <c r="O1576" s="6">
        <f>H1576-A1576</f>
        <v>0.12619999999992615</v>
      </c>
    </row>
    <row r="1577" spans="1:15" x14ac:dyDescent="0.25">
      <c r="A1577">
        <v>1515.75</v>
      </c>
      <c r="B1577" s="1">
        <v>1515.8919000000001</v>
      </c>
      <c r="C1577" s="2" t="str">
        <f t="shared" si="96"/>
        <v>EO193000335</v>
      </c>
      <c r="D1577" s="1">
        <v>1515.4350999999999</v>
      </c>
      <c r="E1577" s="2" t="str">
        <f t="shared" si="97"/>
        <v>EO19300135</v>
      </c>
      <c r="F1577" s="1">
        <v>1516.3079</v>
      </c>
      <c r="G1577" s="2" t="str">
        <f t="shared" si="98"/>
        <v>EO193400135</v>
      </c>
      <c r="H1577" s="1">
        <v>1515.8775000000001</v>
      </c>
      <c r="I1577" s="2" t="str">
        <f t="shared" si="99"/>
        <v>E0193400235</v>
      </c>
      <c r="L1577" s="6">
        <f>B1577-A1577</f>
        <v>0.14190000000007785</v>
      </c>
      <c r="M1577" s="6">
        <f>D1577-A1577</f>
        <v>-0.31490000000007967</v>
      </c>
      <c r="N1577" s="6">
        <f>F1577-A1577</f>
        <v>0.55790000000001783</v>
      </c>
      <c r="O1577" s="6">
        <f>H1577-A1577</f>
        <v>0.12750000000005457</v>
      </c>
    </row>
    <row r="1578" spans="1:15" x14ac:dyDescent="0.25">
      <c r="A1578">
        <v>1515.76</v>
      </c>
      <c r="B1578" s="1">
        <v>1515.9006999999999</v>
      </c>
      <c r="C1578" s="2" t="str">
        <f t="shared" si="96"/>
        <v>EO193000335</v>
      </c>
      <c r="D1578" s="1">
        <v>1515.4432999999999</v>
      </c>
      <c r="E1578" s="2" t="str">
        <f t="shared" si="97"/>
        <v>EO19300135</v>
      </c>
      <c r="F1578" s="1">
        <v>1516.3204000000001</v>
      </c>
      <c r="G1578" s="2" t="str">
        <f t="shared" si="98"/>
        <v>EO193400135</v>
      </c>
      <c r="H1578" s="1">
        <v>1515.8860999999999</v>
      </c>
      <c r="I1578" s="2" t="str">
        <f t="shared" si="99"/>
        <v>E0193400235</v>
      </c>
      <c r="L1578" s="6">
        <f>B1578-A1578</f>
        <v>0.14069999999992433</v>
      </c>
      <c r="M1578" s="6">
        <f>D1578-A1578</f>
        <v>-0.31670000000008258</v>
      </c>
      <c r="N1578" s="6">
        <f>F1578-A1578</f>
        <v>0.5604000000000724</v>
      </c>
      <c r="O1578" s="6">
        <f>H1578-A1578</f>
        <v>0.12609999999995125</v>
      </c>
    </row>
    <row r="1579" spans="1:15" x14ac:dyDescent="0.25">
      <c r="A1579">
        <v>1515.77</v>
      </c>
      <c r="B1579" s="1">
        <v>1515.9127000000001</v>
      </c>
      <c r="C1579" s="2" t="str">
        <f t="shared" si="96"/>
        <v>EO193000335</v>
      </c>
      <c r="D1579" s="1">
        <v>1515.4552000000001</v>
      </c>
      <c r="E1579" s="2" t="str">
        <f t="shared" si="97"/>
        <v>EO19300135</v>
      </c>
      <c r="F1579" s="1">
        <v>1516.3281999999999</v>
      </c>
      <c r="G1579" s="2" t="str">
        <f t="shared" si="98"/>
        <v>EO193400135</v>
      </c>
      <c r="H1579" s="1">
        <v>1515.8978</v>
      </c>
      <c r="I1579" s="2" t="str">
        <f t="shared" si="99"/>
        <v>E0193400235</v>
      </c>
      <c r="L1579" s="6">
        <f>B1579-A1579</f>
        <v>0.14270000000010441</v>
      </c>
      <c r="M1579" s="6">
        <f>D1579-A1579</f>
        <v>-0.3147999999998774</v>
      </c>
      <c r="N1579" s="6">
        <f>F1579-A1579</f>
        <v>0.55819999999994252</v>
      </c>
      <c r="O1579" s="6">
        <f>H1579-A1579</f>
        <v>0.12779999999997926</v>
      </c>
    </row>
    <row r="1580" spans="1:15" x14ac:dyDescent="0.25">
      <c r="A1580">
        <v>1515.78</v>
      </c>
      <c r="B1580" s="1">
        <v>1515.9201</v>
      </c>
      <c r="C1580" s="2" t="str">
        <f t="shared" si="96"/>
        <v>EO193000335</v>
      </c>
      <c r="D1580" s="1">
        <v>1515.4657</v>
      </c>
      <c r="E1580" s="2" t="str">
        <f t="shared" si="97"/>
        <v>EO19300135</v>
      </c>
      <c r="F1580" s="1">
        <v>1516.3387</v>
      </c>
      <c r="G1580" s="2" t="str">
        <f t="shared" si="98"/>
        <v>EO193400135</v>
      </c>
      <c r="H1580" s="1">
        <v>1515.9091000000001</v>
      </c>
      <c r="I1580" s="2" t="str">
        <f t="shared" si="99"/>
        <v>E0193400235</v>
      </c>
      <c r="L1580" s="6">
        <f>B1580-A1580</f>
        <v>0.14010000000007494</v>
      </c>
      <c r="M1580" s="6">
        <f>D1580-A1580</f>
        <v>-0.31430000000000291</v>
      </c>
      <c r="N1580" s="6">
        <f>F1580-A1580</f>
        <v>0.55870000000004438</v>
      </c>
      <c r="O1580" s="6">
        <f>H1580-A1580</f>
        <v>0.12910000000010768</v>
      </c>
    </row>
    <row r="1581" spans="1:15" x14ac:dyDescent="0.25">
      <c r="A1581">
        <v>1515.79</v>
      </c>
      <c r="B1581" s="1">
        <v>1515.9309000000001</v>
      </c>
      <c r="C1581" s="2" t="str">
        <f t="shared" si="96"/>
        <v>EO193000335</v>
      </c>
      <c r="D1581" s="1">
        <v>1515.4739999999999</v>
      </c>
      <c r="E1581" s="2" t="str">
        <f t="shared" si="97"/>
        <v>EO19300135</v>
      </c>
      <c r="F1581" s="1">
        <v>1516.3513</v>
      </c>
      <c r="G1581" s="2" t="str">
        <f t="shared" si="98"/>
        <v>EO193400135</v>
      </c>
      <c r="H1581" s="1">
        <v>1515.9178999999999</v>
      </c>
      <c r="I1581" s="2" t="str">
        <f t="shared" si="99"/>
        <v>E0193400235</v>
      </c>
      <c r="L1581" s="6">
        <f>B1581-A1581</f>
        <v>0.1409000000001015</v>
      </c>
      <c r="M1581" s="6">
        <f>D1581-A1581</f>
        <v>-0.31600000000003092</v>
      </c>
      <c r="N1581" s="6">
        <f>F1581-A1581</f>
        <v>0.56130000000007385</v>
      </c>
      <c r="O1581" s="6">
        <f>H1581-A1581</f>
        <v>0.12789999999995416</v>
      </c>
    </row>
    <row r="1582" spans="1:15" x14ac:dyDescent="0.25">
      <c r="A1582">
        <v>1515.8</v>
      </c>
      <c r="B1582" s="1">
        <v>1515.9432999999999</v>
      </c>
      <c r="C1582" s="2" t="str">
        <f t="shared" si="96"/>
        <v>EO193000335</v>
      </c>
      <c r="D1582" s="1">
        <v>1515.4858999999999</v>
      </c>
      <c r="E1582" s="2" t="str">
        <f t="shared" si="97"/>
        <v>EO19300135</v>
      </c>
      <c r="F1582" s="1">
        <v>1516.3589999999999</v>
      </c>
      <c r="G1582" s="2" t="str">
        <f t="shared" si="98"/>
        <v>EO193400135</v>
      </c>
      <c r="H1582" s="1">
        <v>1515.9297999999999</v>
      </c>
      <c r="I1582" s="2" t="str">
        <f t="shared" si="99"/>
        <v>E0193400235</v>
      </c>
      <c r="L1582" s="6">
        <f>B1582-A1582</f>
        <v>0.1432999999999538</v>
      </c>
      <c r="M1582" s="6">
        <f>D1582-A1582</f>
        <v>-0.31410000000005311</v>
      </c>
      <c r="N1582" s="6">
        <f>F1582-A1582</f>
        <v>0.55899999999996908</v>
      </c>
      <c r="O1582" s="6">
        <f>H1582-A1582</f>
        <v>0.12979999999993197</v>
      </c>
    </row>
    <row r="1583" spans="1:15" x14ac:dyDescent="0.25">
      <c r="A1583">
        <v>1515.81</v>
      </c>
      <c r="B1583" s="1">
        <v>1515.951</v>
      </c>
      <c r="C1583" s="2" t="str">
        <f t="shared" si="96"/>
        <v>EO193000335</v>
      </c>
      <c r="D1583" s="1">
        <v>1515.4936</v>
      </c>
      <c r="E1583" s="2" t="str">
        <f t="shared" si="97"/>
        <v>EO19300135</v>
      </c>
      <c r="F1583" s="1">
        <v>1516.3692000000001</v>
      </c>
      <c r="G1583" s="2" t="str">
        <f t="shared" si="98"/>
        <v>EO193400135</v>
      </c>
      <c r="H1583" s="1">
        <v>1515.9376</v>
      </c>
      <c r="I1583" s="2" t="str">
        <f t="shared" si="99"/>
        <v>E0193400235</v>
      </c>
      <c r="L1583" s="6">
        <f>B1583-A1583</f>
        <v>0.1410000000000764</v>
      </c>
      <c r="M1583" s="6">
        <f>D1583-A1583</f>
        <v>-0.31639999999993051</v>
      </c>
      <c r="N1583" s="6">
        <f>F1583-A1583</f>
        <v>0.55920000000014625</v>
      </c>
      <c r="O1583" s="6">
        <f>H1583-A1583</f>
        <v>0.12760000000002947</v>
      </c>
    </row>
    <row r="1584" spans="1:15" x14ac:dyDescent="0.25">
      <c r="A1584">
        <v>1515.82</v>
      </c>
      <c r="B1584" s="1">
        <v>1515.9621</v>
      </c>
      <c r="C1584" s="2" t="str">
        <f t="shared" si="96"/>
        <v>EO193000335</v>
      </c>
      <c r="D1584" s="1">
        <v>1515.5048999999999</v>
      </c>
      <c r="E1584" s="2" t="str">
        <f t="shared" si="97"/>
        <v>EO19300135</v>
      </c>
      <c r="F1584" s="1">
        <v>1516.3815999999999</v>
      </c>
      <c r="G1584" s="2" t="str">
        <f t="shared" si="98"/>
        <v>EO193400135</v>
      </c>
      <c r="H1584" s="1">
        <v>1515.9494999999999</v>
      </c>
      <c r="I1584" s="2" t="str">
        <f t="shared" si="99"/>
        <v>E0193400235</v>
      </c>
      <c r="L1584" s="6">
        <f>B1584-A1584</f>
        <v>0.14210000000002765</v>
      </c>
      <c r="M1584" s="6">
        <f>D1584-A1584</f>
        <v>-0.31510000000002947</v>
      </c>
      <c r="N1584" s="6">
        <f>F1584-A1584</f>
        <v>0.56159999999999854</v>
      </c>
      <c r="O1584" s="6">
        <f>H1584-A1584</f>
        <v>0.12950000000000728</v>
      </c>
    </row>
    <row r="1585" spans="1:15" x14ac:dyDescent="0.25">
      <c r="A1585">
        <v>1515.83</v>
      </c>
      <c r="B1585" s="1">
        <v>1515.9746</v>
      </c>
      <c r="C1585" s="2" t="str">
        <f t="shared" si="96"/>
        <v>EO193000335</v>
      </c>
      <c r="D1585" s="1">
        <v>1515.5164</v>
      </c>
      <c r="E1585" s="2" t="str">
        <f t="shared" si="97"/>
        <v>EO19300135</v>
      </c>
      <c r="F1585" s="1">
        <v>1516.3892000000001</v>
      </c>
      <c r="G1585" s="2" t="str">
        <f t="shared" si="98"/>
        <v>EO193400135</v>
      </c>
      <c r="H1585" s="1">
        <v>1515.9567</v>
      </c>
      <c r="I1585" s="2" t="str">
        <f t="shared" si="99"/>
        <v>E0193400235</v>
      </c>
      <c r="L1585" s="6">
        <f>B1585-A1585</f>
        <v>0.14460000000008222</v>
      </c>
      <c r="M1585" s="6">
        <f>D1585-A1585</f>
        <v>-0.31359999999995125</v>
      </c>
      <c r="N1585" s="6">
        <f>F1585-A1585</f>
        <v>0.55920000000014625</v>
      </c>
      <c r="O1585" s="6">
        <f>H1585-A1585</f>
        <v>0.12670000000002801</v>
      </c>
    </row>
    <row r="1586" spans="1:15" x14ac:dyDescent="0.25">
      <c r="A1586">
        <v>1515.84</v>
      </c>
      <c r="B1586" s="1">
        <v>1515.982</v>
      </c>
      <c r="C1586" s="2" t="str">
        <f t="shared" si="96"/>
        <v>EO193000335</v>
      </c>
      <c r="D1586" s="1">
        <v>1515.5245</v>
      </c>
      <c r="E1586" s="2" t="str">
        <f t="shared" si="97"/>
        <v>EO19300135</v>
      </c>
      <c r="F1586" s="1">
        <v>1516.3993</v>
      </c>
      <c r="G1586" s="2" t="str">
        <f t="shared" si="98"/>
        <v>EO193400135</v>
      </c>
      <c r="H1586" s="1">
        <v>1515.9691</v>
      </c>
      <c r="I1586" s="2" t="str">
        <f t="shared" si="99"/>
        <v>E0193400235</v>
      </c>
      <c r="L1586" s="6">
        <f>B1586-A1586</f>
        <v>0.14200000000005275</v>
      </c>
      <c r="M1586" s="6">
        <f>D1586-A1586</f>
        <v>-0.31549999999992906</v>
      </c>
      <c r="N1586" s="6">
        <f>F1586-A1586</f>
        <v>0.55930000000012114</v>
      </c>
      <c r="O1586" s="6">
        <f>H1586-A1586</f>
        <v>0.12910000000010768</v>
      </c>
    </row>
    <row r="1587" spans="1:15" x14ac:dyDescent="0.25">
      <c r="A1587">
        <v>1515.85</v>
      </c>
      <c r="B1587" s="1">
        <v>1515.9929999999999</v>
      </c>
      <c r="C1587" s="2" t="str">
        <f t="shared" si="96"/>
        <v>EO193000335</v>
      </c>
      <c r="D1587" s="1">
        <v>1515.5356999999999</v>
      </c>
      <c r="E1587" s="2" t="str">
        <f t="shared" si="97"/>
        <v>EO19300135</v>
      </c>
      <c r="F1587" s="1">
        <v>1516.4076</v>
      </c>
      <c r="G1587" s="2" t="str">
        <f t="shared" si="98"/>
        <v>EO193400135</v>
      </c>
      <c r="H1587" s="1">
        <v>1515.9807000000001</v>
      </c>
      <c r="I1587" s="2" t="str">
        <f t="shared" si="99"/>
        <v>E0193400235</v>
      </c>
      <c r="L1587" s="6">
        <f>B1587-A1587</f>
        <v>0.1430000000000291</v>
      </c>
      <c r="M1587" s="6">
        <f>D1587-A1587</f>
        <v>-0.31430000000000291</v>
      </c>
      <c r="N1587" s="6">
        <f>F1587-A1587</f>
        <v>0.55760000000009313</v>
      </c>
      <c r="O1587" s="6">
        <f>H1587-A1587</f>
        <v>0.1307000000001608</v>
      </c>
    </row>
    <row r="1588" spans="1:15" x14ac:dyDescent="0.25">
      <c r="A1588">
        <v>1515.86</v>
      </c>
      <c r="B1588" s="1">
        <v>1516.0001999999999</v>
      </c>
      <c r="C1588" s="2" t="str">
        <f t="shared" si="96"/>
        <v>EO193000335</v>
      </c>
      <c r="D1588" s="1">
        <v>1515.5476000000001</v>
      </c>
      <c r="E1588" s="2" t="str">
        <f t="shared" si="97"/>
        <v>EO19300135</v>
      </c>
      <c r="F1588" s="1">
        <v>1516.4192</v>
      </c>
      <c r="G1588" s="2" t="str">
        <f t="shared" si="98"/>
        <v>EO193400135</v>
      </c>
      <c r="H1588" s="1">
        <v>1515.9878000000001</v>
      </c>
      <c r="I1588" s="2" t="str">
        <f t="shared" si="99"/>
        <v>E0193400235</v>
      </c>
      <c r="L1588" s="6">
        <f>B1588-A1588</f>
        <v>0.14020000000004984</v>
      </c>
      <c r="M1588" s="6">
        <f>D1588-A1588</f>
        <v>-0.31239999999979773</v>
      </c>
      <c r="N1588" s="6">
        <f>F1588-A1588</f>
        <v>0.55920000000014625</v>
      </c>
      <c r="O1588" s="6">
        <f>H1588-A1588</f>
        <v>0.12780000000020664</v>
      </c>
    </row>
    <row r="1589" spans="1:15" x14ac:dyDescent="0.25">
      <c r="A1589">
        <v>1515.87</v>
      </c>
      <c r="B1589" s="1">
        <v>1516.0127</v>
      </c>
      <c r="C1589" s="2" t="str">
        <f t="shared" si="96"/>
        <v>EO193000335</v>
      </c>
      <c r="D1589" s="1">
        <v>1515.5554</v>
      </c>
      <c r="E1589" s="2" t="str">
        <f t="shared" si="97"/>
        <v>EO19300135</v>
      </c>
      <c r="F1589" s="1">
        <v>1516.4295</v>
      </c>
      <c r="G1589" s="2" t="str">
        <f t="shared" si="98"/>
        <v>EO193400135</v>
      </c>
      <c r="H1589" s="1">
        <v>1516.0002999999999</v>
      </c>
      <c r="I1589" s="2" t="str">
        <f t="shared" si="99"/>
        <v>E0193400235</v>
      </c>
      <c r="L1589" s="6">
        <f>B1589-A1589</f>
        <v>0.14270000000010441</v>
      </c>
      <c r="M1589" s="6">
        <f>D1589-A1589</f>
        <v>-0.3145999999999276</v>
      </c>
      <c r="N1589" s="6">
        <f>F1589-A1589</f>
        <v>0.55950000000007094</v>
      </c>
      <c r="O1589" s="6">
        <f>H1589-A1589</f>
        <v>0.13030000000003383</v>
      </c>
    </row>
    <row r="1590" spans="1:15" x14ac:dyDescent="0.25">
      <c r="A1590">
        <v>1515.88</v>
      </c>
      <c r="B1590" s="1">
        <v>1516.0234</v>
      </c>
      <c r="C1590" s="2" t="str">
        <f t="shared" si="96"/>
        <v>EO193000335</v>
      </c>
      <c r="D1590" s="1">
        <v>1515.5666000000001</v>
      </c>
      <c r="E1590" s="2" t="str">
        <f t="shared" si="97"/>
        <v>EO19300135</v>
      </c>
      <c r="F1590" s="1">
        <v>1516.4376</v>
      </c>
      <c r="G1590" s="2" t="str">
        <f t="shared" si="98"/>
        <v>EO193400135</v>
      </c>
      <c r="H1590" s="1">
        <v>1516.0079000000001</v>
      </c>
      <c r="I1590" s="2" t="str">
        <f t="shared" si="99"/>
        <v>E0193400235</v>
      </c>
      <c r="L1590" s="6">
        <f>B1590-A1590</f>
        <v>0.1433999999999287</v>
      </c>
      <c r="M1590" s="6">
        <f>D1590-A1590</f>
        <v>-0.31340000000000146</v>
      </c>
      <c r="N1590" s="6">
        <f>F1590-A1590</f>
        <v>0.55759999999986576</v>
      </c>
      <c r="O1590" s="6">
        <f>H1590-A1590</f>
        <v>0.12789999999995416</v>
      </c>
    </row>
    <row r="1591" spans="1:15" x14ac:dyDescent="0.25">
      <c r="A1591">
        <v>1515.89</v>
      </c>
      <c r="B1591" s="1">
        <v>1516.0301999999999</v>
      </c>
      <c r="C1591" s="2" t="str">
        <f t="shared" si="96"/>
        <v>EO193000335</v>
      </c>
      <c r="D1591" s="1">
        <v>1515.5742</v>
      </c>
      <c r="E1591" s="2" t="str">
        <f t="shared" si="97"/>
        <v>EO19300135</v>
      </c>
      <c r="F1591" s="1">
        <v>1516.4489000000001</v>
      </c>
      <c r="G1591" s="2" t="str">
        <f t="shared" si="98"/>
        <v>EO193400135</v>
      </c>
      <c r="H1591" s="1">
        <v>1516.0192</v>
      </c>
      <c r="I1591" s="2" t="str">
        <f t="shared" si="99"/>
        <v>E0193400235</v>
      </c>
      <c r="L1591" s="6">
        <f>B1591-A1591</f>
        <v>0.14019999999982247</v>
      </c>
      <c r="M1591" s="6">
        <f>D1591-A1591</f>
        <v>-0.31580000000008113</v>
      </c>
      <c r="N1591" s="6">
        <f>F1591-A1591</f>
        <v>0.55889999999999418</v>
      </c>
      <c r="O1591" s="6">
        <f>H1591-A1591</f>
        <v>0.12919999999985521</v>
      </c>
    </row>
    <row r="1592" spans="1:15" x14ac:dyDescent="0.25">
      <c r="A1592">
        <v>1515.9</v>
      </c>
      <c r="B1592" s="1">
        <v>1516.0427999999999</v>
      </c>
      <c r="C1592" s="2" t="str">
        <f t="shared" si="96"/>
        <v>EO193000335</v>
      </c>
      <c r="D1592" s="1">
        <v>1515.5853999999999</v>
      </c>
      <c r="E1592" s="2" t="str">
        <f t="shared" si="97"/>
        <v>EO19300135</v>
      </c>
      <c r="F1592" s="1">
        <v>1516.4564</v>
      </c>
      <c r="G1592" s="2" t="str">
        <f t="shared" si="98"/>
        <v>EO193400135</v>
      </c>
      <c r="H1592" s="1">
        <v>1516.0296000000001</v>
      </c>
      <c r="I1592" s="2" t="str">
        <f t="shared" si="99"/>
        <v>E0193400235</v>
      </c>
      <c r="L1592" s="6">
        <f>B1592-A1592</f>
        <v>0.14279999999985193</v>
      </c>
      <c r="M1592" s="6">
        <f>D1592-A1592</f>
        <v>-0.31460000000015498</v>
      </c>
      <c r="N1592" s="6">
        <f>F1592-A1592</f>
        <v>0.55639999999993961</v>
      </c>
      <c r="O1592" s="6">
        <f>H1592-A1592</f>
        <v>0.12959999999998217</v>
      </c>
    </row>
    <row r="1593" spans="1:15" x14ac:dyDescent="0.25">
      <c r="A1593">
        <v>1515.91</v>
      </c>
      <c r="B1593" s="1">
        <v>1516.0537999999999</v>
      </c>
      <c r="C1593" s="2" t="str">
        <f t="shared" si="96"/>
        <v>EO193000335</v>
      </c>
      <c r="D1593" s="1">
        <v>1515.597</v>
      </c>
      <c r="E1593" s="2" t="str">
        <f t="shared" si="97"/>
        <v>EO19300135</v>
      </c>
      <c r="F1593" s="1">
        <v>1516.4673</v>
      </c>
      <c r="G1593" s="2" t="str">
        <f t="shared" si="98"/>
        <v>EO193400135</v>
      </c>
      <c r="H1593" s="1">
        <v>1516.0408</v>
      </c>
      <c r="I1593" s="2" t="str">
        <f t="shared" si="99"/>
        <v>E0193400235</v>
      </c>
      <c r="L1593" s="6">
        <f>B1593-A1593</f>
        <v>0.14379999999982829</v>
      </c>
      <c r="M1593" s="6">
        <f>D1593-A1593</f>
        <v>-0.31300000000010186</v>
      </c>
      <c r="N1593" s="6">
        <f>F1593-A1593</f>
        <v>0.55729999999994106</v>
      </c>
      <c r="O1593" s="6">
        <f>H1593-A1593</f>
        <v>0.13079999999990832</v>
      </c>
    </row>
    <row r="1594" spans="1:15" x14ac:dyDescent="0.25">
      <c r="A1594">
        <v>1515.92</v>
      </c>
      <c r="B1594" s="1">
        <v>1516.0608</v>
      </c>
      <c r="C1594" s="2" t="str">
        <f t="shared" si="96"/>
        <v>EO193000335</v>
      </c>
      <c r="D1594" s="1">
        <v>1515.6045999999999</v>
      </c>
      <c r="E1594" s="2" t="str">
        <f t="shared" si="97"/>
        <v>EO19300135</v>
      </c>
      <c r="F1594" s="1">
        <v>1516.4793</v>
      </c>
      <c r="G1594" s="2" t="str">
        <f t="shared" si="98"/>
        <v>EO193400135</v>
      </c>
      <c r="H1594" s="1">
        <v>1516.0532000000001</v>
      </c>
      <c r="I1594" s="2" t="str">
        <f t="shared" si="99"/>
        <v>E0193400235</v>
      </c>
      <c r="L1594" s="6">
        <f>B1594-A1594</f>
        <v>0.14079999999989923</v>
      </c>
      <c r="M1594" s="6">
        <f>D1594-A1594</f>
        <v>-0.31540000000018154</v>
      </c>
      <c r="N1594" s="6">
        <f>F1594-A1594</f>
        <v>0.55929999999989377</v>
      </c>
      <c r="O1594" s="6">
        <f>H1594-A1594</f>
        <v>0.13319999999998799</v>
      </c>
    </row>
    <row r="1595" spans="1:15" x14ac:dyDescent="0.25">
      <c r="A1595">
        <v>1515.93</v>
      </c>
      <c r="B1595" s="1">
        <v>1516.0739000000001</v>
      </c>
      <c r="C1595" s="2" t="str">
        <f t="shared" si="96"/>
        <v>EO193000335</v>
      </c>
      <c r="D1595" s="1">
        <v>1515.6166000000001</v>
      </c>
      <c r="E1595" s="2" t="str">
        <f t="shared" si="97"/>
        <v>EO19300135</v>
      </c>
      <c r="F1595" s="1">
        <v>1516.4872</v>
      </c>
      <c r="G1595" s="2" t="str">
        <f t="shared" si="98"/>
        <v>EO193400135</v>
      </c>
      <c r="H1595" s="1">
        <v>1516.0616</v>
      </c>
      <c r="I1595" s="2" t="str">
        <f t="shared" si="99"/>
        <v>E0193400235</v>
      </c>
      <c r="L1595" s="6">
        <f>B1595-A1595</f>
        <v>0.14390000000003056</v>
      </c>
      <c r="M1595" s="6">
        <f>D1595-A1595</f>
        <v>-0.31340000000000146</v>
      </c>
      <c r="N1595" s="6">
        <f>F1595-A1595</f>
        <v>0.55719999999996617</v>
      </c>
      <c r="O1595" s="6">
        <f>H1595-A1595</f>
        <v>0.13159999999993488</v>
      </c>
    </row>
    <row r="1596" spans="1:15" x14ac:dyDescent="0.25">
      <c r="A1596">
        <v>1515.94</v>
      </c>
      <c r="B1596" s="1">
        <v>1516.0821000000001</v>
      </c>
      <c r="C1596" s="2" t="str">
        <f t="shared" si="96"/>
        <v>EO193000335</v>
      </c>
      <c r="D1596" s="1">
        <v>1515.6242999999999</v>
      </c>
      <c r="E1596" s="2" t="str">
        <f t="shared" si="97"/>
        <v>EO19300135</v>
      </c>
      <c r="F1596" s="1">
        <v>1516.4983999999999</v>
      </c>
      <c r="G1596" s="2" t="str">
        <f t="shared" si="98"/>
        <v>EO193400135</v>
      </c>
      <c r="H1596" s="1">
        <v>1516.0726999999999</v>
      </c>
      <c r="I1596" s="2" t="str">
        <f t="shared" si="99"/>
        <v>E0193400235</v>
      </c>
      <c r="L1596" s="6">
        <f>B1596-A1596</f>
        <v>0.14210000000002765</v>
      </c>
      <c r="M1596" s="6">
        <f>D1596-A1596</f>
        <v>-0.31570000000010623</v>
      </c>
      <c r="N1596" s="6">
        <f>F1596-A1596</f>
        <v>0.55839999999989232</v>
      </c>
      <c r="O1596" s="6">
        <f>H1596-A1596</f>
        <v>0.13269999999988613</v>
      </c>
    </row>
    <row r="1597" spans="1:15" x14ac:dyDescent="0.25">
      <c r="A1597">
        <v>1515.95</v>
      </c>
      <c r="B1597" s="1">
        <v>1516.0921000000001</v>
      </c>
      <c r="C1597" s="2" t="str">
        <f t="shared" si="96"/>
        <v>EO193000335</v>
      </c>
      <c r="D1597" s="1">
        <v>1515.6346000000001</v>
      </c>
      <c r="E1597" s="2" t="str">
        <f t="shared" si="97"/>
        <v>EO19300135</v>
      </c>
      <c r="F1597" s="1">
        <v>1516.5103999999999</v>
      </c>
      <c r="G1597" s="2" t="str">
        <f t="shared" si="98"/>
        <v>EO193400135</v>
      </c>
      <c r="H1597" s="1">
        <v>1516.0808999999999</v>
      </c>
      <c r="I1597" s="2" t="str">
        <f t="shared" si="99"/>
        <v>E0193400235</v>
      </c>
      <c r="L1597" s="6">
        <f>B1597-A1597</f>
        <v>0.14210000000002765</v>
      </c>
      <c r="M1597" s="6">
        <f>D1597-A1597</f>
        <v>-0.31539999999995416</v>
      </c>
      <c r="N1597" s="6">
        <f>F1597-A1597</f>
        <v>0.56039999999984502</v>
      </c>
      <c r="O1597" s="6">
        <f>H1597-A1597</f>
        <v>0.13089999999988322</v>
      </c>
    </row>
    <row r="1598" spans="1:15" x14ac:dyDescent="0.25">
      <c r="A1598">
        <v>1515.96</v>
      </c>
      <c r="B1598" s="1">
        <v>1516.105</v>
      </c>
      <c r="C1598" s="2" t="str">
        <f t="shared" si="96"/>
        <v>EO193000335</v>
      </c>
      <c r="D1598" s="1">
        <v>1515.6461999999999</v>
      </c>
      <c r="E1598" s="2" t="str">
        <f t="shared" si="97"/>
        <v>EO19300135</v>
      </c>
      <c r="F1598" s="1">
        <v>1516.518</v>
      </c>
      <c r="G1598" s="2" t="str">
        <f t="shared" si="98"/>
        <v>EO193400135</v>
      </c>
      <c r="H1598" s="1">
        <v>1516.0926999999999</v>
      </c>
      <c r="I1598" s="2" t="str">
        <f t="shared" si="99"/>
        <v>E0193400235</v>
      </c>
      <c r="L1598" s="6">
        <f>B1598-A1598</f>
        <v>0.14499999999998181</v>
      </c>
      <c r="M1598" s="6">
        <f>D1598-A1598</f>
        <v>-0.31380000000012842</v>
      </c>
      <c r="N1598" s="6">
        <f>F1598-A1598</f>
        <v>0.55799999999999272</v>
      </c>
      <c r="O1598" s="6">
        <f>H1598-A1598</f>
        <v>0.13269999999988613</v>
      </c>
    </row>
    <row r="1599" spans="1:15" x14ac:dyDescent="0.25">
      <c r="A1599">
        <v>1515.97</v>
      </c>
      <c r="B1599" s="1">
        <v>1516.1130000000001</v>
      </c>
      <c r="C1599" s="2" t="str">
        <f t="shared" si="96"/>
        <v>EO193000335</v>
      </c>
      <c r="D1599" s="1">
        <v>1515.6539</v>
      </c>
      <c r="E1599" s="2" t="str">
        <f t="shared" si="97"/>
        <v>EO19300135</v>
      </c>
      <c r="F1599" s="1">
        <v>1516.5293999999999</v>
      </c>
      <c r="G1599" s="2" t="str">
        <f t="shared" si="98"/>
        <v>EO193400135</v>
      </c>
      <c r="H1599" s="1">
        <v>1516.1002000000001</v>
      </c>
      <c r="I1599" s="2" t="str">
        <f t="shared" si="99"/>
        <v>E0193400235</v>
      </c>
      <c r="L1599" s="6">
        <f>B1599-A1599</f>
        <v>0.1430000000000291</v>
      </c>
      <c r="M1599" s="6">
        <f>D1599-A1599</f>
        <v>-0.31610000000000582</v>
      </c>
      <c r="N1599" s="6">
        <f>F1599-A1599</f>
        <v>0.55939999999986867</v>
      </c>
      <c r="O1599" s="6">
        <f>H1599-A1599</f>
        <v>0.13020000000005894</v>
      </c>
    </row>
    <row r="1600" spans="1:15" x14ac:dyDescent="0.25">
      <c r="A1600">
        <v>1515.98</v>
      </c>
      <c r="B1600" s="1">
        <v>1516.1226999999999</v>
      </c>
      <c r="C1600" s="2" t="str">
        <f t="shared" si="96"/>
        <v>EO193000335</v>
      </c>
      <c r="D1600" s="1">
        <v>1515.6650999999999</v>
      </c>
      <c r="E1600" s="2" t="str">
        <f t="shared" si="97"/>
        <v>EO19300135</v>
      </c>
      <c r="F1600" s="1">
        <v>1516.5361</v>
      </c>
      <c r="G1600" s="2" t="str">
        <f t="shared" si="98"/>
        <v>EO193400135</v>
      </c>
      <c r="H1600" s="1">
        <v>1516.1114</v>
      </c>
      <c r="I1600" s="2" t="str">
        <f t="shared" si="99"/>
        <v>E0193400235</v>
      </c>
      <c r="L1600" s="6">
        <f>B1600-A1600</f>
        <v>0.14269999999987704</v>
      </c>
      <c r="M1600" s="6">
        <f>D1600-A1600</f>
        <v>-0.31490000000007967</v>
      </c>
      <c r="N1600" s="6">
        <f>F1600-A1600</f>
        <v>0.55610000000001492</v>
      </c>
      <c r="O1600" s="6">
        <f>H1600-A1600</f>
        <v>0.13139999999998508</v>
      </c>
    </row>
    <row r="1601" spans="1:15" x14ac:dyDescent="0.25">
      <c r="A1601">
        <v>1515.99</v>
      </c>
      <c r="B1601" s="1">
        <v>1516.1315999999999</v>
      </c>
      <c r="C1601" s="2" t="str">
        <f t="shared" si="96"/>
        <v>EO193000335</v>
      </c>
      <c r="D1601" s="1">
        <v>1515.6731</v>
      </c>
      <c r="E1601" s="2" t="str">
        <f t="shared" si="97"/>
        <v>EO19300135</v>
      </c>
      <c r="F1601" s="1">
        <v>1516.5486000000001</v>
      </c>
      <c r="G1601" s="2" t="str">
        <f t="shared" si="98"/>
        <v>EO193400135</v>
      </c>
      <c r="H1601" s="1">
        <v>1516.1233999999999</v>
      </c>
      <c r="I1601" s="2" t="str">
        <f t="shared" si="99"/>
        <v>E0193400235</v>
      </c>
      <c r="L1601" s="6">
        <f>B1601-A1601</f>
        <v>0.14159999999992579</v>
      </c>
      <c r="M1601" s="6">
        <f>D1601-A1601</f>
        <v>-0.31690000000003238</v>
      </c>
      <c r="N1601" s="6">
        <f>F1601-A1601</f>
        <v>0.55860000000006949</v>
      </c>
      <c r="O1601" s="6">
        <f>H1601-A1601</f>
        <v>0.13339999999993779</v>
      </c>
    </row>
    <row r="1602" spans="1:15" x14ac:dyDescent="0.25">
      <c r="A1602">
        <v>1516</v>
      </c>
      <c r="B1602" s="1">
        <v>1516.1437000000001</v>
      </c>
      <c r="C1602" s="2" t="str">
        <f t="shared" si="96"/>
        <v>EO193000335</v>
      </c>
      <c r="D1602" s="1">
        <v>1515.6844000000001</v>
      </c>
      <c r="E1602" s="2" t="str">
        <f t="shared" si="97"/>
        <v>EO19300135</v>
      </c>
      <c r="F1602" s="1">
        <v>1516.5597</v>
      </c>
      <c r="G1602" s="2" t="str">
        <f t="shared" si="98"/>
        <v>EO193400135</v>
      </c>
      <c r="H1602" s="1">
        <v>1516.1311000000001</v>
      </c>
      <c r="I1602" s="2" t="str">
        <f t="shared" si="99"/>
        <v>E0193400235</v>
      </c>
      <c r="L1602" s="6">
        <f>B1602-A1602</f>
        <v>0.14370000000008076</v>
      </c>
      <c r="M1602" s="6">
        <f>D1602-A1602</f>
        <v>-0.31559999999990396</v>
      </c>
      <c r="N1602" s="6">
        <f>F1602-A1602</f>
        <v>0.55970000000002074</v>
      </c>
      <c r="O1602" s="6">
        <f>H1602-A1602</f>
        <v>0.13110000000006039</v>
      </c>
    </row>
    <row r="1603" spans="1:15" x14ac:dyDescent="0.25">
      <c r="A1603">
        <v>1516.01</v>
      </c>
      <c r="B1603" s="1">
        <v>1516.1531</v>
      </c>
      <c r="C1603" s="2" t="str">
        <f t="shared" si="96"/>
        <v>EO193000335</v>
      </c>
      <c r="D1603" s="1">
        <v>1515.6952000000001</v>
      </c>
      <c r="E1603" s="2" t="str">
        <f t="shared" si="97"/>
        <v>EO19300135</v>
      </c>
      <c r="F1603" s="1">
        <v>1516.5664999999999</v>
      </c>
      <c r="G1603" s="2" t="str">
        <f t="shared" si="98"/>
        <v>EO193400135</v>
      </c>
      <c r="H1603" s="1">
        <v>1516.1422</v>
      </c>
      <c r="I1603" s="2" t="str">
        <f t="shared" si="99"/>
        <v>E0193400235</v>
      </c>
      <c r="L1603" s="6">
        <f>B1603-A1603</f>
        <v>0.143100000000004</v>
      </c>
      <c r="M1603" s="6">
        <f>D1603-A1603</f>
        <v>-0.3147999999998774</v>
      </c>
      <c r="N1603" s="6">
        <f>F1603-A1603</f>
        <v>0.55649999999991451</v>
      </c>
      <c r="O1603" s="6">
        <f>H1603-A1603</f>
        <v>0.13220000000001164</v>
      </c>
    </row>
    <row r="1604" spans="1:15" x14ac:dyDescent="0.25">
      <c r="A1604">
        <v>1516.02</v>
      </c>
      <c r="B1604" s="1">
        <v>1516.162</v>
      </c>
      <c r="C1604" s="2" t="str">
        <f t="shared" ref="C1604:C1667" si="100">C1603</f>
        <v>EO193000335</v>
      </c>
      <c r="D1604" s="1">
        <v>1515.704</v>
      </c>
      <c r="E1604" s="2" t="str">
        <f t="shared" ref="E1604:E1667" si="101">E1603</f>
        <v>EO19300135</v>
      </c>
      <c r="F1604" s="1">
        <v>1516.5789</v>
      </c>
      <c r="G1604" s="2" t="str">
        <f t="shared" ref="G1604:G1667" si="102">G1603</f>
        <v>EO193400135</v>
      </c>
      <c r="H1604" s="1">
        <v>1516.1501000000001</v>
      </c>
      <c r="I1604" s="2" t="str">
        <f t="shared" ref="I1604:I1667" si="103">I1603</f>
        <v>E0193400235</v>
      </c>
      <c r="L1604" s="6">
        <f>B1604-A1604</f>
        <v>0.14200000000005275</v>
      </c>
      <c r="M1604" s="6">
        <f>D1604-A1604</f>
        <v>-0.31600000000003092</v>
      </c>
      <c r="N1604" s="6">
        <f>F1604-A1604</f>
        <v>0.55889999999999418</v>
      </c>
      <c r="O1604" s="6">
        <f>H1604-A1604</f>
        <v>0.13010000000008404</v>
      </c>
    </row>
    <row r="1605" spans="1:15" x14ac:dyDescent="0.25">
      <c r="A1605">
        <v>1516.03</v>
      </c>
      <c r="B1605" s="1">
        <v>1516.1741</v>
      </c>
      <c r="C1605" s="2" t="str">
        <f t="shared" si="100"/>
        <v>EO193000335</v>
      </c>
      <c r="D1605" s="1">
        <v>1515.7150999999999</v>
      </c>
      <c r="E1605" s="2" t="str">
        <f t="shared" si="101"/>
        <v>EO19300135</v>
      </c>
      <c r="F1605" s="1">
        <v>1516.5863999999999</v>
      </c>
      <c r="G1605" s="2" t="str">
        <f t="shared" si="102"/>
        <v>EO193400135</v>
      </c>
      <c r="H1605" s="1">
        <v>1516.1621</v>
      </c>
      <c r="I1605" s="2" t="str">
        <f t="shared" si="103"/>
        <v>E0193400235</v>
      </c>
      <c r="L1605" s="6">
        <f>B1605-A1605</f>
        <v>0.14409999999998035</v>
      </c>
      <c r="M1605" s="6">
        <f>D1605-A1605</f>
        <v>-0.31490000000007967</v>
      </c>
      <c r="N1605" s="6">
        <f>F1605-A1605</f>
        <v>0.55639999999993961</v>
      </c>
      <c r="O1605" s="6">
        <f>H1605-A1605</f>
        <v>0.13210000000003674</v>
      </c>
    </row>
    <row r="1606" spans="1:15" x14ac:dyDescent="0.25">
      <c r="A1606">
        <v>1516.04</v>
      </c>
      <c r="B1606" s="1">
        <v>1516.1838</v>
      </c>
      <c r="C1606" s="2" t="str">
        <f t="shared" si="100"/>
        <v>EO193000335</v>
      </c>
      <c r="D1606" s="1">
        <v>1515.7260000000001</v>
      </c>
      <c r="E1606" s="2" t="str">
        <f t="shared" si="101"/>
        <v>EO19300135</v>
      </c>
      <c r="F1606" s="1">
        <v>1516.5966000000001</v>
      </c>
      <c r="G1606" s="2" t="str">
        <f t="shared" si="102"/>
        <v>EO193400135</v>
      </c>
      <c r="H1606" s="1">
        <v>1516.1701</v>
      </c>
      <c r="I1606" s="2" t="str">
        <f t="shared" si="103"/>
        <v>E0193400235</v>
      </c>
      <c r="L1606" s="6">
        <f>B1606-A1606</f>
        <v>0.14380000000005566</v>
      </c>
      <c r="M1606" s="6">
        <f>D1606-A1606</f>
        <v>-0.31399999999985084</v>
      </c>
      <c r="N1606" s="6">
        <f>F1606-A1606</f>
        <v>0.55660000000011678</v>
      </c>
      <c r="O1606" s="6">
        <f>H1606-A1606</f>
        <v>0.13010000000008404</v>
      </c>
    </row>
    <row r="1607" spans="1:15" x14ac:dyDescent="0.25">
      <c r="A1607">
        <v>1516.05</v>
      </c>
      <c r="B1607" s="1">
        <v>1516.1927000000001</v>
      </c>
      <c r="C1607" s="2" t="str">
        <f t="shared" si="100"/>
        <v>EO193000335</v>
      </c>
      <c r="D1607" s="1">
        <v>1515.7349999999999</v>
      </c>
      <c r="E1607" s="2" t="str">
        <f t="shared" si="101"/>
        <v>EO19300135</v>
      </c>
      <c r="F1607" s="1">
        <v>1516.6090999999999</v>
      </c>
      <c r="G1607" s="2" t="str">
        <f t="shared" si="102"/>
        <v>EO193400135</v>
      </c>
      <c r="H1607" s="1">
        <v>1516.1813</v>
      </c>
      <c r="I1607" s="2" t="str">
        <f t="shared" si="103"/>
        <v>E0193400235</v>
      </c>
      <c r="L1607" s="6">
        <f>B1607-A1607</f>
        <v>0.14270000000010441</v>
      </c>
      <c r="M1607" s="6">
        <f>D1607-A1607</f>
        <v>-0.31500000000005457</v>
      </c>
      <c r="N1607" s="6">
        <f>F1607-A1607</f>
        <v>0.55909999999994398</v>
      </c>
      <c r="O1607" s="6">
        <f>H1607-A1607</f>
        <v>0.13130000000001019</v>
      </c>
    </row>
    <row r="1608" spans="1:15" x14ac:dyDescent="0.25">
      <c r="A1608">
        <v>1516.06</v>
      </c>
      <c r="B1608" s="1">
        <v>1516.2049999999999</v>
      </c>
      <c r="C1608" s="2" t="str">
        <f t="shared" si="100"/>
        <v>EO193000335</v>
      </c>
      <c r="D1608" s="1">
        <v>1515.7463</v>
      </c>
      <c r="E1608" s="2" t="str">
        <f t="shared" si="101"/>
        <v>EO19300135</v>
      </c>
      <c r="F1608" s="1">
        <v>1516.6167</v>
      </c>
      <c r="G1608" s="2" t="str">
        <f t="shared" si="102"/>
        <v>EO193400135</v>
      </c>
      <c r="H1608" s="1">
        <v>1516.1934000000001</v>
      </c>
      <c r="I1608" s="2" t="str">
        <f t="shared" si="103"/>
        <v>E0193400235</v>
      </c>
      <c r="L1608" s="6">
        <f>B1608-A1608</f>
        <v>0.14499999999998181</v>
      </c>
      <c r="M1608" s="6">
        <f>D1608-A1608</f>
        <v>-0.31369999999992615</v>
      </c>
      <c r="N1608" s="6">
        <f>F1608-A1608</f>
        <v>0.55670000000009168</v>
      </c>
      <c r="O1608" s="6">
        <f>H1608-A1608</f>
        <v>0.13340000000016516</v>
      </c>
    </row>
    <row r="1609" spans="1:15" x14ac:dyDescent="0.25">
      <c r="A1609">
        <v>1516.07</v>
      </c>
      <c r="B1609" s="1">
        <v>1516.2127</v>
      </c>
      <c r="C1609" s="2" t="str">
        <f t="shared" si="100"/>
        <v>EO193000335</v>
      </c>
      <c r="D1609" s="1">
        <v>1515.7539999999999</v>
      </c>
      <c r="E1609" s="2" t="str">
        <f t="shared" si="101"/>
        <v>EO19300135</v>
      </c>
      <c r="F1609" s="1">
        <v>1516.6273000000001</v>
      </c>
      <c r="G1609" s="2" t="str">
        <f t="shared" si="102"/>
        <v>EO193400135</v>
      </c>
      <c r="H1609" s="1">
        <v>1516.2016000000001</v>
      </c>
      <c r="I1609" s="2" t="str">
        <f t="shared" si="103"/>
        <v>E0193400235</v>
      </c>
      <c r="L1609" s="6">
        <f>B1609-A1609</f>
        <v>0.14270000000010441</v>
      </c>
      <c r="M1609" s="6">
        <f>D1609-A1609</f>
        <v>-0.31600000000003092</v>
      </c>
      <c r="N1609" s="6">
        <f>F1609-A1609</f>
        <v>0.55730000000016844</v>
      </c>
      <c r="O1609" s="6">
        <f>H1609-A1609</f>
        <v>0.13160000000016225</v>
      </c>
    </row>
    <row r="1610" spans="1:15" x14ac:dyDescent="0.25">
      <c r="A1610">
        <v>1516.08</v>
      </c>
      <c r="B1610" s="1">
        <v>1516.2237</v>
      </c>
      <c r="C1610" s="2" t="str">
        <f t="shared" si="100"/>
        <v>EO193000335</v>
      </c>
      <c r="D1610" s="1">
        <v>1515.7646999999999</v>
      </c>
      <c r="E1610" s="2" t="str">
        <f t="shared" si="101"/>
        <v>EO19300135</v>
      </c>
      <c r="F1610" s="1">
        <v>1516.64</v>
      </c>
      <c r="G1610" s="2" t="str">
        <f t="shared" si="102"/>
        <v>EO193400135</v>
      </c>
      <c r="H1610" s="1">
        <v>1516.2123999999999</v>
      </c>
      <c r="I1610" s="2" t="str">
        <f t="shared" si="103"/>
        <v>E0193400235</v>
      </c>
      <c r="L1610" s="6">
        <f>B1610-A1610</f>
        <v>0.14370000000008076</v>
      </c>
      <c r="M1610" s="6">
        <f>D1610-A1610</f>
        <v>-0.31529999999997926</v>
      </c>
      <c r="N1610" s="6">
        <f>F1610-A1610</f>
        <v>0.5600000000001728</v>
      </c>
      <c r="O1610" s="6">
        <f>H1610-A1610</f>
        <v>0.13239999999996144</v>
      </c>
    </row>
    <row r="1611" spans="1:15" x14ac:dyDescent="0.25">
      <c r="A1611">
        <v>1516.09</v>
      </c>
      <c r="B1611" s="1">
        <v>1516.2364</v>
      </c>
      <c r="C1611" s="2" t="str">
        <f t="shared" si="100"/>
        <v>EO193000335</v>
      </c>
      <c r="D1611" s="1">
        <v>1515.7764</v>
      </c>
      <c r="E1611" s="2" t="str">
        <f t="shared" si="101"/>
        <v>EO19300135</v>
      </c>
      <c r="F1611" s="1">
        <v>1516.6478999999999</v>
      </c>
      <c r="G1611" s="2" t="str">
        <f t="shared" si="102"/>
        <v>EO193400135</v>
      </c>
      <c r="H1611" s="1">
        <v>1516.2203999999999</v>
      </c>
      <c r="I1611" s="2" t="str">
        <f t="shared" si="103"/>
        <v>E0193400235</v>
      </c>
      <c r="L1611" s="6">
        <f>B1611-A1611</f>
        <v>0.14640000000008513</v>
      </c>
      <c r="M1611" s="6">
        <f>D1611-A1611</f>
        <v>-0.31359999999995125</v>
      </c>
      <c r="N1611" s="6">
        <f>F1611-A1611</f>
        <v>0.55790000000001783</v>
      </c>
      <c r="O1611" s="6">
        <f>H1611-A1611</f>
        <v>0.13040000000000873</v>
      </c>
    </row>
    <row r="1612" spans="1:15" x14ac:dyDescent="0.25">
      <c r="A1612">
        <v>1516.1</v>
      </c>
      <c r="B1612" s="1">
        <v>1516.2438999999999</v>
      </c>
      <c r="C1612" s="2" t="str">
        <f t="shared" si="100"/>
        <v>EO193000335</v>
      </c>
      <c r="D1612" s="1">
        <v>1515.7840000000001</v>
      </c>
      <c r="E1612" s="2" t="str">
        <f t="shared" si="101"/>
        <v>EO19300135</v>
      </c>
      <c r="F1612" s="1">
        <v>1516.6585</v>
      </c>
      <c r="G1612" s="2" t="str">
        <f t="shared" si="102"/>
        <v>EO193400135</v>
      </c>
      <c r="H1612" s="1">
        <v>1516.2324000000001</v>
      </c>
      <c r="I1612" s="2" t="str">
        <f t="shared" si="103"/>
        <v>E0193400235</v>
      </c>
      <c r="L1612" s="6">
        <f>B1612-A1612</f>
        <v>0.14390000000003056</v>
      </c>
      <c r="M1612" s="6">
        <f>D1612-A1612</f>
        <v>-0.31599999999980355</v>
      </c>
      <c r="N1612" s="6">
        <f>F1612-A1612</f>
        <v>0.55850000000009459</v>
      </c>
      <c r="O1612" s="6">
        <f>H1612-A1612</f>
        <v>0.13240000000018881</v>
      </c>
    </row>
    <row r="1613" spans="1:15" x14ac:dyDescent="0.25">
      <c r="A1613">
        <v>1516.11</v>
      </c>
      <c r="B1613" s="1">
        <v>1516.2550000000001</v>
      </c>
      <c r="C1613" s="2" t="str">
        <f t="shared" si="100"/>
        <v>EO193000335</v>
      </c>
      <c r="D1613" s="1">
        <v>1515.7945999999999</v>
      </c>
      <c r="E1613" s="2" t="str">
        <f t="shared" si="101"/>
        <v>EO19300135</v>
      </c>
      <c r="F1613" s="1">
        <v>1516.6672000000001</v>
      </c>
      <c r="G1613" s="2" t="str">
        <f t="shared" si="102"/>
        <v>EO193400135</v>
      </c>
      <c r="H1613" s="1">
        <v>1516.24</v>
      </c>
      <c r="I1613" s="2" t="str">
        <f t="shared" si="103"/>
        <v>E0193400235</v>
      </c>
      <c r="L1613" s="6">
        <f>B1613-A1613</f>
        <v>0.14500000000020918</v>
      </c>
      <c r="M1613" s="6">
        <f>D1613-A1613</f>
        <v>-0.31539999999995416</v>
      </c>
      <c r="N1613" s="6">
        <f>F1613-A1613</f>
        <v>0.55720000000019354</v>
      </c>
      <c r="O1613" s="6">
        <f>H1613-A1613</f>
        <v>0.13000000000010914</v>
      </c>
    </row>
    <row r="1614" spans="1:15" x14ac:dyDescent="0.25">
      <c r="A1614">
        <v>1516.12</v>
      </c>
      <c r="B1614" s="1">
        <v>1516.2674999999999</v>
      </c>
      <c r="C1614" s="2" t="str">
        <f t="shared" si="100"/>
        <v>EO193000335</v>
      </c>
      <c r="D1614" s="1">
        <v>1515.8025</v>
      </c>
      <c r="E1614" s="2" t="str">
        <f t="shared" si="101"/>
        <v>EO19300135</v>
      </c>
      <c r="F1614" s="1">
        <v>1516.6790000000001</v>
      </c>
      <c r="G1614" s="2" t="str">
        <f t="shared" si="102"/>
        <v>EO193400135</v>
      </c>
      <c r="H1614" s="1">
        <v>1516.251</v>
      </c>
      <c r="I1614" s="2" t="str">
        <f t="shared" si="103"/>
        <v>E0193400235</v>
      </c>
      <c r="L1614" s="6">
        <f>B1614-A1614</f>
        <v>0.14750000000003638</v>
      </c>
      <c r="M1614" s="6">
        <f>D1614-A1614</f>
        <v>-0.31749999999988177</v>
      </c>
      <c r="N1614" s="6">
        <f>F1614-A1614</f>
        <v>0.55900000000019645</v>
      </c>
      <c r="O1614" s="6">
        <f>H1614-A1614</f>
        <v>0.13100000000008549</v>
      </c>
    </row>
    <row r="1615" spans="1:15" x14ac:dyDescent="0.25">
      <c r="A1615">
        <v>1516.13</v>
      </c>
      <c r="B1615" s="1">
        <v>1516.2751000000001</v>
      </c>
      <c r="C1615" s="2" t="str">
        <f t="shared" si="100"/>
        <v>EO193000335</v>
      </c>
      <c r="D1615" s="1">
        <v>1515.8143</v>
      </c>
      <c r="E1615" s="2" t="str">
        <f t="shared" si="101"/>
        <v>EO19300135</v>
      </c>
      <c r="F1615" s="1">
        <v>1516.6894</v>
      </c>
      <c r="G1615" s="2" t="str">
        <f t="shared" si="102"/>
        <v>EO193400135</v>
      </c>
      <c r="H1615" s="1">
        <v>1516.2632000000001</v>
      </c>
      <c r="I1615" s="2" t="str">
        <f t="shared" si="103"/>
        <v>E0193400235</v>
      </c>
      <c r="L1615" s="6">
        <f>B1615-A1615</f>
        <v>0.14509999999995671</v>
      </c>
      <c r="M1615" s="6">
        <f>D1615-A1615</f>
        <v>-0.31570000000010623</v>
      </c>
      <c r="N1615" s="6">
        <f>F1615-A1615</f>
        <v>0.55939999999986867</v>
      </c>
      <c r="O1615" s="6">
        <f>H1615-A1615</f>
        <v>0.13319999999998799</v>
      </c>
    </row>
    <row r="1616" spans="1:15" x14ac:dyDescent="0.25">
      <c r="A1616">
        <v>1516.14</v>
      </c>
      <c r="B1616" s="1">
        <v>1516.2863</v>
      </c>
      <c r="C1616" s="2" t="str">
        <f t="shared" si="100"/>
        <v>EO193000335</v>
      </c>
      <c r="D1616" s="1">
        <v>1515.8251</v>
      </c>
      <c r="E1616" s="2" t="str">
        <f t="shared" si="101"/>
        <v>EO19300135</v>
      </c>
      <c r="F1616" s="1">
        <v>1516.6981000000001</v>
      </c>
      <c r="G1616" s="2" t="str">
        <f t="shared" si="102"/>
        <v>EO193400135</v>
      </c>
      <c r="H1616" s="1">
        <v>1516.2707</v>
      </c>
      <c r="I1616" s="2" t="str">
        <f t="shared" si="103"/>
        <v>E0193400235</v>
      </c>
      <c r="L1616" s="6">
        <f>B1616-A1616</f>
        <v>0.14629999999988286</v>
      </c>
      <c r="M1616" s="6">
        <f>D1616-A1616</f>
        <v>-0.31490000000007967</v>
      </c>
      <c r="N1616" s="6">
        <f>F1616-A1616</f>
        <v>0.55809999999996762</v>
      </c>
      <c r="O1616" s="6">
        <f>H1616-A1616</f>
        <v>0.13069999999993342</v>
      </c>
    </row>
    <row r="1617" spans="1:15" x14ac:dyDescent="0.25">
      <c r="A1617">
        <v>1516.15</v>
      </c>
      <c r="B1617" s="1">
        <v>1516.2932000000001</v>
      </c>
      <c r="C1617" s="2" t="str">
        <f t="shared" si="100"/>
        <v>EO193000335</v>
      </c>
      <c r="D1617" s="1">
        <v>1515.8326999999999</v>
      </c>
      <c r="E1617" s="2" t="str">
        <f t="shared" si="101"/>
        <v>EO19300135</v>
      </c>
      <c r="F1617" s="1">
        <v>1516.71</v>
      </c>
      <c r="G1617" s="2" t="str">
        <f t="shared" si="102"/>
        <v>EO193400135</v>
      </c>
      <c r="H1617" s="1">
        <v>1516.2819</v>
      </c>
      <c r="I1617" s="2" t="str">
        <f t="shared" si="103"/>
        <v>E0193400235</v>
      </c>
      <c r="L1617" s="6">
        <f>B1617-A1617</f>
        <v>0.1431999999999789</v>
      </c>
      <c r="M1617" s="6">
        <f>D1617-A1617</f>
        <v>-0.31730000000015934</v>
      </c>
      <c r="N1617" s="6">
        <f>F1617-A1617</f>
        <v>0.55999999999994543</v>
      </c>
      <c r="O1617" s="6">
        <f>H1617-A1617</f>
        <v>0.13189999999985957</v>
      </c>
    </row>
    <row r="1618" spans="1:15" x14ac:dyDescent="0.25">
      <c r="A1618">
        <v>1516.16</v>
      </c>
      <c r="B1618" s="1">
        <v>1516.3059000000001</v>
      </c>
      <c r="C1618" s="2" t="str">
        <f t="shared" si="100"/>
        <v>EO193000335</v>
      </c>
      <c r="D1618" s="1">
        <v>1515.8444999999999</v>
      </c>
      <c r="E1618" s="2" t="str">
        <f t="shared" si="101"/>
        <v>EO19300135</v>
      </c>
      <c r="F1618" s="1">
        <v>1516.7180000000001</v>
      </c>
      <c r="G1618" s="2" t="str">
        <f t="shared" si="102"/>
        <v>EO193400135</v>
      </c>
      <c r="H1618" s="1">
        <v>1516.2898</v>
      </c>
      <c r="I1618" s="2" t="str">
        <f t="shared" si="103"/>
        <v>E0193400235</v>
      </c>
      <c r="L1618" s="6">
        <f>B1618-A1618</f>
        <v>0.14589999999998327</v>
      </c>
      <c r="M1618" s="6">
        <f>D1618-A1618</f>
        <v>-0.31550000000015643</v>
      </c>
      <c r="N1618" s="6">
        <f>F1618-A1618</f>
        <v>0.55799999999999272</v>
      </c>
      <c r="O1618" s="6">
        <f>H1618-A1618</f>
        <v>0.12979999999993197</v>
      </c>
    </row>
    <row r="1619" spans="1:15" x14ac:dyDescent="0.25">
      <c r="A1619">
        <v>1516.17</v>
      </c>
      <c r="B1619" s="1">
        <v>1516.317</v>
      </c>
      <c r="C1619" s="2" t="str">
        <f t="shared" si="100"/>
        <v>EO193000335</v>
      </c>
      <c r="D1619" s="1">
        <v>1515.8524</v>
      </c>
      <c r="E1619" s="2" t="str">
        <f t="shared" si="101"/>
        <v>EO19300135</v>
      </c>
      <c r="F1619" s="1">
        <v>1516.7292</v>
      </c>
      <c r="G1619" s="2" t="str">
        <f t="shared" si="102"/>
        <v>EO193400135</v>
      </c>
      <c r="H1619" s="1">
        <v>1516.3022000000001</v>
      </c>
      <c r="I1619" s="2" t="str">
        <f t="shared" si="103"/>
        <v>E0193400235</v>
      </c>
      <c r="L1619" s="6">
        <f>B1619-A1619</f>
        <v>0.14699999999993452</v>
      </c>
      <c r="M1619" s="6">
        <f>D1619-A1619</f>
        <v>-0.31760000000008404</v>
      </c>
      <c r="N1619" s="6">
        <f>F1619-A1619</f>
        <v>0.55919999999991887</v>
      </c>
      <c r="O1619" s="6">
        <f>H1619-A1619</f>
        <v>0.13220000000001164</v>
      </c>
    </row>
    <row r="1620" spans="1:15" x14ac:dyDescent="0.25">
      <c r="A1620">
        <v>1516.18</v>
      </c>
      <c r="B1620" s="1">
        <v>1516.3240000000001</v>
      </c>
      <c r="C1620" s="2" t="str">
        <f t="shared" si="100"/>
        <v>EO193000335</v>
      </c>
      <c r="D1620" s="1">
        <v>1515.8628000000001</v>
      </c>
      <c r="E1620" s="2" t="str">
        <f t="shared" si="101"/>
        <v>EO19300135</v>
      </c>
      <c r="F1620" s="1">
        <v>1516.7412999999999</v>
      </c>
      <c r="G1620" s="2" t="str">
        <f t="shared" si="102"/>
        <v>EO193400135</v>
      </c>
      <c r="H1620" s="1">
        <v>1516.3105</v>
      </c>
      <c r="I1620" s="2" t="str">
        <f t="shared" si="103"/>
        <v>E0193400235</v>
      </c>
      <c r="L1620" s="6">
        <f>B1620-A1620</f>
        <v>0.14400000000000546</v>
      </c>
      <c r="M1620" s="6">
        <f>D1620-A1620</f>
        <v>-0.31719999999995707</v>
      </c>
      <c r="N1620" s="6">
        <f>F1620-A1620</f>
        <v>0.56129999999984648</v>
      </c>
      <c r="O1620" s="6">
        <f>H1620-A1620</f>
        <v>0.13049999999998363</v>
      </c>
    </row>
    <row r="1621" spans="1:15" x14ac:dyDescent="0.25">
      <c r="A1621">
        <v>1516.19</v>
      </c>
      <c r="B1621" s="1">
        <v>1516.3371</v>
      </c>
      <c r="C1621" s="2" t="str">
        <f t="shared" si="100"/>
        <v>EO193000335</v>
      </c>
      <c r="D1621" s="1">
        <v>1515.8751999999999</v>
      </c>
      <c r="E1621" s="2" t="str">
        <f t="shared" si="101"/>
        <v>EO19300135</v>
      </c>
      <c r="F1621" s="1">
        <v>1516.7492999999999</v>
      </c>
      <c r="G1621" s="2" t="str">
        <f t="shared" si="102"/>
        <v>EO193400135</v>
      </c>
      <c r="H1621" s="1">
        <v>1516.3215</v>
      </c>
      <c r="I1621" s="2" t="str">
        <f t="shared" si="103"/>
        <v>E0193400235</v>
      </c>
      <c r="L1621" s="6">
        <f>B1621-A1621</f>
        <v>0.14709999999990941</v>
      </c>
      <c r="M1621" s="6">
        <f>D1621-A1621</f>
        <v>-0.31480000000010477</v>
      </c>
      <c r="N1621" s="6">
        <f>F1621-A1621</f>
        <v>0.55929999999989377</v>
      </c>
      <c r="O1621" s="6">
        <f>H1621-A1621</f>
        <v>0.13149999999995998</v>
      </c>
    </row>
    <row r="1622" spans="1:15" x14ac:dyDescent="0.25">
      <c r="A1622">
        <v>1516.2</v>
      </c>
      <c r="B1622" s="1">
        <v>1516.3486</v>
      </c>
      <c r="C1622" s="2" t="str">
        <f t="shared" si="100"/>
        <v>EO193000335</v>
      </c>
      <c r="D1622" s="1">
        <v>1515.8831</v>
      </c>
      <c r="E1622" s="2" t="str">
        <f t="shared" si="101"/>
        <v>EO19300135</v>
      </c>
      <c r="F1622" s="1">
        <v>1516.7606000000001</v>
      </c>
      <c r="G1622" s="2" t="str">
        <f t="shared" si="102"/>
        <v>EO193400135</v>
      </c>
      <c r="H1622" s="1">
        <v>1516.3335</v>
      </c>
      <c r="I1622" s="2" t="str">
        <f t="shared" si="103"/>
        <v>E0193400235</v>
      </c>
      <c r="L1622" s="6">
        <f>B1622-A1622</f>
        <v>0.14859999999998763</v>
      </c>
      <c r="M1622" s="6">
        <f>D1622-A1622</f>
        <v>-0.31690000000003238</v>
      </c>
      <c r="N1622" s="6">
        <f>F1622-A1622</f>
        <v>0.56060000000002219</v>
      </c>
      <c r="O1622" s="6">
        <f>H1622-A1622</f>
        <v>0.13349999999991269</v>
      </c>
    </row>
    <row r="1623" spans="1:15" x14ac:dyDescent="0.25">
      <c r="A1623">
        <v>1516.21</v>
      </c>
      <c r="B1623" s="1">
        <v>1516.3556000000001</v>
      </c>
      <c r="C1623" s="2" t="str">
        <f t="shared" si="100"/>
        <v>EO193000335</v>
      </c>
      <c r="D1623" s="1">
        <v>1515.8932</v>
      </c>
      <c r="E1623" s="2" t="str">
        <f t="shared" si="101"/>
        <v>EO19300135</v>
      </c>
      <c r="F1623" s="1">
        <v>1516.7728</v>
      </c>
      <c r="G1623" s="2" t="str">
        <f t="shared" si="102"/>
        <v>EO193400135</v>
      </c>
      <c r="H1623" s="1">
        <v>1516.3415</v>
      </c>
      <c r="I1623" s="2" t="str">
        <f t="shared" si="103"/>
        <v>E0193400235</v>
      </c>
      <c r="L1623" s="6">
        <f>B1623-A1623</f>
        <v>0.14560000000005857</v>
      </c>
      <c r="M1623" s="6">
        <f>D1623-A1623</f>
        <v>-0.31680000000005748</v>
      </c>
      <c r="N1623" s="6">
        <f>F1623-A1623</f>
        <v>0.56279999999992469</v>
      </c>
      <c r="O1623" s="6">
        <f>H1623-A1623</f>
        <v>0.13149999999995998</v>
      </c>
    </row>
    <row r="1624" spans="1:15" x14ac:dyDescent="0.25">
      <c r="A1624">
        <v>1516.22</v>
      </c>
      <c r="B1624" s="1">
        <v>1516.3681999999999</v>
      </c>
      <c r="C1624" s="2" t="str">
        <f t="shared" si="100"/>
        <v>EO193000335</v>
      </c>
      <c r="D1624" s="1">
        <v>1515.9058</v>
      </c>
      <c r="E1624" s="2" t="str">
        <f t="shared" si="101"/>
        <v>EO19300135</v>
      </c>
      <c r="F1624" s="1">
        <v>1516.7807</v>
      </c>
      <c r="G1624" s="2" t="str">
        <f t="shared" si="102"/>
        <v>EO193400135</v>
      </c>
      <c r="H1624" s="1">
        <v>1516.3527999999999</v>
      </c>
      <c r="I1624" s="2" t="str">
        <f t="shared" si="103"/>
        <v>E0193400235</v>
      </c>
      <c r="L1624" s="6">
        <f>B1624-A1624</f>
        <v>0.14819999999986067</v>
      </c>
      <c r="M1624" s="6">
        <f>D1624-A1624</f>
        <v>-0.31420000000002801</v>
      </c>
      <c r="N1624" s="6">
        <f>F1624-A1624</f>
        <v>0.56069999999999709</v>
      </c>
      <c r="O1624" s="6">
        <f>H1624-A1624</f>
        <v>0.13279999999986103</v>
      </c>
    </row>
    <row r="1625" spans="1:15" x14ac:dyDescent="0.25">
      <c r="A1625">
        <v>1516.23</v>
      </c>
      <c r="B1625" s="1">
        <v>1516.3762999999999</v>
      </c>
      <c r="C1625" s="2" t="str">
        <f t="shared" si="100"/>
        <v>EO193000335</v>
      </c>
      <c r="D1625" s="1">
        <v>1515.9142999999999</v>
      </c>
      <c r="E1625" s="2" t="str">
        <f t="shared" si="101"/>
        <v>EO19300135</v>
      </c>
      <c r="F1625" s="1">
        <v>1516.7918</v>
      </c>
      <c r="G1625" s="2" t="str">
        <f t="shared" si="102"/>
        <v>EO193400135</v>
      </c>
      <c r="H1625" s="1">
        <v>1516.3607</v>
      </c>
      <c r="I1625" s="2" t="str">
        <f t="shared" si="103"/>
        <v>E0193400235</v>
      </c>
      <c r="L1625" s="6">
        <f>B1625-A1625</f>
        <v>0.14629999999988286</v>
      </c>
      <c r="M1625" s="6">
        <f>D1625-A1625</f>
        <v>-0.31570000000010623</v>
      </c>
      <c r="N1625" s="6">
        <f>F1625-A1625</f>
        <v>0.56179999999994834</v>
      </c>
      <c r="O1625" s="6">
        <f>H1625-A1625</f>
        <v>0.13069999999993342</v>
      </c>
    </row>
    <row r="1626" spans="1:15" x14ac:dyDescent="0.25">
      <c r="A1626">
        <v>1516.24</v>
      </c>
      <c r="B1626" s="1">
        <v>1516.3856000000001</v>
      </c>
      <c r="C1626" s="2" t="str">
        <f t="shared" si="100"/>
        <v>EO193000335</v>
      </c>
      <c r="D1626" s="1">
        <v>1515.9254000000001</v>
      </c>
      <c r="E1626" s="2" t="str">
        <f t="shared" si="101"/>
        <v>EO19300135</v>
      </c>
      <c r="F1626" s="1">
        <v>1516.799</v>
      </c>
      <c r="G1626" s="2" t="str">
        <f t="shared" si="102"/>
        <v>EO193400135</v>
      </c>
      <c r="H1626" s="1">
        <v>1516.373</v>
      </c>
      <c r="I1626" s="2" t="str">
        <f t="shared" si="103"/>
        <v>E0193400235</v>
      </c>
      <c r="L1626" s="6">
        <f>B1626-A1626</f>
        <v>0.14560000000005857</v>
      </c>
      <c r="M1626" s="6">
        <f>D1626-A1626</f>
        <v>-0.3145999999999276</v>
      </c>
      <c r="N1626" s="6">
        <f>F1626-A1626</f>
        <v>0.55899999999996908</v>
      </c>
      <c r="O1626" s="6">
        <f>H1626-A1626</f>
        <v>0.1330000000000382</v>
      </c>
    </row>
    <row r="1627" spans="1:15" x14ac:dyDescent="0.25">
      <c r="A1627">
        <v>1516.25</v>
      </c>
      <c r="B1627" s="1">
        <v>1516.3981000000001</v>
      </c>
      <c r="C1627" s="2" t="str">
        <f t="shared" si="100"/>
        <v>EO193000335</v>
      </c>
      <c r="D1627" s="1">
        <v>1515.9336000000001</v>
      </c>
      <c r="E1627" s="2" t="str">
        <f t="shared" si="101"/>
        <v>EO19300135</v>
      </c>
      <c r="F1627" s="1">
        <v>1516.8116</v>
      </c>
      <c r="G1627" s="2" t="str">
        <f t="shared" si="102"/>
        <v>EO193400135</v>
      </c>
      <c r="H1627" s="1">
        <v>1516.3839</v>
      </c>
      <c r="I1627" s="2" t="str">
        <f t="shared" si="103"/>
        <v>E0193400235</v>
      </c>
      <c r="L1627" s="6">
        <f>B1627-A1627</f>
        <v>0.14810000000011314</v>
      </c>
      <c r="M1627" s="6">
        <f>D1627-A1627</f>
        <v>-0.31639999999993051</v>
      </c>
      <c r="N1627" s="6">
        <f>F1627-A1627</f>
        <v>0.56159999999999854</v>
      </c>
      <c r="O1627" s="6">
        <f>H1627-A1627</f>
        <v>0.13390000000003965</v>
      </c>
    </row>
    <row r="1628" spans="1:15" x14ac:dyDescent="0.25">
      <c r="A1628">
        <v>1516.26</v>
      </c>
      <c r="B1628" s="1">
        <v>1516.4058</v>
      </c>
      <c r="C1628" s="2" t="str">
        <f t="shared" si="100"/>
        <v>EO193000335</v>
      </c>
      <c r="D1628" s="1">
        <v>1515.9459999999999</v>
      </c>
      <c r="E1628" s="2" t="str">
        <f t="shared" si="101"/>
        <v>EO19300135</v>
      </c>
      <c r="F1628" s="1">
        <v>1516.8226</v>
      </c>
      <c r="G1628" s="2" t="str">
        <f t="shared" si="102"/>
        <v>EO193400135</v>
      </c>
      <c r="H1628" s="1">
        <v>1516.3919000000001</v>
      </c>
      <c r="I1628" s="2" t="str">
        <f t="shared" si="103"/>
        <v>E0193400235</v>
      </c>
      <c r="L1628" s="6">
        <f>B1628-A1628</f>
        <v>0.14580000000000837</v>
      </c>
      <c r="M1628" s="6">
        <f>D1628-A1628</f>
        <v>-0.31400000000007822</v>
      </c>
      <c r="N1628" s="6">
        <f>F1628-A1628</f>
        <v>0.5625999999999749</v>
      </c>
      <c r="O1628" s="6">
        <f>H1628-A1628</f>
        <v>0.13190000000008695</v>
      </c>
    </row>
    <row r="1629" spans="1:15" x14ac:dyDescent="0.25">
      <c r="A1629">
        <v>1516.27</v>
      </c>
      <c r="B1629" s="1">
        <v>1516.415</v>
      </c>
      <c r="C1629" s="2" t="str">
        <f t="shared" si="100"/>
        <v>EO193000335</v>
      </c>
      <c r="D1629" s="1">
        <v>1515.9566</v>
      </c>
      <c r="E1629" s="2" t="str">
        <f t="shared" si="101"/>
        <v>EO19300135</v>
      </c>
      <c r="F1629" s="1">
        <v>1516.8296</v>
      </c>
      <c r="G1629" s="2" t="str">
        <f t="shared" si="102"/>
        <v>EO193400135</v>
      </c>
      <c r="H1629" s="1">
        <v>1516.4038</v>
      </c>
      <c r="I1629" s="2" t="str">
        <f t="shared" si="103"/>
        <v>E0193400235</v>
      </c>
      <c r="L1629" s="6">
        <f>B1629-A1629</f>
        <v>0.14499999999998181</v>
      </c>
      <c r="M1629" s="6">
        <f>D1629-A1629</f>
        <v>-0.31340000000000146</v>
      </c>
      <c r="N1629" s="6">
        <f>F1629-A1629</f>
        <v>0.55960000000004584</v>
      </c>
      <c r="O1629" s="6">
        <f>H1629-A1629</f>
        <v>0.13380000000006476</v>
      </c>
    </row>
    <row r="1630" spans="1:15" x14ac:dyDescent="0.25">
      <c r="A1630">
        <v>1516.28</v>
      </c>
      <c r="B1630" s="1">
        <v>1516.4232999999999</v>
      </c>
      <c r="C1630" s="2" t="str">
        <f t="shared" si="100"/>
        <v>EO193000335</v>
      </c>
      <c r="D1630" s="1">
        <v>1515.9654</v>
      </c>
      <c r="E1630" s="2" t="str">
        <f t="shared" si="101"/>
        <v>EO19300135</v>
      </c>
      <c r="F1630" s="1">
        <v>1516.8420000000001</v>
      </c>
      <c r="G1630" s="2" t="str">
        <f t="shared" si="102"/>
        <v>EO193400135</v>
      </c>
      <c r="H1630" s="1">
        <v>1516.4114</v>
      </c>
      <c r="I1630" s="2" t="str">
        <f t="shared" si="103"/>
        <v>E0193400235</v>
      </c>
      <c r="L1630" s="6">
        <f>B1630-A1630</f>
        <v>0.1432999999999538</v>
      </c>
      <c r="M1630" s="6">
        <f>D1630-A1630</f>
        <v>-0.3145999999999276</v>
      </c>
      <c r="N1630" s="6">
        <f>F1630-A1630</f>
        <v>0.56200000000012551</v>
      </c>
      <c r="O1630" s="6">
        <f>H1630-A1630</f>
        <v>0.13139999999998508</v>
      </c>
    </row>
    <row r="1631" spans="1:15" x14ac:dyDescent="0.25">
      <c r="A1631">
        <v>1516.29</v>
      </c>
      <c r="B1631" s="1">
        <v>1516.4349999999999</v>
      </c>
      <c r="C1631" s="2" t="str">
        <f t="shared" si="100"/>
        <v>EO193000335</v>
      </c>
      <c r="D1631" s="1">
        <v>1515.9766</v>
      </c>
      <c r="E1631" s="2" t="str">
        <f t="shared" si="101"/>
        <v>EO19300135</v>
      </c>
      <c r="F1631" s="1">
        <v>1516.8498</v>
      </c>
      <c r="G1631" s="2" t="str">
        <f t="shared" si="102"/>
        <v>EO193400135</v>
      </c>
      <c r="H1631" s="1">
        <v>1516.4224999999999</v>
      </c>
      <c r="I1631" s="2" t="str">
        <f t="shared" si="103"/>
        <v>E0193400235</v>
      </c>
      <c r="L1631" s="6">
        <f>B1631-A1631</f>
        <v>0.14499999999998181</v>
      </c>
      <c r="M1631" s="6">
        <f>D1631-A1631</f>
        <v>-0.31340000000000146</v>
      </c>
      <c r="N1631" s="6">
        <f>F1631-A1631</f>
        <v>0.55979999999999563</v>
      </c>
      <c r="O1631" s="6">
        <f>H1631-A1631</f>
        <v>0.13249999999993634</v>
      </c>
    </row>
    <row r="1632" spans="1:15" x14ac:dyDescent="0.25">
      <c r="A1632">
        <v>1516.3</v>
      </c>
      <c r="B1632" s="1">
        <v>1516.4446</v>
      </c>
      <c r="C1632" s="2" t="str">
        <f t="shared" si="100"/>
        <v>EO193000335</v>
      </c>
      <c r="D1632" s="1">
        <v>1515.9848999999999</v>
      </c>
      <c r="E1632" s="2" t="str">
        <f t="shared" si="101"/>
        <v>EO19300135</v>
      </c>
      <c r="F1632" s="1">
        <v>1516.8598</v>
      </c>
      <c r="G1632" s="2" t="str">
        <f t="shared" si="102"/>
        <v>EO193400135</v>
      </c>
      <c r="H1632" s="1">
        <v>1516.4302</v>
      </c>
      <c r="I1632" s="2" t="str">
        <f t="shared" si="103"/>
        <v>E0193400235</v>
      </c>
      <c r="L1632" s="6">
        <f>B1632-A1632</f>
        <v>0.14460000000008222</v>
      </c>
      <c r="M1632" s="6">
        <f>D1632-A1632</f>
        <v>-0.31510000000002947</v>
      </c>
      <c r="N1632" s="6">
        <f>F1632-A1632</f>
        <v>0.55979999999999563</v>
      </c>
      <c r="O1632" s="6">
        <f>H1632-A1632</f>
        <v>0.13020000000005894</v>
      </c>
    </row>
    <row r="1633" spans="1:15" x14ac:dyDescent="0.25">
      <c r="A1633">
        <v>1516.31</v>
      </c>
      <c r="B1633" s="1">
        <v>1516.4531999999999</v>
      </c>
      <c r="C1633" s="2" t="str">
        <f t="shared" si="100"/>
        <v>EO193000335</v>
      </c>
      <c r="D1633" s="1">
        <v>1515.9956999999999</v>
      </c>
      <c r="E1633" s="2" t="str">
        <f t="shared" si="101"/>
        <v>EO19300135</v>
      </c>
      <c r="F1633" s="1">
        <v>1516.8724</v>
      </c>
      <c r="G1633" s="2" t="str">
        <f t="shared" si="102"/>
        <v>EO193400135</v>
      </c>
      <c r="H1633" s="1">
        <v>1516.4423999999999</v>
      </c>
      <c r="I1633" s="2" t="str">
        <f t="shared" si="103"/>
        <v>E0193400235</v>
      </c>
      <c r="L1633" s="6">
        <f>B1633-A1633</f>
        <v>0.1431999999999789</v>
      </c>
      <c r="M1633" s="6">
        <f>D1633-A1633</f>
        <v>-0.31430000000000291</v>
      </c>
      <c r="N1633" s="6">
        <f>F1633-A1633</f>
        <v>0.5624000000000251</v>
      </c>
      <c r="O1633" s="6">
        <f>H1633-A1633</f>
        <v>0.13239999999996144</v>
      </c>
    </row>
    <row r="1634" spans="1:15" x14ac:dyDescent="0.25">
      <c r="A1634">
        <v>1516.32</v>
      </c>
      <c r="B1634" s="1">
        <v>1516.4650999999999</v>
      </c>
      <c r="C1634" s="2" t="str">
        <f t="shared" si="100"/>
        <v>EO193000335</v>
      </c>
      <c r="D1634" s="1">
        <v>1516.0085999999999</v>
      </c>
      <c r="E1634" s="2" t="str">
        <f t="shared" si="101"/>
        <v>EO19300135</v>
      </c>
      <c r="F1634" s="1">
        <v>1516.8798999999999</v>
      </c>
      <c r="G1634" s="2" t="str">
        <f t="shared" si="102"/>
        <v>EO193400135</v>
      </c>
      <c r="H1634" s="1">
        <v>1516.4538</v>
      </c>
      <c r="I1634" s="2" t="str">
        <f t="shared" si="103"/>
        <v>E0193400235</v>
      </c>
      <c r="L1634" s="6">
        <f>B1634-A1634</f>
        <v>0.14509999999995671</v>
      </c>
      <c r="M1634" s="6">
        <f>D1634-A1634</f>
        <v>-0.31140000000004875</v>
      </c>
      <c r="N1634" s="6">
        <f>F1634-A1634</f>
        <v>0.55989999999997053</v>
      </c>
      <c r="O1634" s="6">
        <f>H1634-A1634</f>
        <v>0.13380000000006476</v>
      </c>
    </row>
    <row r="1635" spans="1:15" x14ac:dyDescent="0.25">
      <c r="A1635">
        <v>1516.33</v>
      </c>
      <c r="B1635" s="1">
        <v>1516.4748999999999</v>
      </c>
      <c r="C1635" s="2" t="str">
        <f t="shared" si="100"/>
        <v>EO193000335</v>
      </c>
      <c r="D1635" s="1">
        <v>1516.0157999999999</v>
      </c>
      <c r="E1635" s="2" t="str">
        <f t="shared" si="101"/>
        <v>EO19300135</v>
      </c>
      <c r="F1635" s="1">
        <v>1516.8898999999999</v>
      </c>
      <c r="G1635" s="2" t="str">
        <f t="shared" si="102"/>
        <v>EO193400135</v>
      </c>
      <c r="H1635" s="1">
        <v>1516.4614999999999</v>
      </c>
      <c r="I1635" s="2" t="str">
        <f t="shared" si="103"/>
        <v>E0193400235</v>
      </c>
      <c r="L1635" s="6">
        <f>B1635-A1635</f>
        <v>0.14490000000000691</v>
      </c>
      <c r="M1635" s="6">
        <f>D1635-A1635</f>
        <v>-0.31420000000002801</v>
      </c>
      <c r="N1635" s="6">
        <f>F1635-A1635</f>
        <v>0.55989999999997053</v>
      </c>
      <c r="O1635" s="6">
        <f>H1635-A1635</f>
        <v>0.13149999999995998</v>
      </c>
    </row>
    <row r="1636" spans="1:15" x14ac:dyDescent="0.25">
      <c r="A1636">
        <v>1516.34</v>
      </c>
      <c r="B1636" s="1">
        <v>1516.4836</v>
      </c>
      <c r="C1636" s="2" t="str">
        <f t="shared" si="100"/>
        <v>EO193000335</v>
      </c>
      <c r="D1636" s="1">
        <v>1516.0272</v>
      </c>
      <c r="E1636" s="2" t="str">
        <f t="shared" si="101"/>
        <v>EO19300135</v>
      </c>
      <c r="F1636" s="1">
        <v>1516.902</v>
      </c>
      <c r="G1636" s="2" t="str">
        <f t="shared" si="102"/>
        <v>EO193400135</v>
      </c>
      <c r="H1636" s="1">
        <v>1516.4737</v>
      </c>
      <c r="I1636" s="2" t="str">
        <f t="shared" si="103"/>
        <v>E0193400235</v>
      </c>
      <c r="L1636" s="6">
        <f>B1636-A1636</f>
        <v>0.14360000000010587</v>
      </c>
      <c r="M1636" s="6">
        <f>D1636-A1636</f>
        <v>-0.31279999999992469</v>
      </c>
      <c r="N1636" s="6">
        <f>F1636-A1636</f>
        <v>0.56200000000012551</v>
      </c>
      <c r="O1636" s="6">
        <f>H1636-A1636</f>
        <v>0.13370000000008986</v>
      </c>
    </row>
    <row r="1637" spans="1:15" x14ac:dyDescent="0.25">
      <c r="A1637">
        <v>1516.35</v>
      </c>
      <c r="B1637" s="1">
        <v>1516.4956</v>
      </c>
      <c r="C1637" s="2" t="str">
        <f t="shared" si="100"/>
        <v>EO193000335</v>
      </c>
      <c r="D1637" s="1">
        <v>1516.0346999999999</v>
      </c>
      <c r="E1637" s="2" t="str">
        <f t="shared" si="101"/>
        <v>EO19300135</v>
      </c>
      <c r="F1637" s="1">
        <v>1516.9093</v>
      </c>
      <c r="G1637" s="2" t="str">
        <f t="shared" si="102"/>
        <v>EO193400135</v>
      </c>
      <c r="H1637" s="1">
        <v>1516.4819</v>
      </c>
      <c r="I1637" s="2" t="str">
        <f t="shared" si="103"/>
        <v>E0193400235</v>
      </c>
      <c r="L1637" s="6">
        <f>B1637-A1637</f>
        <v>0.14560000000005857</v>
      </c>
      <c r="M1637" s="6">
        <f>D1637-A1637</f>
        <v>-0.31529999999997926</v>
      </c>
      <c r="N1637" s="6">
        <f>F1637-A1637</f>
        <v>0.55930000000012114</v>
      </c>
      <c r="O1637" s="6">
        <f>H1637-A1637</f>
        <v>0.13190000000008695</v>
      </c>
    </row>
    <row r="1638" spans="1:15" x14ac:dyDescent="0.25">
      <c r="A1638">
        <v>1516.36</v>
      </c>
      <c r="B1638" s="1">
        <v>1516.5033000000001</v>
      </c>
      <c r="C1638" s="2" t="str">
        <f t="shared" si="100"/>
        <v>EO193000335</v>
      </c>
      <c r="D1638" s="1">
        <v>1516.047</v>
      </c>
      <c r="E1638" s="2" t="str">
        <f t="shared" si="101"/>
        <v>EO19300135</v>
      </c>
      <c r="F1638" s="1">
        <v>1516.9188999999999</v>
      </c>
      <c r="G1638" s="2" t="str">
        <f t="shared" si="102"/>
        <v>EO193400135</v>
      </c>
      <c r="H1638" s="1">
        <v>1516.4929</v>
      </c>
      <c r="I1638" s="2" t="str">
        <f t="shared" si="103"/>
        <v>E0193400235</v>
      </c>
      <c r="L1638" s="6">
        <f>B1638-A1638</f>
        <v>0.14330000000018117</v>
      </c>
      <c r="M1638" s="6">
        <f>D1638-A1638</f>
        <v>-0.31299999999987449</v>
      </c>
      <c r="N1638" s="6">
        <f>F1638-A1638</f>
        <v>0.55889999999999418</v>
      </c>
      <c r="O1638" s="6">
        <f>H1638-A1638</f>
        <v>0.1329000000000633</v>
      </c>
    </row>
    <row r="1639" spans="1:15" x14ac:dyDescent="0.25">
      <c r="A1639">
        <v>1516.37</v>
      </c>
      <c r="B1639" s="1">
        <v>1516.5138999999999</v>
      </c>
      <c r="C1639" s="2" t="str">
        <f t="shared" si="100"/>
        <v>EO193000335</v>
      </c>
      <c r="D1639" s="1">
        <v>1516.0585000000001</v>
      </c>
      <c r="E1639" s="2" t="str">
        <f t="shared" si="101"/>
        <v>EO19300135</v>
      </c>
      <c r="F1639" s="1">
        <v>1516.9272000000001</v>
      </c>
      <c r="G1639" s="2" t="str">
        <f t="shared" si="102"/>
        <v>EO193400135</v>
      </c>
      <c r="H1639" s="1">
        <v>1516.5008</v>
      </c>
      <c r="I1639" s="2" t="str">
        <f t="shared" si="103"/>
        <v>E0193400235</v>
      </c>
      <c r="L1639" s="6">
        <f>B1639-A1639</f>
        <v>0.14390000000003056</v>
      </c>
      <c r="M1639" s="6">
        <f>D1639-A1639</f>
        <v>-0.31149999999979627</v>
      </c>
      <c r="N1639" s="6">
        <f>F1639-A1639</f>
        <v>0.55720000000019354</v>
      </c>
      <c r="O1639" s="6">
        <f>H1639-A1639</f>
        <v>0.1308000000001357</v>
      </c>
    </row>
    <row r="1640" spans="1:15" x14ac:dyDescent="0.25">
      <c r="A1640">
        <v>1516.38</v>
      </c>
      <c r="B1640" s="1">
        <v>1516.5260000000001</v>
      </c>
      <c r="C1640" s="2" t="str">
        <f t="shared" si="100"/>
        <v>EO193000335</v>
      </c>
      <c r="D1640" s="1">
        <v>1516.0663</v>
      </c>
      <c r="E1640" s="2" t="str">
        <f t="shared" si="101"/>
        <v>EO19300135</v>
      </c>
      <c r="F1640" s="1">
        <v>1516.9387999999999</v>
      </c>
      <c r="G1640" s="2" t="str">
        <f t="shared" si="102"/>
        <v>EO193400135</v>
      </c>
      <c r="H1640" s="1">
        <v>1516.5128999999999</v>
      </c>
      <c r="I1640" s="2" t="str">
        <f t="shared" si="103"/>
        <v>E0193400235</v>
      </c>
      <c r="L1640" s="6">
        <f>B1640-A1640</f>
        <v>0.14599999999995816</v>
      </c>
      <c r="M1640" s="6">
        <f>D1640-A1640</f>
        <v>-0.31370000000015352</v>
      </c>
      <c r="N1640" s="6">
        <f>F1640-A1640</f>
        <v>0.55879999999979191</v>
      </c>
      <c r="O1640" s="6">
        <f>H1640-A1640</f>
        <v>0.13289999999983593</v>
      </c>
    </row>
    <row r="1641" spans="1:15" x14ac:dyDescent="0.25">
      <c r="A1641">
        <v>1516.39</v>
      </c>
      <c r="B1641" s="1">
        <v>1516.5335</v>
      </c>
      <c r="C1641" s="2" t="str">
        <f t="shared" si="100"/>
        <v>EO193000335</v>
      </c>
      <c r="D1641" s="1">
        <v>1516.0777</v>
      </c>
      <c r="E1641" s="2" t="str">
        <f t="shared" si="101"/>
        <v>EO19300135</v>
      </c>
      <c r="F1641" s="1">
        <v>1516.9487999999999</v>
      </c>
      <c r="G1641" s="2" t="str">
        <f t="shared" si="102"/>
        <v>EO193400135</v>
      </c>
      <c r="H1641" s="1">
        <v>1516.5238999999999</v>
      </c>
      <c r="I1641" s="2" t="str">
        <f t="shared" si="103"/>
        <v>E0193400235</v>
      </c>
      <c r="L1641" s="6">
        <f>B1641-A1641</f>
        <v>0.14349999999990359</v>
      </c>
      <c r="M1641" s="6">
        <f>D1641-A1641</f>
        <v>-0.3123000000000502</v>
      </c>
      <c r="N1641" s="6">
        <f>F1641-A1641</f>
        <v>0.55879999999979191</v>
      </c>
      <c r="O1641" s="6">
        <f>H1641-A1641</f>
        <v>0.13389999999981228</v>
      </c>
    </row>
    <row r="1642" spans="1:15" x14ac:dyDescent="0.25">
      <c r="A1642">
        <v>1516.4</v>
      </c>
      <c r="B1642" s="1">
        <v>1516.5446999999999</v>
      </c>
      <c r="C1642" s="2" t="str">
        <f t="shared" si="100"/>
        <v>EO193000335</v>
      </c>
      <c r="D1642" s="1">
        <v>1516.0889999999999</v>
      </c>
      <c r="E1642" s="2" t="str">
        <f t="shared" si="101"/>
        <v>EO19300135</v>
      </c>
      <c r="F1642" s="1">
        <v>1516.9572000000001</v>
      </c>
      <c r="G1642" s="2" t="str">
        <f t="shared" si="102"/>
        <v>EO193400135</v>
      </c>
      <c r="H1642" s="1">
        <v>1516.5317</v>
      </c>
      <c r="I1642" s="2" t="str">
        <f t="shared" si="103"/>
        <v>E0193400235</v>
      </c>
      <c r="L1642" s="6">
        <f>B1642-A1642</f>
        <v>0.14469999999982974</v>
      </c>
      <c r="M1642" s="6">
        <f>D1642-A1642</f>
        <v>-0.31100000000014916</v>
      </c>
      <c r="N1642" s="6">
        <f>F1642-A1642</f>
        <v>0.55719999999996617</v>
      </c>
      <c r="O1642" s="6">
        <f>H1642-A1642</f>
        <v>0.13169999999990978</v>
      </c>
    </row>
    <row r="1643" spans="1:15" x14ac:dyDescent="0.25">
      <c r="A1643">
        <v>1516.41</v>
      </c>
      <c r="B1643" s="1">
        <v>1516.5567000000001</v>
      </c>
      <c r="C1643" s="2" t="str">
        <f t="shared" si="100"/>
        <v>EO193000335</v>
      </c>
      <c r="D1643" s="1">
        <v>1516.0963999999999</v>
      </c>
      <c r="E1643" s="2" t="str">
        <f t="shared" si="101"/>
        <v>EO19300135</v>
      </c>
      <c r="F1643" s="1">
        <v>1516.9689000000001</v>
      </c>
      <c r="G1643" s="2" t="str">
        <f t="shared" si="102"/>
        <v>EO193400135</v>
      </c>
      <c r="H1643" s="1">
        <v>1516.5438999999999</v>
      </c>
      <c r="I1643" s="2" t="str">
        <f t="shared" si="103"/>
        <v>E0193400235</v>
      </c>
      <c r="L1643" s="6">
        <f>B1643-A1643</f>
        <v>0.14670000000000982</v>
      </c>
      <c r="M1643" s="6">
        <f>D1643-A1643</f>
        <v>-0.31360000000017862</v>
      </c>
      <c r="N1643" s="6">
        <f>F1643-A1643</f>
        <v>0.55889999999999418</v>
      </c>
      <c r="O1643" s="6">
        <f>H1643-A1643</f>
        <v>0.13389999999981228</v>
      </c>
    </row>
    <row r="1644" spans="1:15" x14ac:dyDescent="0.25">
      <c r="A1644">
        <v>1516.42</v>
      </c>
      <c r="B1644" s="1">
        <v>1516.5640000000001</v>
      </c>
      <c r="C1644" s="2" t="str">
        <f t="shared" si="100"/>
        <v>EO193000335</v>
      </c>
      <c r="D1644" s="1">
        <v>1516.1087</v>
      </c>
      <c r="E1644" s="2" t="str">
        <f t="shared" si="101"/>
        <v>EO19300135</v>
      </c>
      <c r="F1644" s="1">
        <v>1516.9765</v>
      </c>
      <c r="G1644" s="2" t="str">
        <f t="shared" si="102"/>
        <v>EO193400135</v>
      </c>
      <c r="H1644" s="1">
        <v>1516.5512000000001</v>
      </c>
      <c r="I1644" s="2" t="str">
        <f t="shared" si="103"/>
        <v>E0193400235</v>
      </c>
      <c r="L1644" s="6">
        <f>B1644-A1644</f>
        <v>0.14400000000000546</v>
      </c>
      <c r="M1644" s="6">
        <f>D1644-A1644</f>
        <v>-0.31130000000007385</v>
      </c>
      <c r="N1644" s="6">
        <f>F1644-A1644</f>
        <v>0.55649999999991451</v>
      </c>
      <c r="O1644" s="6">
        <f>H1644-A1644</f>
        <v>0.13120000000003529</v>
      </c>
    </row>
    <row r="1645" spans="1:15" x14ac:dyDescent="0.25">
      <c r="A1645">
        <v>1516.43</v>
      </c>
      <c r="B1645" s="1">
        <v>1516.5749000000001</v>
      </c>
      <c r="C1645" s="2" t="str">
        <f t="shared" si="100"/>
        <v>EO193000335</v>
      </c>
      <c r="D1645" s="1">
        <v>1516.1164000000001</v>
      </c>
      <c r="E1645" s="2" t="str">
        <f t="shared" si="101"/>
        <v>EO19300135</v>
      </c>
      <c r="F1645" s="1">
        <v>1516.9872</v>
      </c>
      <c r="G1645" s="2" t="str">
        <f t="shared" si="102"/>
        <v>EO193400135</v>
      </c>
      <c r="H1645" s="1">
        <v>1516.5621000000001</v>
      </c>
      <c r="I1645" s="2" t="str">
        <f t="shared" si="103"/>
        <v>E0193400235</v>
      </c>
      <c r="L1645" s="6">
        <f>B1645-A1645</f>
        <v>0.14490000000000691</v>
      </c>
      <c r="M1645" s="6">
        <f>D1645-A1645</f>
        <v>-0.31359999999995125</v>
      </c>
      <c r="N1645" s="6">
        <f>F1645-A1645</f>
        <v>0.55719999999996617</v>
      </c>
      <c r="O1645" s="6">
        <f>H1645-A1645</f>
        <v>0.13210000000003674</v>
      </c>
    </row>
    <row r="1646" spans="1:15" x14ac:dyDescent="0.25">
      <c r="A1646">
        <v>1516.44</v>
      </c>
      <c r="B1646" s="1">
        <v>1516.5817</v>
      </c>
      <c r="C1646" s="2" t="str">
        <f t="shared" si="100"/>
        <v>EO193000335</v>
      </c>
      <c r="D1646" s="1">
        <v>1516.1271999999999</v>
      </c>
      <c r="E1646" s="2" t="str">
        <f t="shared" si="101"/>
        <v>EO19300135</v>
      </c>
      <c r="F1646" s="1">
        <v>1516.999</v>
      </c>
      <c r="G1646" s="2" t="str">
        <f t="shared" si="102"/>
        <v>EO193400135</v>
      </c>
      <c r="H1646" s="1">
        <v>1516.5700999999999</v>
      </c>
      <c r="I1646" s="2" t="str">
        <f t="shared" si="103"/>
        <v>E0193400235</v>
      </c>
      <c r="L1646" s="6">
        <f>B1646-A1646</f>
        <v>0.14169999999990068</v>
      </c>
      <c r="M1646" s="6">
        <f>D1646-A1646</f>
        <v>-0.31280000000015207</v>
      </c>
      <c r="N1646" s="6">
        <f>F1646-A1646</f>
        <v>0.55899999999996908</v>
      </c>
      <c r="O1646" s="6">
        <f>H1646-A1646</f>
        <v>0.13009999999985666</v>
      </c>
    </row>
    <row r="1647" spans="1:15" x14ac:dyDescent="0.25">
      <c r="A1647">
        <v>1516.45</v>
      </c>
      <c r="B1647" s="1">
        <v>1516.5944999999999</v>
      </c>
      <c r="C1647" s="2" t="str">
        <f t="shared" si="100"/>
        <v>EO193000335</v>
      </c>
      <c r="D1647" s="1">
        <v>1516.1396</v>
      </c>
      <c r="E1647" s="2" t="str">
        <f t="shared" si="101"/>
        <v>EO19300135</v>
      </c>
      <c r="F1647" s="1">
        <v>1517.0065999999999</v>
      </c>
      <c r="G1647" s="2" t="str">
        <f t="shared" si="102"/>
        <v>EO193400135</v>
      </c>
      <c r="H1647" s="1">
        <v>1516.5823</v>
      </c>
      <c r="I1647" s="2" t="str">
        <f t="shared" si="103"/>
        <v>E0193400235</v>
      </c>
      <c r="L1647" s="6">
        <f>B1647-A1647</f>
        <v>0.14449999999987995</v>
      </c>
      <c r="M1647" s="6">
        <f>D1647-A1647</f>
        <v>-0.3104000000000724</v>
      </c>
      <c r="N1647" s="6">
        <f>F1647-A1647</f>
        <v>0.55659999999988941</v>
      </c>
      <c r="O1647" s="6">
        <f>H1647-A1647</f>
        <v>0.13229999999998654</v>
      </c>
    </row>
    <row r="1648" spans="1:15" x14ac:dyDescent="0.25">
      <c r="A1648">
        <v>1516.46</v>
      </c>
      <c r="B1648" s="1">
        <v>1516.6057000000001</v>
      </c>
      <c r="C1648" s="2" t="str">
        <f t="shared" si="100"/>
        <v>EO193000335</v>
      </c>
      <c r="D1648" s="1">
        <v>1516.1478999999999</v>
      </c>
      <c r="E1648" s="2" t="str">
        <f t="shared" si="101"/>
        <v>EO19300135</v>
      </c>
      <c r="F1648" s="1">
        <v>1517.0175999999999</v>
      </c>
      <c r="G1648" s="2" t="str">
        <f t="shared" si="102"/>
        <v>EO193400135</v>
      </c>
      <c r="H1648" s="1">
        <v>1516.5938000000001</v>
      </c>
      <c r="I1648" s="2" t="str">
        <f t="shared" si="103"/>
        <v>E0193400235</v>
      </c>
      <c r="L1648" s="6">
        <f>B1648-A1648</f>
        <v>0.14570000000003347</v>
      </c>
      <c r="M1648" s="6">
        <f>D1648-A1648</f>
        <v>-0.31210000000010041</v>
      </c>
      <c r="N1648" s="6">
        <f>F1648-A1648</f>
        <v>0.55759999999986576</v>
      </c>
      <c r="O1648" s="6">
        <f>H1648-A1648</f>
        <v>0.13380000000006476</v>
      </c>
    </row>
    <row r="1649" spans="1:15" x14ac:dyDescent="0.25">
      <c r="A1649">
        <v>1516.47</v>
      </c>
      <c r="B1649" s="1">
        <v>1516.6125999999999</v>
      </c>
      <c r="C1649" s="2" t="str">
        <f t="shared" si="100"/>
        <v>EO193000335</v>
      </c>
      <c r="D1649" s="1">
        <v>1516.1587999999999</v>
      </c>
      <c r="E1649" s="2" t="str">
        <f t="shared" si="101"/>
        <v>EO19300135</v>
      </c>
      <c r="F1649" s="1">
        <v>1517.0298</v>
      </c>
      <c r="G1649" s="2" t="str">
        <f t="shared" si="102"/>
        <v>EO193400135</v>
      </c>
      <c r="H1649" s="1">
        <v>1516.6022</v>
      </c>
      <c r="I1649" s="2" t="str">
        <f t="shared" si="103"/>
        <v>E0193400235</v>
      </c>
      <c r="L1649" s="6">
        <f>B1649-A1649</f>
        <v>0.14259999999990214</v>
      </c>
      <c r="M1649" s="6">
        <f>D1649-A1649</f>
        <v>-0.31120000000009895</v>
      </c>
      <c r="N1649" s="6">
        <f>F1649-A1649</f>
        <v>0.55979999999999563</v>
      </c>
      <c r="O1649" s="6">
        <f>H1649-A1649</f>
        <v>0.13220000000001164</v>
      </c>
    </row>
    <row r="1650" spans="1:15" x14ac:dyDescent="0.25">
      <c r="A1650">
        <v>1516.48</v>
      </c>
      <c r="B1650" s="1">
        <v>1516.6252999999999</v>
      </c>
      <c r="C1650" s="2" t="str">
        <f t="shared" si="100"/>
        <v>EO193000335</v>
      </c>
      <c r="D1650" s="1">
        <v>1516.1673000000001</v>
      </c>
      <c r="E1650" s="2" t="str">
        <f t="shared" si="101"/>
        <v>EO19300135</v>
      </c>
      <c r="F1650" s="1">
        <v>1517.0376000000001</v>
      </c>
      <c r="G1650" s="2" t="str">
        <f t="shared" si="102"/>
        <v>EO193400135</v>
      </c>
      <c r="H1650" s="1">
        <v>1516.6144999999999</v>
      </c>
      <c r="I1650" s="2" t="str">
        <f t="shared" si="103"/>
        <v>E0193400235</v>
      </c>
      <c r="L1650" s="6">
        <f>B1650-A1650</f>
        <v>0.1452999999999065</v>
      </c>
      <c r="M1650" s="6">
        <f>D1650-A1650</f>
        <v>-0.3126999999999498</v>
      </c>
      <c r="N1650" s="6">
        <f>F1650-A1650</f>
        <v>0.55760000000009313</v>
      </c>
      <c r="O1650" s="6">
        <f>H1650-A1650</f>
        <v>0.13449999999988904</v>
      </c>
    </row>
    <row r="1651" spans="1:15" x14ac:dyDescent="0.25">
      <c r="A1651">
        <v>1516.49</v>
      </c>
      <c r="B1651" s="1">
        <v>1516.6364000000001</v>
      </c>
      <c r="C1651" s="2" t="str">
        <f t="shared" si="100"/>
        <v>EO193000335</v>
      </c>
      <c r="D1651" s="1">
        <v>1516.1786</v>
      </c>
      <c r="E1651" s="2" t="str">
        <f t="shared" si="101"/>
        <v>EO19300135</v>
      </c>
      <c r="F1651" s="1">
        <v>1517.0486000000001</v>
      </c>
      <c r="G1651" s="2" t="str">
        <f t="shared" si="102"/>
        <v>EO193400135</v>
      </c>
      <c r="H1651" s="1">
        <v>1516.6229000000001</v>
      </c>
      <c r="I1651" s="2" t="str">
        <f t="shared" si="103"/>
        <v>E0193400235</v>
      </c>
      <c r="L1651" s="6">
        <f>B1651-A1651</f>
        <v>0.14640000000008513</v>
      </c>
      <c r="M1651" s="6">
        <f>D1651-A1651</f>
        <v>-0.31140000000004875</v>
      </c>
      <c r="N1651" s="6">
        <f>F1651-A1651</f>
        <v>0.55860000000006949</v>
      </c>
      <c r="O1651" s="6">
        <f>H1651-A1651</f>
        <v>0.1329000000000633</v>
      </c>
    </row>
    <row r="1652" spans="1:15" x14ac:dyDescent="0.25">
      <c r="A1652">
        <v>1516.5</v>
      </c>
      <c r="B1652" s="1">
        <v>1516.6433999999999</v>
      </c>
      <c r="C1652" s="2" t="str">
        <f t="shared" si="100"/>
        <v>EO193000335</v>
      </c>
      <c r="D1652" s="1">
        <v>1516.1894</v>
      </c>
      <c r="E1652" s="2" t="str">
        <f t="shared" si="101"/>
        <v>EO19300135</v>
      </c>
      <c r="F1652" s="1">
        <v>1517.0556999999999</v>
      </c>
      <c r="G1652" s="2" t="str">
        <f t="shared" si="102"/>
        <v>EO193400135</v>
      </c>
      <c r="H1652" s="1">
        <v>1516.6342</v>
      </c>
      <c r="I1652" s="2" t="str">
        <f t="shared" si="103"/>
        <v>E0193400235</v>
      </c>
      <c r="L1652" s="6">
        <f>B1652-A1652</f>
        <v>0.1433999999999287</v>
      </c>
      <c r="M1652" s="6">
        <f>D1652-A1652</f>
        <v>-0.31060000000002219</v>
      </c>
      <c r="N1652" s="6">
        <f>F1652-A1652</f>
        <v>0.55569999999988795</v>
      </c>
      <c r="O1652" s="6">
        <f>H1652-A1652</f>
        <v>0.13419999999996435</v>
      </c>
    </row>
    <row r="1653" spans="1:15" x14ac:dyDescent="0.25">
      <c r="A1653">
        <v>1516.51</v>
      </c>
      <c r="B1653" s="1">
        <v>1516.6564000000001</v>
      </c>
      <c r="C1653" s="2" t="str">
        <f t="shared" si="100"/>
        <v>EO193000335</v>
      </c>
      <c r="D1653" s="1">
        <v>1516.1973</v>
      </c>
      <c r="E1653" s="2" t="str">
        <f t="shared" si="101"/>
        <v>EO19300135</v>
      </c>
      <c r="F1653" s="1">
        <v>1517.0681999999999</v>
      </c>
      <c r="G1653" s="2" t="str">
        <f t="shared" si="102"/>
        <v>EO193400135</v>
      </c>
      <c r="H1653" s="1">
        <v>1516.6422</v>
      </c>
      <c r="I1653" s="2" t="str">
        <f t="shared" si="103"/>
        <v>E0193400235</v>
      </c>
      <c r="L1653" s="6">
        <f>B1653-A1653</f>
        <v>0.14640000000008513</v>
      </c>
      <c r="M1653" s="6">
        <f>D1653-A1653</f>
        <v>-0.3126999999999498</v>
      </c>
      <c r="N1653" s="6">
        <f>F1653-A1653</f>
        <v>0.55819999999994252</v>
      </c>
      <c r="O1653" s="6">
        <f>H1653-A1653</f>
        <v>0.13220000000001164</v>
      </c>
    </row>
    <row r="1654" spans="1:15" x14ac:dyDescent="0.25">
      <c r="A1654">
        <v>1516.52</v>
      </c>
      <c r="B1654" s="1">
        <v>1516.6645000000001</v>
      </c>
      <c r="C1654" s="2" t="str">
        <f t="shared" si="100"/>
        <v>EO193000335</v>
      </c>
      <c r="D1654" s="1">
        <v>1516.2089000000001</v>
      </c>
      <c r="E1654" s="2" t="str">
        <f t="shared" si="101"/>
        <v>EO19300135</v>
      </c>
      <c r="F1654" s="1">
        <v>1517.0790999999999</v>
      </c>
      <c r="G1654" s="2" t="str">
        <f t="shared" si="102"/>
        <v>EO193400135</v>
      </c>
      <c r="H1654" s="1">
        <v>1516.6542999999999</v>
      </c>
      <c r="I1654" s="2" t="str">
        <f t="shared" si="103"/>
        <v>E0193400235</v>
      </c>
      <c r="L1654" s="6">
        <f>B1654-A1654</f>
        <v>0.14450000000010732</v>
      </c>
      <c r="M1654" s="6">
        <f>D1654-A1654</f>
        <v>-0.31109999999989668</v>
      </c>
      <c r="N1654" s="6">
        <f>F1654-A1654</f>
        <v>0.55909999999994398</v>
      </c>
      <c r="O1654" s="6">
        <f>H1654-A1654</f>
        <v>0.13429999999993925</v>
      </c>
    </row>
    <row r="1655" spans="1:15" x14ac:dyDescent="0.25">
      <c r="A1655">
        <v>1516.53</v>
      </c>
      <c r="B1655" s="1">
        <v>1516.6744000000001</v>
      </c>
      <c r="C1655" s="2" t="str">
        <f t="shared" si="100"/>
        <v>EO193000335</v>
      </c>
      <c r="D1655" s="1">
        <v>1516.2170000000001</v>
      </c>
      <c r="E1655" s="2" t="str">
        <f t="shared" si="101"/>
        <v>EO19300135</v>
      </c>
      <c r="F1655" s="1">
        <v>1517.0861</v>
      </c>
      <c r="G1655" s="2" t="str">
        <f t="shared" si="102"/>
        <v>EO193400135</v>
      </c>
      <c r="H1655" s="1">
        <v>1516.6654000000001</v>
      </c>
      <c r="I1655" s="2" t="str">
        <f t="shared" si="103"/>
        <v>E0193400235</v>
      </c>
      <c r="L1655" s="6">
        <f>B1655-A1655</f>
        <v>0.14440000000013242</v>
      </c>
      <c r="M1655" s="6">
        <f>D1655-A1655</f>
        <v>-0.31299999999987449</v>
      </c>
      <c r="N1655" s="6">
        <f>F1655-A1655</f>
        <v>0.55610000000001492</v>
      </c>
      <c r="O1655" s="6">
        <f>H1655-A1655</f>
        <v>0.13540000000011787</v>
      </c>
    </row>
    <row r="1656" spans="1:15" x14ac:dyDescent="0.25">
      <c r="A1656">
        <v>1516.54</v>
      </c>
      <c r="B1656" s="1">
        <v>1516.6875</v>
      </c>
      <c r="C1656" s="2" t="str">
        <f t="shared" si="100"/>
        <v>EO193000335</v>
      </c>
      <c r="D1656" s="1">
        <v>1516.2285999999999</v>
      </c>
      <c r="E1656" s="2" t="str">
        <f t="shared" si="101"/>
        <v>EO19300135</v>
      </c>
      <c r="F1656" s="1">
        <v>1517.0985000000001</v>
      </c>
      <c r="G1656" s="2" t="str">
        <f t="shared" si="102"/>
        <v>EO193400135</v>
      </c>
      <c r="H1656" s="1">
        <v>1516.6737000000001</v>
      </c>
      <c r="I1656" s="2" t="str">
        <f t="shared" si="103"/>
        <v>E0193400235</v>
      </c>
      <c r="L1656" s="6">
        <f>B1656-A1656</f>
        <v>0.14750000000003638</v>
      </c>
      <c r="M1656" s="6">
        <f>D1656-A1656</f>
        <v>-0.31140000000004875</v>
      </c>
      <c r="N1656" s="6">
        <f>F1656-A1656</f>
        <v>0.55850000000009459</v>
      </c>
      <c r="O1656" s="6">
        <f>H1656-A1656</f>
        <v>0.13370000000008986</v>
      </c>
    </row>
    <row r="1657" spans="1:15" x14ac:dyDescent="0.25">
      <c r="A1657">
        <v>1516.55</v>
      </c>
      <c r="B1657" s="1">
        <v>1516.6954000000001</v>
      </c>
      <c r="C1657" s="2" t="str">
        <f t="shared" si="100"/>
        <v>EO193000335</v>
      </c>
      <c r="D1657" s="1">
        <v>1516.2406000000001</v>
      </c>
      <c r="E1657" s="2" t="str">
        <f t="shared" si="101"/>
        <v>EO19300135</v>
      </c>
      <c r="F1657" s="1">
        <v>1517.1061</v>
      </c>
      <c r="G1657" s="2" t="str">
        <f t="shared" si="102"/>
        <v>EO193400135</v>
      </c>
      <c r="H1657" s="1">
        <v>1516.6859999999999</v>
      </c>
      <c r="I1657" s="2" t="str">
        <f t="shared" si="103"/>
        <v>E0193400235</v>
      </c>
      <c r="L1657" s="6">
        <f>B1657-A1657</f>
        <v>0.14540000000010878</v>
      </c>
      <c r="M1657" s="6">
        <f>D1657-A1657</f>
        <v>-0.30939999999986867</v>
      </c>
      <c r="N1657" s="6">
        <f>F1657-A1657</f>
        <v>0.55610000000001492</v>
      </c>
      <c r="O1657" s="6">
        <f>H1657-A1657</f>
        <v>0.13599999999996726</v>
      </c>
    </row>
    <row r="1658" spans="1:15" x14ac:dyDescent="0.25">
      <c r="A1658">
        <v>1516.56</v>
      </c>
      <c r="B1658" s="1">
        <v>1516.7050999999999</v>
      </c>
      <c r="C1658" s="2" t="str">
        <f t="shared" si="100"/>
        <v>EO193000335</v>
      </c>
      <c r="D1658" s="1">
        <v>1516.2489</v>
      </c>
      <c r="E1658" s="2" t="str">
        <f t="shared" si="101"/>
        <v>EO19300135</v>
      </c>
      <c r="F1658" s="1">
        <v>1517.116</v>
      </c>
      <c r="G1658" s="2" t="str">
        <f t="shared" si="102"/>
        <v>EO193400135</v>
      </c>
      <c r="H1658" s="1">
        <v>1516.6936000000001</v>
      </c>
      <c r="I1658" s="2" t="str">
        <f t="shared" si="103"/>
        <v>E0193400235</v>
      </c>
      <c r="L1658" s="6">
        <f>B1658-A1658</f>
        <v>0.14509999999995671</v>
      </c>
      <c r="M1658" s="6">
        <f>D1658-A1658</f>
        <v>-0.31109999999989668</v>
      </c>
      <c r="N1658" s="6">
        <f>F1658-A1658</f>
        <v>0.55600000000004002</v>
      </c>
      <c r="O1658" s="6">
        <f>H1658-A1658</f>
        <v>0.13360000000011496</v>
      </c>
    </row>
    <row r="1659" spans="1:15" x14ac:dyDescent="0.25">
      <c r="A1659">
        <v>1516.57</v>
      </c>
      <c r="B1659" s="1">
        <v>1516.7138</v>
      </c>
      <c r="C1659" s="2" t="str">
        <f t="shared" si="100"/>
        <v>EO193000335</v>
      </c>
      <c r="D1659" s="1">
        <v>1516.26</v>
      </c>
      <c r="E1659" s="2" t="str">
        <f t="shared" si="101"/>
        <v>EO19300135</v>
      </c>
      <c r="F1659" s="1">
        <v>1517.1280999999999</v>
      </c>
      <c r="G1659" s="2" t="str">
        <f t="shared" si="102"/>
        <v>EO193400135</v>
      </c>
      <c r="H1659" s="1">
        <v>1516.7050999999999</v>
      </c>
      <c r="I1659" s="2" t="str">
        <f t="shared" si="103"/>
        <v>E0193400235</v>
      </c>
      <c r="L1659" s="6">
        <f>B1659-A1659</f>
        <v>0.14380000000005566</v>
      </c>
      <c r="M1659" s="6">
        <f>D1659-A1659</f>
        <v>-0.30999999999994543</v>
      </c>
      <c r="N1659" s="6">
        <f>F1659-A1659</f>
        <v>0.55809999999996762</v>
      </c>
      <c r="O1659" s="6">
        <f>H1659-A1659</f>
        <v>0.1350999999999658</v>
      </c>
    </row>
    <row r="1660" spans="1:15" x14ac:dyDescent="0.25">
      <c r="A1660">
        <v>1516.58</v>
      </c>
      <c r="B1660" s="1">
        <v>1516.7258999999999</v>
      </c>
      <c r="C1660" s="2" t="str">
        <f t="shared" si="100"/>
        <v>EO193000335</v>
      </c>
      <c r="D1660" s="1">
        <v>1516.2713000000001</v>
      </c>
      <c r="E1660" s="2" t="str">
        <f t="shared" si="101"/>
        <v>EO19300135</v>
      </c>
      <c r="F1660" s="1">
        <v>1517.1357</v>
      </c>
      <c r="G1660" s="2" t="str">
        <f t="shared" si="102"/>
        <v>EO193400135</v>
      </c>
      <c r="H1660" s="1">
        <v>1516.7130999999999</v>
      </c>
      <c r="I1660" s="2" t="str">
        <f t="shared" si="103"/>
        <v>E0193400235</v>
      </c>
      <c r="L1660" s="6">
        <f>B1660-A1660</f>
        <v>0.14589999999998327</v>
      </c>
      <c r="M1660" s="6">
        <f>D1660-A1660</f>
        <v>-0.30869999999981701</v>
      </c>
      <c r="N1660" s="6">
        <f>F1660-A1660</f>
        <v>0.55570000000011532</v>
      </c>
      <c r="O1660" s="6">
        <f>H1660-A1660</f>
        <v>0.1331000000000131</v>
      </c>
    </row>
    <row r="1661" spans="1:15" x14ac:dyDescent="0.25">
      <c r="A1661">
        <v>1516.59</v>
      </c>
      <c r="B1661" s="1">
        <v>1516.7357</v>
      </c>
      <c r="C1661" s="2" t="str">
        <f t="shared" si="100"/>
        <v>EO193000335</v>
      </c>
      <c r="D1661" s="1">
        <v>1516.2791999999999</v>
      </c>
      <c r="E1661" s="2" t="str">
        <f t="shared" si="101"/>
        <v>EO19300135</v>
      </c>
      <c r="F1661" s="1">
        <v>1517.1459</v>
      </c>
      <c r="G1661" s="2" t="str">
        <f t="shared" si="102"/>
        <v>EO193400135</v>
      </c>
      <c r="H1661" s="1">
        <v>1516.7251000000001</v>
      </c>
      <c r="I1661" s="2" t="str">
        <f t="shared" si="103"/>
        <v>E0193400235</v>
      </c>
      <c r="L1661" s="6">
        <f>B1661-A1661</f>
        <v>0.14570000000003347</v>
      </c>
      <c r="M1661" s="6">
        <f>D1661-A1661</f>
        <v>-0.31079999999997199</v>
      </c>
      <c r="N1661" s="6">
        <f>F1661-A1661</f>
        <v>0.55590000000006512</v>
      </c>
      <c r="O1661" s="6">
        <f>H1661-A1661</f>
        <v>0.13510000000019318</v>
      </c>
    </row>
    <row r="1662" spans="1:15" x14ac:dyDescent="0.25">
      <c r="A1662">
        <v>1516.6</v>
      </c>
      <c r="B1662" s="1">
        <v>1516.7447999999999</v>
      </c>
      <c r="C1662" s="2" t="str">
        <f t="shared" si="100"/>
        <v>EO193000335</v>
      </c>
      <c r="D1662" s="1">
        <v>1516.2901999999999</v>
      </c>
      <c r="E1662" s="2" t="str">
        <f t="shared" si="101"/>
        <v>EO19300135</v>
      </c>
      <c r="F1662" s="1">
        <v>1517.1584</v>
      </c>
      <c r="G1662" s="2" t="str">
        <f t="shared" si="102"/>
        <v>EO193400135</v>
      </c>
      <c r="H1662" s="1">
        <v>1516.7366</v>
      </c>
      <c r="I1662" s="2" t="str">
        <f t="shared" si="103"/>
        <v>E0193400235</v>
      </c>
      <c r="L1662" s="6">
        <f>B1662-A1662</f>
        <v>0.14480000000003201</v>
      </c>
      <c r="M1662" s="6">
        <f>D1662-A1662</f>
        <v>-0.30979999999999563</v>
      </c>
      <c r="N1662" s="6">
        <f>F1662-A1662</f>
        <v>0.55840000000011969</v>
      </c>
      <c r="O1662" s="6">
        <f>H1662-A1662</f>
        <v>0.13660000000004402</v>
      </c>
    </row>
    <row r="1663" spans="1:15" x14ac:dyDescent="0.25">
      <c r="A1663">
        <v>1516.61</v>
      </c>
      <c r="B1663" s="1">
        <v>1516.7573</v>
      </c>
      <c r="C1663" s="2" t="str">
        <f t="shared" si="100"/>
        <v>EO193000335</v>
      </c>
      <c r="D1663" s="1">
        <v>1516.2977000000001</v>
      </c>
      <c r="E1663" s="2" t="str">
        <f t="shared" si="101"/>
        <v>EO19300135</v>
      </c>
      <c r="F1663" s="1">
        <v>1517.1663000000001</v>
      </c>
      <c r="G1663" s="2" t="str">
        <f t="shared" si="102"/>
        <v>EO193400135</v>
      </c>
      <c r="H1663" s="1">
        <v>1516.7447</v>
      </c>
      <c r="I1663" s="2" t="str">
        <f t="shared" si="103"/>
        <v>E0193400235</v>
      </c>
      <c r="L1663" s="6">
        <f>B1663-A1663</f>
        <v>0.14730000000008658</v>
      </c>
      <c r="M1663" s="6">
        <f>D1663-A1663</f>
        <v>-0.31229999999982283</v>
      </c>
      <c r="N1663" s="6">
        <f>F1663-A1663</f>
        <v>0.55630000000019209</v>
      </c>
      <c r="O1663" s="6">
        <f>H1663-A1663</f>
        <v>0.13470000000006621</v>
      </c>
    </row>
    <row r="1664" spans="1:15" x14ac:dyDescent="0.25">
      <c r="A1664">
        <v>1516.62</v>
      </c>
      <c r="B1664" s="1">
        <v>1516.7672</v>
      </c>
      <c r="C1664" s="2" t="str">
        <f t="shared" si="100"/>
        <v>EO193000335</v>
      </c>
      <c r="D1664" s="1">
        <v>1516.3095000000001</v>
      </c>
      <c r="E1664" s="2" t="str">
        <f t="shared" si="101"/>
        <v>EO19300135</v>
      </c>
      <c r="F1664" s="1">
        <v>1517.1767</v>
      </c>
      <c r="G1664" s="2" t="str">
        <f t="shared" si="102"/>
        <v>EO193400135</v>
      </c>
      <c r="H1664" s="1">
        <v>1516.7569000000001</v>
      </c>
      <c r="I1664" s="2" t="str">
        <f t="shared" si="103"/>
        <v>E0193400235</v>
      </c>
      <c r="L1664" s="6">
        <f>B1664-A1664</f>
        <v>0.14720000000011169</v>
      </c>
      <c r="M1664" s="6">
        <f>D1664-A1664</f>
        <v>-0.31049999999981992</v>
      </c>
      <c r="N1664" s="6">
        <f>F1664-A1664</f>
        <v>0.55670000000009168</v>
      </c>
      <c r="O1664" s="6">
        <f>H1664-A1664</f>
        <v>0.13690000000019609</v>
      </c>
    </row>
    <row r="1665" spans="1:15" x14ac:dyDescent="0.25">
      <c r="A1665">
        <v>1516.63</v>
      </c>
      <c r="B1665" s="1">
        <v>1516.7761</v>
      </c>
      <c r="C1665" s="2" t="str">
        <f t="shared" si="100"/>
        <v>EO193000335</v>
      </c>
      <c r="D1665" s="1">
        <v>1516.3208</v>
      </c>
      <c r="E1665" s="2" t="str">
        <f t="shared" si="101"/>
        <v>EO19300135</v>
      </c>
      <c r="F1665" s="1">
        <v>1517.1858</v>
      </c>
      <c r="G1665" s="2" t="str">
        <f t="shared" si="102"/>
        <v>EO193400135</v>
      </c>
      <c r="H1665" s="1">
        <v>1516.7651000000001</v>
      </c>
      <c r="I1665" s="2" t="str">
        <f t="shared" si="103"/>
        <v>E0193400235</v>
      </c>
      <c r="L1665" s="6">
        <f>B1665-A1665</f>
        <v>0.14609999999993306</v>
      </c>
      <c r="M1665" s="6">
        <f>D1665-A1665</f>
        <v>-0.30920000000014625</v>
      </c>
      <c r="N1665" s="6">
        <f>F1665-A1665</f>
        <v>0.55579999999986285</v>
      </c>
      <c r="O1665" s="6">
        <f>H1665-A1665</f>
        <v>0.1350999999999658</v>
      </c>
    </row>
    <row r="1666" spans="1:15" x14ac:dyDescent="0.25">
      <c r="A1666">
        <v>1516.64</v>
      </c>
      <c r="B1666" s="1">
        <v>1516.7882</v>
      </c>
      <c r="C1666" s="2" t="str">
        <f t="shared" si="100"/>
        <v>EO193000335</v>
      </c>
      <c r="D1666" s="1">
        <v>1516.3286000000001</v>
      </c>
      <c r="E1666" s="2" t="str">
        <f t="shared" si="101"/>
        <v>EO19300135</v>
      </c>
      <c r="F1666" s="1">
        <v>1517.1976</v>
      </c>
      <c r="G1666" s="2" t="str">
        <f t="shared" si="102"/>
        <v>EO193400135</v>
      </c>
      <c r="H1666" s="1">
        <v>1516.7760000000001</v>
      </c>
      <c r="I1666" s="2" t="str">
        <f t="shared" si="103"/>
        <v>E0193400235</v>
      </c>
      <c r="L1666" s="6">
        <f>B1666-A1666</f>
        <v>0.14819999999986067</v>
      </c>
      <c r="M1666" s="6">
        <f>D1666-A1666</f>
        <v>-0.31140000000004875</v>
      </c>
      <c r="N1666" s="6">
        <f>F1666-A1666</f>
        <v>0.55759999999986576</v>
      </c>
      <c r="O1666" s="6">
        <f>H1666-A1666</f>
        <v>0.13599999999996726</v>
      </c>
    </row>
    <row r="1667" spans="1:15" x14ac:dyDescent="0.25">
      <c r="A1667">
        <v>1516.65</v>
      </c>
      <c r="B1667" s="1">
        <v>1516.7954</v>
      </c>
      <c r="C1667" s="2" t="str">
        <f t="shared" si="100"/>
        <v>EO193000335</v>
      </c>
      <c r="D1667" s="1">
        <v>1516.3403000000001</v>
      </c>
      <c r="E1667" s="2" t="str">
        <f t="shared" si="101"/>
        <v>EO19300135</v>
      </c>
      <c r="F1667" s="1">
        <v>1517.2079000000001</v>
      </c>
      <c r="G1667" s="2" t="str">
        <f t="shared" si="102"/>
        <v>EO193400135</v>
      </c>
      <c r="H1667" s="1">
        <v>1516.7838999999999</v>
      </c>
      <c r="I1667" s="2" t="str">
        <f t="shared" si="103"/>
        <v>E0193400235</v>
      </c>
      <c r="L1667" s="6">
        <f>B1667-A1667</f>
        <v>0.1453999999998814</v>
      </c>
      <c r="M1667" s="6">
        <f>D1667-A1667</f>
        <v>-0.30970000000002074</v>
      </c>
      <c r="N1667" s="6">
        <f>F1667-A1667</f>
        <v>0.55790000000001783</v>
      </c>
      <c r="O1667" s="6">
        <f>H1667-A1667</f>
        <v>0.13389999999981228</v>
      </c>
    </row>
    <row r="1668" spans="1:15" x14ac:dyDescent="0.25">
      <c r="A1668">
        <v>1516.66</v>
      </c>
      <c r="B1668" s="1">
        <v>1516.806</v>
      </c>
      <c r="C1668" s="2" t="str">
        <f t="shared" ref="C1668:C1731" si="104">C1667</f>
        <v>EO193000335</v>
      </c>
      <c r="D1668" s="1">
        <v>1516.3480999999999</v>
      </c>
      <c r="E1668" s="2" t="str">
        <f t="shared" ref="E1668:E1731" si="105">E1667</f>
        <v>EO19300135</v>
      </c>
      <c r="F1668" s="1">
        <v>1517.2163</v>
      </c>
      <c r="G1668" s="2" t="str">
        <f t="shared" ref="G1668:G1731" si="106">G1667</f>
        <v>EO193400135</v>
      </c>
      <c r="H1668" s="1">
        <v>1516.7958000000001</v>
      </c>
      <c r="I1668" s="2" t="str">
        <f t="shared" ref="I1668:I1731" si="107">I1667</f>
        <v>E0193400235</v>
      </c>
      <c r="L1668" s="6">
        <f>B1668-A1668</f>
        <v>0.14599999999995816</v>
      </c>
      <c r="M1668" s="6">
        <f>D1668-A1668</f>
        <v>-0.31190000000015061</v>
      </c>
      <c r="N1668" s="6">
        <f>F1668-A1668</f>
        <v>0.55629999999996471</v>
      </c>
      <c r="O1668" s="6">
        <f>H1668-A1668</f>
        <v>0.13580000000001746</v>
      </c>
    </row>
    <row r="1669" spans="1:15" x14ac:dyDescent="0.25">
      <c r="A1669">
        <v>1516.67</v>
      </c>
      <c r="B1669" s="1">
        <v>1516.8185000000001</v>
      </c>
      <c r="C1669" s="2" t="str">
        <f t="shared" si="104"/>
        <v>EO193000335</v>
      </c>
      <c r="D1669" s="1">
        <v>1516.3586</v>
      </c>
      <c r="E1669" s="2" t="str">
        <f t="shared" si="105"/>
        <v>EO19300135</v>
      </c>
      <c r="F1669" s="1">
        <v>1517.2282</v>
      </c>
      <c r="G1669" s="2" t="str">
        <f t="shared" si="106"/>
        <v>EO193400135</v>
      </c>
      <c r="H1669" s="1">
        <v>1516.8065999999999</v>
      </c>
      <c r="I1669" s="2" t="str">
        <f t="shared" si="107"/>
        <v>E0193400235</v>
      </c>
      <c r="L1669" s="6">
        <f>B1669-A1669</f>
        <v>0.14850000000001273</v>
      </c>
      <c r="M1669" s="6">
        <f>D1669-A1669</f>
        <v>-0.31140000000004875</v>
      </c>
      <c r="N1669" s="6">
        <f>F1669-A1669</f>
        <v>0.55819999999994252</v>
      </c>
      <c r="O1669" s="6">
        <f>H1669-A1669</f>
        <v>0.13659999999981665</v>
      </c>
    </row>
    <row r="1670" spans="1:15" x14ac:dyDescent="0.25">
      <c r="A1670">
        <v>1516.68</v>
      </c>
      <c r="B1670" s="1">
        <v>1516.8259</v>
      </c>
      <c r="C1670" s="2" t="str">
        <f t="shared" si="104"/>
        <v>EO193000335</v>
      </c>
      <c r="D1670" s="1">
        <v>1516.3704</v>
      </c>
      <c r="E1670" s="2" t="str">
        <f t="shared" si="105"/>
        <v>EO19300135</v>
      </c>
      <c r="F1670" s="1">
        <v>1517.2358999999999</v>
      </c>
      <c r="G1670" s="2" t="str">
        <f t="shared" si="106"/>
        <v>EO193400135</v>
      </c>
      <c r="H1670" s="1">
        <v>1516.8145999999999</v>
      </c>
      <c r="I1670" s="2" t="str">
        <f t="shared" si="107"/>
        <v>E0193400235</v>
      </c>
      <c r="L1670" s="6">
        <f>B1670-A1670</f>
        <v>0.14589999999998327</v>
      </c>
      <c r="M1670" s="6">
        <f>D1670-A1670</f>
        <v>-0.30960000000004584</v>
      </c>
      <c r="N1670" s="6">
        <f>F1670-A1670</f>
        <v>0.55589999999983775</v>
      </c>
      <c r="O1670" s="6">
        <f>H1670-A1670</f>
        <v>0.13459999999986394</v>
      </c>
    </row>
    <row r="1671" spans="1:15" x14ac:dyDescent="0.25">
      <c r="A1671">
        <v>1516.69</v>
      </c>
      <c r="B1671" s="1">
        <v>1516.8367000000001</v>
      </c>
      <c r="C1671" s="2" t="str">
        <f t="shared" si="104"/>
        <v>EO193000335</v>
      </c>
      <c r="D1671" s="1">
        <v>1516.3784000000001</v>
      </c>
      <c r="E1671" s="2" t="str">
        <f t="shared" si="105"/>
        <v>EO19300135</v>
      </c>
      <c r="F1671" s="1">
        <v>1517.2469000000001</v>
      </c>
      <c r="G1671" s="2" t="str">
        <f t="shared" si="106"/>
        <v>EO193400135</v>
      </c>
      <c r="H1671" s="1">
        <v>1516.8268</v>
      </c>
      <c r="I1671" s="2" t="str">
        <f t="shared" si="107"/>
        <v>E0193400235</v>
      </c>
      <c r="L1671" s="6">
        <f>B1671-A1671</f>
        <v>0.14670000000000982</v>
      </c>
      <c r="M1671" s="6">
        <f>D1671-A1671</f>
        <v>-0.31159999999999854</v>
      </c>
      <c r="N1671" s="6">
        <f>F1671-A1671</f>
        <v>0.55690000000004147</v>
      </c>
      <c r="O1671" s="6">
        <f>H1671-A1671</f>
        <v>0.13679999999999382</v>
      </c>
    </row>
    <row r="1672" spans="1:15" x14ac:dyDescent="0.25">
      <c r="A1672">
        <v>1516.7</v>
      </c>
      <c r="B1672" s="1">
        <v>1516.8490999999999</v>
      </c>
      <c r="C1672" s="2" t="str">
        <f t="shared" si="104"/>
        <v>EO193000335</v>
      </c>
      <c r="D1672" s="1">
        <v>1516.3886</v>
      </c>
      <c r="E1672" s="2" t="str">
        <f t="shared" si="105"/>
        <v>EO19300135</v>
      </c>
      <c r="F1672" s="1">
        <v>1517.2585999999999</v>
      </c>
      <c r="G1672" s="2" t="str">
        <f t="shared" si="106"/>
        <v>EO193400135</v>
      </c>
      <c r="H1672" s="1">
        <v>1516.8344</v>
      </c>
      <c r="I1672" s="2" t="str">
        <f t="shared" si="107"/>
        <v>E0193400235</v>
      </c>
      <c r="L1672" s="6">
        <f>B1672-A1672</f>
        <v>0.14909999999986212</v>
      </c>
      <c r="M1672" s="6">
        <f>D1672-A1672</f>
        <v>-0.31140000000004875</v>
      </c>
      <c r="N1672" s="6">
        <f>F1672-A1672</f>
        <v>0.55859999999984211</v>
      </c>
      <c r="O1672" s="6">
        <f>H1672-A1672</f>
        <v>0.13439999999991414</v>
      </c>
    </row>
    <row r="1673" spans="1:15" x14ac:dyDescent="0.25">
      <c r="A1673">
        <v>1516.71</v>
      </c>
      <c r="B1673" s="1">
        <v>1516.8568</v>
      </c>
      <c r="C1673" s="2" t="str">
        <f t="shared" si="104"/>
        <v>EO193000335</v>
      </c>
      <c r="D1673" s="1">
        <v>1516.3969</v>
      </c>
      <c r="E1673" s="2" t="str">
        <f t="shared" si="105"/>
        <v>EO19300135</v>
      </c>
      <c r="F1673" s="1">
        <v>1517.2661000000001</v>
      </c>
      <c r="G1673" s="2" t="str">
        <f t="shared" si="106"/>
        <v>EO193400135</v>
      </c>
      <c r="H1673" s="1">
        <v>1516.8456000000001</v>
      </c>
      <c r="I1673" s="2" t="str">
        <f t="shared" si="107"/>
        <v>E0193400235</v>
      </c>
      <c r="L1673" s="6">
        <f>B1673-A1673</f>
        <v>0.14679999999998472</v>
      </c>
      <c r="M1673" s="6">
        <f>D1673-A1673</f>
        <v>-0.31310000000007676</v>
      </c>
      <c r="N1673" s="6">
        <f>F1673-A1673</f>
        <v>0.55610000000001492</v>
      </c>
      <c r="O1673" s="6">
        <f>H1673-A1673</f>
        <v>0.13560000000006767</v>
      </c>
    </row>
    <row r="1674" spans="1:15" x14ac:dyDescent="0.25">
      <c r="A1674">
        <v>1516.72</v>
      </c>
      <c r="B1674" s="1">
        <v>1516.8680999999999</v>
      </c>
      <c r="C1674" s="2" t="str">
        <f t="shared" si="104"/>
        <v>EO193000335</v>
      </c>
      <c r="D1674" s="1">
        <v>1516.4084</v>
      </c>
      <c r="E1674" s="2" t="str">
        <f t="shared" si="105"/>
        <v>EO19300135</v>
      </c>
      <c r="F1674" s="1">
        <v>1517.2772</v>
      </c>
      <c r="G1674" s="2" t="str">
        <f t="shared" si="106"/>
        <v>EO193400135</v>
      </c>
      <c r="H1674" s="1">
        <v>1516.8535999999999</v>
      </c>
      <c r="I1674" s="2" t="str">
        <f t="shared" si="107"/>
        <v>E0193400235</v>
      </c>
      <c r="L1674" s="6">
        <f>B1674-A1674</f>
        <v>0.14809999999988577</v>
      </c>
      <c r="M1674" s="6">
        <f>D1674-A1674</f>
        <v>-0.31159999999999854</v>
      </c>
      <c r="N1674" s="6">
        <f>F1674-A1674</f>
        <v>0.55719999999996617</v>
      </c>
      <c r="O1674" s="6">
        <f>H1674-A1674</f>
        <v>0.13359999999988759</v>
      </c>
    </row>
    <row r="1675" spans="1:15" x14ac:dyDescent="0.25">
      <c r="A1675">
        <v>1516.73</v>
      </c>
      <c r="B1675" s="1">
        <v>1516.8751999999999</v>
      </c>
      <c r="C1675" s="2" t="str">
        <f t="shared" si="104"/>
        <v>EO193000335</v>
      </c>
      <c r="D1675" s="1">
        <v>1516.4192</v>
      </c>
      <c r="E1675" s="2" t="str">
        <f t="shared" si="105"/>
        <v>EO19300135</v>
      </c>
      <c r="F1675" s="1">
        <v>1517.2892999999999</v>
      </c>
      <c r="G1675" s="2" t="str">
        <f t="shared" si="106"/>
        <v>EO193400135</v>
      </c>
      <c r="H1675" s="1">
        <v>1516.8655000000001</v>
      </c>
      <c r="I1675" s="2" t="str">
        <f t="shared" si="107"/>
        <v>E0193400235</v>
      </c>
      <c r="L1675" s="6">
        <f>B1675-A1675</f>
        <v>0.14519999999993161</v>
      </c>
      <c r="M1675" s="6">
        <f>D1675-A1675</f>
        <v>-0.31079999999997199</v>
      </c>
      <c r="N1675" s="6">
        <f>F1675-A1675</f>
        <v>0.55929999999989377</v>
      </c>
      <c r="O1675" s="6">
        <f>H1675-A1675</f>
        <v>0.13550000000009277</v>
      </c>
    </row>
    <row r="1676" spans="1:15" x14ac:dyDescent="0.25">
      <c r="A1676">
        <v>1516.74</v>
      </c>
      <c r="B1676" s="1">
        <v>1516.8883000000001</v>
      </c>
      <c r="C1676" s="2" t="str">
        <f t="shared" si="104"/>
        <v>EO193000335</v>
      </c>
      <c r="D1676" s="1">
        <v>1516.4277</v>
      </c>
      <c r="E1676" s="2" t="str">
        <f t="shared" si="105"/>
        <v>EO19300135</v>
      </c>
      <c r="F1676" s="1">
        <v>1517.2969000000001</v>
      </c>
      <c r="G1676" s="2" t="str">
        <f t="shared" si="106"/>
        <v>EO193400135</v>
      </c>
      <c r="H1676" s="1">
        <v>1516.8767</v>
      </c>
      <c r="I1676" s="2" t="str">
        <f t="shared" si="107"/>
        <v>E0193400235</v>
      </c>
      <c r="L1676" s="6">
        <f>B1676-A1676</f>
        <v>0.14830000000006294</v>
      </c>
      <c r="M1676" s="6">
        <f>D1676-A1676</f>
        <v>-0.3123000000000502</v>
      </c>
      <c r="N1676" s="6">
        <f>F1676-A1676</f>
        <v>0.55690000000004147</v>
      </c>
      <c r="O1676" s="6">
        <f>H1676-A1676</f>
        <v>0.13670000000001892</v>
      </c>
    </row>
    <row r="1677" spans="1:15" x14ac:dyDescent="0.25">
      <c r="A1677">
        <v>1516.75</v>
      </c>
      <c r="B1677" s="1">
        <v>1516.8995</v>
      </c>
      <c r="C1677" s="2" t="str">
        <f t="shared" si="104"/>
        <v>EO193000335</v>
      </c>
      <c r="D1677" s="1">
        <v>1516.4392</v>
      </c>
      <c r="E1677" s="2" t="str">
        <f t="shared" si="105"/>
        <v>EO19300135</v>
      </c>
      <c r="F1677" s="1">
        <v>1517.308</v>
      </c>
      <c r="G1677" s="2" t="str">
        <f t="shared" si="106"/>
        <v>EO193400135</v>
      </c>
      <c r="H1677" s="1">
        <v>1516.885</v>
      </c>
      <c r="I1677" s="2" t="str">
        <f t="shared" si="107"/>
        <v>E0193400235</v>
      </c>
      <c r="L1677" s="6">
        <f>B1677-A1677</f>
        <v>0.14949999999998909</v>
      </c>
      <c r="M1677" s="6">
        <f>D1677-A1677</f>
        <v>-0.31079999999997199</v>
      </c>
      <c r="N1677" s="6">
        <f>F1677-A1677</f>
        <v>0.55799999999999272</v>
      </c>
      <c r="O1677" s="6">
        <f>H1677-A1677</f>
        <v>0.13499999999999091</v>
      </c>
    </row>
    <row r="1678" spans="1:15" x14ac:dyDescent="0.25">
      <c r="A1678">
        <v>1516.76</v>
      </c>
      <c r="B1678" s="1">
        <v>1516.9067</v>
      </c>
      <c r="C1678" s="2" t="str">
        <f t="shared" si="104"/>
        <v>EO193000335</v>
      </c>
      <c r="D1678" s="1">
        <v>1516.4501</v>
      </c>
      <c r="E1678" s="2" t="str">
        <f t="shared" si="105"/>
        <v>EO19300135</v>
      </c>
      <c r="F1678" s="1">
        <v>1517.3149000000001</v>
      </c>
      <c r="G1678" s="2" t="str">
        <f t="shared" si="106"/>
        <v>EO193400135</v>
      </c>
      <c r="H1678" s="1">
        <v>1516.8968</v>
      </c>
      <c r="I1678" s="2" t="str">
        <f t="shared" si="107"/>
        <v>E0193400235</v>
      </c>
      <c r="L1678" s="6">
        <f>B1678-A1678</f>
        <v>0.14670000000000982</v>
      </c>
      <c r="M1678" s="6">
        <f>D1678-A1678</f>
        <v>-0.30989999999997053</v>
      </c>
      <c r="N1678" s="6">
        <f>F1678-A1678</f>
        <v>0.55490000000008877</v>
      </c>
      <c r="O1678" s="6">
        <f>H1678-A1678</f>
        <v>0.13679999999999382</v>
      </c>
    </row>
    <row r="1679" spans="1:15" x14ac:dyDescent="0.25">
      <c r="A1679">
        <v>1516.77</v>
      </c>
      <c r="B1679" s="1">
        <v>1516.92</v>
      </c>
      <c r="C1679" s="2" t="str">
        <f t="shared" si="104"/>
        <v>EO193000335</v>
      </c>
      <c r="D1679" s="1">
        <v>1516.4584</v>
      </c>
      <c r="E1679" s="2" t="str">
        <f t="shared" si="105"/>
        <v>EO19300135</v>
      </c>
      <c r="F1679" s="1">
        <v>1517.3271999999999</v>
      </c>
      <c r="G1679" s="2" t="str">
        <f t="shared" si="106"/>
        <v>EO193400135</v>
      </c>
      <c r="H1679" s="1">
        <v>1516.9049</v>
      </c>
      <c r="I1679" s="2" t="str">
        <f t="shared" si="107"/>
        <v>E0193400235</v>
      </c>
      <c r="L1679" s="6">
        <f>B1679-A1679</f>
        <v>0.15000000000009095</v>
      </c>
      <c r="M1679" s="6">
        <f>D1679-A1679</f>
        <v>-0.31159999999999854</v>
      </c>
      <c r="N1679" s="6">
        <f>F1679-A1679</f>
        <v>0.55719999999996617</v>
      </c>
      <c r="O1679" s="6">
        <f>H1679-A1679</f>
        <v>0.13490000000001601</v>
      </c>
    </row>
    <row r="1680" spans="1:15" x14ac:dyDescent="0.25">
      <c r="A1680">
        <v>1516.78</v>
      </c>
      <c r="B1680" s="1">
        <v>1516.9312</v>
      </c>
      <c r="C1680" s="2" t="str">
        <f t="shared" si="104"/>
        <v>EO193000335</v>
      </c>
      <c r="D1680" s="1">
        <v>1516.4694</v>
      </c>
      <c r="E1680" s="2" t="str">
        <f t="shared" si="105"/>
        <v>EO19300135</v>
      </c>
      <c r="F1680" s="1">
        <v>1517.3381999999999</v>
      </c>
      <c r="G1680" s="2" t="str">
        <f t="shared" si="106"/>
        <v>EO193400135</v>
      </c>
      <c r="H1680" s="1">
        <v>1516.9158</v>
      </c>
      <c r="I1680" s="2" t="str">
        <f t="shared" si="107"/>
        <v>E0193400235</v>
      </c>
      <c r="L1680" s="6">
        <f>B1680-A1680</f>
        <v>0.1512000000000171</v>
      </c>
      <c r="M1680" s="6">
        <f>D1680-A1680</f>
        <v>-0.31060000000002219</v>
      </c>
      <c r="N1680" s="6">
        <f>F1680-A1680</f>
        <v>0.55819999999994252</v>
      </c>
      <c r="O1680" s="6">
        <f>H1680-A1680</f>
        <v>0.13580000000001746</v>
      </c>
    </row>
    <row r="1681" spans="1:15" x14ac:dyDescent="0.25">
      <c r="A1681">
        <v>1516.79</v>
      </c>
      <c r="B1681" s="1">
        <v>1516.9381000000001</v>
      </c>
      <c r="C1681" s="2" t="str">
        <f t="shared" si="104"/>
        <v>EO193000335</v>
      </c>
      <c r="D1681" s="1">
        <v>1516.4770000000001</v>
      </c>
      <c r="E1681" s="2" t="str">
        <f t="shared" si="105"/>
        <v>EO19300135</v>
      </c>
      <c r="F1681" s="1">
        <v>1517.3453</v>
      </c>
      <c r="G1681" s="2" t="str">
        <f t="shared" si="106"/>
        <v>EO193400135</v>
      </c>
      <c r="H1681" s="1">
        <v>1516.9237000000001</v>
      </c>
      <c r="I1681" s="2" t="str">
        <f t="shared" si="107"/>
        <v>E0193400235</v>
      </c>
      <c r="L1681" s="6">
        <f>B1681-A1681</f>
        <v>0.14810000000011314</v>
      </c>
      <c r="M1681" s="6">
        <f>D1681-A1681</f>
        <v>-0.31299999999987449</v>
      </c>
      <c r="N1681" s="6">
        <f>F1681-A1681</f>
        <v>0.55529999999998836</v>
      </c>
      <c r="O1681" s="6">
        <f>H1681-A1681</f>
        <v>0.13370000000008986</v>
      </c>
    </row>
    <row r="1682" spans="1:15" x14ac:dyDescent="0.25">
      <c r="A1682">
        <v>1516.8</v>
      </c>
      <c r="B1682" s="1">
        <v>1516.951</v>
      </c>
      <c r="C1682" s="2" t="str">
        <f t="shared" si="104"/>
        <v>EO193000335</v>
      </c>
      <c r="D1682" s="1">
        <v>1516.4882</v>
      </c>
      <c r="E1682" s="2" t="str">
        <f t="shared" si="105"/>
        <v>EO19300135</v>
      </c>
      <c r="F1682" s="1">
        <v>1517.3574000000001</v>
      </c>
      <c r="G1682" s="2" t="str">
        <f t="shared" si="106"/>
        <v>EO193400135</v>
      </c>
      <c r="H1682" s="1">
        <v>1516.9358</v>
      </c>
      <c r="I1682" s="2" t="str">
        <f t="shared" si="107"/>
        <v>E0193400235</v>
      </c>
      <c r="L1682" s="6">
        <f>B1682-A1682</f>
        <v>0.1510000000000673</v>
      </c>
      <c r="M1682" s="6">
        <f>D1682-A1682</f>
        <v>-0.31179999999994834</v>
      </c>
      <c r="N1682" s="6">
        <f>F1682-A1682</f>
        <v>0.55740000000014334</v>
      </c>
      <c r="O1682" s="6">
        <f>H1682-A1682</f>
        <v>0.13580000000001746</v>
      </c>
    </row>
    <row r="1683" spans="1:15" x14ac:dyDescent="0.25">
      <c r="A1683">
        <v>1516.81</v>
      </c>
      <c r="B1683" s="1">
        <v>1516.9590000000001</v>
      </c>
      <c r="C1683" s="2" t="str">
        <f t="shared" si="104"/>
        <v>EO193000335</v>
      </c>
      <c r="D1683" s="1">
        <v>1516.5001999999999</v>
      </c>
      <c r="E1683" s="2" t="str">
        <f t="shared" si="105"/>
        <v>EO19300135</v>
      </c>
      <c r="F1683" s="1">
        <v>1517.3651</v>
      </c>
      <c r="G1683" s="2" t="str">
        <f t="shared" si="106"/>
        <v>EO193400135</v>
      </c>
      <c r="H1683" s="1">
        <v>1516.9467999999999</v>
      </c>
      <c r="I1683" s="2" t="str">
        <f t="shared" si="107"/>
        <v>E0193400235</v>
      </c>
      <c r="L1683" s="6">
        <f>B1683-A1683</f>
        <v>0.1490000000001146</v>
      </c>
      <c r="M1683" s="6">
        <f>D1683-A1683</f>
        <v>-0.30979999999999563</v>
      </c>
      <c r="N1683" s="6">
        <f>F1683-A1683</f>
        <v>0.55510000000003856</v>
      </c>
      <c r="O1683" s="6">
        <f>H1683-A1683</f>
        <v>0.13679999999999382</v>
      </c>
    </row>
    <row r="1684" spans="1:15" x14ac:dyDescent="0.25">
      <c r="A1684">
        <v>1516.82</v>
      </c>
      <c r="B1684" s="1">
        <v>1516.9686999999999</v>
      </c>
      <c r="C1684" s="2" t="str">
        <f t="shared" si="104"/>
        <v>EO193000335</v>
      </c>
      <c r="D1684" s="1">
        <v>1516.5077000000001</v>
      </c>
      <c r="E1684" s="2" t="str">
        <f t="shared" si="105"/>
        <v>EO19300135</v>
      </c>
      <c r="F1684" s="1">
        <v>1517.3751999999999</v>
      </c>
      <c r="G1684" s="2" t="str">
        <f t="shared" si="106"/>
        <v>EO193400135</v>
      </c>
      <c r="H1684" s="1">
        <v>1516.9549999999999</v>
      </c>
      <c r="I1684" s="2" t="str">
        <f t="shared" si="107"/>
        <v>E0193400235</v>
      </c>
      <c r="L1684" s="6">
        <f>B1684-A1684</f>
        <v>0.14869999999996253</v>
      </c>
      <c r="M1684" s="6">
        <f>D1684-A1684</f>
        <v>-0.31229999999982283</v>
      </c>
      <c r="N1684" s="6">
        <f>F1684-A1684</f>
        <v>0.55520000000001346</v>
      </c>
      <c r="O1684" s="6">
        <f>H1684-A1684</f>
        <v>0.13499999999999091</v>
      </c>
    </row>
    <row r="1685" spans="1:15" x14ac:dyDescent="0.25">
      <c r="A1685">
        <v>1516.83</v>
      </c>
      <c r="B1685" s="1">
        <v>1516.9813999999999</v>
      </c>
      <c r="C1685" s="2" t="str">
        <f t="shared" si="104"/>
        <v>EO193000335</v>
      </c>
      <c r="D1685" s="1">
        <v>1516.519</v>
      </c>
      <c r="E1685" s="2" t="str">
        <f t="shared" si="105"/>
        <v>EO19300135</v>
      </c>
      <c r="F1685" s="1">
        <v>1517.3877</v>
      </c>
      <c r="G1685" s="2" t="str">
        <f t="shared" si="106"/>
        <v>EO193400135</v>
      </c>
      <c r="H1685" s="1">
        <v>1516.9666</v>
      </c>
      <c r="I1685" s="2" t="str">
        <f t="shared" si="107"/>
        <v>E0193400235</v>
      </c>
      <c r="L1685" s="6">
        <f>B1685-A1685</f>
        <v>0.15139999999996689</v>
      </c>
      <c r="M1685" s="6">
        <f>D1685-A1685</f>
        <v>-0.31099999999992178</v>
      </c>
      <c r="N1685" s="6">
        <f>F1685-A1685</f>
        <v>0.55770000000006803</v>
      </c>
      <c r="O1685" s="6">
        <f>H1685-A1685</f>
        <v>0.13660000000004402</v>
      </c>
    </row>
    <row r="1686" spans="1:15" x14ac:dyDescent="0.25">
      <c r="A1686">
        <v>1516.84</v>
      </c>
      <c r="B1686" s="1">
        <v>1516.9894999999999</v>
      </c>
      <c r="C1686" s="2" t="str">
        <f t="shared" si="104"/>
        <v>EO193000335</v>
      </c>
      <c r="D1686" s="1">
        <v>1516.5264</v>
      </c>
      <c r="E1686" s="2" t="str">
        <f t="shared" si="105"/>
        <v>EO19300135</v>
      </c>
      <c r="F1686" s="1">
        <v>1517.3952999999999</v>
      </c>
      <c r="G1686" s="2" t="str">
        <f t="shared" si="106"/>
        <v>EO193400135</v>
      </c>
      <c r="H1686" s="1">
        <v>1516.9739</v>
      </c>
      <c r="I1686" s="2" t="str">
        <f t="shared" si="107"/>
        <v>E0193400235</v>
      </c>
      <c r="L1686" s="6">
        <f>B1686-A1686</f>
        <v>0.14949999999998909</v>
      </c>
      <c r="M1686" s="6">
        <f>D1686-A1686</f>
        <v>-0.31359999999995125</v>
      </c>
      <c r="N1686" s="6">
        <f>F1686-A1686</f>
        <v>0.55529999999998836</v>
      </c>
      <c r="O1686" s="6">
        <f>H1686-A1686</f>
        <v>0.13390000000003965</v>
      </c>
    </row>
    <row r="1687" spans="1:15" x14ac:dyDescent="0.25">
      <c r="A1687">
        <v>1516.85</v>
      </c>
      <c r="B1687" s="1">
        <v>1516.999</v>
      </c>
      <c r="C1687" s="2" t="str">
        <f t="shared" si="104"/>
        <v>EO193000335</v>
      </c>
      <c r="D1687" s="1">
        <v>1516.5386000000001</v>
      </c>
      <c r="E1687" s="2" t="str">
        <f t="shared" si="105"/>
        <v>EO19300135</v>
      </c>
      <c r="F1687" s="1">
        <v>1517.4052999999999</v>
      </c>
      <c r="G1687" s="2" t="str">
        <f t="shared" si="106"/>
        <v>EO193400135</v>
      </c>
      <c r="H1687" s="1">
        <v>1516.9848</v>
      </c>
      <c r="I1687" s="2" t="str">
        <f t="shared" si="107"/>
        <v>E0193400235</v>
      </c>
      <c r="L1687" s="6">
        <f>B1687-A1687</f>
        <v>0.1490000000001146</v>
      </c>
      <c r="M1687" s="6">
        <f>D1687-A1687</f>
        <v>-0.31139999999982138</v>
      </c>
      <c r="N1687" s="6">
        <f>F1687-A1687</f>
        <v>0.55529999999998836</v>
      </c>
      <c r="O1687" s="6">
        <f>H1687-A1687</f>
        <v>0.13480000000004111</v>
      </c>
    </row>
    <row r="1688" spans="1:15" x14ac:dyDescent="0.25">
      <c r="A1688">
        <v>1516.86</v>
      </c>
      <c r="B1688" s="1">
        <v>1517.0118</v>
      </c>
      <c r="C1688" s="2" t="str">
        <f t="shared" si="104"/>
        <v>EO193000335</v>
      </c>
      <c r="D1688" s="1">
        <v>1516.5501999999999</v>
      </c>
      <c r="E1688" s="2" t="str">
        <f t="shared" si="105"/>
        <v>EO19300135</v>
      </c>
      <c r="F1688" s="1">
        <v>1517.4181000000001</v>
      </c>
      <c r="G1688" s="2" t="str">
        <f t="shared" si="106"/>
        <v>EO193400135</v>
      </c>
      <c r="H1688" s="1">
        <v>1516.9927</v>
      </c>
      <c r="I1688" s="2" t="str">
        <f t="shared" si="107"/>
        <v>E0193400235</v>
      </c>
      <c r="L1688" s="6">
        <f>B1688-A1688</f>
        <v>0.15180000000009386</v>
      </c>
      <c r="M1688" s="6">
        <f>D1688-A1688</f>
        <v>-0.30979999999999563</v>
      </c>
      <c r="N1688" s="6">
        <f>F1688-A1688</f>
        <v>0.558100000000195</v>
      </c>
      <c r="O1688" s="6">
        <f>H1688-A1688</f>
        <v>0.1327000000001135</v>
      </c>
    </row>
    <row r="1689" spans="1:15" x14ac:dyDescent="0.25">
      <c r="A1689">
        <v>1516.87</v>
      </c>
      <c r="B1689" s="1">
        <v>1517.0197000000001</v>
      </c>
      <c r="C1689" s="2" t="str">
        <f t="shared" si="104"/>
        <v>EO193000335</v>
      </c>
      <c r="D1689" s="1">
        <v>1516.558</v>
      </c>
      <c r="E1689" s="2" t="str">
        <f t="shared" si="105"/>
        <v>EO19300135</v>
      </c>
      <c r="F1689" s="1">
        <v>1517.4259999999999</v>
      </c>
      <c r="G1689" s="2" t="str">
        <f t="shared" si="106"/>
        <v>EO193400135</v>
      </c>
      <c r="H1689" s="1">
        <v>1517.0045</v>
      </c>
      <c r="I1689" s="2" t="str">
        <f t="shared" si="107"/>
        <v>E0193400235</v>
      </c>
      <c r="L1689" s="6">
        <f>B1689-A1689</f>
        <v>0.14970000000016626</v>
      </c>
      <c r="M1689" s="6">
        <f>D1689-A1689</f>
        <v>-0.31199999999989814</v>
      </c>
      <c r="N1689" s="6">
        <f>F1689-A1689</f>
        <v>0.55600000000004002</v>
      </c>
      <c r="O1689" s="6">
        <f>H1689-A1689</f>
        <v>0.13450000000011642</v>
      </c>
    </row>
    <row r="1690" spans="1:15" x14ac:dyDescent="0.25">
      <c r="A1690">
        <v>1516.88</v>
      </c>
      <c r="B1690" s="1">
        <v>1517.029</v>
      </c>
      <c r="C1690" s="2" t="str">
        <f t="shared" si="104"/>
        <v>EO193000335</v>
      </c>
      <c r="D1690" s="1">
        <v>1516.57</v>
      </c>
      <c r="E1690" s="2" t="str">
        <f t="shared" si="105"/>
        <v>EO19300135</v>
      </c>
      <c r="F1690" s="1">
        <v>1517.4365</v>
      </c>
      <c r="G1690" s="2" t="str">
        <f t="shared" si="106"/>
        <v>EO193400135</v>
      </c>
      <c r="H1690" s="1">
        <v>1517.0157999999999</v>
      </c>
      <c r="I1690" s="2" t="str">
        <f t="shared" si="107"/>
        <v>E0193400235</v>
      </c>
      <c r="L1690" s="6">
        <f>B1690-A1690</f>
        <v>0.14899999999988722</v>
      </c>
      <c r="M1690" s="6">
        <f>D1690-A1690</f>
        <v>-0.3100000000001728</v>
      </c>
      <c r="N1690" s="6">
        <f>F1690-A1690</f>
        <v>0.55649999999991451</v>
      </c>
      <c r="O1690" s="6">
        <f>H1690-A1690</f>
        <v>0.13579999999979009</v>
      </c>
    </row>
    <row r="1691" spans="1:15" x14ac:dyDescent="0.25">
      <c r="A1691">
        <v>1516.89</v>
      </c>
      <c r="B1691" s="1">
        <v>1517.0374999999999</v>
      </c>
      <c r="C1691" s="2" t="str">
        <f t="shared" si="104"/>
        <v>EO193000335</v>
      </c>
      <c r="D1691" s="1">
        <v>1516.5779</v>
      </c>
      <c r="E1691" s="2" t="str">
        <f t="shared" si="105"/>
        <v>EO19300135</v>
      </c>
      <c r="F1691" s="1">
        <v>1517.4453000000001</v>
      </c>
      <c r="G1691" s="2" t="str">
        <f t="shared" si="106"/>
        <v>EO193400135</v>
      </c>
      <c r="H1691" s="1">
        <v>1517.0237999999999</v>
      </c>
      <c r="I1691" s="2" t="str">
        <f t="shared" si="107"/>
        <v>E0193400235</v>
      </c>
      <c r="L1691" s="6">
        <f>B1691-A1691</f>
        <v>0.14749999999980901</v>
      </c>
      <c r="M1691" s="6">
        <f>D1691-A1691</f>
        <v>-0.31210000000010041</v>
      </c>
      <c r="N1691" s="6">
        <f>F1691-A1691</f>
        <v>0.55529999999998836</v>
      </c>
      <c r="O1691" s="6">
        <f>H1691-A1691</f>
        <v>0.13379999999983738</v>
      </c>
    </row>
    <row r="1692" spans="1:15" x14ac:dyDescent="0.25">
      <c r="A1692">
        <v>1516.9</v>
      </c>
      <c r="B1692" s="1">
        <v>1517.0495000000001</v>
      </c>
      <c r="C1692" s="2" t="str">
        <f t="shared" si="104"/>
        <v>EO193000335</v>
      </c>
      <c r="D1692" s="1">
        <v>1516.5890999999999</v>
      </c>
      <c r="E1692" s="2" t="str">
        <f t="shared" si="105"/>
        <v>EO19300135</v>
      </c>
      <c r="F1692" s="1">
        <v>1517.4573</v>
      </c>
      <c r="G1692" s="2" t="str">
        <f t="shared" si="106"/>
        <v>EO193400135</v>
      </c>
      <c r="H1692" s="1">
        <v>1517.0356999999999</v>
      </c>
      <c r="I1692" s="2" t="str">
        <f t="shared" si="107"/>
        <v>E0193400235</v>
      </c>
      <c r="L1692" s="6">
        <f>B1692-A1692</f>
        <v>0.14949999999998909</v>
      </c>
      <c r="M1692" s="6">
        <f>D1692-A1692</f>
        <v>-0.31090000000017426</v>
      </c>
      <c r="N1692" s="6">
        <f>F1692-A1692</f>
        <v>0.55729999999994106</v>
      </c>
      <c r="O1692" s="6">
        <f>H1692-A1692</f>
        <v>0.13569999999981519</v>
      </c>
    </row>
    <row r="1693" spans="1:15" x14ac:dyDescent="0.25">
      <c r="A1693">
        <v>1516.91</v>
      </c>
      <c r="B1693" s="1">
        <v>1516.9922999999999</v>
      </c>
      <c r="C1693" s="2" t="str">
        <f t="shared" si="104"/>
        <v>EO193000335</v>
      </c>
      <c r="D1693" s="1">
        <v>1516.6013</v>
      </c>
      <c r="E1693" s="2" t="str">
        <f t="shared" si="105"/>
        <v>EO19300135</v>
      </c>
      <c r="F1693" s="1">
        <v>1517.4675999999999</v>
      </c>
      <c r="G1693" s="2" t="str">
        <f t="shared" si="106"/>
        <v>EO193400135</v>
      </c>
      <c r="H1693" s="1">
        <v>1517.0436</v>
      </c>
      <c r="I1693" s="2" t="str">
        <f t="shared" si="107"/>
        <v>E0193400235</v>
      </c>
      <c r="L1693" s="6">
        <f>B1693-A1693</f>
        <v>8.2299999999804641E-2</v>
      </c>
      <c r="M1693" s="6">
        <f>D1693-A1693</f>
        <v>-0.30870000000004438</v>
      </c>
      <c r="N1693" s="6">
        <f>F1693-A1693</f>
        <v>0.55759999999986576</v>
      </c>
      <c r="O1693" s="6">
        <f>H1693-A1693</f>
        <v>0.13359999999988759</v>
      </c>
    </row>
    <row r="1694" spans="1:15" x14ac:dyDescent="0.25">
      <c r="A1694">
        <v>1516.92</v>
      </c>
      <c r="B1694" s="1">
        <v>1516.9954</v>
      </c>
      <c r="C1694" s="2" t="str">
        <f t="shared" si="104"/>
        <v>EO193000335</v>
      </c>
      <c r="D1694" s="1">
        <v>1516.6090999999999</v>
      </c>
      <c r="E1694" s="2" t="str">
        <f t="shared" si="105"/>
        <v>EO19300135</v>
      </c>
      <c r="F1694" s="1">
        <v>1517.4758999999999</v>
      </c>
      <c r="G1694" s="2" t="str">
        <f t="shared" si="106"/>
        <v>EO193400135</v>
      </c>
      <c r="H1694" s="1">
        <v>1517.0546999999999</v>
      </c>
      <c r="I1694" s="2" t="str">
        <f t="shared" si="107"/>
        <v>E0193400235</v>
      </c>
      <c r="L1694" s="6">
        <f>B1694-A1694</f>
        <v>7.5399999999945067E-2</v>
      </c>
      <c r="M1694" s="6">
        <f>D1694-A1694</f>
        <v>-0.31090000000017426</v>
      </c>
      <c r="N1694" s="6">
        <f>F1694-A1694</f>
        <v>0.55589999999983775</v>
      </c>
      <c r="O1694" s="6">
        <f>H1694-A1694</f>
        <v>0.13469999999983884</v>
      </c>
    </row>
    <row r="1695" spans="1:15" x14ac:dyDescent="0.25">
      <c r="A1695">
        <v>1516.93</v>
      </c>
      <c r="B1695" s="1">
        <v>1517.0059000000001</v>
      </c>
      <c r="C1695" s="2" t="str">
        <f t="shared" si="104"/>
        <v>EO193000335</v>
      </c>
      <c r="D1695" s="1">
        <v>1516.62</v>
      </c>
      <c r="E1695" s="2" t="str">
        <f t="shared" si="105"/>
        <v>EO19300135</v>
      </c>
      <c r="F1695" s="1">
        <v>1517.4874</v>
      </c>
      <c r="G1695" s="2" t="str">
        <f t="shared" si="106"/>
        <v>EO193400135</v>
      </c>
      <c r="H1695" s="1">
        <v>1517.0625</v>
      </c>
      <c r="I1695" s="2" t="str">
        <f t="shared" si="107"/>
        <v>E0193400235</v>
      </c>
      <c r="L1695" s="6">
        <f>B1695-A1695</f>
        <v>7.590000000004693E-2</v>
      </c>
      <c r="M1695" s="6">
        <f>D1695-A1695</f>
        <v>-0.3100000000001728</v>
      </c>
      <c r="N1695" s="6">
        <f>F1695-A1695</f>
        <v>0.55739999999991596</v>
      </c>
      <c r="O1695" s="6">
        <f>H1695-A1695</f>
        <v>0.13249999999993634</v>
      </c>
    </row>
    <row r="1696" spans="1:15" x14ac:dyDescent="0.25">
      <c r="A1696">
        <v>1516.94</v>
      </c>
      <c r="B1696" s="1">
        <v>1517.0121999999999</v>
      </c>
      <c r="C1696" s="2" t="str">
        <f t="shared" si="104"/>
        <v>EO193000335</v>
      </c>
      <c r="D1696" s="1">
        <v>1516.6323</v>
      </c>
      <c r="E1696" s="2" t="str">
        <f t="shared" si="105"/>
        <v>EO19300135</v>
      </c>
      <c r="F1696" s="1">
        <v>1517.4976999999999</v>
      </c>
      <c r="G1696" s="2" t="str">
        <f t="shared" si="106"/>
        <v>EO193400135</v>
      </c>
      <c r="H1696" s="1">
        <v>1517.0742</v>
      </c>
      <c r="I1696" s="2" t="str">
        <f t="shared" si="107"/>
        <v>E0193400235</v>
      </c>
      <c r="L1696" s="6">
        <f>B1696-A1696</f>
        <v>7.2199999999838838E-2</v>
      </c>
      <c r="M1696" s="6">
        <f>D1696-A1696</f>
        <v>-0.30770000000006803</v>
      </c>
      <c r="N1696" s="6">
        <f>F1696-A1696</f>
        <v>0.55769999999984066</v>
      </c>
      <c r="O1696" s="6">
        <f>H1696-A1696</f>
        <v>0.13419999999996435</v>
      </c>
    </row>
    <row r="1697" spans="1:15" x14ac:dyDescent="0.25">
      <c r="A1697">
        <v>1516.95</v>
      </c>
      <c r="B1697" s="1">
        <v>1517.0224000000001</v>
      </c>
      <c r="C1697" s="2" t="str">
        <f t="shared" si="104"/>
        <v>EO193000335</v>
      </c>
      <c r="D1697" s="1">
        <v>1516.6402</v>
      </c>
      <c r="E1697" s="2" t="str">
        <f t="shared" si="105"/>
        <v>EO19300135</v>
      </c>
      <c r="F1697" s="1">
        <v>1517.5056999999999</v>
      </c>
      <c r="G1697" s="2" t="str">
        <f t="shared" si="106"/>
        <v>EO193400135</v>
      </c>
      <c r="H1697" s="1">
        <v>1517.0851</v>
      </c>
      <c r="I1697" s="2" t="str">
        <f t="shared" si="107"/>
        <v>E0193400235</v>
      </c>
      <c r="L1697" s="6">
        <f>B1697-A1697</f>
        <v>7.2400000000016007E-2</v>
      </c>
      <c r="M1697" s="6">
        <f>D1697-A1697</f>
        <v>-0.30979999999999563</v>
      </c>
      <c r="N1697" s="6">
        <f>F1697-A1697</f>
        <v>0.55569999999988795</v>
      </c>
      <c r="O1697" s="6">
        <f>H1697-A1697</f>
        <v>0.1350999999999658</v>
      </c>
    </row>
    <row r="1698" spans="1:15" x14ac:dyDescent="0.25">
      <c r="A1698">
        <v>1516.96</v>
      </c>
      <c r="B1698" s="1">
        <v>1517.0341000000001</v>
      </c>
      <c r="C1698" s="2" t="str">
        <f t="shared" si="104"/>
        <v>EO193000335</v>
      </c>
      <c r="D1698" s="1">
        <v>1516.6511</v>
      </c>
      <c r="E1698" s="2" t="str">
        <f t="shared" si="105"/>
        <v>EO19300135</v>
      </c>
      <c r="F1698" s="1">
        <v>1517.5174999999999</v>
      </c>
      <c r="G1698" s="2" t="str">
        <f t="shared" si="106"/>
        <v>EO193400135</v>
      </c>
      <c r="H1698" s="1">
        <v>1517.0927999999999</v>
      </c>
      <c r="I1698" s="2" t="str">
        <f t="shared" si="107"/>
        <v>E0193400235</v>
      </c>
      <c r="L1698" s="6">
        <f>B1698-A1698</f>
        <v>7.410000000004402E-2</v>
      </c>
      <c r="M1698" s="6">
        <f>D1698-A1698</f>
        <v>-0.30889999999999418</v>
      </c>
      <c r="N1698" s="6">
        <f>F1698-A1698</f>
        <v>0.55749999999989086</v>
      </c>
      <c r="O1698" s="6">
        <f>H1698-A1698</f>
        <v>0.13279999999986103</v>
      </c>
    </row>
    <row r="1699" spans="1:15" x14ac:dyDescent="0.25">
      <c r="A1699">
        <v>1516.97</v>
      </c>
      <c r="B1699" s="1">
        <v>1517.0410999999999</v>
      </c>
      <c r="C1699" s="2" t="str">
        <f t="shared" si="104"/>
        <v>EO193000335</v>
      </c>
      <c r="D1699" s="1">
        <v>1516.6596</v>
      </c>
      <c r="E1699" s="2" t="str">
        <f t="shared" si="105"/>
        <v>EO19300135</v>
      </c>
      <c r="F1699" s="1">
        <v>1517.5246999999999</v>
      </c>
      <c r="G1699" s="2" t="str">
        <f t="shared" si="106"/>
        <v>EO193400135</v>
      </c>
      <c r="H1699" s="1">
        <v>1517.1045999999999</v>
      </c>
      <c r="I1699" s="2" t="str">
        <f t="shared" si="107"/>
        <v>E0193400235</v>
      </c>
      <c r="L1699" s="6">
        <f>B1699-A1699</f>
        <v>7.1099999999887586E-2</v>
      </c>
      <c r="M1699" s="6">
        <f>D1699-A1699</f>
        <v>-0.3104000000000724</v>
      </c>
      <c r="N1699" s="6">
        <f>F1699-A1699</f>
        <v>0.5546999999999116</v>
      </c>
      <c r="O1699" s="6">
        <f>H1699-A1699</f>
        <v>0.13459999999986394</v>
      </c>
    </row>
    <row r="1700" spans="1:15" x14ac:dyDescent="0.25">
      <c r="A1700">
        <v>1516.98</v>
      </c>
      <c r="B1700" s="1">
        <v>1517.0518999999999</v>
      </c>
      <c r="C1700" s="2" t="str">
        <f t="shared" si="104"/>
        <v>EO193000335</v>
      </c>
      <c r="D1700" s="1">
        <v>1516.6711</v>
      </c>
      <c r="E1700" s="2" t="str">
        <f t="shared" si="105"/>
        <v>EO19300135</v>
      </c>
      <c r="F1700" s="1">
        <v>1517.5353</v>
      </c>
      <c r="G1700" s="2" t="str">
        <f t="shared" si="106"/>
        <v>EO193400135</v>
      </c>
      <c r="H1700" s="1">
        <v>1517.1120000000001</v>
      </c>
      <c r="I1700" s="2" t="str">
        <f t="shared" si="107"/>
        <v>E0193400235</v>
      </c>
      <c r="L1700" s="6">
        <f>B1700-A1700</f>
        <v>7.1899999999914144E-2</v>
      </c>
      <c r="M1700" s="6">
        <f>D1700-A1700</f>
        <v>-0.30889999999999418</v>
      </c>
      <c r="N1700" s="6">
        <f>F1700-A1700</f>
        <v>0.55529999999998836</v>
      </c>
      <c r="O1700" s="6">
        <f>H1700-A1700</f>
        <v>0.13200000000006185</v>
      </c>
    </row>
    <row r="1701" spans="1:15" x14ac:dyDescent="0.25">
      <c r="A1701">
        <v>1516.99</v>
      </c>
      <c r="B1701" s="1">
        <v>1517.0640000000001</v>
      </c>
      <c r="C1701" s="2" t="str">
        <f t="shared" si="104"/>
        <v>EO193000335</v>
      </c>
      <c r="D1701" s="1">
        <v>1516.6815999999999</v>
      </c>
      <c r="E1701" s="2" t="str">
        <f t="shared" si="105"/>
        <v>EO19300135</v>
      </c>
      <c r="F1701" s="1">
        <v>1517.5472</v>
      </c>
      <c r="G1701" s="2" t="str">
        <f t="shared" si="106"/>
        <v>EO193400135</v>
      </c>
      <c r="H1701" s="1">
        <v>1517.1233</v>
      </c>
      <c r="I1701" s="2" t="str">
        <f t="shared" si="107"/>
        <v>E0193400235</v>
      </c>
      <c r="L1701" s="6">
        <f>B1701-A1701</f>
        <v>7.4000000000069122E-2</v>
      </c>
      <c r="M1701" s="6">
        <f>D1701-A1701</f>
        <v>-0.30840000000011969</v>
      </c>
      <c r="N1701" s="6">
        <f>F1701-A1701</f>
        <v>0.55719999999996617</v>
      </c>
      <c r="O1701" s="6">
        <f>H1701-A1701</f>
        <v>0.13329999999996289</v>
      </c>
    </row>
    <row r="1702" spans="1:15" x14ac:dyDescent="0.25">
      <c r="A1702">
        <v>1517</v>
      </c>
      <c r="B1702" s="1">
        <v>1517.0716</v>
      </c>
      <c r="C1702" s="2" t="str">
        <f t="shared" si="104"/>
        <v>EO193000335</v>
      </c>
      <c r="D1702" s="1">
        <v>1516.6903</v>
      </c>
      <c r="E1702" s="2" t="str">
        <f t="shared" si="105"/>
        <v>EO19300135</v>
      </c>
      <c r="F1702" s="1">
        <v>1517.5549000000001</v>
      </c>
      <c r="G1702" s="2" t="str">
        <f t="shared" si="106"/>
        <v>EO193400135</v>
      </c>
      <c r="H1702" s="1">
        <v>1517.1311000000001</v>
      </c>
      <c r="I1702" s="2" t="str">
        <f t="shared" si="107"/>
        <v>E0193400235</v>
      </c>
      <c r="L1702" s="6">
        <f>B1702-A1702</f>
        <v>7.159999999998945E-2</v>
      </c>
      <c r="M1702" s="6">
        <f>D1702-A1702</f>
        <v>-0.30970000000002074</v>
      </c>
      <c r="N1702" s="6">
        <f>F1702-A1702</f>
        <v>0.55490000000008877</v>
      </c>
      <c r="O1702" s="6">
        <f>H1702-A1702</f>
        <v>0.13110000000006039</v>
      </c>
    </row>
    <row r="1703" spans="1:15" x14ac:dyDescent="0.25">
      <c r="A1703">
        <v>1517.01</v>
      </c>
      <c r="B1703" s="1">
        <v>1517.0826999999999</v>
      </c>
      <c r="C1703" s="2" t="str">
        <f t="shared" si="104"/>
        <v>EO193000335</v>
      </c>
      <c r="D1703" s="1">
        <v>1516.7018</v>
      </c>
      <c r="E1703" s="2" t="str">
        <f t="shared" si="105"/>
        <v>EO19300135</v>
      </c>
      <c r="F1703" s="1">
        <v>1517.5655999999999</v>
      </c>
      <c r="G1703" s="2" t="str">
        <f t="shared" si="106"/>
        <v>EO193400135</v>
      </c>
      <c r="H1703" s="1">
        <v>1517.1431</v>
      </c>
      <c r="I1703" s="2" t="str">
        <f t="shared" si="107"/>
        <v>E0193400235</v>
      </c>
      <c r="L1703" s="6">
        <f>B1703-A1703</f>
        <v>7.2699999999940701E-2</v>
      </c>
      <c r="M1703" s="6">
        <f>D1703-A1703</f>
        <v>-0.30819999999994252</v>
      </c>
      <c r="N1703" s="6">
        <f>F1703-A1703</f>
        <v>0.55559999999991305</v>
      </c>
      <c r="O1703" s="6">
        <f>H1703-A1703</f>
        <v>0.1331000000000131</v>
      </c>
    </row>
    <row r="1704" spans="1:15" x14ac:dyDescent="0.25">
      <c r="A1704">
        <v>1517.02</v>
      </c>
      <c r="B1704" s="1">
        <v>1517.0898999999999</v>
      </c>
      <c r="C1704" s="2" t="str">
        <f t="shared" si="104"/>
        <v>EO193000335</v>
      </c>
      <c r="D1704" s="1">
        <v>1516.7093</v>
      </c>
      <c r="E1704" s="2" t="str">
        <f t="shared" si="105"/>
        <v>EO19300135</v>
      </c>
      <c r="F1704" s="1">
        <v>1517.5726999999999</v>
      </c>
      <c r="G1704" s="2" t="str">
        <f t="shared" si="106"/>
        <v>EO193400135</v>
      </c>
      <c r="H1704" s="1">
        <v>1517.1546000000001</v>
      </c>
      <c r="I1704" s="2" t="str">
        <f t="shared" si="107"/>
        <v>E0193400235</v>
      </c>
      <c r="L1704" s="6">
        <f>B1704-A1704</f>
        <v>6.9899999999961437E-2</v>
      </c>
      <c r="M1704" s="6">
        <f>D1704-A1704</f>
        <v>-0.31069999999999709</v>
      </c>
      <c r="N1704" s="6">
        <f>F1704-A1704</f>
        <v>0.55269999999995889</v>
      </c>
      <c r="O1704" s="6">
        <f>H1704-A1704</f>
        <v>0.13460000000009131</v>
      </c>
    </row>
    <row r="1705" spans="1:15" x14ac:dyDescent="0.25">
      <c r="A1705">
        <v>1517.03</v>
      </c>
      <c r="B1705" s="1">
        <v>1517.1032</v>
      </c>
      <c r="C1705" s="2" t="str">
        <f t="shared" si="104"/>
        <v>EO193000335</v>
      </c>
      <c r="D1705" s="1">
        <v>1516.7207000000001</v>
      </c>
      <c r="E1705" s="2" t="str">
        <f t="shared" si="105"/>
        <v>EO19300135</v>
      </c>
      <c r="F1705" s="1">
        <v>1517.585</v>
      </c>
      <c r="G1705" s="2" t="str">
        <f t="shared" si="106"/>
        <v>EO193400135</v>
      </c>
      <c r="H1705" s="1">
        <v>1517.1627000000001</v>
      </c>
      <c r="I1705" s="2" t="str">
        <f t="shared" si="107"/>
        <v>E0193400235</v>
      </c>
      <c r="L1705" s="6">
        <f>B1705-A1705</f>
        <v>7.3200000000042564E-2</v>
      </c>
      <c r="M1705" s="6">
        <f>D1705-A1705</f>
        <v>-0.30929999999989377</v>
      </c>
      <c r="N1705" s="6">
        <f>F1705-A1705</f>
        <v>0.55500000000006366</v>
      </c>
      <c r="O1705" s="6">
        <f>H1705-A1705</f>
        <v>0.1327000000001135</v>
      </c>
    </row>
    <row r="1706" spans="1:15" x14ac:dyDescent="0.25">
      <c r="A1706">
        <v>1517.04</v>
      </c>
      <c r="B1706" s="1">
        <v>1517.1147000000001</v>
      </c>
      <c r="C1706" s="2" t="str">
        <f t="shared" si="104"/>
        <v>EO193000335</v>
      </c>
      <c r="D1706" s="1">
        <v>1516.7326</v>
      </c>
      <c r="E1706" s="2" t="str">
        <f t="shared" si="105"/>
        <v>EO19300135</v>
      </c>
      <c r="F1706" s="1">
        <v>1517.5957000000001</v>
      </c>
      <c r="G1706" s="2" t="str">
        <f t="shared" si="106"/>
        <v>EO193400135</v>
      </c>
      <c r="H1706" s="1">
        <v>1517.175</v>
      </c>
      <c r="I1706" s="2" t="str">
        <f t="shared" si="107"/>
        <v>E0193400235</v>
      </c>
      <c r="L1706" s="6">
        <f>B1706-A1706</f>
        <v>7.4700000000120781E-2</v>
      </c>
      <c r="M1706" s="6">
        <f>D1706-A1706</f>
        <v>-0.30739999999991596</v>
      </c>
      <c r="N1706" s="6">
        <f>F1706-A1706</f>
        <v>0.55570000000011532</v>
      </c>
      <c r="O1706" s="6">
        <f>H1706-A1706</f>
        <v>0.13499999999999091</v>
      </c>
    </row>
    <row r="1707" spans="1:15" x14ac:dyDescent="0.25">
      <c r="A1707">
        <v>1517.05</v>
      </c>
      <c r="B1707" s="1">
        <v>1517.1215999999999</v>
      </c>
      <c r="C1707" s="2" t="str">
        <f t="shared" si="104"/>
        <v>EO193000335</v>
      </c>
      <c r="D1707" s="1">
        <v>1516.7403999999999</v>
      </c>
      <c r="E1707" s="2" t="str">
        <f t="shared" si="105"/>
        <v>EO19300135</v>
      </c>
      <c r="F1707" s="1">
        <v>1517.6024</v>
      </c>
      <c r="G1707" s="2" t="str">
        <f t="shared" si="106"/>
        <v>EO193400135</v>
      </c>
      <c r="H1707" s="1">
        <v>1517.1832999999999</v>
      </c>
      <c r="I1707" s="2" t="str">
        <f t="shared" si="107"/>
        <v>E0193400235</v>
      </c>
      <c r="L1707" s="6">
        <f>B1707-A1707</f>
        <v>7.159999999998945E-2</v>
      </c>
      <c r="M1707" s="6">
        <f>D1707-A1707</f>
        <v>-0.30960000000004584</v>
      </c>
      <c r="N1707" s="6">
        <f>F1707-A1707</f>
        <v>0.5524000000000342</v>
      </c>
      <c r="O1707" s="6">
        <f>H1707-A1707</f>
        <v>0.13329999999996289</v>
      </c>
    </row>
    <row r="1708" spans="1:15" x14ac:dyDescent="0.25">
      <c r="A1708">
        <v>1517.06</v>
      </c>
      <c r="B1708" s="1">
        <v>1517.1349</v>
      </c>
      <c r="C1708" s="2" t="str">
        <f t="shared" si="104"/>
        <v>EO193000335</v>
      </c>
      <c r="D1708" s="1">
        <v>1516.7516000000001</v>
      </c>
      <c r="E1708" s="2" t="str">
        <f t="shared" si="105"/>
        <v>EO19300135</v>
      </c>
      <c r="F1708" s="1">
        <v>1517.6148000000001</v>
      </c>
      <c r="G1708" s="2" t="str">
        <f t="shared" si="106"/>
        <v>EO193400135</v>
      </c>
      <c r="H1708" s="1">
        <v>1517.1946</v>
      </c>
      <c r="I1708" s="2" t="str">
        <f t="shared" si="107"/>
        <v>E0193400235</v>
      </c>
      <c r="L1708" s="6">
        <f>B1708-A1708</f>
        <v>7.4900000000070577E-2</v>
      </c>
      <c r="M1708" s="6">
        <f>D1708-A1708</f>
        <v>-0.30839999999989232</v>
      </c>
      <c r="N1708" s="6">
        <f>F1708-A1708</f>
        <v>0.55480000000011387</v>
      </c>
      <c r="O1708" s="6">
        <f>H1708-A1708</f>
        <v>0.13460000000009131</v>
      </c>
    </row>
    <row r="1709" spans="1:15" x14ac:dyDescent="0.25">
      <c r="A1709">
        <v>1517.07</v>
      </c>
      <c r="B1709" s="1">
        <v>1517.1461999999999</v>
      </c>
      <c r="C1709" s="2" t="str">
        <f t="shared" si="104"/>
        <v>EO193000335</v>
      </c>
      <c r="D1709" s="1">
        <v>1516.7601999999999</v>
      </c>
      <c r="E1709" s="2" t="str">
        <f t="shared" si="105"/>
        <v>EO19300135</v>
      </c>
      <c r="F1709" s="1">
        <v>1517.6257000000001</v>
      </c>
      <c r="G1709" s="2" t="str">
        <f t="shared" si="106"/>
        <v>EO193400135</v>
      </c>
      <c r="H1709" s="1">
        <v>1517.2026000000001</v>
      </c>
      <c r="I1709" s="2" t="str">
        <f t="shared" si="107"/>
        <v>E0193400235</v>
      </c>
      <c r="L1709" s="6">
        <f>B1709-A1709</f>
        <v>7.6199999999971624E-2</v>
      </c>
      <c r="M1709" s="6">
        <f>D1709-A1709</f>
        <v>-0.30979999999999563</v>
      </c>
      <c r="N1709" s="6">
        <f>F1709-A1709</f>
        <v>0.55570000000011532</v>
      </c>
      <c r="O1709" s="6">
        <f>H1709-A1709</f>
        <v>0.13260000000013861</v>
      </c>
    </row>
    <row r="1710" spans="1:15" x14ac:dyDescent="0.25">
      <c r="A1710">
        <v>1517.08</v>
      </c>
      <c r="B1710" s="1">
        <v>1517.1533999999999</v>
      </c>
      <c r="C1710" s="2" t="str">
        <f t="shared" si="104"/>
        <v>EO193000335</v>
      </c>
      <c r="D1710" s="1">
        <v>1516.7723000000001</v>
      </c>
      <c r="E1710" s="2" t="str">
        <f t="shared" si="105"/>
        <v>EO19300135</v>
      </c>
      <c r="F1710" s="1">
        <v>1517.6325999999999</v>
      </c>
      <c r="G1710" s="2" t="str">
        <f t="shared" si="106"/>
        <v>EO193400135</v>
      </c>
      <c r="H1710" s="1">
        <v>1517.2145</v>
      </c>
      <c r="I1710" s="2" t="str">
        <f t="shared" si="107"/>
        <v>E0193400235</v>
      </c>
      <c r="L1710" s="6">
        <f>B1710-A1710</f>
        <v>7.339999999999236E-2</v>
      </c>
      <c r="M1710" s="6">
        <f>D1710-A1710</f>
        <v>-0.30769999999984066</v>
      </c>
      <c r="N1710" s="6">
        <f>F1710-A1710</f>
        <v>0.55259999999998399</v>
      </c>
      <c r="O1710" s="6">
        <f>H1710-A1710</f>
        <v>0.13450000000011642</v>
      </c>
    </row>
    <row r="1711" spans="1:15" x14ac:dyDescent="0.25">
      <c r="A1711">
        <v>1517.09</v>
      </c>
      <c r="B1711" s="1">
        <v>1517.1659999999999</v>
      </c>
      <c r="C1711" s="2" t="str">
        <f t="shared" si="104"/>
        <v>EO193000335</v>
      </c>
      <c r="D1711" s="1">
        <v>1516.7835</v>
      </c>
      <c r="E1711" s="2" t="str">
        <f t="shared" si="105"/>
        <v>EO19300135</v>
      </c>
      <c r="F1711" s="1">
        <v>1517.6451999999999</v>
      </c>
      <c r="G1711" s="2" t="str">
        <f t="shared" si="106"/>
        <v>EO193400135</v>
      </c>
      <c r="H1711" s="1">
        <v>1517.2257</v>
      </c>
      <c r="I1711" s="2" t="str">
        <f t="shared" si="107"/>
        <v>E0193400235</v>
      </c>
      <c r="L1711" s="6">
        <f>B1711-A1711</f>
        <v>7.6000000000021828E-2</v>
      </c>
      <c r="M1711" s="6">
        <f>D1711-A1711</f>
        <v>-0.30649999999991451</v>
      </c>
      <c r="N1711" s="6">
        <f>F1711-A1711</f>
        <v>0.55520000000001346</v>
      </c>
      <c r="O1711" s="6">
        <f>H1711-A1711</f>
        <v>0.13570000000004256</v>
      </c>
    </row>
    <row r="1712" spans="1:15" x14ac:dyDescent="0.25">
      <c r="A1712">
        <v>1517.1</v>
      </c>
      <c r="B1712" s="1">
        <v>1517.174</v>
      </c>
      <c r="C1712" s="2" t="str">
        <f t="shared" si="104"/>
        <v>EO193000335</v>
      </c>
      <c r="D1712" s="1">
        <v>1516.7915</v>
      </c>
      <c r="E1712" s="2" t="str">
        <f t="shared" si="105"/>
        <v>EO19300135</v>
      </c>
      <c r="F1712" s="1">
        <v>1517.6529</v>
      </c>
      <c r="G1712" s="2" t="str">
        <f t="shared" si="106"/>
        <v>EO193400135</v>
      </c>
      <c r="H1712" s="1">
        <v>1517.2338</v>
      </c>
      <c r="I1712" s="2" t="str">
        <f t="shared" si="107"/>
        <v>E0193400235</v>
      </c>
      <c r="L1712" s="6">
        <f>B1712-A1712</f>
        <v>7.4000000000069122E-2</v>
      </c>
      <c r="M1712" s="6">
        <f>D1712-A1712</f>
        <v>-0.30849999999986721</v>
      </c>
      <c r="N1712" s="6">
        <f>F1712-A1712</f>
        <v>0.55290000000013606</v>
      </c>
      <c r="O1712" s="6">
        <f>H1712-A1712</f>
        <v>0.13380000000006476</v>
      </c>
    </row>
    <row r="1713" spans="1:15" x14ac:dyDescent="0.25">
      <c r="A1713">
        <v>1517.11</v>
      </c>
      <c r="B1713" s="1">
        <v>1517.1839</v>
      </c>
      <c r="C1713" s="2" t="str">
        <f t="shared" si="104"/>
        <v>EO193000335</v>
      </c>
      <c r="D1713" s="1">
        <v>1516.8036</v>
      </c>
      <c r="E1713" s="2" t="str">
        <f t="shared" si="105"/>
        <v>EO19300135</v>
      </c>
      <c r="F1713" s="1">
        <v>1517.6628000000001</v>
      </c>
      <c r="G1713" s="2" t="str">
        <f t="shared" si="106"/>
        <v>EO193400135</v>
      </c>
      <c r="H1713" s="1">
        <v>1517.2458999999999</v>
      </c>
      <c r="I1713" s="2" t="str">
        <f t="shared" si="107"/>
        <v>E0193400235</v>
      </c>
      <c r="L1713" s="6">
        <f>B1713-A1713</f>
        <v>7.3900000000094224E-2</v>
      </c>
      <c r="M1713" s="6">
        <f>D1713-A1713</f>
        <v>-0.30639999999993961</v>
      </c>
      <c r="N1713" s="6">
        <f>F1713-A1713</f>
        <v>0.55280000000016116</v>
      </c>
      <c r="O1713" s="6">
        <f>H1713-A1713</f>
        <v>0.13589999999999236</v>
      </c>
    </row>
    <row r="1714" spans="1:15" x14ac:dyDescent="0.25">
      <c r="A1714">
        <v>1517.12</v>
      </c>
      <c r="B1714" s="1">
        <v>1517.1971000000001</v>
      </c>
      <c r="C1714" s="2" t="str">
        <f t="shared" si="104"/>
        <v>EO193000335</v>
      </c>
      <c r="D1714" s="1">
        <v>1516.8148000000001</v>
      </c>
      <c r="E1714" s="2" t="str">
        <f t="shared" si="105"/>
        <v>EO19300135</v>
      </c>
      <c r="F1714" s="1">
        <v>1517.6754000000001</v>
      </c>
      <c r="G1714" s="2" t="str">
        <f t="shared" si="106"/>
        <v>EO193400135</v>
      </c>
      <c r="H1714" s="1">
        <v>1517.2534000000001</v>
      </c>
      <c r="I1714" s="2" t="str">
        <f t="shared" si="107"/>
        <v>E0193400235</v>
      </c>
      <c r="L1714" s="6">
        <f>B1714-A1714</f>
        <v>7.7100000000200453E-2</v>
      </c>
      <c r="M1714" s="6">
        <f>D1714-A1714</f>
        <v>-0.30519999999978609</v>
      </c>
      <c r="N1714" s="6">
        <f>F1714-A1714</f>
        <v>0.55540000000019063</v>
      </c>
      <c r="O1714" s="6">
        <f>H1714-A1714</f>
        <v>0.13340000000016516</v>
      </c>
    </row>
    <row r="1715" spans="1:15" x14ac:dyDescent="0.25">
      <c r="A1715">
        <v>1517.13</v>
      </c>
      <c r="B1715" s="1">
        <v>1517.2049999999999</v>
      </c>
      <c r="C1715" s="2" t="str">
        <f t="shared" si="104"/>
        <v>EO193000335</v>
      </c>
      <c r="D1715" s="1">
        <v>1516.8222000000001</v>
      </c>
      <c r="E1715" s="2" t="str">
        <f t="shared" si="105"/>
        <v>EO19300135</v>
      </c>
      <c r="F1715" s="1">
        <v>1517.6832999999999</v>
      </c>
      <c r="G1715" s="2" t="str">
        <f t="shared" si="106"/>
        <v>EO193400135</v>
      </c>
      <c r="H1715" s="1">
        <v>1517.2646999999999</v>
      </c>
      <c r="I1715" s="2" t="str">
        <f t="shared" si="107"/>
        <v>E0193400235</v>
      </c>
      <c r="L1715" s="6">
        <f>B1715-A1715</f>
        <v>7.4999999999818101E-2</v>
      </c>
      <c r="M1715" s="6">
        <f>D1715-A1715</f>
        <v>-0.30780000000004293</v>
      </c>
      <c r="N1715" s="6">
        <f>F1715-A1715</f>
        <v>0.55329999999980828</v>
      </c>
      <c r="O1715" s="6">
        <f>H1715-A1715</f>
        <v>0.13469999999983884</v>
      </c>
    </row>
    <row r="1716" spans="1:15" x14ac:dyDescent="0.25">
      <c r="A1716">
        <v>1517.14</v>
      </c>
      <c r="B1716" s="1">
        <v>1517.2148999999999</v>
      </c>
      <c r="C1716" s="2" t="str">
        <f t="shared" si="104"/>
        <v>EO193000335</v>
      </c>
      <c r="D1716" s="1">
        <v>1516.8342</v>
      </c>
      <c r="E1716" s="2" t="str">
        <f t="shared" si="105"/>
        <v>EO19300135</v>
      </c>
      <c r="F1716" s="1">
        <v>1517.6936000000001</v>
      </c>
      <c r="G1716" s="2" t="str">
        <f t="shared" si="106"/>
        <v>EO193400135</v>
      </c>
      <c r="H1716" s="1">
        <v>1517.2723000000001</v>
      </c>
      <c r="I1716" s="2" t="str">
        <f t="shared" si="107"/>
        <v>E0193400235</v>
      </c>
      <c r="L1716" s="6">
        <f>B1716-A1716</f>
        <v>7.4899999999843203E-2</v>
      </c>
      <c r="M1716" s="6">
        <f>D1716-A1716</f>
        <v>-0.30580000000009022</v>
      </c>
      <c r="N1716" s="6">
        <f>F1716-A1716</f>
        <v>0.55359999999996035</v>
      </c>
      <c r="O1716" s="6">
        <f>H1716-A1716</f>
        <v>0.13229999999998654</v>
      </c>
    </row>
    <row r="1717" spans="1:15" x14ac:dyDescent="0.25">
      <c r="A1717">
        <v>1517.15</v>
      </c>
      <c r="B1717" s="1">
        <v>1517.2280000000001</v>
      </c>
      <c r="C1717" s="2" t="str">
        <f t="shared" si="104"/>
        <v>EO193000335</v>
      </c>
      <c r="D1717" s="1">
        <v>1516.8421000000001</v>
      </c>
      <c r="E1717" s="2" t="str">
        <f t="shared" si="105"/>
        <v>EO19300135</v>
      </c>
      <c r="F1717" s="1">
        <v>1517.7023999999999</v>
      </c>
      <c r="G1717" s="2" t="str">
        <f t="shared" si="106"/>
        <v>EO193400135</v>
      </c>
      <c r="H1717" s="1">
        <v>1517.2838999999999</v>
      </c>
      <c r="I1717" s="2" t="str">
        <f t="shared" si="107"/>
        <v>E0193400235</v>
      </c>
      <c r="L1717" s="6">
        <f>B1717-A1717</f>
        <v>7.7999999999974534E-2</v>
      </c>
      <c r="M1717" s="6">
        <f>D1717-A1717</f>
        <v>-0.30790000000001783</v>
      </c>
      <c r="N1717" s="6">
        <f>F1717-A1717</f>
        <v>0.55239999999980682</v>
      </c>
      <c r="O1717" s="6">
        <f>H1717-A1717</f>
        <v>0.13389999999981228</v>
      </c>
    </row>
    <row r="1718" spans="1:15" x14ac:dyDescent="0.25">
      <c r="A1718">
        <v>1517.16</v>
      </c>
      <c r="B1718" s="1">
        <v>1517.2361000000001</v>
      </c>
      <c r="C1718" s="2" t="str">
        <f t="shared" si="104"/>
        <v>EO193000335</v>
      </c>
      <c r="D1718" s="1">
        <v>1516.8529000000001</v>
      </c>
      <c r="E1718" s="2" t="str">
        <f t="shared" si="105"/>
        <v>EO19300135</v>
      </c>
      <c r="F1718" s="1">
        <v>1517.7149999999999</v>
      </c>
      <c r="G1718" s="2" t="str">
        <f t="shared" si="106"/>
        <v>EO193400135</v>
      </c>
      <c r="H1718" s="1">
        <v>1517.2953</v>
      </c>
      <c r="I1718" s="2" t="str">
        <f t="shared" si="107"/>
        <v>E0193400235</v>
      </c>
      <c r="L1718" s="6">
        <f>B1718-A1718</f>
        <v>7.6099999999996726E-2</v>
      </c>
      <c r="M1718" s="6">
        <f>D1718-A1718</f>
        <v>-0.30709999999999127</v>
      </c>
      <c r="N1718" s="6">
        <f>F1718-A1718</f>
        <v>0.55499999999983629</v>
      </c>
      <c r="O1718" s="6">
        <f>H1718-A1718</f>
        <v>0.1352999999999156</v>
      </c>
    </row>
    <row r="1719" spans="1:15" x14ac:dyDescent="0.25">
      <c r="A1719">
        <v>1517.17</v>
      </c>
      <c r="B1719" s="1">
        <v>1517.2458999999999</v>
      </c>
      <c r="C1719" s="2" t="str">
        <f t="shared" si="104"/>
        <v>EO193000335</v>
      </c>
      <c r="D1719" s="1">
        <v>1516.8651</v>
      </c>
      <c r="E1719" s="2" t="str">
        <f t="shared" si="105"/>
        <v>EO19300135</v>
      </c>
      <c r="F1719" s="1">
        <v>1517.7257</v>
      </c>
      <c r="G1719" s="2" t="str">
        <f t="shared" si="106"/>
        <v>EO193400135</v>
      </c>
      <c r="H1719" s="1">
        <v>1517.3027999999999</v>
      </c>
      <c r="I1719" s="2" t="str">
        <f t="shared" si="107"/>
        <v>E0193400235</v>
      </c>
      <c r="L1719" s="6">
        <f>B1719-A1719</f>
        <v>7.5899999999819556E-2</v>
      </c>
      <c r="M1719" s="6">
        <f>D1719-A1719</f>
        <v>-0.30490000000008877</v>
      </c>
      <c r="N1719" s="6">
        <f>F1719-A1719</f>
        <v>0.55569999999988795</v>
      </c>
      <c r="O1719" s="6">
        <f>H1719-A1719</f>
        <v>0.13279999999986103</v>
      </c>
    </row>
    <row r="1720" spans="1:15" x14ac:dyDescent="0.25">
      <c r="A1720">
        <v>1517.18</v>
      </c>
      <c r="B1720" s="1">
        <v>1517.2546</v>
      </c>
      <c r="C1720" s="2" t="str">
        <f t="shared" si="104"/>
        <v>EO193000335</v>
      </c>
      <c r="D1720" s="1">
        <v>1516.873</v>
      </c>
      <c r="E1720" s="2" t="str">
        <f t="shared" si="105"/>
        <v>EO19300135</v>
      </c>
      <c r="F1720" s="1">
        <v>1517.7342000000001</v>
      </c>
      <c r="G1720" s="2" t="str">
        <f t="shared" si="106"/>
        <v>EO193400135</v>
      </c>
      <c r="H1720" s="1">
        <v>1517.3148000000001</v>
      </c>
      <c r="I1720" s="2" t="str">
        <f t="shared" si="107"/>
        <v>E0193400235</v>
      </c>
      <c r="L1720" s="6">
        <f>B1720-A1720</f>
        <v>7.4599999999918509E-2</v>
      </c>
      <c r="M1720" s="6">
        <f>D1720-A1720</f>
        <v>-0.30700000000001637</v>
      </c>
      <c r="N1720" s="6">
        <f>F1720-A1720</f>
        <v>0.55420000000003711</v>
      </c>
      <c r="O1720" s="6">
        <f>H1720-A1720</f>
        <v>0.13480000000004111</v>
      </c>
    </row>
    <row r="1721" spans="1:15" x14ac:dyDescent="0.25">
      <c r="A1721">
        <v>1517.19</v>
      </c>
      <c r="B1721" s="1">
        <v>1517.2663</v>
      </c>
      <c r="C1721" s="2" t="str">
        <f t="shared" si="104"/>
        <v>EO193000335</v>
      </c>
      <c r="D1721" s="1">
        <v>1516.884</v>
      </c>
      <c r="E1721" s="2" t="str">
        <f t="shared" si="105"/>
        <v>EO19300135</v>
      </c>
      <c r="F1721" s="1">
        <v>1517.7465</v>
      </c>
      <c r="G1721" s="2" t="str">
        <f t="shared" si="106"/>
        <v>EO193400135</v>
      </c>
      <c r="H1721" s="1">
        <v>1517.3227999999999</v>
      </c>
      <c r="I1721" s="2" t="str">
        <f t="shared" si="107"/>
        <v>E0193400235</v>
      </c>
      <c r="L1721" s="6">
        <f>B1721-A1721</f>
        <v>7.6299999999946522E-2</v>
      </c>
      <c r="M1721" s="6">
        <f>D1721-A1721</f>
        <v>-0.30600000000004002</v>
      </c>
      <c r="N1721" s="6">
        <f>F1721-A1721</f>
        <v>0.55649999999991451</v>
      </c>
      <c r="O1721" s="6">
        <f>H1721-A1721</f>
        <v>0.13279999999986103</v>
      </c>
    </row>
    <row r="1722" spans="1:15" x14ac:dyDescent="0.25">
      <c r="A1722">
        <v>1517.2</v>
      </c>
      <c r="B1722" s="1">
        <v>1517.2757999999999</v>
      </c>
      <c r="C1722" s="2" t="str">
        <f t="shared" si="104"/>
        <v>EO193000335</v>
      </c>
      <c r="D1722" s="1">
        <v>1516.8920000000001</v>
      </c>
      <c r="E1722" s="2" t="str">
        <f t="shared" si="105"/>
        <v>EO19300135</v>
      </c>
      <c r="F1722" s="1">
        <v>1517.7569000000001</v>
      </c>
      <c r="G1722" s="2" t="str">
        <f t="shared" si="106"/>
        <v>EO193400135</v>
      </c>
      <c r="H1722" s="1">
        <v>1517.3339000000001</v>
      </c>
      <c r="I1722" s="2" t="str">
        <f t="shared" si="107"/>
        <v>E0193400235</v>
      </c>
      <c r="L1722" s="6">
        <f>B1722-A1722</f>
        <v>7.5799999999844658E-2</v>
      </c>
      <c r="M1722" s="6">
        <f>D1722-A1722</f>
        <v>-0.30799999999999272</v>
      </c>
      <c r="N1722" s="6">
        <f>F1722-A1722</f>
        <v>0.55690000000004147</v>
      </c>
      <c r="O1722" s="6">
        <f>H1722-A1722</f>
        <v>0.13390000000003965</v>
      </c>
    </row>
    <row r="1723" spans="1:15" x14ac:dyDescent="0.25">
      <c r="A1723">
        <v>1517.21</v>
      </c>
      <c r="B1723" s="1">
        <v>1517.2845</v>
      </c>
      <c r="C1723" s="2" t="str">
        <f t="shared" si="104"/>
        <v>EO193000335</v>
      </c>
      <c r="D1723" s="1">
        <v>1516.9037000000001</v>
      </c>
      <c r="E1723" s="2" t="str">
        <f t="shared" si="105"/>
        <v>EO19300135</v>
      </c>
      <c r="F1723" s="1">
        <v>1517.7652</v>
      </c>
      <c r="G1723" s="2" t="str">
        <f t="shared" si="106"/>
        <v>EO193400135</v>
      </c>
      <c r="H1723" s="1">
        <v>1517.3416</v>
      </c>
      <c r="I1723" s="2" t="str">
        <f t="shared" si="107"/>
        <v>E0193400235</v>
      </c>
      <c r="L1723" s="6">
        <f>B1723-A1723</f>
        <v>7.4499999999943611E-2</v>
      </c>
      <c r="M1723" s="6">
        <f>D1723-A1723</f>
        <v>-0.30629999999996471</v>
      </c>
      <c r="N1723" s="6">
        <f>F1723-A1723</f>
        <v>0.55520000000001346</v>
      </c>
      <c r="O1723" s="6">
        <f>H1723-A1723</f>
        <v>0.13159999999993488</v>
      </c>
    </row>
    <row r="1724" spans="1:15" x14ac:dyDescent="0.25">
      <c r="A1724">
        <v>1517.22</v>
      </c>
      <c r="B1724" s="1">
        <v>1517.2961</v>
      </c>
      <c r="C1724" s="2" t="str">
        <f t="shared" si="104"/>
        <v>EO193000335</v>
      </c>
      <c r="D1724" s="1">
        <v>1516.9139</v>
      </c>
      <c r="E1724" s="2" t="str">
        <f t="shared" si="105"/>
        <v>EO19300135</v>
      </c>
      <c r="F1724" s="1">
        <v>1517.7774999999999</v>
      </c>
      <c r="G1724" s="2" t="str">
        <f t="shared" si="106"/>
        <v>EO193400135</v>
      </c>
      <c r="H1724" s="1">
        <v>1517.3534999999999</v>
      </c>
      <c r="I1724" s="2" t="str">
        <f t="shared" si="107"/>
        <v>E0193400235</v>
      </c>
      <c r="L1724" s="6">
        <f>B1724-A1724</f>
        <v>7.6099999999996726E-2</v>
      </c>
      <c r="M1724" s="6">
        <f>D1724-A1724</f>
        <v>-0.30610000000001492</v>
      </c>
      <c r="N1724" s="6">
        <f>F1724-A1724</f>
        <v>0.55749999999989086</v>
      </c>
      <c r="O1724" s="6">
        <f>H1724-A1724</f>
        <v>0.13349999999991269</v>
      </c>
    </row>
    <row r="1725" spans="1:15" x14ac:dyDescent="0.25">
      <c r="A1725">
        <v>1517.23</v>
      </c>
      <c r="B1725" s="1">
        <v>1517.3034</v>
      </c>
      <c r="C1725" s="2" t="str">
        <f t="shared" si="104"/>
        <v>EO193000335</v>
      </c>
      <c r="D1725" s="1">
        <v>1516.9223</v>
      </c>
      <c r="E1725" s="2" t="str">
        <f t="shared" si="105"/>
        <v>EO19300135</v>
      </c>
      <c r="F1725" s="1">
        <v>1517.7852</v>
      </c>
      <c r="G1725" s="2" t="str">
        <f t="shared" si="106"/>
        <v>EO193400135</v>
      </c>
      <c r="H1725" s="1">
        <v>1517.3644999999999</v>
      </c>
      <c r="I1725" s="2" t="str">
        <f t="shared" si="107"/>
        <v>E0193400235</v>
      </c>
      <c r="L1725" s="6">
        <f>B1725-A1725</f>
        <v>7.339999999999236E-2</v>
      </c>
      <c r="M1725" s="6">
        <f>D1725-A1725</f>
        <v>-0.30770000000006803</v>
      </c>
      <c r="N1725" s="6">
        <f>F1725-A1725</f>
        <v>0.55520000000001346</v>
      </c>
      <c r="O1725" s="6">
        <f>H1725-A1725</f>
        <v>0.13449999999988904</v>
      </c>
    </row>
    <row r="1726" spans="1:15" x14ac:dyDescent="0.25">
      <c r="A1726">
        <v>1517.24</v>
      </c>
      <c r="B1726" s="1">
        <v>1517.3141000000001</v>
      </c>
      <c r="C1726" s="2" t="str">
        <f t="shared" si="104"/>
        <v>EO193000335</v>
      </c>
      <c r="D1726" s="1">
        <v>1516.9341999999999</v>
      </c>
      <c r="E1726" s="2" t="str">
        <f t="shared" si="105"/>
        <v>EO19300135</v>
      </c>
      <c r="F1726" s="1">
        <v>1517.796</v>
      </c>
      <c r="G1726" s="2" t="str">
        <f t="shared" si="106"/>
        <v>EO193400135</v>
      </c>
      <c r="H1726" s="1">
        <v>1517.3723</v>
      </c>
      <c r="I1726" s="2" t="str">
        <f t="shared" si="107"/>
        <v>E0193400235</v>
      </c>
      <c r="L1726" s="6">
        <f>B1726-A1726</f>
        <v>7.410000000004402E-2</v>
      </c>
      <c r="M1726" s="6">
        <f>D1726-A1726</f>
        <v>-0.30580000000009022</v>
      </c>
      <c r="N1726" s="6">
        <f>F1726-A1726</f>
        <v>0.55600000000004002</v>
      </c>
      <c r="O1726" s="6">
        <f>H1726-A1726</f>
        <v>0.13229999999998654</v>
      </c>
    </row>
    <row r="1727" spans="1:15" x14ac:dyDescent="0.25">
      <c r="A1727">
        <v>1517.25</v>
      </c>
      <c r="B1727" s="1">
        <v>1517.3266000000001</v>
      </c>
      <c r="C1727" s="2" t="str">
        <f t="shared" si="104"/>
        <v>EO193000335</v>
      </c>
      <c r="D1727" s="1">
        <v>1516.9412</v>
      </c>
      <c r="E1727" s="2" t="str">
        <f t="shared" si="105"/>
        <v>EO19300135</v>
      </c>
      <c r="F1727" s="1">
        <v>1517.8078</v>
      </c>
      <c r="G1727" s="2" t="str">
        <f t="shared" si="106"/>
        <v>EO193400135</v>
      </c>
      <c r="H1727" s="1">
        <v>1517.3841</v>
      </c>
      <c r="I1727" s="2" t="str">
        <f t="shared" si="107"/>
        <v>E0193400235</v>
      </c>
      <c r="L1727" s="6">
        <f>B1727-A1727</f>
        <v>7.6600000000098589E-2</v>
      </c>
      <c r="M1727" s="6">
        <f>D1727-A1727</f>
        <v>-0.30880000000001928</v>
      </c>
      <c r="N1727" s="6">
        <f>F1727-A1727</f>
        <v>0.55780000000004293</v>
      </c>
      <c r="O1727" s="6">
        <f>H1727-A1727</f>
        <v>0.13409999999998945</v>
      </c>
    </row>
    <row r="1728" spans="1:15" x14ac:dyDescent="0.25">
      <c r="A1728">
        <v>1517.26</v>
      </c>
      <c r="B1728" s="1">
        <v>1517.3345999999999</v>
      </c>
      <c r="C1728" s="2" t="str">
        <f t="shared" si="104"/>
        <v>EO193000335</v>
      </c>
      <c r="D1728" s="1">
        <v>1516.9523999999999</v>
      </c>
      <c r="E1728" s="2" t="str">
        <f t="shared" si="105"/>
        <v>EO19300135</v>
      </c>
      <c r="F1728" s="1">
        <v>1517.8154999999999</v>
      </c>
      <c r="G1728" s="2" t="str">
        <f t="shared" si="106"/>
        <v>EO193400135</v>
      </c>
      <c r="H1728" s="1">
        <v>1517.3915</v>
      </c>
      <c r="I1728" s="2" t="str">
        <f t="shared" si="107"/>
        <v>E0193400235</v>
      </c>
      <c r="L1728" s="6">
        <f>B1728-A1728</f>
        <v>7.4599999999918509E-2</v>
      </c>
      <c r="M1728" s="6">
        <f>D1728-A1728</f>
        <v>-0.30760000000009313</v>
      </c>
      <c r="N1728" s="6">
        <f>F1728-A1728</f>
        <v>0.55549999999993815</v>
      </c>
      <c r="O1728" s="6">
        <f>H1728-A1728</f>
        <v>0.13149999999995998</v>
      </c>
    </row>
    <row r="1729" spans="1:15" x14ac:dyDescent="0.25">
      <c r="A1729">
        <v>1517.27</v>
      </c>
      <c r="B1729" s="1">
        <v>1517.3456000000001</v>
      </c>
      <c r="C1729" s="2" t="str">
        <f t="shared" si="104"/>
        <v>EO193000335</v>
      </c>
      <c r="D1729" s="1">
        <v>1516.9645</v>
      </c>
      <c r="E1729" s="2" t="str">
        <f t="shared" si="105"/>
        <v>EO19300135</v>
      </c>
      <c r="F1729" s="1">
        <v>1517.8267000000001</v>
      </c>
      <c r="G1729" s="2" t="str">
        <f t="shared" si="106"/>
        <v>EO193400135</v>
      </c>
      <c r="H1729" s="1">
        <v>1517.4027000000001</v>
      </c>
      <c r="I1729" s="2" t="str">
        <f t="shared" si="107"/>
        <v>E0193400235</v>
      </c>
      <c r="L1729" s="6">
        <f>B1729-A1729</f>
        <v>7.5600000000122236E-2</v>
      </c>
      <c r="M1729" s="6">
        <f>D1729-A1729</f>
        <v>-0.30549999999993815</v>
      </c>
      <c r="N1729" s="6">
        <f>F1729-A1729</f>
        <v>0.55670000000009168</v>
      </c>
      <c r="O1729" s="6">
        <f>H1729-A1729</f>
        <v>0.1327000000001135</v>
      </c>
    </row>
    <row r="1730" spans="1:15" x14ac:dyDescent="0.25">
      <c r="A1730">
        <v>1517.28</v>
      </c>
      <c r="B1730" s="1">
        <v>1517.3572999999999</v>
      </c>
      <c r="C1730" s="2" t="str">
        <f t="shared" si="104"/>
        <v>EO193000335</v>
      </c>
      <c r="D1730" s="1">
        <v>1516.9724000000001</v>
      </c>
      <c r="E1730" s="2" t="str">
        <f t="shared" si="105"/>
        <v>EO19300135</v>
      </c>
      <c r="F1730" s="1">
        <v>1517.8336999999999</v>
      </c>
      <c r="G1730" s="2" t="str">
        <f t="shared" si="106"/>
        <v>EO193400135</v>
      </c>
      <c r="H1730" s="1">
        <v>1517.4104</v>
      </c>
      <c r="I1730" s="2" t="str">
        <f t="shared" si="107"/>
        <v>E0193400235</v>
      </c>
      <c r="L1730" s="6">
        <f>B1730-A1730</f>
        <v>7.7299999999922875E-2</v>
      </c>
      <c r="M1730" s="6">
        <f>D1730-A1730</f>
        <v>-0.30759999999986576</v>
      </c>
      <c r="N1730" s="6">
        <f>F1730-A1730</f>
        <v>0.55369999999993524</v>
      </c>
      <c r="O1730" s="6">
        <f>H1730-A1730</f>
        <v>0.13040000000000873</v>
      </c>
    </row>
    <row r="1731" spans="1:15" x14ac:dyDescent="0.25">
      <c r="A1731">
        <v>1517.29</v>
      </c>
      <c r="B1731" s="1">
        <v>1517.3651</v>
      </c>
      <c r="C1731" s="2" t="str">
        <f t="shared" si="104"/>
        <v>EO193000335</v>
      </c>
      <c r="D1731" s="1">
        <v>1516.9834000000001</v>
      </c>
      <c r="E1731" s="2" t="str">
        <f t="shared" si="105"/>
        <v>EO19300135</v>
      </c>
      <c r="F1731" s="1">
        <v>1517.8466000000001</v>
      </c>
      <c r="G1731" s="2" t="str">
        <f t="shared" si="106"/>
        <v>EO193400135</v>
      </c>
      <c r="H1731" s="1">
        <v>1517.422</v>
      </c>
      <c r="I1731" s="2" t="str">
        <f t="shared" si="107"/>
        <v>E0193400235</v>
      </c>
      <c r="L1731" s="6">
        <f>B1731-A1731</f>
        <v>7.5100000000020373E-2</v>
      </c>
      <c r="M1731" s="6">
        <f>D1731-A1731</f>
        <v>-0.30659999999988941</v>
      </c>
      <c r="N1731" s="6">
        <f>F1731-A1731</f>
        <v>0.55660000000011678</v>
      </c>
      <c r="O1731" s="6">
        <f>H1731-A1731</f>
        <v>0.13200000000006185</v>
      </c>
    </row>
    <row r="1732" spans="1:15" x14ac:dyDescent="0.25">
      <c r="A1732">
        <v>1517.3</v>
      </c>
      <c r="B1732" s="1">
        <v>1517.3758</v>
      </c>
      <c r="C1732" s="2" t="str">
        <f t="shared" ref="C1732:C1795" si="108">C1731</f>
        <v>EO193000335</v>
      </c>
      <c r="D1732" s="1">
        <v>1516.9949999999999</v>
      </c>
      <c r="E1732" s="2" t="str">
        <f t="shared" ref="E1732:E1795" si="109">E1731</f>
        <v>EO19300135</v>
      </c>
      <c r="F1732" s="1">
        <v>1517.8579</v>
      </c>
      <c r="G1732" s="2" t="str">
        <f t="shared" ref="G1732:G1795" si="110">G1731</f>
        <v>EO193400135</v>
      </c>
      <c r="H1732" s="1">
        <v>1517.4332999999999</v>
      </c>
      <c r="I1732" s="2" t="str">
        <f t="shared" ref="I1732:I1795" si="111">I1731</f>
        <v>E0193400235</v>
      </c>
      <c r="L1732" s="6">
        <f>B1732-A1732</f>
        <v>7.5800000000072032E-2</v>
      </c>
      <c r="M1732" s="6">
        <f>D1732-A1732</f>
        <v>-0.30500000000006366</v>
      </c>
      <c r="N1732" s="6">
        <f>F1732-A1732</f>
        <v>0.55790000000001783</v>
      </c>
      <c r="O1732" s="6">
        <f>H1732-A1732</f>
        <v>0.13329999999996289</v>
      </c>
    </row>
    <row r="1733" spans="1:15" x14ac:dyDescent="0.25">
      <c r="A1733">
        <v>1517.31</v>
      </c>
      <c r="B1733" s="1">
        <v>1517.3829000000001</v>
      </c>
      <c r="C1733" s="2" t="str">
        <f t="shared" si="108"/>
        <v>EO193000335</v>
      </c>
      <c r="D1733" s="1">
        <v>1517.0028</v>
      </c>
      <c r="E1733" s="2" t="str">
        <f t="shared" si="109"/>
        <v>EO19300135</v>
      </c>
      <c r="F1733" s="1">
        <v>1517.8649</v>
      </c>
      <c r="G1733" s="2" t="str">
        <f t="shared" si="110"/>
        <v>EO193400135</v>
      </c>
      <c r="H1733" s="1">
        <v>1517.4413</v>
      </c>
      <c r="I1733" s="2" t="str">
        <f t="shared" si="111"/>
        <v>E0193400235</v>
      </c>
      <c r="L1733" s="6">
        <f>B1733-A1733</f>
        <v>7.2900000000117871E-2</v>
      </c>
      <c r="M1733" s="6">
        <f>D1733-A1733</f>
        <v>-0.30719999999996617</v>
      </c>
      <c r="N1733" s="6">
        <f>F1733-A1733</f>
        <v>0.55490000000008877</v>
      </c>
      <c r="O1733" s="6">
        <f>H1733-A1733</f>
        <v>0.13130000000001019</v>
      </c>
    </row>
    <row r="1734" spans="1:15" x14ac:dyDescent="0.25">
      <c r="A1734">
        <v>1517.32</v>
      </c>
      <c r="B1734" s="1">
        <v>1517.3947000000001</v>
      </c>
      <c r="C1734" s="2" t="str">
        <f t="shared" si="108"/>
        <v>EO193000335</v>
      </c>
      <c r="D1734" s="1">
        <v>1517.0138999999999</v>
      </c>
      <c r="E1734" s="2" t="str">
        <f t="shared" si="109"/>
        <v>EO19300135</v>
      </c>
      <c r="F1734" s="1">
        <v>1517.8773000000001</v>
      </c>
      <c r="G1734" s="2" t="str">
        <f t="shared" si="110"/>
        <v>EO193400135</v>
      </c>
      <c r="H1734" s="1">
        <v>1517.4534000000001</v>
      </c>
      <c r="I1734" s="2" t="str">
        <f t="shared" si="111"/>
        <v>E0193400235</v>
      </c>
      <c r="L1734" s="6">
        <f>B1734-A1734</f>
        <v>7.4700000000120781E-2</v>
      </c>
      <c r="M1734" s="6">
        <f>D1734-A1734</f>
        <v>-0.30610000000001492</v>
      </c>
      <c r="N1734" s="6">
        <f>F1734-A1734</f>
        <v>0.55730000000016844</v>
      </c>
      <c r="O1734" s="6">
        <f>H1734-A1734</f>
        <v>0.13340000000016516</v>
      </c>
    </row>
    <row r="1735" spans="1:15" x14ac:dyDescent="0.25">
      <c r="A1735">
        <v>1517.33</v>
      </c>
      <c r="B1735" s="1">
        <v>1517.4059999999999</v>
      </c>
      <c r="C1735" s="2" t="str">
        <f t="shared" si="108"/>
        <v>EO193000335</v>
      </c>
      <c r="D1735" s="1">
        <v>1517.0210999999999</v>
      </c>
      <c r="E1735" s="2" t="str">
        <f t="shared" si="109"/>
        <v>EO19300135</v>
      </c>
      <c r="F1735" s="1">
        <v>1517.8885</v>
      </c>
      <c r="G1735" s="2" t="str">
        <f t="shared" si="110"/>
        <v>EO193400135</v>
      </c>
      <c r="H1735" s="1">
        <v>1517.4614999999999</v>
      </c>
      <c r="I1735" s="2" t="str">
        <f t="shared" si="111"/>
        <v>E0193400235</v>
      </c>
      <c r="L1735" s="6">
        <f>B1735-A1735</f>
        <v>7.6000000000021828E-2</v>
      </c>
      <c r="M1735" s="6">
        <f>D1735-A1735</f>
        <v>-0.30889999999999418</v>
      </c>
      <c r="N1735" s="6">
        <f>F1735-A1735</f>
        <v>0.55850000000009459</v>
      </c>
      <c r="O1735" s="6">
        <f>H1735-A1735</f>
        <v>0.13149999999995998</v>
      </c>
    </row>
    <row r="1736" spans="1:15" x14ac:dyDescent="0.25">
      <c r="A1736">
        <v>1517.34</v>
      </c>
      <c r="B1736" s="1">
        <v>1517.4138</v>
      </c>
      <c r="C1736" s="2" t="str">
        <f t="shared" si="108"/>
        <v>EO193000335</v>
      </c>
      <c r="D1736" s="1">
        <v>1517.0331000000001</v>
      </c>
      <c r="E1736" s="2" t="str">
        <f t="shared" si="109"/>
        <v>EO19300135</v>
      </c>
      <c r="F1736" s="1">
        <v>1517.8954000000001</v>
      </c>
      <c r="G1736" s="2" t="str">
        <f t="shared" si="110"/>
        <v>EO193400135</v>
      </c>
      <c r="H1736" s="1">
        <v>1517.4722999999999</v>
      </c>
      <c r="I1736" s="2" t="str">
        <f t="shared" si="111"/>
        <v>E0193400235</v>
      </c>
      <c r="L1736" s="6">
        <f>B1736-A1736</f>
        <v>7.3800000000119326E-2</v>
      </c>
      <c r="M1736" s="6">
        <f>D1736-A1736</f>
        <v>-0.3068999999998141</v>
      </c>
      <c r="N1736" s="6">
        <f>F1736-A1736</f>
        <v>0.55540000000019063</v>
      </c>
      <c r="O1736" s="6">
        <f>H1736-A1736</f>
        <v>0.13229999999998654</v>
      </c>
    </row>
    <row r="1737" spans="1:15" x14ac:dyDescent="0.25">
      <c r="A1737">
        <v>1517.35</v>
      </c>
      <c r="B1737" s="1">
        <v>1517.4259</v>
      </c>
      <c r="C1737" s="2" t="str">
        <f t="shared" si="108"/>
        <v>EO193000335</v>
      </c>
      <c r="D1737" s="1">
        <v>1517.0445999999999</v>
      </c>
      <c r="E1737" s="2" t="str">
        <f t="shared" si="109"/>
        <v>EO19300135</v>
      </c>
      <c r="F1737" s="1">
        <v>1517.9075</v>
      </c>
      <c r="G1737" s="2" t="str">
        <f t="shared" si="110"/>
        <v>EO193400135</v>
      </c>
      <c r="H1737" s="1">
        <v>1517.4799</v>
      </c>
      <c r="I1737" s="2" t="str">
        <f t="shared" si="111"/>
        <v>E0193400235</v>
      </c>
      <c r="L1737" s="6">
        <f>B1737-A1737</f>
        <v>7.590000000004693E-2</v>
      </c>
      <c r="M1737" s="6">
        <f>D1737-A1737</f>
        <v>-0.30539999999996326</v>
      </c>
      <c r="N1737" s="6">
        <f>F1737-A1737</f>
        <v>0.55750000000011823</v>
      </c>
      <c r="O1737" s="6">
        <f>H1737-A1737</f>
        <v>0.12990000000013424</v>
      </c>
    </row>
    <row r="1738" spans="1:15" x14ac:dyDescent="0.25">
      <c r="A1738">
        <v>1517.36</v>
      </c>
      <c r="B1738" s="1">
        <v>1517.4368999999999</v>
      </c>
      <c r="C1738" s="2" t="str">
        <f t="shared" si="108"/>
        <v>EO193000335</v>
      </c>
      <c r="D1738" s="1">
        <v>1517.0522000000001</v>
      </c>
      <c r="E1738" s="2" t="str">
        <f t="shared" si="109"/>
        <v>EO19300135</v>
      </c>
      <c r="F1738" s="1">
        <v>1517.9151999999999</v>
      </c>
      <c r="G1738" s="2" t="str">
        <f t="shared" si="110"/>
        <v>EO193400135</v>
      </c>
      <c r="H1738" s="1">
        <v>1517.4914000000001</v>
      </c>
      <c r="I1738" s="2" t="str">
        <f t="shared" si="111"/>
        <v>E0193400235</v>
      </c>
      <c r="L1738" s="6">
        <f>B1738-A1738</f>
        <v>7.6900000000023283E-2</v>
      </c>
      <c r="M1738" s="6">
        <f>D1738-A1738</f>
        <v>-0.30779999999981555</v>
      </c>
      <c r="N1738" s="6">
        <f>F1738-A1738</f>
        <v>0.55520000000001346</v>
      </c>
      <c r="O1738" s="6">
        <f>H1738-A1738</f>
        <v>0.13140000000021246</v>
      </c>
    </row>
    <row r="1739" spans="1:15" x14ac:dyDescent="0.25">
      <c r="A1739">
        <v>1517.37</v>
      </c>
      <c r="B1739" s="1">
        <v>1517.4439</v>
      </c>
      <c r="C1739" s="2" t="str">
        <f t="shared" si="108"/>
        <v>EO193000335</v>
      </c>
      <c r="D1739" s="1">
        <v>1517.0639000000001</v>
      </c>
      <c r="E1739" s="2" t="str">
        <f t="shared" si="109"/>
        <v>EO19300135</v>
      </c>
      <c r="F1739" s="1">
        <v>1517.9250999999999</v>
      </c>
      <c r="G1739" s="2" t="str">
        <f t="shared" si="110"/>
        <v>EO193400135</v>
      </c>
      <c r="H1739" s="1">
        <v>1517.5021999999999</v>
      </c>
      <c r="I1739" s="2" t="str">
        <f t="shared" si="111"/>
        <v>E0193400235</v>
      </c>
      <c r="L1739" s="6">
        <f>B1739-A1739</f>
        <v>7.3900000000094224E-2</v>
      </c>
      <c r="M1739" s="6">
        <f>D1739-A1739</f>
        <v>-0.30609999999978754</v>
      </c>
      <c r="N1739" s="6">
        <f>F1739-A1739</f>
        <v>0.55510000000003856</v>
      </c>
      <c r="O1739" s="6">
        <f>H1739-A1739</f>
        <v>0.13220000000001164</v>
      </c>
    </row>
    <row r="1740" spans="1:15" x14ac:dyDescent="0.25">
      <c r="A1740">
        <v>1517.38</v>
      </c>
      <c r="B1740" s="1">
        <v>1517.4555</v>
      </c>
      <c r="C1740" s="2" t="str">
        <f t="shared" si="108"/>
        <v>EO193000335</v>
      </c>
      <c r="D1740" s="1">
        <v>1517.0719999999999</v>
      </c>
      <c r="E1740" s="2" t="str">
        <f t="shared" si="109"/>
        <v>EO19300135</v>
      </c>
      <c r="F1740" s="1">
        <v>1517.9374</v>
      </c>
      <c r="G1740" s="2" t="str">
        <f t="shared" si="110"/>
        <v>EO193400135</v>
      </c>
      <c r="H1740" s="1">
        <v>1517.5099</v>
      </c>
      <c r="I1740" s="2" t="str">
        <f t="shared" si="111"/>
        <v>E0193400235</v>
      </c>
      <c r="L1740" s="6">
        <f>B1740-A1740</f>
        <v>7.5499999999919964E-2</v>
      </c>
      <c r="M1740" s="6">
        <f>D1740-A1740</f>
        <v>-0.3080000000002201</v>
      </c>
      <c r="N1740" s="6">
        <f>F1740-A1740</f>
        <v>0.55739999999991596</v>
      </c>
      <c r="O1740" s="6">
        <f>H1740-A1740</f>
        <v>0.12989999999990687</v>
      </c>
    </row>
    <row r="1741" spans="1:15" x14ac:dyDescent="0.25">
      <c r="A1741">
        <v>1517.39</v>
      </c>
      <c r="B1741" s="1">
        <v>1517.4632999999999</v>
      </c>
      <c r="C1741" s="2" t="str">
        <f t="shared" si="108"/>
        <v>EO193000335</v>
      </c>
      <c r="D1741" s="1">
        <v>1517.0822000000001</v>
      </c>
      <c r="E1741" s="2" t="str">
        <f t="shared" si="109"/>
        <v>EO19300135</v>
      </c>
      <c r="F1741" s="1">
        <v>1517.9449999999999</v>
      </c>
      <c r="G1741" s="2" t="str">
        <f t="shared" si="110"/>
        <v>EO193400135</v>
      </c>
      <c r="H1741" s="1">
        <v>1517.5213000000001</v>
      </c>
      <c r="I1741" s="2" t="str">
        <f t="shared" si="111"/>
        <v>E0193400235</v>
      </c>
      <c r="L1741" s="6">
        <f>B1741-A1741</f>
        <v>7.3299999999790089E-2</v>
      </c>
      <c r="M1741" s="6">
        <f>D1741-A1741</f>
        <v>-0.30780000000004293</v>
      </c>
      <c r="N1741" s="6">
        <f>F1741-A1741</f>
        <v>0.55499999999983629</v>
      </c>
      <c r="O1741" s="6">
        <f>H1741-A1741</f>
        <v>0.13130000000001019</v>
      </c>
    </row>
    <row r="1742" spans="1:15" x14ac:dyDescent="0.25">
      <c r="A1742">
        <v>1517.4</v>
      </c>
      <c r="B1742" s="1">
        <v>1517.4729</v>
      </c>
      <c r="C1742" s="2" t="str">
        <f t="shared" si="108"/>
        <v>EO193000335</v>
      </c>
      <c r="D1742" s="1">
        <v>1517.0940000000001</v>
      </c>
      <c r="E1742" s="2" t="str">
        <f t="shared" si="109"/>
        <v>EO19300135</v>
      </c>
      <c r="F1742" s="1">
        <v>1517.9553000000001</v>
      </c>
      <c r="G1742" s="2" t="str">
        <f t="shared" si="110"/>
        <v>EO193400135</v>
      </c>
      <c r="H1742" s="1">
        <v>1517.5287000000001</v>
      </c>
      <c r="I1742" s="2" t="str">
        <f t="shared" si="111"/>
        <v>E0193400235</v>
      </c>
      <c r="L1742" s="6">
        <f>B1742-A1742</f>
        <v>7.2899999999890497E-2</v>
      </c>
      <c r="M1742" s="6">
        <f>D1742-A1742</f>
        <v>-0.30600000000004002</v>
      </c>
      <c r="N1742" s="6">
        <f>F1742-A1742</f>
        <v>0.55529999999998836</v>
      </c>
      <c r="O1742" s="6">
        <f>H1742-A1742</f>
        <v>0.12869999999998072</v>
      </c>
    </row>
    <row r="1743" spans="1:15" x14ac:dyDescent="0.25">
      <c r="A1743">
        <v>1517.41</v>
      </c>
      <c r="B1743" s="1">
        <v>1517.4848999999999</v>
      </c>
      <c r="C1743" s="2" t="str">
        <f t="shared" si="108"/>
        <v>EO193000335</v>
      </c>
      <c r="D1743" s="1">
        <v>1517.1024</v>
      </c>
      <c r="E1743" s="2" t="str">
        <f t="shared" si="109"/>
        <v>EO19300135</v>
      </c>
      <c r="F1743" s="1">
        <v>1517.9639999999999</v>
      </c>
      <c r="G1743" s="2" t="str">
        <f t="shared" si="110"/>
        <v>EO193400135</v>
      </c>
      <c r="H1743" s="1">
        <v>1517.5399</v>
      </c>
      <c r="I1743" s="2" t="str">
        <f t="shared" si="111"/>
        <v>E0193400235</v>
      </c>
      <c r="L1743" s="6">
        <f>B1743-A1743</f>
        <v>7.4899999999843203E-2</v>
      </c>
      <c r="M1743" s="6">
        <f>D1743-A1743</f>
        <v>-0.30760000000009313</v>
      </c>
      <c r="N1743" s="6">
        <f>F1743-A1743</f>
        <v>0.55399999999985994</v>
      </c>
      <c r="O1743" s="6">
        <f>H1743-A1743</f>
        <v>0.12989999999990687</v>
      </c>
    </row>
    <row r="1744" spans="1:15" x14ac:dyDescent="0.25">
      <c r="A1744">
        <v>1517.42</v>
      </c>
      <c r="B1744" s="1">
        <v>1517.4929</v>
      </c>
      <c r="C1744" s="2" t="str">
        <f t="shared" si="108"/>
        <v>EO193000335</v>
      </c>
      <c r="D1744" s="1">
        <v>1517.1128000000001</v>
      </c>
      <c r="E1744" s="2" t="str">
        <f t="shared" si="109"/>
        <v>EO19300135</v>
      </c>
      <c r="F1744" s="1">
        <v>1517.9757</v>
      </c>
      <c r="G1744" s="2" t="str">
        <f t="shared" si="110"/>
        <v>EO193400135</v>
      </c>
      <c r="H1744" s="1">
        <v>1517.5474999999999</v>
      </c>
      <c r="I1744" s="2" t="str">
        <f t="shared" si="111"/>
        <v>E0193400235</v>
      </c>
      <c r="L1744" s="6">
        <f>B1744-A1744</f>
        <v>7.2899999999890497E-2</v>
      </c>
      <c r="M1744" s="6">
        <f>D1744-A1744</f>
        <v>-0.30719999999996617</v>
      </c>
      <c r="N1744" s="6">
        <f>F1744-A1744</f>
        <v>0.55569999999988795</v>
      </c>
      <c r="O1744" s="6">
        <f>H1744-A1744</f>
        <v>0.1274999999998272</v>
      </c>
    </row>
    <row r="1745" spans="1:15" x14ac:dyDescent="0.25">
      <c r="A1745">
        <v>1517.43</v>
      </c>
      <c r="B1745" s="1">
        <v>1517.5029</v>
      </c>
      <c r="C1745" s="2" t="str">
        <f t="shared" si="108"/>
        <v>EO193000335</v>
      </c>
      <c r="D1745" s="1">
        <v>1517.1211000000001</v>
      </c>
      <c r="E1745" s="2" t="str">
        <f t="shared" si="109"/>
        <v>EO19300135</v>
      </c>
      <c r="F1745" s="1">
        <v>1517.9861000000001</v>
      </c>
      <c r="G1745" s="2" t="str">
        <f t="shared" si="110"/>
        <v>EO193400135</v>
      </c>
      <c r="H1745" s="1">
        <v>1517.5597</v>
      </c>
      <c r="I1745" s="2" t="str">
        <f t="shared" si="111"/>
        <v>E0193400235</v>
      </c>
      <c r="L1745" s="6">
        <f>B1745-A1745</f>
        <v>7.2899999999890497E-2</v>
      </c>
      <c r="M1745" s="6">
        <f>D1745-A1745</f>
        <v>-0.30889999999999418</v>
      </c>
      <c r="N1745" s="6">
        <f>F1745-A1745</f>
        <v>0.55610000000001492</v>
      </c>
      <c r="O1745" s="6">
        <f>H1745-A1745</f>
        <v>0.12969999999995707</v>
      </c>
    </row>
    <row r="1746" spans="1:15" x14ac:dyDescent="0.25">
      <c r="A1746">
        <v>1517.44</v>
      </c>
      <c r="B1746" s="1">
        <v>1517.5153</v>
      </c>
      <c r="C1746" s="2" t="str">
        <f t="shared" si="108"/>
        <v>EO193000335</v>
      </c>
      <c r="D1746" s="1">
        <v>1517.1327000000001</v>
      </c>
      <c r="E1746" s="2" t="str">
        <f t="shared" si="109"/>
        <v>EO19300135</v>
      </c>
      <c r="F1746" s="1">
        <v>1517.9944</v>
      </c>
      <c r="G1746" s="2" t="str">
        <f t="shared" si="110"/>
        <v>EO193400135</v>
      </c>
      <c r="H1746" s="1">
        <v>1517.5709999999999</v>
      </c>
      <c r="I1746" s="2" t="str">
        <f t="shared" si="111"/>
        <v>E0193400235</v>
      </c>
      <c r="L1746" s="6">
        <f>B1746-A1746</f>
        <v>7.5299999999970169E-2</v>
      </c>
      <c r="M1746" s="6">
        <f>D1746-A1746</f>
        <v>-0.30729999999994106</v>
      </c>
      <c r="N1746" s="6">
        <f>F1746-A1746</f>
        <v>0.5543999999999869</v>
      </c>
      <c r="O1746" s="6">
        <f>H1746-A1746</f>
        <v>0.13099999999985812</v>
      </c>
    </row>
    <row r="1747" spans="1:15" x14ac:dyDescent="0.25">
      <c r="A1747">
        <v>1517.45</v>
      </c>
      <c r="B1747" s="1">
        <v>1517.5235</v>
      </c>
      <c r="C1747" s="2" t="str">
        <f t="shared" si="108"/>
        <v>EO193000335</v>
      </c>
      <c r="D1747" s="1">
        <v>1517.1431</v>
      </c>
      <c r="E1747" s="2" t="str">
        <f t="shared" si="109"/>
        <v>EO19300135</v>
      </c>
      <c r="F1747" s="1">
        <v>1518.0060000000001</v>
      </c>
      <c r="G1747" s="2" t="str">
        <f t="shared" si="110"/>
        <v>EO193400135</v>
      </c>
      <c r="H1747" s="1">
        <v>1517.5789</v>
      </c>
      <c r="I1747" s="2" t="str">
        <f t="shared" si="111"/>
        <v>E0193400235</v>
      </c>
      <c r="L1747" s="6">
        <f>B1747-A1747</f>
        <v>7.3499999999967258E-2</v>
      </c>
      <c r="M1747" s="6">
        <f>D1747-A1747</f>
        <v>-0.30690000000004147</v>
      </c>
      <c r="N1747" s="6">
        <f>F1747-A1747</f>
        <v>0.55600000000004002</v>
      </c>
      <c r="O1747" s="6">
        <f>H1747-A1747</f>
        <v>0.12889999999993051</v>
      </c>
    </row>
    <row r="1748" spans="1:15" x14ac:dyDescent="0.25">
      <c r="A1748">
        <v>1517.46</v>
      </c>
      <c r="B1748" s="1">
        <v>1517.5332000000001</v>
      </c>
      <c r="C1748" s="2" t="str">
        <f t="shared" si="108"/>
        <v>EO193000335</v>
      </c>
      <c r="D1748" s="1">
        <v>1517.1514</v>
      </c>
      <c r="E1748" s="2" t="str">
        <f t="shared" si="109"/>
        <v>EO19300135</v>
      </c>
      <c r="F1748" s="1">
        <v>1518.0160000000001</v>
      </c>
      <c r="G1748" s="2" t="str">
        <f t="shared" si="110"/>
        <v>EO193400135</v>
      </c>
      <c r="H1748" s="1">
        <v>1517.5907</v>
      </c>
      <c r="I1748" s="2" t="str">
        <f t="shared" si="111"/>
        <v>E0193400235</v>
      </c>
      <c r="L1748" s="6">
        <f>B1748-A1748</f>
        <v>7.3200000000042564E-2</v>
      </c>
      <c r="M1748" s="6">
        <f>D1748-A1748</f>
        <v>-0.30860000000006949</v>
      </c>
      <c r="N1748" s="6">
        <f>F1748-A1748</f>
        <v>0.55600000000004002</v>
      </c>
      <c r="O1748" s="6">
        <f>H1748-A1748</f>
        <v>0.13069999999993342</v>
      </c>
    </row>
    <row r="1749" spans="1:15" x14ac:dyDescent="0.25">
      <c r="A1749">
        <v>1517.47</v>
      </c>
      <c r="B1749" s="1">
        <v>1517.5419999999999</v>
      </c>
      <c r="C1749" s="2" t="str">
        <f t="shared" si="108"/>
        <v>EO193000335</v>
      </c>
      <c r="D1749" s="1">
        <v>1517.1631</v>
      </c>
      <c r="E1749" s="2" t="str">
        <f t="shared" si="109"/>
        <v>EO19300135</v>
      </c>
      <c r="F1749" s="1">
        <v>1518.0242000000001</v>
      </c>
      <c r="G1749" s="2" t="str">
        <f t="shared" si="110"/>
        <v>EO193400135</v>
      </c>
      <c r="H1749" s="1">
        <v>1517.5989</v>
      </c>
      <c r="I1749" s="2" t="str">
        <f t="shared" si="111"/>
        <v>E0193400235</v>
      </c>
      <c r="L1749" s="6">
        <f>B1749-A1749</f>
        <v>7.1999999999889042E-2</v>
      </c>
      <c r="M1749" s="6">
        <f>D1749-A1749</f>
        <v>-0.30690000000004147</v>
      </c>
      <c r="N1749" s="6">
        <f>F1749-A1749</f>
        <v>0.55420000000003711</v>
      </c>
      <c r="O1749" s="6">
        <f>H1749-A1749</f>
        <v>0.12889999999993051</v>
      </c>
    </row>
    <row r="1750" spans="1:15" x14ac:dyDescent="0.25">
      <c r="A1750">
        <v>1517.48</v>
      </c>
      <c r="B1750" s="1">
        <v>1517.5535</v>
      </c>
      <c r="C1750" s="2" t="str">
        <f t="shared" si="108"/>
        <v>EO193000335</v>
      </c>
      <c r="D1750" s="1">
        <v>1517.1744000000001</v>
      </c>
      <c r="E1750" s="2" t="str">
        <f t="shared" si="109"/>
        <v>EO19300135</v>
      </c>
      <c r="F1750" s="1">
        <v>1518.0355999999999</v>
      </c>
      <c r="G1750" s="2" t="str">
        <f t="shared" si="110"/>
        <v>EO193400135</v>
      </c>
      <c r="H1750" s="1">
        <v>1517.6095</v>
      </c>
      <c r="I1750" s="2" t="str">
        <f t="shared" si="111"/>
        <v>E0193400235</v>
      </c>
      <c r="L1750" s="6">
        <f>B1750-A1750</f>
        <v>7.3499999999967258E-2</v>
      </c>
      <c r="M1750" s="6">
        <f>D1750-A1750</f>
        <v>-0.30559999999991305</v>
      </c>
      <c r="N1750" s="6">
        <f>F1750-A1750</f>
        <v>0.55559999999991305</v>
      </c>
      <c r="O1750" s="6">
        <f>H1750-A1750</f>
        <v>0.12950000000000728</v>
      </c>
    </row>
    <row r="1751" spans="1:15" x14ac:dyDescent="0.25">
      <c r="A1751">
        <v>1517.49</v>
      </c>
      <c r="B1751" s="1">
        <v>1517.5637999999999</v>
      </c>
      <c r="C1751" s="2" t="str">
        <f t="shared" si="108"/>
        <v>EO193000335</v>
      </c>
      <c r="D1751" s="1">
        <v>1517.1831</v>
      </c>
      <c r="E1751" s="2" t="str">
        <f t="shared" si="109"/>
        <v>EO19300135</v>
      </c>
      <c r="F1751" s="1">
        <v>1518.0432000000001</v>
      </c>
      <c r="G1751" s="2" t="str">
        <f t="shared" si="110"/>
        <v>EO193400135</v>
      </c>
      <c r="H1751" s="1">
        <v>1517.6171999999999</v>
      </c>
      <c r="I1751" s="2" t="str">
        <f t="shared" si="111"/>
        <v>E0193400235</v>
      </c>
      <c r="L1751" s="6">
        <f>B1751-A1751</f>
        <v>7.3799999999891952E-2</v>
      </c>
      <c r="M1751" s="6">
        <f>D1751-A1751</f>
        <v>-0.30690000000004147</v>
      </c>
      <c r="N1751" s="6">
        <f>F1751-A1751</f>
        <v>0.55320000000006075</v>
      </c>
      <c r="O1751" s="6">
        <f>H1751-A1751</f>
        <v>0.1271999999999025</v>
      </c>
    </row>
    <row r="1752" spans="1:15" x14ac:dyDescent="0.25">
      <c r="A1752">
        <v>1517.5</v>
      </c>
      <c r="B1752" s="1">
        <v>1517.5725</v>
      </c>
      <c r="C1752" s="2" t="str">
        <f t="shared" si="108"/>
        <v>EO193000335</v>
      </c>
      <c r="D1752" s="1">
        <v>1517.1947</v>
      </c>
      <c r="E1752" s="2" t="str">
        <f t="shared" si="109"/>
        <v>EO19300135</v>
      </c>
      <c r="F1752" s="1">
        <v>1518.0537999999999</v>
      </c>
      <c r="G1752" s="2" t="str">
        <f t="shared" si="110"/>
        <v>EO193400135</v>
      </c>
      <c r="H1752" s="1">
        <v>1517.6291000000001</v>
      </c>
      <c r="I1752" s="2" t="str">
        <f t="shared" si="111"/>
        <v>E0193400235</v>
      </c>
      <c r="L1752" s="6">
        <f>B1752-A1752</f>
        <v>7.2499999999990905E-2</v>
      </c>
      <c r="M1752" s="6">
        <f>D1752-A1752</f>
        <v>-0.30529999999998836</v>
      </c>
      <c r="N1752" s="6">
        <f>F1752-A1752</f>
        <v>0.55379999999991014</v>
      </c>
      <c r="O1752" s="6">
        <f>H1752-A1752</f>
        <v>0.12910000000010768</v>
      </c>
    </row>
    <row r="1753" spans="1:15" x14ac:dyDescent="0.25">
      <c r="A1753">
        <v>1517.51</v>
      </c>
      <c r="B1753" s="1">
        <v>1517.5836999999999</v>
      </c>
      <c r="C1753" s="2" t="str">
        <f t="shared" si="108"/>
        <v>EO193000335</v>
      </c>
      <c r="D1753" s="1">
        <v>1517.2023999999999</v>
      </c>
      <c r="E1753" s="2" t="str">
        <f t="shared" si="109"/>
        <v>EO19300135</v>
      </c>
      <c r="F1753" s="1">
        <v>1518.0653</v>
      </c>
      <c r="G1753" s="2" t="str">
        <f t="shared" si="110"/>
        <v>EO193400135</v>
      </c>
      <c r="H1753" s="1">
        <v>1517.6398999999999</v>
      </c>
      <c r="I1753" s="2" t="str">
        <f t="shared" si="111"/>
        <v>E0193400235</v>
      </c>
      <c r="L1753" s="6">
        <f>B1753-A1753</f>
        <v>7.3699999999917054E-2</v>
      </c>
      <c r="M1753" s="6">
        <f>D1753-A1753</f>
        <v>-0.30760000000009313</v>
      </c>
      <c r="N1753" s="6">
        <f>F1753-A1753</f>
        <v>0.55529999999998836</v>
      </c>
      <c r="O1753" s="6">
        <f>H1753-A1753</f>
        <v>0.12989999999990687</v>
      </c>
    </row>
    <row r="1754" spans="1:15" x14ac:dyDescent="0.25">
      <c r="A1754">
        <v>1517.52</v>
      </c>
      <c r="B1754" s="1">
        <v>1517.5916999999999</v>
      </c>
      <c r="C1754" s="2" t="str">
        <f t="shared" si="108"/>
        <v>EO193000335</v>
      </c>
      <c r="D1754" s="1">
        <v>1517.2132999999999</v>
      </c>
      <c r="E1754" s="2" t="str">
        <f t="shared" si="109"/>
        <v>EO19300135</v>
      </c>
      <c r="F1754" s="1">
        <v>1518.0726</v>
      </c>
      <c r="G1754" s="2" t="str">
        <f t="shared" si="110"/>
        <v>EO193400135</v>
      </c>
      <c r="H1754" s="1">
        <v>1517.6476</v>
      </c>
      <c r="I1754" s="2" t="str">
        <f t="shared" si="111"/>
        <v>E0193400235</v>
      </c>
      <c r="L1754" s="6">
        <f>B1754-A1754</f>
        <v>7.1699999999964348E-2</v>
      </c>
      <c r="M1754" s="6">
        <f>D1754-A1754</f>
        <v>-0.30670000000009168</v>
      </c>
      <c r="N1754" s="6">
        <f>F1754-A1754</f>
        <v>0.55259999999998399</v>
      </c>
      <c r="O1754" s="6">
        <f>H1754-A1754</f>
        <v>0.12760000000002947</v>
      </c>
    </row>
    <row r="1755" spans="1:15" x14ac:dyDescent="0.25">
      <c r="A1755">
        <v>1517.53</v>
      </c>
      <c r="B1755" s="1">
        <v>1517.6022</v>
      </c>
      <c r="C1755" s="2" t="str">
        <f t="shared" si="108"/>
        <v>EO193000335</v>
      </c>
      <c r="D1755" s="1">
        <v>1517.2252000000001</v>
      </c>
      <c r="E1755" s="2" t="str">
        <f t="shared" si="109"/>
        <v>EO19300135</v>
      </c>
      <c r="F1755" s="1">
        <v>1518.0831000000001</v>
      </c>
      <c r="G1755" s="2" t="str">
        <f t="shared" si="110"/>
        <v>EO193400135</v>
      </c>
      <c r="H1755" s="1">
        <v>1517.6595</v>
      </c>
      <c r="I1755" s="2" t="str">
        <f t="shared" si="111"/>
        <v>E0193400235</v>
      </c>
      <c r="L1755" s="6">
        <f>B1755-A1755</f>
        <v>7.2200000000066211E-2</v>
      </c>
      <c r="M1755" s="6">
        <f>D1755-A1755</f>
        <v>-0.3047999999998865</v>
      </c>
      <c r="N1755" s="6">
        <f>F1755-A1755</f>
        <v>0.55310000000008586</v>
      </c>
      <c r="O1755" s="6">
        <f>H1755-A1755</f>
        <v>0.12950000000000728</v>
      </c>
    </row>
    <row r="1756" spans="1:15" x14ac:dyDescent="0.25">
      <c r="A1756">
        <v>1517.54</v>
      </c>
      <c r="B1756" s="1">
        <v>1517.6142</v>
      </c>
      <c r="C1756" s="2" t="str">
        <f t="shared" si="108"/>
        <v>EO193000335</v>
      </c>
      <c r="D1756" s="1">
        <v>1517.2329999999999</v>
      </c>
      <c r="E1756" s="2" t="str">
        <f t="shared" si="109"/>
        <v>EO19300135</v>
      </c>
      <c r="F1756" s="1">
        <v>1518.0897</v>
      </c>
      <c r="G1756" s="2" t="str">
        <f t="shared" si="110"/>
        <v>EO193400135</v>
      </c>
      <c r="H1756" s="1">
        <v>1517.6670999999999</v>
      </c>
      <c r="I1756" s="2" t="str">
        <f t="shared" si="111"/>
        <v>E0193400235</v>
      </c>
      <c r="L1756" s="6">
        <f>B1756-A1756</f>
        <v>7.4200000000018917E-2</v>
      </c>
      <c r="M1756" s="6">
        <f>D1756-A1756</f>
        <v>-0.30700000000001637</v>
      </c>
      <c r="N1756" s="6">
        <f>F1756-A1756</f>
        <v>0.54970000000002983</v>
      </c>
      <c r="O1756" s="6">
        <f>H1756-A1756</f>
        <v>0.1270999999999276</v>
      </c>
    </row>
    <row r="1757" spans="1:15" x14ac:dyDescent="0.25">
      <c r="A1757">
        <v>1517.55</v>
      </c>
      <c r="B1757" s="1">
        <v>1517.6224999999999</v>
      </c>
      <c r="C1757" s="2" t="str">
        <f t="shared" si="108"/>
        <v>EO193000335</v>
      </c>
      <c r="D1757" s="1">
        <v>1517.2439999999999</v>
      </c>
      <c r="E1757" s="2" t="str">
        <f t="shared" si="109"/>
        <v>EO19300135</v>
      </c>
      <c r="F1757" s="1">
        <v>1518.1017999999999</v>
      </c>
      <c r="G1757" s="2" t="str">
        <f t="shared" si="110"/>
        <v>EO193400135</v>
      </c>
      <c r="H1757" s="1">
        <v>1517.6782000000001</v>
      </c>
      <c r="I1757" s="2" t="str">
        <f t="shared" si="111"/>
        <v>E0193400235</v>
      </c>
      <c r="L1757" s="6">
        <f>B1757-A1757</f>
        <v>7.2499999999990905E-2</v>
      </c>
      <c r="M1757" s="6">
        <f>D1757-A1757</f>
        <v>-0.30600000000004002</v>
      </c>
      <c r="N1757" s="6">
        <f>F1757-A1757</f>
        <v>0.55179999999995744</v>
      </c>
      <c r="O1757" s="6">
        <f>H1757-A1757</f>
        <v>0.12820000000010623</v>
      </c>
    </row>
    <row r="1758" spans="1:15" x14ac:dyDescent="0.25">
      <c r="A1758">
        <v>1517.56</v>
      </c>
      <c r="B1758" s="1">
        <v>1517.6332</v>
      </c>
      <c r="C1758" s="2" t="str">
        <f t="shared" si="108"/>
        <v>EO193000335</v>
      </c>
      <c r="D1758" s="1">
        <v>1517.2511</v>
      </c>
      <c r="E1758" s="2" t="str">
        <f t="shared" si="109"/>
        <v>EO19300135</v>
      </c>
      <c r="F1758" s="1">
        <v>1518.1126999999999</v>
      </c>
      <c r="G1758" s="2" t="str">
        <f t="shared" si="110"/>
        <v>EO193400135</v>
      </c>
      <c r="H1758" s="1">
        <v>1517.6860999999999</v>
      </c>
      <c r="I1758" s="2" t="str">
        <f t="shared" si="111"/>
        <v>E0193400235</v>
      </c>
      <c r="L1758" s="6">
        <f>B1758-A1758</f>
        <v>7.3200000000042564E-2</v>
      </c>
      <c r="M1758" s="6">
        <f>D1758-A1758</f>
        <v>-0.30889999999999418</v>
      </c>
      <c r="N1758" s="6">
        <f>F1758-A1758</f>
        <v>0.55269999999995889</v>
      </c>
      <c r="O1758" s="6">
        <f>H1758-A1758</f>
        <v>0.12609999999995125</v>
      </c>
    </row>
    <row r="1759" spans="1:15" x14ac:dyDescent="0.25">
      <c r="A1759">
        <v>1517.57</v>
      </c>
      <c r="B1759" s="1">
        <v>1517.6470999999999</v>
      </c>
      <c r="C1759" s="2" t="str">
        <f t="shared" si="108"/>
        <v>EO193000335</v>
      </c>
      <c r="D1759" s="1">
        <v>1517.2632000000001</v>
      </c>
      <c r="E1759" s="2" t="str">
        <f t="shared" si="109"/>
        <v>EO19300135</v>
      </c>
      <c r="F1759" s="1">
        <v>1518.1197999999999</v>
      </c>
      <c r="G1759" s="2" t="str">
        <f t="shared" si="110"/>
        <v>EO193400135</v>
      </c>
      <c r="H1759" s="1">
        <v>1517.6981000000001</v>
      </c>
      <c r="I1759" s="2" t="str">
        <f t="shared" si="111"/>
        <v>E0193400235</v>
      </c>
      <c r="L1759" s="6">
        <f>B1759-A1759</f>
        <v>7.7099999999973079E-2</v>
      </c>
      <c r="M1759" s="6">
        <f>D1759-A1759</f>
        <v>-0.3067999999998392</v>
      </c>
      <c r="N1759" s="6">
        <f>F1759-A1759</f>
        <v>0.54980000000000473</v>
      </c>
      <c r="O1759" s="6">
        <f>H1759-A1759</f>
        <v>0.12810000000013133</v>
      </c>
    </row>
    <row r="1760" spans="1:15" x14ac:dyDescent="0.25">
      <c r="A1760">
        <v>1517.58</v>
      </c>
      <c r="B1760" s="1">
        <v>1517.6548</v>
      </c>
      <c r="C1760" s="2" t="str">
        <f t="shared" si="108"/>
        <v>EO193000335</v>
      </c>
      <c r="D1760" s="1">
        <v>1517.2739999999999</v>
      </c>
      <c r="E1760" s="2" t="str">
        <f t="shared" si="109"/>
        <v>EO19300135</v>
      </c>
      <c r="F1760" s="1">
        <v>1518.1322</v>
      </c>
      <c r="G1760" s="2" t="str">
        <f t="shared" si="110"/>
        <v>EO193400135</v>
      </c>
      <c r="H1760" s="1">
        <v>1517.7097000000001</v>
      </c>
      <c r="I1760" s="2" t="str">
        <f t="shared" si="111"/>
        <v>E0193400235</v>
      </c>
      <c r="L1760" s="6">
        <f>B1760-A1760</f>
        <v>7.4800000000095679E-2</v>
      </c>
      <c r="M1760" s="6">
        <f>D1760-A1760</f>
        <v>-0.30600000000004002</v>
      </c>
      <c r="N1760" s="6">
        <f>F1760-A1760</f>
        <v>0.5522000000000844</v>
      </c>
      <c r="O1760" s="6">
        <f>H1760-A1760</f>
        <v>0.12970000000018445</v>
      </c>
    </row>
    <row r="1761" spans="1:15" x14ac:dyDescent="0.25">
      <c r="A1761">
        <v>1517.59</v>
      </c>
      <c r="B1761" s="1">
        <v>1517.6659999999999</v>
      </c>
      <c r="C1761" s="2" t="str">
        <f t="shared" si="108"/>
        <v>EO193000335</v>
      </c>
      <c r="D1761" s="1">
        <v>1517.2817</v>
      </c>
      <c r="E1761" s="2" t="str">
        <f t="shared" si="109"/>
        <v>EO19300135</v>
      </c>
      <c r="F1761" s="1">
        <v>1518.1429000000001</v>
      </c>
      <c r="G1761" s="2" t="str">
        <f t="shared" si="110"/>
        <v>EO193400135</v>
      </c>
      <c r="H1761" s="1">
        <v>1517.7175999999999</v>
      </c>
      <c r="I1761" s="2" t="str">
        <f t="shared" si="111"/>
        <v>E0193400235</v>
      </c>
      <c r="L1761" s="6">
        <f>B1761-A1761</f>
        <v>7.6000000000021828E-2</v>
      </c>
      <c r="M1761" s="6">
        <f>D1761-A1761</f>
        <v>-0.30829999999991742</v>
      </c>
      <c r="N1761" s="6">
        <f>F1761-A1761</f>
        <v>0.55290000000013606</v>
      </c>
      <c r="O1761" s="6">
        <f>H1761-A1761</f>
        <v>0.12760000000002947</v>
      </c>
    </row>
    <row r="1762" spans="1:15" x14ac:dyDescent="0.25">
      <c r="A1762">
        <v>1517.6</v>
      </c>
      <c r="B1762" s="1">
        <v>1517.6731</v>
      </c>
      <c r="C1762" s="2" t="str">
        <f t="shared" si="108"/>
        <v>EO193000335</v>
      </c>
      <c r="D1762" s="1">
        <v>1517.2935</v>
      </c>
      <c r="E1762" s="2" t="str">
        <f t="shared" si="109"/>
        <v>EO19300135</v>
      </c>
      <c r="F1762" s="1">
        <v>1518.1498999999999</v>
      </c>
      <c r="G1762" s="2" t="str">
        <f t="shared" si="110"/>
        <v>EO193400135</v>
      </c>
      <c r="H1762" s="1">
        <v>1517.7298000000001</v>
      </c>
      <c r="I1762" s="2" t="str">
        <f t="shared" si="111"/>
        <v>E0193400235</v>
      </c>
      <c r="L1762" s="6">
        <f>B1762-A1762</f>
        <v>7.3100000000067666E-2</v>
      </c>
      <c r="M1762" s="6">
        <f>D1762-A1762</f>
        <v>-0.30649999999991451</v>
      </c>
      <c r="N1762" s="6">
        <f>F1762-A1762</f>
        <v>0.54989999999997963</v>
      </c>
      <c r="O1762" s="6">
        <f>H1762-A1762</f>
        <v>0.12980000000015934</v>
      </c>
    </row>
    <row r="1763" spans="1:15" x14ac:dyDescent="0.25">
      <c r="A1763">
        <v>1517.61</v>
      </c>
      <c r="B1763" s="1">
        <v>1517.6858999999999</v>
      </c>
      <c r="C1763" s="2" t="str">
        <f t="shared" si="108"/>
        <v>EO193000335</v>
      </c>
      <c r="D1763" s="1">
        <v>1517.3016</v>
      </c>
      <c r="E1763" s="2" t="str">
        <f t="shared" si="109"/>
        <v>EO19300135</v>
      </c>
      <c r="F1763" s="1">
        <v>1518.162</v>
      </c>
      <c r="G1763" s="2" t="str">
        <f t="shared" si="110"/>
        <v>EO193400135</v>
      </c>
      <c r="H1763" s="1">
        <v>1517.7381</v>
      </c>
      <c r="I1763" s="2" t="str">
        <f t="shared" si="111"/>
        <v>E0193400235</v>
      </c>
      <c r="L1763" s="6">
        <f>B1763-A1763</f>
        <v>7.590000000004693E-2</v>
      </c>
      <c r="M1763" s="6">
        <f>D1763-A1763</f>
        <v>-0.30839999999989232</v>
      </c>
      <c r="N1763" s="6">
        <f>F1763-A1763</f>
        <v>0.55200000000013461</v>
      </c>
      <c r="O1763" s="6">
        <f>H1763-A1763</f>
        <v>0.12810000000013133</v>
      </c>
    </row>
    <row r="1764" spans="1:15" x14ac:dyDescent="0.25">
      <c r="A1764">
        <v>1517.62</v>
      </c>
      <c r="B1764" s="1">
        <v>1517.6973</v>
      </c>
      <c r="C1764" s="2" t="str">
        <f t="shared" si="108"/>
        <v>EO193000335</v>
      </c>
      <c r="D1764" s="1">
        <v>1517.3122000000001</v>
      </c>
      <c r="E1764" s="2" t="str">
        <f t="shared" si="109"/>
        <v>EO19300135</v>
      </c>
      <c r="F1764" s="1">
        <v>1518.1695</v>
      </c>
      <c r="G1764" s="2" t="str">
        <f t="shared" si="110"/>
        <v>EO193400135</v>
      </c>
      <c r="H1764" s="1">
        <v>1517.749</v>
      </c>
      <c r="I1764" s="2" t="str">
        <f t="shared" si="111"/>
        <v>E0193400235</v>
      </c>
      <c r="L1764" s="6">
        <f>B1764-A1764</f>
        <v>7.7300000000150249E-2</v>
      </c>
      <c r="M1764" s="6">
        <f>D1764-A1764</f>
        <v>-0.30779999999981555</v>
      </c>
      <c r="N1764" s="6">
        <f>F1764-A1764</f>
        <v>0.54950000000008004</v>
      </c>
      <c r="O1764" s="6">
        <f>H1764-A1764</f>
        <v>0.12900000000013279</v>
      </c>
    </row>
    <row r="1765" spans="1:15" x14ac:dyDescent="0.25">
      <c r="A1765">
        <v>1517.63</v>
      </c>
      <c r="B1765" s="1">
        <v>1517.7043000000001</v>
      </c>
      <c r="C1765" s="2" t="str">
        <f t="shared" si="108"/>
        <v>EO193000335</v>
      </c>
      <c r="D1765" s="1">
        <v>1517.3239000000001</v>
      </c>
      <c r="E1765" s="2" t="str">
        <f t="shared" si="109"/>
        <v>EO19300135</v>
      </c>
      <c r="F1765" s="1">
        <v>1518.1795999999999</v>
      </c>
      <c r="G1765" s="2" t="str">
        <f t="shared" si="110"/>
        <v>EO193400135</v>
      </c>
      <c r="H1765" s="1">
        <v>1517.7570000000001</v>
      </c>
      <c r="I1765" s="2" t="str">
        <f t="shared" si="111"/>
        <v>E0193400235</v>
      </c>
      <c r="L1765" s="6">
        <f>B1765-A1765</f>
        <v>7.4299999999993815E-2</v>
      </c>
      <c r="M1765" s="6">
        <f>D1765-A1765</f>
        <v>-0.30610000000001492</v>
      </c>
      <c r="N1765" s="6">
        <f>F1765-A1765</f>
        <v>0.54959999999982756</v>
      </c>
      <c r="O1765" s="6">
        <f>H1765-A1765</f>
        <v>0.12699999999995271</v>
      </c>
    </row>
    <row r="1766" spans="1:15" x14ac:dyDescent="0.25">
      <c r="A1766">
        <v>1517.64</v>
      </c>
      <c r="B1766" s="1">
        <v>1517.7173</v>
      </c>
      <c r="C1766" s="2" t="str">
        <f t="shared" si="108"/>
        <v>EO193000335</v>
      </c>
      <c r="D1766" s="1">
        <v>1517.3315</v>
      </c>
      <c r="E1766" s="2" t="str">
        <f t="shared" si="109"/>
        <v>EO19300135</v>
      </c>
      <c r="F1766" s="1">
        <v>1518.1918000000001</v>
      </c>
      <c r="G1766" s="2" t="str">
        <f t="shared" si="110"/>
        <v>EO193400135</v>
      </c>
      <c r="H1766" s="1">
        <v>1517.7692999999999</v>
      </c>
      <c r="I1766" s="2" t="str">
        <f t="shared" si="111"/>
        <v>E0193400235</v>
      </c>
      <c r="L1766" s="6">
        <f>B1766-A1766</f>
        <v>7.7299999999922875E-2</v>
      </c>
      <c r="M1766" s="6">
        <f>D1766-A1766</f>
        <v>-0.30850000000009459</v>
      </c>
      <c r="N1766" s="6">
        <f>F1766-A1766</f>
        <v>0.55179999999995744</v>
      </c>
      <c r="O1766" s="6">
        <f>H1766-A1766</f>
        <v>0.12929999999983011</v>
      </c>
    </row>
    <row r="1767" spans="1:15" x14ac:dyDescent="0.25">
      <c r="A1767">
        <v>1517.65</v>
      </c>
      <c r="B1767" s="1">
        <v>1517.7284999999999</v>
      </c>
      <c r="C1767" s="2" t="str">
        <f t="shared" si="108"/>
        <v>EO193000335</v>
      </c>
      <c r="D1767" s="1">
        <v>1517.3421000000001</v>
      </c>
      <c r="E1767" s="2" t="str">
        <f t="shared" si="109"/>
        <v>EO19300135</v>
      </c>
      <c r="F1767" s="1">
        <v>1518.1993</v>
      </c>
      <c r="G1767" s="2" t="str">
        <f t="shared" si="110"/>
        <v>EO193400135</v>
      </c>
      <c r="H1767" s="1">
        <v>1517.7802999999999</v>
      </c>
      <c r="I1767" s="2" t="str">
        <f t="shared" si="111"/>
        <v>E0193400235</v>
      </c>
      <c r="L1767" s="6">
        <f>B1767-A1767</f>
        <v>7.8499999999849024E-2</v>
      </c>
      <c r="M1767" s="6">
        <f>D1767-A1767</f>
        <v>-0.30790000000001783</v>
      </c>
      <c r="N1767" s="6">
        <f>F1767-A1767</f>
        <v>0.54929999999990287</v>
      </c>
      <c r="O1767" s="6">
        <f>H1767-A1767</f>
        <v>0.13029999999980646</v>
      </c>
    </row>
    <row r="1768" spans="1:15" x14ac:dyDescent="0.25">
      <c r="A1768">
        <v>1517.66</v>
      </c>
      <c r="B1768" s="1">
        <v>1517.7356</v>
      </c>
      <c r="C1768" s="2" t="str">
        <f t="shared" si="108"/>
        <v>EO193000335</v>
      </c>
      <c r="D1768" s="1">
        <v>1517.3543999999999</v>
      </c>
      <c r="E1768" s="2" t="str">
        <f t="shared" si="109"/>
        <v>EO19300135</v>
      </c>
      <c r="F1768" s="1">
        <v>1518.2092</v>
      </c>
      <c r="G1768" s="2" t="str">
        <f t="shared" si="110"/>
        <v>EO193400135</v>
      </c>
      <c r="H1768" s="1">
        <v>1517.7882</v>
      </c>
      <c r="I1768" s="2" t="str">
        <f t="shared" si="111"/>
        <v>E0193400235</v>
      </c>
      <c r="L1768" s="6">
        <f>B1768-A1768</f>
        <v>7.5599999999894862E-2</v>
      </c>
      <c r="M1768" s="6">
        <f>D1768-A1768</f>
        <v>-0.30560000000014043</v>
      </c>
      <c r="N1768" s="6">
        <f>F1768-A1768</f>
        <v>0.54919999999992797</v>
      </c>
      <c r="O1768" s="6">
        <f>H1768-A1768</f>
        <v>0.12819999999987886</v>
      </c>
    </row>
    <row r="1769" spans="1:15" x14ac:dyDescent="0.25">
      <c r="A1769">
        <v>1517.67</v>
      </c>
      <c r="B1769" s="1">
        <v>1517.7483999999999</v>
      </c>
      <c r="C1769" s="2" t="str">
        <f t="shared" si="108"/>
        <v>EO193000335</v>
      </c>
      <c r="D1769" s="1">
        <v>1517.3620000000001</v>
      </c>
      <c r="E1769" s="2" t="str">
        <f t="shared" si="109"/>
        <v>EO19300135</v>
      </c>
      <c r="F1769" s="1">
        <v>1518.2179000000001</v>
      </c>
      <c r="G1769" s="2" t="str">
        <f t="shared" si="110"/>
        <v>EO193400135</v>
      </c>
      <c r="H1769" s="1">
        <v>1517.8000999999999</v>
      </c>
      <c r="I1769" s="2" t="str">
        <f t="shared" si="111"/>
        <v>E0193400235</v>
      </c>
      <c r="L1769" s="6">
        <f>B1769-A1769</f>
        <v>7.8399999999874126E-2</v>
      </c>
      <c r="M1769" s="6">
        <f>D1769-A1769</f>
        <v>-0.30799999999999272</v>
      </c>
      <c r="N1769" s="6">
        <f>F1769-A1769</f>
        <v>0.54790000000002692</v>
      </c>
      <c r="O1769" s="6">
        <f>H1769-A1769</f>
        <v>0.13009999999985666</v>
      </c>
    </row>
    <row r="1770" spans="1:15" x14ac:dyDescent="0.25">
      <c r="A1770">
        <v>1517.68</v>
      </c>
      <c r="B1770" s="1">
        <v>1517.7565999999999</v>
      </c>
      <c r="C1770" s="2" t="str">
        <f t="shared" si="108"/>
        <v>EO193000335</v>
      </c>
      <c r="D1770" s="1">
        <v>1517.3729000000001</v>
      </c>
      <c r="E1770" s="2" t="str">
        <f t="shared" si="109"/>
        <v>EO19300135</v>
      </c>
      <c r="F1770" s="1">
        <v>1518.2299</v>
      </c>
      <c r="G1770" s="2" t="str">
        <f t="shared" si="110"/>
        <v>EO193400135</v>
      </c>
      <c r="H1770" s="1">
        <v>1517.8076000000001</v>
      </c>
      <c r="I1770" s="2" t="str">
        <f t="shared" si="111"/>
        <v>E0193400235</v>
      </c>
      <c r="L1770" s="6">
        <f>B1770-A1770</f>
        <v>7.6599999999871216E-2</v>
      </c>
      <c r="M1770" s="6">
        <f>D1770-A1770</f>
        <v>-0.30709999999999127</v>
      </c>
      <c r="N1770" s="6">
        <f>F1770-A1770</f>
        <v>0.54989999999997963</v>
      </c>
      <c r="O1770" s="6">
        <f>H1770-A1770</f>
        <v>0.12760000000002947</v>
      </c>
    </row>
    <row r="1771" spans="1:15" x14ac:dyDescent="0.25">
      <c r="A1771">
        <v>1517.69</v>
      </c>
      <c r="B1771" s="1">
        <v>1517.7665</v>
      </c>
      <c r="C1771" s="2" t="str">
        <f t="shared" si="108"/>
        <v>EO193000335</v>
      </c>
      <c r="D1771" s="1">
        <v>1517.3813</v>
      </c>
      <c r="E1771" s="2" t="str">
        <f t="shared" si="109"/>
        <v>EO19300135</v>
      </c>
      <c r="F1771" s="1">
        <v>1518.2399</v>
      </c>
      <c r="G1771" s="2" t="str">
        <f t="shared" si="110"/>
        <v>EO193400135</v>
      </c>
      <c r="H1771" s="1">
        <v>1517.8187</v>
      </c>
      <c r="I1771" s="2" t="str">
        <f t="shared" si="111"/>
        <v>E0193400235</v>
      </c>
      <c r="L1771" s="6">
        <f>B1771-A1771</f>
        <v>7.6499999999896318E-2</v>
      </c>
      <c r="M1771" s="6">
        <f>D1771-A1771</f>
        <v>-0.30870000000004438</v>
      </c>
      <c r="N1771" s="6">
        <f>F1771-A1771</f>
        <v>0.54989999999997963</v>
      </c>
      <c r="O1771" s="6">
        <f>H1771-A1771</f>
        <v>0.12869999999998072</v>
      </c>
    </row>
    <row r="1772" spans="1:15" x14ac:dyDescent="0.25">
      <c r="A1772">
        <v>1517.7</v>
      </c>
      <c r="B1772" s="1">
        <v>1517.7793999999999</v>
      </c>
      <c r="C1772" s="2" t="str">
        <f t="shared" si="108"/>
        <v>EO193000335</v>
      </c>
      <c r="D1772" s="1">
        <v>1517.3927000000001</v>
      </c>
      <c r="E1772" s="2" t="str">
        <f t="shared" si="109"/>
        <v>EO19300135</v>
      </c>
      <c r="F1772" s="1">
        <v>1518.2485999999999</v>
      </c>
      <c r="G1772" s="2" t="str">
        <f t="shared" si="110"/>
        <v>EO193400135</v>
      </c>
      <c r="H1772" s="1">
        <v>1517.8263999999999</v>
      </c>
      <c r="I1772" s="2" t="str">
        <f t="shared" si="111"/>
        <v>E0193400235</v>
      </c>
      <c r="L1772" s="6">
        <f>B1772-A1772</f>
        <v>7.9399999999850479E-2</v>
      </c>
      <c r="M1772" s="6">
        <f>D1772-A1772</f>
        <v>-0.30729999999994106</v>
      </c>
      <c r="N1772" s="6">
        <f>F1772-A1772</f>
        <v>0.54859999999985121</v>
      </c>
      <c r="O1772" s="6">
        <f>H1772-A1772</f>
        <v>0.12639999999987594</v>
      </c>
    </row>
    <row r="1773" spans="1:15" x14ac:dyDescent="0.25">
      <c r="A1773">
        <v>1517.71</v>
      </c>
      <c r="B1773" s="1">
        <v>1517.7874999999999</v>
      </c>
      <c r="C1773" s="2" t="str">
        <f t="shared" si="108"/>
        <v>EO193000335</v>
      </c>
      <c r="D1773" s="1">
        <v>1517.4034999999999</v>
      </c>
      <c r="E1773" s="2" t="str">
        <f t="shared" si="109"/>
        <v>EO19300135</v>
      </c>
      <c r="F1773" s="1">
        <v>1518.2606000000001</v>
      </c>
      <c r="G1773" s="2" t="str">
        <f t="shared" si="110"/>
        <v>EO193400135</v>
      </c>
      <c r="H1773" s="1">
        <v>1517.8384000000001</v>
      </c>
      <c r="I1773" s="2" t="str">
        <f t="shared" si="111"/>
        <v>E0193400235</v>
      </c>
      <c r="L1773" s="6">
        <f>B1773-A1773</f>
        <v>7.7499999999872671E-2</v>
      </c>
      <c r="M1773" s="6">
        <f>D1773-A1773</f>
        <v>-0.30650000000014188</v>
      </c>
      <c r="N1773" s="6">
        <f>F1773-A1773</f>
        <v>0.55060000000003129</v>
      </c>
      <c r="O1773" s="6">
        <f>H1773-A1773</f>
        <v>0.12840000000005602</v>
      </c>
    </row>
    <row r="1774" spans="1:15" x14ac:dyDescent="0.25">
      <c r="A1774">
        <v>1517.72</v>
      </c>
      <c r="B1774" s="1">
        <v>1517.7973999999999</v>
      </c>
      <c r="C1774" s="2" t="str">
        <f t="shared" si="108"/>
        <v>EO193000335</v>
      </c>
      <c r="D1774" s="1">
        <v>1517.412</v>
      </c>
      <c r="E1774" s="2" t="str">
        <f t="shared" si="109"/>
        <v>EO19300135</v>
      </c>
      <c r="F1774" s="1">
        <v>1518.2709</v>
      </c>
      <c r="G1774" s="2" t="str">
        <f t="shared" si="110"/>
        <v>EO193400135</v>
      </c>
      <c r="H1774" s="1">
        <v>1517.8504</v>
      </c>
      <c r="I1774" s="2" t="str">
        <f t="shared" si="111"/>
        <v>E0193400235</v>
      </c>
      <c r="L1774" s="6">
        <f>B1774-A1774</f>
        <v>7.7399999999897773E-2</v>
      </c>
      <c r="M1774" s="6">
        <f>D1774-A1774</f>
        <v>-0.30799999999999272</v>
      </c>
      <c r="N1774" s="6">
        <f>F1774-A1774</f>
        <v>0.55089999999995598</v>
      </c>
      <c r="O1774" s="6">
        <f>H1774-A1774</f>
        <v>0.13040000000000873</v>
      </c>
    </row>
    <row r="1775" spans="1:15" x14ac:dyDescent="0.25">
      <c r="A1775">
        <v>1517.73</v>
      </c>
      <c r="B1775" s="1">
        <v>1517.8104000000001</v>
      </c>
      <c r="C1775" s="2" t="str">
        <f t="shared" si="108"/>
        <v>EO193000335</v>
      </c>
      <c r="D1775" s="1">
        <v>1517.4233999999999</v>
      </c>
      <c r="E1775" s="2" t="str">
        <f t="shared" si="109"/>
        <v>EO19300135</v>
      </c>
      <c r="F1775" s="1">
        <v>1518.2795000000001</v>
      </c>
      <c r="G1775" s="2" t="str">
        <f t="shared" si="110"/>
        <v>EO193400135</v>
      </c>
      <c r="H1775" s="1">
        <v>1517.8583000000001</v>
      </c>
      <c r="I1775" s="2" t="str">
        <f t="shared" si="111"/>
        <v>E0193400235</v>
      </c>
      <c r="L1775" s="6">
        <f>B1775-A1775</f>
        <v>8.0400000000054206E-2</v>
      </c>
      <c r="M1775" s="6">
        <f>D1775-A1775</f>
        <v>-0.30660000000011678</v>
      </c>
      <c r="N1775" s="6">
        <f>F1775-A1775</f>
        <v>0.54950000000008004</v>
      </c>
      <c r="O1775" s="6">
        <f>H1775-A1775</f>
        <v>0.12830000000008113</v>
      </c>
    </row>
    <row r="1776" spans="1:15" x14ac:dyDescent="0.25">
      <c r="A1776">
        <v>1517.74</v>
      </c>
      <c r="B1776" s="1">
        <v>1517.8181999999999</v>
      </c>
      <c r="C1776" s="2" t="str">
        <f t="shared" si="108"/>
        <v>EO193000335</v>
      </c>
      <c r="D1776" s="1">
        <v>1517.4305999999999</v>
      </c>
      <c r="E1776" s="2" t="str">
        <f t="shared" si="109"/>
        <v>EO19300135</v>
      </c>
      <c r="F1776" s="1">
        <v>1518.2914000000001</v>
      </c>
      <c r="G1776" s="2" t="str">
        <f t="shared" si="110"/>
        <v>EO193400135</v>
      </c>
      <c r="H1776" s="1">
        <v>1517.8704</v>
      </c>
      <c r="I1776" s="2" t="str">
        <f t="shared" si="111"/>
        <v>E0193400235</v>
      </c>
      <c r="L1776" s="6">
        <f>B1776-A1776</f>
        <v>7.819999999992433E-2</v>
      </c>
      <c r="M1776" s="6">
        <f>D1776-A1776</f>
        <v>-0.30940000000009604</v>
      </c>
      <c r="N1776" s="6">
        <f>F1776-A1776</f>
        <v>0.55140000000005784</v>
      </c>
      <c r="O1776" s="6">
        <f>H1776-A1776</f>
        <v>0.13040000000000873</v>
      </c>
    </row>
    <row r="1777" spans="1:15" x14ac:dyDescent="0.25">
      <c r="A1777">
        <v>1517.75</v>
      </c>
      <c r="B1777" s="1">
        <v>1517.8280999999999</v>
      </c>
      <c r="C1777" s="2" t="str">
        <f t="shared" si="108"/>
        <v>EO193000335</v>
      </c>
      <c r="D1777" s="1">
        <v>1517.4414999999999</v>
      </c>
      <c r="E1777" s="2" t="str">
        <f t="shared" si="109"/>
        <v>EO19300135</v>
      </c>
      <c r="F1777" s="1">
        <v>1518.2991999999999</v>
      </c>
      <c r="G1777" s="2" t="str">
        <f t="shared" si="110"/>
        <v>EO193400135</v>
      </c>
      <c r="H1777" s="1">
        <v>1517.8784000000001</v>
      </c>
      <c r="I1777" s="2" t="str">
        <f t="shared" si="111"/>
        <v>E0193400235</v>
      </c>
      <c r="L1777" s="6">
        <f>B1777-A1777</f>
        <v>7.8099999999949432E-2</v>
      </c>
      <c r="M1777" s="6">
        <f>D1777-A1777</f>
        <v>-0.30850000000009459</v>
      </c>
      <c r="N1777" s="6">
        <f>F1777-A1777</f>
        <v>0.54919999999992797</v>
      </c>
      <c r="O1777" s="6">
        <f>H1777-A1777</f>
        <v>0.12840000000005602</v>
      </c>
    </row>
    <row r="1778" spans="1:15" x14ac:dyDescent="0.25">
      <c r="A1778">
        <v>1517.76</v>
      </c>
      <c r="B1778" s="1">
        <v>1517.8368</v>
      </c>
      <c r="C1778" s="2" t="str">
        <f t="shared" si="108"/>
        <v>EO193000335</v>
      </c>
      <c r="D1778" s="1">
        <v>1517.4538</v>
      </c>
      <c r="E1778" s="2" t="str">
        <f t="shared" si="109"/>
        <v>EO19300135</v>
      </c>
      <c r="F1778" s="1">
        <v>1518.3100999999999</v>
      </c>
      <c r="G1778" s="2" t="str">
        <f t="shared" si="110"/>
        <v>EO193400135</v>
      </c>
      <c r="H1778" s="1">
        <v>1517.8892000000001</v>
      </c>
      <c r="I1778" s="2" t="str">
        <f t="shared" si="111"/>
        <v>E0193400235</v>
      </c>
      <c r="L1778" s="6">
        <f>B1778-A1778</f>
        <v>7.6800000000048385E-2</v>
      </c>
      <c r="M1778" s="6">
        <f>D1778-A1778</f>
        <v>-0.30619999999998981</v>
      </c>
      <c r="N1778" s="6">
        <f>F1778-A1778</f>
        <v>0.55009999999992942</v>
      </c>
      <c r="O1778" s="6">
        <f>H1778-A1778</f>
        <v>0.12920000000008258</v>
      </c>
    </row>
    <row r="1779" spans="1:15" x14ac:dyDescent="0.25">
      <c r="A1779">
        <v>1517.77</v>
      </c>
      <c r="B1779" s="1">
        <v>1517.8487</v>
      </c>
      <c r="C1779" s="2" t="str">
        <f t="shared" si="108"/>
        <v>EO193000335</v>
      </c>
      <c r="D1779" s="1">
        <v>1517.4611</v>
      </c>
      <c r="E1779" s="2" t="str">
        <f t="shared" si="109"/>
        <v>EO19300135</v>
      </c>
      <c r="F1779" s="1">
        <v>1518.3222000000001</v>
      </c>
      <c r="G1779" s="2" t="str">
        <f t="shared" si="110"/>
        <v>EO193400135</v>
      </c>
      <c r="H1779" s="1">
        <v>1517.8969999999999</v>
      </c>
      <c r="I1779" s="2" t="str">
        <f t="shared" si="111"/>
        <v>E0193400235</v>
      </c>
      <c r="L1779" s="6">
        <f>B1779-A1779</f>
        <v>7.8700000000026193E-2</v>
      </c>
      <c r="M1779" s="6">
        <f>D1779-A1779</f>
        <v>-0.30889999999999418</v>
      </c>
      <c r="N1779" s="6">
        <f>F1779-A1779</f>
        <v>0.5522000000000844</v>
      </c>
      <c r="O1779" s="6">
        <f>H1779-A1779</f>
        <v>0.12699999999995271</v>
      </c>
    </row>
    <row r="1780" spans="1:15" x14ac:dyDescent="0.25">
      <c r="A1780">
        <v>1517.78</v>
      </c>
      <c r="B1780" s="1">
        <v>1517.8583000000001</v>
      </c>
      <c r="C1780" s="2" t="str">
        <f t="shared" si="108"/>
        <v>EO193000335</v>
      </c>
      <c r="D1780" s="1">
        <v>1517.4719</v>
      </c>
      <c r="E1780" s="2" t="str">
        <f t="shared" si="109"/>
        <v>EO19300135</v>
      </c>
      <c r="F1780" s="1">
        <v>1518.33</v>
      </c>
      <c r="G1780" s="2" t="str">
        <f t="shared" si="110"/>
        <v>EO193400135</v>
      </c>
      <c r="H1780" s="1">
        <v>1517.9085</v>
      </c>
      <c r="I1780" s="2" t="str">
        <f t="shared" si="111"/>
        <v>E0193400235</v>
      </c>
      <c r="L1780" s="6">
        <f>B1780-A1780</f>
        <v>7.8300000000126602E-2</v>
      </c>
      <c r="M1780" s="6">
        <f>D1780-A1780</f>
        <v>-0.30809999999996762</v>
      </c>
      <c r="N1780" s="6">
        <f>F1780-A1780</f>
        <v>0.54999999999995453</v>
      </c>
      <c r="O1780" s="6">
        <f>H1780-A1780</f>
        <v>0.12850000000003092</v>
      </c>
    </row>
    <row r="1781" spans="1:15" x14ac:dyDescent="0.25">
      <c r="A1781">
        <v>1517.79</v>
      </c>
      <c r="B1781" s="1">
        <v>1517.867</v>
      </c>
      <c r="C1781" s="2" t="str">
        <f t="shared" si="108"/>
        <v>EO193000335</v>
      </c>
      <c r="D1781" s="1">
        <v>1517.4803999999999</v>
      </c>
      <c r="E1781" s="2" t="str">
        <f t="shared" si="109"/>
        <v>EO19300135</v>
      </c>
      <c r="F1781" s="1">
        <v>1518.3407999999999</v>
      </c>
      <c r="G1781" s="2" t="str">
        <f t="shared" si="110"/>
        <v>EO193400135</v>
      </c>
      <c r="H1781" s="1">
        <v>1517.9193</v>
      </c>
      <c r="I1781" s="2" t="str">
        <f t="shared" si="111"/>
        <v>E0193400235</v>
      </c>
      <c r="L1781" s="6">
        <f>B1781-A1781</f>
        <v>7.6999999999998181E-2</v>
      </c>
      <c r="M1781" s="6">
        <f>D1781-A1781</f>
        <v>-0.30960000000004584</v>
      </c>
      <c r="N1781" s="6">
        <f>F1781-A1781</f>
        <v>0.55079999999998108</v>
      </c>
      <c r="O1781" s="6">
        <f>H1781-A1781</f>
        <v>0.12930000000005748</v>
      </c>
    </row>
    <row r="1782" spans="1:15" x14ac:dyDescent="0.25">
      <c r="A1782">
        <v>1517.8</v>
      </c>
      <c r="B1782" s="1">
        <v>1517.8788</v>
      </c>
      <c r="C1782" s="2" t="str">
        <f t="shared" si="108"/>
        <v>EO193000335</v>
      </c>
      <c r="D1782" s="1">
        <v>1517.4919</v>
      </c>
      <c r="E1782" s="2" t="str">
        <f t="shared" si="109"/>
        <v>EO19300135</v>
      </c>
      <c r="F1782" s="1">
        <v>1518.3479</v>
      </c>
      <c r="G1782" s="2" t="str">
        <f t="shared" si="110"/>
        <v>EO193400135</v>
      </c>
      <c r="H1782" s="1">
        <v>1517.9269999999999</v>
      </c>
      <c r="I1782" s="2" t="str">
        <f t="shared" si="111"/>
        <v>E0193400235</v>
      </c>
      <c r="L1782" s="6">
        <f>B1782-A1782</f>
        <v>7.8800000000001091E-2</v>
      </c>
      <c r="M1782" s="6">
        <f>D1782-A1782</f>
        <v>-0.30809999999996762</v>
      </c>
      <c r="N1782" s="6">
        <f>F1782-A1782</f>
        <v>0.54790000000002692</v>
      </c>
      <c r="O1782" s="6">
        <f>H1782-A1782</f>
        <v>0.12699999999995271</v>
      </c>
    </row>
    <row r="1783" spans="1:15" x14ac:dyDescent="0.25">
      <c r="A1783">
        <v>1517.81</v>
      </c>
      <c r="B1783" s="1">
        <v>1517.8885</v>
      </c>
      <c r="C1783" s="2" t="str">
        <f t="shared" si="108"/>
        <v>EO193000335</v>
      </c>
      <c r="D1783" s="1">
        <v>1517.5024000000001</v>
      </c>
      <c r="E1783" s="2" t="str">
        <f t="shared" si="109"/>
        <v>EO19300135</v>
      </c>
      <c r="F1783" s="1">
        <v>1518.3604</v>
      </c>
      <c r="G1783" s="2" t="str">
        <f t="shared" si="110"/>
        <v>EO193400135</v>
      </c>
      <c r="H1783" s="1">
        <v>1517.9389000000001</v>
      </c>
      <c r="I1783" s="2" t="str">
        <f t="shared" si="111"/>
        <v>E0193400235</v>
      </c>
      <c r="L1783" s="6">
        <f>B1783-A1783</f>
        <v>7.8500000000076398E-2</v>
      </c>
      <c r="M1783" s="6">
        <f>D1783-A1783</f>
        <v>-0.30759999999986576</v>
      </c>
      <c r="N1783" s="6">
        <f>F1783-A1783</f>
        <v>0.55040000000008149</v>
      </c>
      <c r="O1783" s="6">
        <f>H1783-A1783</f>
        <v>0.12890000000015789</v>
      </c>
    </row>
    <row r="1784" spans="1:15" x14ac:dyDescent="0.25">
      <c r="A1784">
        <v>1517.82</v>
      </c>
      <c r="B1784" s="1">
        <v>1517.8975</v>
      </c>
      <c r="C1784" s="2" t="str">
        <f t="shared" si="108"/>
        <v>EO193000335</v>
      </c>
      <c r="D1784" s="1">
        <v>1517.5103999999999</v>
      </c>
      <c r="E1784" s="2" t="str">
        <f t="shared" si="109"/>
        <v>EO19300135</v>
      </c>
      <c r="F1784" s="1">
        <v>1518.3715</v>
      </c>
      <c r="G1784" s="2" t="str">
        <f t="shared" si="110"/>
        <v>EO193400135</v>
      </c>
      <c r="H1784" s="1">
        <v>1517.9465</v>
      </c>
      <c r="I1784" s="2" t="str">
        <f t="shared" si="111"/>
        <v>E0193400235</v>
      </c>
      <c r="L1784" s="6">
        <f>B1784-A1784</f>
        <v>7.7500000000100044E-2</v>
      </c>
      <c r="M1784" s="6">
        <f>D1784-A1784</f>
        <v>-0.30960000000004584</v>
      </c>
      <c r="N1784" s="6">
        <f>F1784-A1784</f>
        <v>0.55150000000003274</v>
      </c>
      <c r="O1784" s="6">
        <f>H1784-A1784</f>
        <v>0.12650000000007822</v>
      </c>
    </row>
    <row r="1785" spans="1:15" x14ac:dyDescent="0.25">
      <c r="A1785">
        <v>1517.83</v>
      </c>
      <c r="B1785" s="1">
        <v>1517.9096999999999</v>
      </c>
      <c r="C1785" s="2" t="str">
        <f t="shared" si="108"/>
        <v>EO193000335</v>
      </c>
      <c r="D1785" s="1">
        <v>1517.5213000000001</v>
      </c>
      <c r="E1785" s="2" t="str">
        <f t="shared" si="109"/>
        <v>EO19300135</v>
      </c>
      <c r="F1785" s="1">
        <v>1518.3786</v>
      </c>
      <c r="G1785" s="2" t="str">
        <f t="shared" si="110"/>
        <v>EO193400135</v>
      </c>
      <c r="H1785" s="1">
        <v>1517.9576999999999</v>
      </c>
      <c r="I1785" s="2" t="str">
        <f t="shared" si="111"/>
        <v>E0193400235</v>
      </c>
      <c r="L1785" s="6">
        <f>B1785-A1785</f>
        <v>7.9700000000002547E-2</v>
      </c>
      <c r="M1785" s="6">
        <f>D1785-A1785</f>
        <v>-0.30869999999981701</v>
      </c>
      <c r="N1785" s="6">
        <f>F1785-A1785</f>
        <v>0.54860000000007858</v>
      </c>
      <c r="O1785" s="6">
        <f>H1785-A1785</f>
        <v>0.12770000000000437</v>
      </c>
    </row>
    <row r="1786" spans="1:15" x14ac:dyDescent="0.25">
      <c r="A1786">
        <v>1517.84</v>
      </c>
      <c r="B1786" s="1">
        <v>1517.9168999999999</v>
      </c>
      <c r="C1786" s="2" t="str">
        <f t="shared" si="108"/>
        <v>EO193000335</v>
      </c>
      <c r="D1786" s="1">
        <v>1517.5319</v>
      </c>
      <c r="E1786" s="2" t="str">
        <f t="shared" si="109"/>
        <v>EO19300135</v>
      </c>
      <c r="F1786" s="1">
        <v>1518.3912</v>
      </c>
      <c r="G1786" s="2" t="str">
        <f t="shared" si="110"/>
        <v>EO193400135</v>
      </c>
      <c r="H1786" s="1">
        <v>1517.9654</v>
      </c>
      <c r="I1786" s="2" t="str">
        <f t="shared" si="111"/>
        <v>E0193400235</v>
      </c>
      <c r="L1786" s="6">
        <f>B1786-A1786</f>
        <v>7.6900000000023283E-2</v>
      </c>
      <c r="M1786" s="6">
        <f>D1786-A1786</f>
        <v>-0.30809999999996762</v>
      </c>
      <c r="N1786" s="6">
        <f>F1786-A1786</f>
        <v>0.55120000000010805</v>
      </c>
      <c r="O1786" s="6">
        <f>H1786-A1786</f>
        <v>0.12540000000012697</v>
      </c>
    </row>
    <row r="1787" spans="1:15" x14ac:dyDescent="0.25">
      <c r="A1787">
        <v>1517.85</v>
      </c>
      <c r="B1787" s="1">
        <v>1517.9280000000001</v>
      </c>
      <c r="C1787" s="2" t="str">
        <f t="shared" si="108"/>
        <v>EO193000335</v>
      </c>
      <c r="D1787" s="1">
        <v>1517.5399</v>
      </c>
      <c r="E1787" s="2" t="str">
        <f t="shared" si="109"/>
        <v>EO19300135</v>
      </c>
      <c r="F1787" s="1">
        <v>1518.4021</v>
      </c>
      <c r="G1787" s="2" t="str">
        <f t="shared" si="110"/>
        <v>EO193400135</v>
      </c>
      <c r="H1787" s="1">
        <v>1517.9775</v>
      </c>
      <c r="I1787" s="2" t="str">
        <f t="shared" si="111"/>
        <v>E0193400235</v>
      </c>
      <c r="L1787" s="6">
        <f>B1787-A1787</f>
        <v>7.8000000000201908E-2</v>
      </c>
      <c r="M1787" s="6">
        <f>D1787-A1787</f>
        <v>-0.31009999999992033</v>
      </c>
      <c r="N1787" s="6">
        <f>F1787-A1787</f>
        <v>0.5521000000001095</v>
      </c>
      <c r="O1787" s="6">
        <f>H1787-A1787</f>
        <v>0.12750000000005457</v>
      </c>
    </row>
    <row r="1788" spans="1:15" x14ac:dyDescent="0.25">
      <c r="A1788">
        <v>1517.86</v>
      </c>
      <c r="B1788" s="1">
        <v>1517.94</v>
      </c>
      <c r="C1788" s="2" t="str">
        <f t="shared" si="108"/>
        <v>EO193000335</v>
      </c>
      <c r="D1788" s="1">
        <v>1517.5512000000001</v>
      </c>
      <c r="E1788" s="2" t="str">
        <f t="shared" si="109"/>
        <v>EO19300135</v>
      </c>
      <c r="F1788" s="1">
        <v>1518.4094</v>
      </c>
      <c r="G1788" s="2" t="str">
        <f t="shared" si="110"/>
        <v>EO193400135</v>
      </c>
      <c r="H1788" s="1">
        <v>1517.989</v>
      </c>
      <c r="I1788" s="2" t="str">
        <f t="shared" si="111"/>
        <v>E0193400235</v>
      </c>
      <c r="L1788" s="6">
        <f>B1788-A1788</f>
        <v>8.0000000000154614E-2</v>
      </c>
      <c r="M1788" s="6">
        <f>D1788-A1788</f>
        <v>-0.30879999999979191</v>
      </c>
      <c r="N1788" s="6">
        <f>F1788-A1788</f>
        <v>0.54940000000010514</v>
      </c>
      <c r="O1788" s="6">
        <f>H1788-A1788</f>
        <v>0.12900000000013279</v>
      </c>
    </row>
    <row r="1789" spans="1:15" x14ac:dyDescent="0.25">
      <c r="A1789">
        <v>1517.87</v>
      </c>
      <c r="B1789" s="1">
        <v>1517.9474</v>
      </c>
      <c r="C1789" s="2" t="str">
        <f t="shared" si="108"/>
        <v>EO193000335</v>
      </c>
      <c r="D1789" s="1">
        <v>1517.5589</v>
      </c>
      <c r="E1789" s="2" t="str">
        <f t="shared" si="109"/>
        <v>EO19300135</v>
      </c>
      <c r="F1789" s="1">
        <v>1518.4219000000001</v>
      </c>
      <c r="G1789" s="2" t="str">
        <f t="shared" si="110"/>
        <v>EO193400135</v>
      </c>
      <c r="H1789" s="1">
        <v>1517.9966999999999</v>
      </c>
      <c r="I1789" s="2" t="str">
        <f t="shared" si="111"/>
        <v>E0193400235</v>
      </c>
      <c r="L1789" s="6">
        <f>B1789-A1789</f>
        <v>7.7400000000125146E-2</v>
      </c>
      <c r="M1789" s="6">
        <f>D1789-A1789</f>
        <v>-0.31109999999989668</v>
      </c>
      <c r="N1789" s="6">
        <f>F1789-A1789</f>
        <v>0.55190000000015971</v>
      </c>
      <c r="O1789" s="6">
        <f>H1789-A1789</f>
        <v>0.12670000000002801</v>
      </c>
    </row>
    <row r="1790" spans="1:15" x14ac:dyDescent="0.25">
      <c r="A1790">
        <v>1517.88</v>
      </c>
      <c r="B1790" s="1">
        <v>1517.9582</v>
      </c>
      <c r="C1790" s="2" t="str">
        <f t="shared" si="108"/>
        <v>EO193000335</v>
      </c>
      <c r="D1790" s="1">
        <v>1517.5693000000001</v>
      </c>
      <c r="E1790" s="2" t="str">
        <f t="shared" si="109"/>
        <v>EO19300135</v>
      </c>
      <c r="F1790" s="1">
        <v>1518.4295</v>
      </c>
      <c r="G1790" s="2" t="str">
        <f t="shared" si="110"/>
        <v>EO193400135</v>
      </c>
      <c r="H1790" s="1">
        <v>1518.0085999999999</v>
      </c>
      <c r="I1790" s="2" t="str">
        <f t="shared" si="111"/>
        <v>E0193400235</v>
      </c>
      <c r="L1790" s="6">
        <f>B1790-A1790</f>
        <v>7.819999999992433E-2</v>
      </c>
      <c r="M1790" s="6">
        <f>D1790-A1790</f>
        <v>-0.31069999999999709</v>
      </c>
      <c r="N1790" s="6">
        <f>F1790-A1790</f>
        <v>0.54949999999985266</v>
      </c>
      <c r="O1790" s="6">
        <f>H1790-A1790</f>
        <v>0.12859999999977845</v>
      </c>
    </row>
    <row r="1791" spans="1:15" x14ac:dyDescent="0.25">
      <c r="A1791">
        <v>1517.89</v>
      </c>
      <c r="B1791" s="1">
        <v>1517.9653000000001</v>
      </c>
      <c r="C1791" s="2" t="str">
        <f t="shared" si="108"/>
        <v>EO193000335</v>
      </c>
      <c r="D1791" s="1">
        <v>1517.5817</v>
      </c>
      <c r="E1791" s="2" t="str">
        <f t="shared" si="109"/>
        <v>EO19300135</v>
      </c>
      <c r="F1791" s="1">
        <v>1518.4393</v>
      </c>
      <c r="G1791" s="2" t="str">
        <f t="shared" si="110"/>
        <v>EO193400135</v>
      </c>
      <c r="H1791" s="1">
        <v>1518.0165999999999</v>
      </c>
      <c r="I1791" s="2" t="str">
        <f t="shared" si="111"/>
        <v>E0193400235</v>
      </c>
      <c r="L1791" s="6">
        <f>B1791-A1791</f>
        <v>7.5299999999970169E-2</v>
      </c>
      <c r="M1791" s="6">
        <f>D1791-A1791</f>
        <v>-0.30830000000014479</v>
      </c>
      <c r="N1791" s="6">
        <f>F1791-A1791</f>
        <v>0.54929999999990287</v>
      </c>
      <c r="O1791" s="6">
        <f>H1791-A1791</f>
        <v>0.12659999999982574</v>
      </c>
    </row>
    <row r="1792" spans="1:15" x14ac:dyDescent="0.25">
      <c r="A1792">
        <v>1517.9</v>
      </c>
      <c r="B1792" s="1">
        <v>1517.9775</v>
      </c>
      <c r="C1792" s="2" t="str">
        <f t="shared" si="108"/>
        <v>EO193000335</v>
      </c>
      <c r="D1792" s="1">
        <v>1517.5896</v>
      </c>
      <c r="E1792" s="2" t="str">
        <f t="shared" si="109"/>
        <v>EO19300135</v>
      </c>
      <c r="F1792" s="1">
        <v>1518.4518</v>
      </c>
      <c r="G1792" s="2" t="str">
        <f t="shared" si="110"/>
        <v>EO193400135</v>
      </c>
      <c r="H1792" s="1">
        <v>1518.0274999999999</v>
      </c>
      <c r="I1792" s="2" t="str">
        <f t="shared" si="111"/>
        <v>E0193400235</v>
      </c>
      <c r="L1792" s="6">
        <f>B1792-A1792</f>
        <v>7.7499999999872671E-2</v>
      </c>
      <c r="M1792" s="6">
        <f>D1792-A1792</f>
        <v>-0.3104000000000724</v>
      </c>
      <c r="N1792" s="6">
        <f>F1792-A1792</f>
        <v>0.55179999999995744</v>
      </c>
      <c r="O1792" s="6">
        <f>H1792-A1792</f>
        <v>0.1274999999998272</v>
      </c>
    </row>
    <row r="1793" spans="1:15" x14ac:dyDescent="0.25">
      <c r="A1793">
        <v>1517.91</v>
      </c>
      <c r="B1793" s="1">
        <v>1517.9882</v>
      </c>
      <c r="C1793" s="2" t="str">
        <f t="shared" si="108"/>
        <v>EO193000335</v>
      </c>
      <c r="D1793" s="1">
        <v>1517.5995</v>
      </c>
      <c r="E1793" s="2" t="str">
        <f t="shared" si="109"/>
        <v>EO19300135</v>
      </c>
      <c r="F1793" s="1">
        <v>1518.4591</v>
      </c>
      <c r="G1793" s="2" t="str">
        <f t="shared" si="110"/>
        <v>EO193400135</v>
      </c>
      <c r="H1793" s="1">
        <v>1518.0351000000001</v>
      </c>
      <c r="I1793" s="2" t="str">
        <f t="shared" si="111"/>
        <v>E0193400235</v>
      </c>
      <c r="L1793" s="6">
        <f>B1793-A1793</f>
        <v>7.819999999992433E-2</v>
      </c>
      <c r="M1793" s="6">
        <f>D1793-A1793</f>
        <v>-0.31050000000004729</v>
      </c>
      <c r="N1793" s="6">
        <f>F1793-A1793</f>
        <v>0.54909999999995307</v>
      </c>
      <c r="O1793" s="6">
        <f>H1793-A1793</f>
        <v>0.1250999999999749</v>
      </c>
    </row>
    <row r="1794" spans="1:15" x14ac:dyDescent="0.25">
      <c r="A1794">
        <v>1517.92</v>
      </c>
      <c r="B1794" s="1">
        <v>1517.9947</v>
      </c>
      <c r="C1794" s="2" t="str">
        <f t="shared" si="108"/>
        <v>EO193000335</v>
      </c>
      <c r="D1794" s="1">
        <v>1517.6084000000001</v>
      </c>
      <c r="E1794" s="2" t="str">
        <f t="shared" si="109"/>
        <v>EO19300135</v>
      </c>
      <c r="F1794" s="1">
        <v>1518.4690000000001</v>
      </c>
      <c r="G1794" s="2" t="str">
        <f t="shared" si="110"/>
        <v>EO193400135</v>
      </c>
      <c r="H1794" s="1">
        <v>1518.0473</v>
      </c>
      <c r="I1794" s="2" t="str">
        <f t="shared" si="111"/>
        <v>E0193400235</v>
      </c>
      <c r="L1794" s="6">
        <f>B1794-A1794</f>
        <v>7.4699999999893407E-2</v>
      </c>
      <c r="M1794" s="6">
        <f>D1794-A1794</f>
        <v>-0.31159999999999854</v>
      </c>
      <c r="N1794" s="6">
        <f>F1794-A1794</f>
        <v>0.54899999999997817</v>
      </c>
      <c r="O1794" s="6">
        <f>H1794-A1794</f>
        <v>0.1272999999998774</v>
      </c>
    </row>
    <row r="1795" spans="1:15" x14ac:dyDescent="0.25">
      <c r="A1795">
        <v>1517.93</v>
      </c>
      <c r="B1795" s="1">
        <v>1518.0068000000001</v>
      </c>
      <c r="C1795" s="2" t="str">
        <f t="shared" si="108"/>
        <v>EO193000335</v>
      </c>
      <c r="D1795" s="1">
        <v>1517.6196</v>
      </c>
      <c r="E1795" s="2" t="str">
        <f t="shared" si="109"/>
        <v>EO19300135</v>
      </c>
      <c r="F1795" s="1">
        <v>1518.4768999999999</v>
      </c>
      <c r="G1795" s="2" t="str">
        <f t="shared" si="110"/>
        <v>EO193400135</v>
      </c>
      <c r="H1795" s="1">
        <v>1518.0581999999999</v>
      </c>
      <c r="I1795" s="2" t="str">
        <f t="shared" si="111"/>
        <v>E0193400235</v>
      </c>
      <c r="L1795" s="6">
        <f>B1795-A1795</f>
        <v>7.6800000000048385E-2</v>
      </c>
      <c r="M1795" s="6">
        <f>D1795-A1795</f>
        <v>-0.3104000000000724</v>
      </c>
      <c r="N1795" s="6">
        <f>F1795-A1795</f>
        <v>0.54689999999982319</v>
      </c>
      <c r="O1795" s="6">
        <f>H1795-A1795</f>
        <v>0.12819999999987886</v>
      </c>
    </row>
    <row r="1796" spans="1:15" x14ac:dyDescent="0.25">
      <c r="A1796">
        <v>1517.94</v>
      </c>
      <c r="B1796" s="1">
        <v>1518.0175999999999</v>
      </c>
      <c r="C1796" s="2" t="str">
        <f t="shared" ref="C1796:C1859" si="112">C1795</f>
        <v>EO193000335</v>
      </c>
      <c r="D1796" s="1">
        <v>1517.6297</v>
      </c>
      <c r="E1796" s="2" t="str">
        <f t="shared" ref="E1796:E1859" si="113">E1795</f>
        <v>EO19300135</v>
      </c>
      <c r="F1796" s="1">
        <v>1518.4885999999999</v>
      </c>
      <c r="G1796" s="2" t="str">
        <f t="shared" ref="G1796:G1859" si="114">G1795</f>
        <v>EO193400135</v>
      </c>
      <c r="H1796" s="1">
        <v>1518.0659000000001</v>
      </c>
      <c r="I1796" s="2" t="str">
        <f t="shared" ref="I1796:I1859" si="115">I1795</f>
        <v>E0193400235</v>
      </c>
      <c r="L1796" s="6">
        <f>B1796-A1796</f>
        <v>7.7599999999847569E-2</v>
      </c>
      <c r="M1796" s="6">
        <f>D1796-A1796</f>
        <v>-0.3103000000000975</v>
      </c>
      <c r="N1796" s="6">
        <f>F1796-A1796</f>
        <v>0.54859999999985121</v>
      </c>
      <c r="O1796" s="6">
        <f>H1796-A1796</f>
        <v>0.12590000000000146</v>
      </c>
    </row>
    <row r="1797" spans="1:15" x14ac:dyDescent="0.25">
      <c r="A1797">
        <v>1517.95</v>
      </c>
      <c r="B1797" s="1">
        <v>1518.0243</v>
      </c>
      <c r="C1797" s="2" t="str">
        <f t="shared" si="112"/>
        <v>EO193000335</v>
      </c>
      <c r="D1797" s="1">
        <v>1517.6384</v>
      </c>
      <c r="E1797" s="2" t="str">
        <f t="shared" si="113"/>
        <v>EO19300135</v>
      </c>
      <c r="F1797" s="1">
        <v>1518.4989</v>
      </c>
      <c r="G1797" s="2" t="str">
        <f t="shared" si="114"/>
        <v>EO193400135</v>
      </c>
      <c r="H1797" s="1">
        <v>1518.0776000000001</v>
      </c>
      <c r="I1797" s="2" t="str">
        <f t="shared" si="115"/>
        <v>E0193400235</v>
      </c>
      <c r="L1797" s="6">
        <f>B1797-A1797</f>
        <v>7.4299999999993815E-2</v>
      </c>
      <c r="M1797" s="6">
        <f>D1797-A1797</f>
        <v>-0.31159999999999854</v>
      </c>
      <c r="N1797" s="6">
        <f>F1797-A1797</f>
        <v>0.54890000000000327</v>
      </c>
      <c r="O1797" s="6">
        <f>H1797-A1797</f>
        <v>0.12760000000002947</v>
      </c>
    </row>
    <row r="1798" spans="1:15" x14ac:dyDescent="0.25">
      <c r="A1798">
        <v>1517.96</v>
      </c>
      <c r="B1798" s="1">
        <v>1518.0371</v>
      </c>
      <c r="C1798" s="2" t="str">
        <f t="shared" si="112"/>
        <v>EO193000335</v>
      </c>
      <c r="D1798" s="1">
        <v>1517.6498999999999</v>
      </c>
      <c r="E1798" s="2" t="str">
        <f t="shared" si="113"/>
        <v>EO19300135</v>
      </c>
      <c r="F1798" s="1">
        <v>1518.5071</v>
      </c>
      <c r="G1798" s="2" t="str">
        <f t="shared" si="114"/>
        <v>EO193400135</v>
      </c>
      <c r="H1798" s="1">
        <v>1518.0851</v>
      </c>
      <c r="I1798" s="2" t="str">
        <f t="shared" si="115"/>
        <v>E0193400235</v>
      </c>
      <c r="L1798" s="6">
        <f>B1798-A1798</f>
        <v>7.7099999999973079E-2</v>
      </c>
      <c r="M1798" s="6">
        <f>D1798-A1798</f>
        <v>-0.3101000000001477</v>
      </c>
      <c r="N1798" s="6">
        <f>F1798-A1798</f>
        <v>0.54710000000000036</v>
      </c>
      <c r="O1798" s="6">
        <f>H1798-A1798</f>
        <v>0.1250999999999749</v>
      </c>
    </row>
    <row r="1799" spans="1:15" x14ac:dyDescent="0.25">
      <c r="A1799">
        <v>1517.97</v>
      </c>
      <c r="B1799" s="1">
        <v>1518.0452</v>
      </c>
      <c r="C1799" s="2" t="str">
        <f t="shared" si="112"/>
        <v>EO193000335</v>
      </c>
      <c r="D1799" s="1">
        <v>1517.6578</v>
      </c>
      <c r="E1799" s="2" t="str">
        <f t="shared" si="113"/>
        <v>EO19300135</v>
      </c>
      <c r="F1799" s="1">
        <v>1518.519</v>
      </c>
      <c r="G1799" s="2" t="str">
        <f t="shared" si="114"/>
        <v>EO193400135</v>
      </c>
      <c r="H1799" s="1">
        <v>1518.0962</v>
      </c>
      <c r="I1799" s="2" t="str">
        <f t="shared" si="115"/>
        <v>E0193400235</v>
      </c>
      <c r="L1799" s="6">
        <f>B1799-A1799</f>
        <v>7.5199999999995271E-2</v>
      </c>
      <c r="M1799" s="6">
        <f>D1799-A1799</f>
        <v>-0.31220000000007531</v>
      </c>
      <c r="N1799" s="6">
        <f>F1799-A1799</f>
        <v>0.54899999999997817</v>
      </c>
      <c r="O1799" s="6">
        <f>H1799-A1799</f>
        <v>0.12619999999992615</v>
      </c>
    </row>
    <row r="1800" spans="1:15" x14ac:dyDescent="0.25">
      <c r="A1800">
        <v>1517.98</v>
      </c>
      <c r="B1800" s="1">
        <v>1518.0549000000001</v>
      </c>
      <c r="C1800" s="2" t="str">
        <f t="shared" si="112"/>
        <v>EO193000335</v>
      </c>
      <c r="D1800" s="1">
        <v>1517.6688999999999</v>
      </c>
      <c r="E1800" s="2" t="str">
        <f t="shared" si="113"/>
        <v>EO19300135</v>
      </c>
      <c r="F1800" s="1">
        <v>1518.5292999999999</v>
      </c>
      <c r="G1800" s="2" t="str">
        <f t="shared" si="114"/>
        <v>EO193400135</v>
      </c>
      <c r="H1800" s="1">
        <v>1518.1039000000001</v>
      </c>
      <c r="I1800" s="2" t="str">
        <f t="shared" si="115"/>
        <v>E0193400235</v>
      </c>
      <c r="L1800" s="6">
        <f>B1800-A1800</f>
        <v>7.4900000000070577E-2</v>
      </c>
      <c r="M1800" s="6">
        <f>D1800-A1800</f>
        <v>-0.31110000000012406</v>
      </c>
      <c r="N1800" s="6">
        <f>F1800-A1800</f>
        <v>0.54929999999990287</v>
      </c>
      <c r="O1800" s="6">
        <f>H1800-A1800</f>
        <v>0.12390000000004875</v>
      </c>
    </row>
    <row r="1801" spans="1:15" x14ac:dyDescent="0.25">
      <c r="A1801">
        <v>1517.99</v>
      </c>
      <c r="B1801" s="1">
        <v>1518.0678</v>
      </c>
      <c r="C1801" s="2" t="str">
        <f t="shared" si="112"/>
        <v>EO193000335</v>
      </c>
      <c r="D1801" s="1">
        <v>1517.6804999999999</v>
      </c>
      <c r="E1801" s="2" t="str">
        <f t="shared" si="113"/>
        <v>EO19300135</v>
      </c>
      <c r="F1801" s="1">
        <v>1518.5378000000001</v>
      </c>
      <c r="G1801" s="2" t="str">
        <f t="shared" si="114"/>
        <v>EO193400135</v>
      </c>
      <c r="H1801" s="1">
        <v>1518.1161999999999</v>
      </c>
      <c r="I1801" s="2" t="str">
        <f t="shared" si="115"/>
        <v>E0193400235</v>
      </c>
      <c r="L1801" s="6">
        <f>B1801-A1801</f>
        <v>7.7800000000024738E-2</v>
      </c>
      <c r="M1801" s="6">
        <f>D1801-A1801</f>
        <v>-0.30950000000007094</v>
      </c>
      <c r="N1801" s="6">
        <f>F1801-A1801</f>
        <v>0.54780000000005202</v>
      </c>
      <c r="O1801" s="6">
        <f>H1801-A1801</f>
        <v>0.12619999999992615</v>
      </c>
    </row>
    <row r="1802" spans="1:15" x14ac:dyDescent="0.25">
      <c r="A1802">
        <v>1518</v>
      </c>
      <c r="B1802" s="1">
        <v>1518.0759</v>
      </c>
      <c r="C1802" s="2" t="str">
        <f t="shared" si="112"/>
        <v>EO193000335</v>
      </c>
      <c r="D1802" s="1">
        <v>1517.6886999999999</v>
      </c>
      <c r="E1802" s="2" t="str">
        <f t="shared" si="113"/>
        <v>EO19300135</v>
      </c>
      <c r="F1802" s="1">
        <v>1518.5492999999999</v>
      </c>
      <c r="G1802" s="2" t="str">
        <f t="shared" si="114"/>
        <v>EO193400135</v>
      </c>
      <c r="H1802" s="1">
        <v>1518.1277</v>
      </c>
      <c r="I1802" s="2" t="str">
        <f t="shared" si="115"/>
        <v>E0193400235</v>
      </c>
      <c r="L1802" s="6">
        <f>B1802-A1802</f>
        <v>7.590000000004693E-2</v>
      </c>
      <c r="M1802" s="6">
        <f>D1802-A1802</f>
        <v>-0.31130000000007385</v>
      </c>
      <c r="N1802" s="6">
        <f>F1802-A1802</f>
        <v>0.54929999999990287</v>
      </c>
      <c r="O1802" s="6">
        <f>H1802-A1802</f>
        <v>0.12770000000000437</v>
      </c>
    </row>
    <row r="1803" spans="1:15" x14ac:dyDescent="0.25">
      <c r="A1803">
        <v>1518.01</v>
      </c>
      <c r="B1803" s="1">
        <v>1518.0854999999999</v>
      </c>
      <c r="C1803" s="2" t="str">
        <f t="shared" si="112"/>
        <v>EO193000335</v>
      </c>
      <c r="D1803" s="1">
        <v>1517.6999000000001</v>
      </c>
      <c r="E1803" s="2" t="str">
        <f t="shared" si="113"/>
        <v>EO19300135</v>
      </c>
      <c r="F1803" s="1">
        <v>1518.5568000000001</v>
      </c>
      <c r="G1803" s="2" t="str">
        <f t="shared" si="114"/>
        <v>EO193400135</v>
      </c>
      <c r="H1803" s="1">
        <v>1518.1353999999999</v>
      </c>
      <c r="I1803" s="2" t="str">
        <f t="shared" si="115"/>
        <v>E0193400235</v>
      </c>
      <c r="L1803" s="6">
        <f>B1803-A1803</f>
        <v>7.5499999999919964E-2</v>
      </c>
      <c r="M1803" s="6">
        <f>D1803-A1803</f>
        <v>-0.31009999999992033</v>
      </c>
      <c r="N1803" s="6">
        <f>F1803-A1803</f>
        <v>0.54680000000007567</v>
      </c>
      <c r="O1803" s="6">
        <f>H1803-A1803</f>
        <v>0.12539999999989959</v>
      </c>
    </row>
    <row r="1804" spans="1:15" x14ac:dyDescent="0.25">
      <c r="A1804">
        <v>1518.02</v>
      </c>
      <c r="B1804" s="1">
        <v>1518.0985000000001</v>
      </c>
      <c r="C1804" s="2" t="str">
        <f t="shared" si="112"/>
        <v>EO193000335</v>
      </c>
      <c r="D1804" s="1">
        <v>1517.7114999999999</v>
      </c>
      <c r="E1804" s="2" t="str">
        <f t="shared" si="113"/>
        <v>EO19300135</v>
      </c>
      <c r="F1804" s="1">
        <v>1518.5672999999999</v>
      </c>
      <c r="G1804" s="2" t="str">
        <f t="shared" si="114"/>
        <v>EO193400135</v>
      </c>
      <c r="H1804" s="1">
        <v>1518.1475</v>
      </c>
      <c r="I1804" s="2" t="str">
        <f t="shared" si="115"/>
        <v>E0193400235</v>
      </c>
      <c r="L1804" s="6">
        <f>B1804-A1804</f>
        <v>7.8500000000076398E-2</v>
      </c>
      <c r="M1804" s="6">
        <f>D1804-A1804</f>
        <v>-0.30850000000009459</v>
      </c>
      <c r="N1804" s="6">
        <f>F1804-A1804</f>
        <v>0.54729999999995016</v>
      </c>
      <c r="O1804" s="6">
        <f>H1804-A1804</f>
        <v>0.12750000000005457</v>
      </c>
    </row>
    <row r="1805" spans="1:15" x14ac:dyDescent="0.25">
      <c r="A1805">
        <v>1518.03</v>
      </c>
      <c r="B1805" s="1">
        <v>1518.1066000000001</v>
      </c>
      <c r="C1805" s="2" t="str">
        <f t="shared" si="112"/>
        <v>EO193000335</v>
      </c>
      <c r="D1805" s="1">
        <v>1517.7198000000001</v>
      </c>
      <c r="E1805" s="2" t="str">
        <f t="shared" si="113"/>
        <v>EO19300135</v>
      </c>
      <c r="F1805" s="1">
        <v>1518.5788</v>
      </c>
      <c r="G1805" s="2" t="str">
        <f t="shared" si="114"/>
        <v>EO193400135</v>
      </c>
      <c r="H1805" s="1">
        <v>1518.1556</v>
      </c>
      <c r="I1805" s="2" t="str">
        <f t="shared" si="115"/>
        <v>E0193400235</v>
      </c>
      <c r="L1805" s="6">
        <f>B1805-A1805</f>
        <v>7.6600000000098589E-2</v>
      </c>
      <c r="M1805" s="6">
        <f>D1805-A1805</f>
        <v>-0.31019999999989523</v>
      </c>
      <c r="N1805" s="6">
        <f>F1805-A1805</f>
        <v>0.54880000000002838</v>
      </c>
      <c r="O1805" s="6">
        <f>H1805-A1805</f>
        <v>0.12560000000007676</v>
      </c>
    </row>
    <row r="1806" spans="1:15" x14ac:dyDescent="0.25">
      <c r="A1806">
        <v>1518.04</v>
      </c>
      <c r="B1806" s="1">
        <v>1518.1164000000001</v>
      </c>
      <c r="C1806" s="2" t="str">
        <f t="shared" si="112"/>
        <v>EO193000335</v>
      </c>
      <c r="D1806" s="1">
        <v>1517.7309</v>
      </c>
      <c r="E1806" s="2" t="str">
        <f t="shared" si="113"/>
        <v>EO19300135</v>
      </c>
      <c r="F1806" s="1">
        <v>1518.5862999999999</v>
      </c>
      <c r="G1806" s="2" t="str">
        <f t="shared" si="114"/>
        <v>EO193400135</v>
      </c>
      <c r="H1806" s="1">
        <v>1518.1660999999999</v>
      </c>
      <c r="I1806" s="2" t="str">
        <f t="shared" si="115"/>
        <v>E0193400235</v>
      </c>
      <c r="L1806" s="6">
        <f>B1806-A1806</f>
        <v>7.6400000000148793E-2</v>
      </c>
      <c r="M1806" s="6">
        <f>D1806-A1806</f>
        <v>-0.30909999999994398</v>
      </c>
      <c r="N1806" s="6">
        <f>F1806-A1806</f>
        <v>0.54629999999997381</v>
      </c>
      <c r="O1806" s="6">
        <f>H1806-A1806</f>
        <v>0.12609999999995125</v>
      </c>
    </row>
    <row r="1807" spans="1:15" x14ac:dyDescent="0.25">
      <c r="A1807">
        <v>1518.05</v>
      </c>
      <c r="B1807" s="1">
        <v>1518.1251</v>
      </c>
      <c r="C1807" s="2" t="str">
        <f t="shared" si="112"/>
        <v>EO193000335</v>
      </c>
      <c r="D1807" s="1">
        <v>1517.7383</v>
      </c>
      <c r="E1807" s="2" t="str">
        <f t="shared" si="113"/>
        <v>EO19300135</v>
      </c>
      <c r="F1807" s="1">
        <v>1518.5966000000001</v>
      </c>
      <c r="G1807" s="2" t="str">
        <f t="shared" si="114"/>
        <v>EO193400135</v>
      </c>
      <c r="H1807" s="1">
        <v>1518.1739</v>
      </c>
      <c r="I1807" s="2" t="str">
        <f t="shared" si="115"/>
        <v>E0193400235</v>
      </c>
      <c r="L1807" s="6">
        <f>B1807-A1807</f>
        <v>7.5100000000020373E-2</v>
      </c>
      <c r="M1807" s="6">
        <f>D1807-A1807</f>
        <v>-0.31169999999997344</v>
      </c>
      <c r="N1807" s="6">
        <f>F1807-A1807</f>
        <v>0.54660000000012587</v>
      </c>
      <c r="O1807" s="6">
        <f>H1807-A1807</f>
        <v>0.12390000000004875</v>
      </c>
    </row>
    <row r="1808" spans="1:15" x14ac:dyDescent="0.25">
      <c r="A1808">
        <v>1518.06</v>
      </c>
      <c r="B1808" s="1">
        <v>1518.1370999999999</v>
      </c>
      <c r="C1808" s="2" t="str">
        <f t="shared" si="112"/>
        <v>EO193000335</v>
      </c>
      <c r="D1808" s="1">
        <v>1517.7501</v>
      </c>
      <c r="E1808" s="2" t="str">
        <f t="shared" si="113"/>
        <v>EO19300135</v>
      </c>
      <c r="F1808" s="1">
        <v>1518.6035999999999</v>
      </c>
      <c r="G1808" s="2" t="str">
        <f t="shared" si="114"/>
        <v>EO193400135</v>
      </c>
      <c r="H1808" s="1">
        <v>1518.1858</v>
      </c>
      <c r="I1808" s="2" t="str">
        <f t="shared" si="115"/>
        <v>E0193400235</v>
      </c>
      <c r="L1808" s="6">
        <f>B1808-A1808</f>
        <v>7.7099999999973079E-2</v>
      </c>
      <c r="M1808" s="6">
        <f>D1808-A1808</f>
        <v>-0.30989999999997053</v>
      </c>
      <c r="N1808" s="6">
        <f>F1808-A1808</f>
        <v>0.54359999999996944</v>
      </c>
      <c r="O1808" s="6">
        <f>H1808-A1808</f>
        <v>0.12580000000002656</v>
      </c>
    </row>
    <row r="1809" spans="1:15" x14ac:dyDescent="0.25">
      <c r="A1809">
        <v>1518.07</v>
      </c>
      <c r="B1809" s="1">
        <v>1518.1469</v>
      </c>
      <c r="C1809" s="2" t="str">
        <f t="shared" si="112"/>
        <v>EO193000335</v>
      </c>
      <c r="D1809" s="1">
        <v>1517.7612999999999</v>
      </c>
      <c r="E1809" s="2" t="str">
        <f t="shared" si="113"/>
        <v>EO19300135</v>
      </c>
      <c r="F1809" s="1">
        <v>1518.6152999999999</v>
      </c>
      <c r="G1809" s="2" t="str">
        <f t="shared" si="114"/>
        <v>EO193400135</v>
      </c>
      <c r="H1809" s="1">
        <v>1518.1967</v>
      </c>
      <c r="I1809" s="2" t="str">
        <f t="shared" si="115"/>
        <v>E0193400235</v>
      </c>
      <c r="L1809" s="6">
        <f>B1809-A1809</f>
        <v>7.6900000000023283E-2</v>
      </c>
      <c r="M1809" s="6">
        <f>D1809-A1809</f>
        <v>-0.30870000000004438</v>
      </c>
      <c r="N1809" s="6">
        <f>F1809-A1809</f>
        <v>0.54529999999999745</v>
      </c>
      <c r="O1809" s="6">
        <f>H1809-A1809</f>
        <v>0.12670000000002801</v>
      </c>
    </row>
    <row r="1810" spans="1:15" x14ac:dyDescent="0.25">
      <c r="A1810">
        <v>1518.08</v>
      </c>
      <c r="B1810" s="1">
        <v>1518.1557</v>
      </c>
      <c r="C1810" s="2" t="str">
        <f t="shared" si="112"/>
        <v>EO193000335</v>
      </c>
      <c r="D1810" s="1">
        <v>1517.769</v>
      </c>
      <c r="E1810" s="2" t="str">
        <f t="shared" si="113"/>
        <v>EO19300135</v>
      </c>
      <c r="F1810" s="1">
        <v>1518.6257000000001</v>
      </c>
      <c r="G1810" s="2" t="str">
        <f t="shared" si="114"/>
        <v>EO193400135</v>
      </c>
      <c r="H1810" s="1">
        <v>1518.2044000000001</v>
      </c>
      <c r="I1810" s="2" t="str">
        <f t="shared" si="115"/>
        <v>E0193400235</v>
      </c>
      <c r="L1810" s="6">
        <f>B1810-A1810</f>
        <v>7.5700000000097134E-2</v>
      </c>
      <c r="M1810" s="6">
        <f>D1810-A1810</f>
        <v>-0.31099999999992178</v>
      </c>
      <c r="N1810" s="6">
        <f>F1810-A1810</f>
        <v>0.54570000000012442</v>
      </c>
      <c r="O1810" s="6">
        <f>H1810-A1810</f>
        <v>0.12440000000015061</v>
      </c>
    </row>
    <row r="1811" spans="1:15" x14ac:dyDescent="0.25">
      <c r="A1811">
        <v>1518.09</v>
      </c>
      <c r="B1811" s="1">
        <v>1518.1677</v>
      </c>
      <c r="C1811" s="2" t="str">
        <f t="shared" si="112"/>
        <v>EO193000335</v>
      </c>
      <c r="D1811" s="1">
        <v>1517.7811999999999</v>
      </c>
      <c r="E1811" s="2" t="str">
        <f t="shared" si="113"/>
        <v>EO19300135</v>
      </c>
      <c r="F1811" s="1">
        <v>1518.6328000000001</v>
      </c>
      <c r="G1811" s="2" t="str">
        <f t="shared" si="114"/>
        <v>EO193400135</v>
      </c>
      <c r="H1811" s="1">
        <v>1518.2161000000001</v>
      </c>
      <c r="I1811" s="2" t="str">
        <f t="shared" si="115"/>
        <v>E0193400235</v>
      </c>
      <c r="L1811" s="6">
        <f>B1811-A1811</f>
        <v>7.770000000004984E-2</v>
      </c>
      <c r="M1811" s="6">
        <f>D1811-A1811</f>
        <v>-0.30880000000001928</v>
      </c>
      <c r="N1811" s="6">
        <f>F1811-A1811</f>
        <v>0.54280000000017026</v>
      </c>
      <c r="O1811" s="6">
        <f>H1811-A1811</f>
        <v>0.12610000000017862</v>
      </c>
    </row>
    <row r="1812" spans="1:15" x14ac:dyDescent="0.25">
      <c r="A1812">
        <v>1518.1</v>
      </c>
      <c r="B1812" s="1">
        <v>1518.1777</v>
      </c>
      <c r="C1812" s="2" t="str">
        <f t="shared" si="112"/>
        <v>EO193000335</v>
      </c>
      <c r="D1812" s="1">
        <v>1517.7897</v>
      </c>
      <c r="E1812" s="2" t="str">
        <f t="shared" si="113"/>
        <v>EO19300135</v>
      </c>
      <c r="F1812" s="1">
        <v>1518.645</v>
      </c>
      <c r="G1812" s="2" t="str">
        <f t="shared" si="114"/>
        <v>EO193400135</v>
      </c>
      <c r="H1812" s="1">
        <v>1518.2235000000001</v>
      </c>
      <c r="I1812" s="2" t="str">
        <f t="shared" si="115"/>
        <v>E0193400235</v>
      </c>
      <c r="L1812" s="6">
        <f>B1812-A1812</f>
        <v>7.770000000004984E-2</v>
      </c>
      <c r="M1812" s="6">
        <f>D1812-A1812</f>
        <v>-0.31029999999987012</v>
      </c>
      <c r="N1812" s="6">
        <f>F1812-A1812</f>
        <v>0.54500000000007276</v>
      </c>
      <c r="O1812" s="6">
        <f>H1812-A1812</f>
        <v>0.12350000000014916</v>
      </c>
    </row>
    <row r="1813" spans="1:15" x14ac:dyDescent="0.25">
      <c r="A1813">
        <v>1518.11</v>
      </c>
      <c r="B1813" s="1">
        <v>1518.1862000000001</v>
      </c>
      <c r="C1813" s="2" t="str">
        <f t="shared" si="112"/>
        <v>EO193000335</v>
      </c>
      <c r="D1813" s="1">
        <v>1517.8005000000001</v>
      </c>
      <c r="E1813" s="2" t="str">
        <f t="shared" si="113"/>
        <v>EO19300135</v>
      </c>
      <c r="F1813" s="1">
        <v>1518.6560999999999</v>
      </c>
      <c r="G1813" s="2" t="str">
        <f t="shared" si="114"/>
        <v>EO193400135</v>
      </c>
      <c r="H1813" s="1">
        <v>1518.2346</v>
      </c>
      <c r="I1813" s="2" t="str">
        <f t="shared" si="115"/>
        <v>E0193400235</v>
      </c>
      <c r="L1813" s="6">
        <f>B1813-A1813</f>
        <v>7.6200000000198997E-2</v>
      </c>
      <c r="M1813" s="6">
        <f>D1813-A1813</f>
        <v>-0.30949999999984357</v>
      </c>
      <c r="N1813" s="6">
        <f>F1813-A1813</f>
        <v>0.54610000000002401</v>
      </c>
      <c r="O1813" s="6">
        <f>H1813-A1813</f>
        <v>0.12460000000010041</v>
      </c>
    </row>
    <row r="1814" spans="1:15" x14ac:dyDescent="0.25">
      <c r="A1814">
        <v>1518.12</v>
      </c>
      <c r="B1814" s="1">
        <v>1518.1983</v>
      </c>
      <c r="C1814" s="2" t="str">
        <f t="shared" si="112"/>
        <v>EO193000335</v>
      </c>
      <c r="D1814" s="1">
        <v>1517.8125</v>
      </c>
      <c r="E1814" s="2" t="str">
        <f t="shared" si="113"/>
        <v>EO19300135</v>
      </c>
      <c r="F1814" s="1">
        <v>1518.6631</v>
      </c>
      <c r="G1814" s="2" t="str">
        <f t="shared" si="114"/>
        <v>EO193400135</v>
      </c>
      <c r="H1814" s="1">
        <v>1518.2422999999999</v>
      </c>
      <c r="I1814" s="2" t="str">
        <f t="shared" si="115"/>
        <v>E0193400235</v>
      </c>
      <c r="L1814" s="6">
        <f>B1814-A1814</f>
        <v>7.8300000000126602E-2</v>
      </c>
      <c r="M1814" s="6">
        <f>D1814-A1814</f>
        <v>-0.30749999999989086</v>
      </c>
      <c r="N1814" s="6">
        <f>F1814-A1814</f>
        <v>0.54310000000009495</v>
      </c>
      <c r="O1814" s="6">
        <f>H1814-A1814</f>
        <v>0.12229999999999563</v>
      </c>
    </row>
    <row r="1815" spans="1:15" x14ac:dyDescent="0.25">
      <c r="A1815">
        <v>1518.13</v>
      </c>
      <c r="B1815" s="1">
        <v>1518.2058</v>
      </c>
      <c r="C1815" s="2" t="str">
        <f t="shared" si="112"/>
        <v>EO193000335</v>
      </c>
      <c r="D1815" s="1">
        <v>1517.8207</v>
      </c>
      <c r="E1815" s="2" t="str">
        <f t="shared" si="113"/>
        <v>EO19300135</v>
      </c>
      <c r="F1815" s="1">
        <v>1518.675</v>
      </c>
      <c r="G1815" s="2" t="str">
        <f t="shared" si="114"/>
        <v>EO193400135</v>
      </c>
      <c r="H1815" s="1">
        <v>1518.2547999999999</v>
      </c>
      <c r="I1815" s="2" t="str">
        <f t="shared" si="115"/>
        <v>E0193400235</v>
      </c>
      <c r="L1815" s="6">
        <f>B1815-A1815</f>
        <v>7.5799999999844658E-2</v>
      </c>
      <c r="M1815" s="6">
        <f>D1815-A1815</f>
        <v>-0.30930000000012114</v>
      </c>
      <c r="N1815" s="6">
        <f>F1815-A1815</f>
        <v>0.54499999999984539</v>
      </c>
      <c r="O1815" s="6">
        <f>H1815-A1815</f>
        <v>0.12479999999982283</v>
      </c>
    </row>
    <row r="1816" spans="1:15" x14ac:dyDescent="0.25">
      <c r="A1816">
        <v>1518.14</v>
      </c>
      <c r="B1816" s="1">
        <v>1518.2167999999999</v>
      </c>
      <c r="C1816" s="2" t="str">
        <f t="shared" si="112"/>
        <v>EO193000335</v>
      </c>
      <c r="D1816" s="1">
        <v>1517.8308</v>
      </c>
      <c r="E1816" s="2" t="str">
        <f t="shared" si="113"/>
        <v>EO19300135</v>
      </c>
      <c r="F1816" s="1">
        <v>1518.6826000000001</v>
      </c>
      <c r="G1816" s="2" t="str">
        <f t="shared" si="114"/>
        <v>EO193400135</v>
      </c>
      <c r="H1816" s="1">
        <v>1518.2663</v>
      </c>
      <c r="I1816" s="2" t="str">
        <f t="shared" si="115"/>
        <v>E0193400235</v>
      </c>
      <c r="L1816" s="6">
        <f>B1816-A1816</f>
        <v>7.6799999999821011E-2</v>
      </c>
      <c r="M1816" s="6">
        <f>D1816-A1816</f>
        <v>-0.30920000000014625</v>
      </c>
      <c r="N1816" s="6">
        <f>F1816-A1816</f>
        <v>0.54259999999999309</v>
      </c>
      <c r="O1816" s="6">
        <f>H1816-A1816</f>
        <v>0.12629999999990105</v>
      </c>
    </row>
    <row r="1817" spans="1:15" x14ac:dyDescent="0.25">
      <c r="A1817">
        <v>1518.15</v>
      </c>
      <c r="B1817" s="1">
        <v>1518.2293</v>
      </c>
      <c r="C1817" s="2" t="str">
        <f t="shared" si="112"/>
        <v>EO193000335</v>
      </c>
      <c r="D1817" s="1">
        <v>1517.8391999999999</v>
      </c>
      <c r="E1817" s="2" t="str">
        <f t="shared" si="113"/>
        <v>EO19300135</v>
      </c>
      <c r="F1817" s="1">
        <v>1518.6925000000001</v>
      </c>
      <c r="G1817" s="2" t="str">
        <f t="shared" si="114"/>
        <v>EO193400135</v>
      </c>
      <c r="H1817" s="1">
        <v>1518.2739999999999</v>
      </c>
      <c r="I1817" s="2" t="str">
        <f t="shared" si="115"/>
        <v>E0193400235</v>
      </c>
      <c r="L1817" s="6">
        <f>B1817-A1817</f>
        <v>7.9299999999875581E-2</v>
      </c>
      <c r="M1817" s="6">
        <f>D1817-A1817</f>
        <v>-0.31080000000019936</v>
      </c>
      <c r="N1817" s="6">
        <f>F1817-A1817</f>
        <v>0.54250000000001819</v>
      </c>
      <c r="O1817" s="6">
        <f>H1817-A1817</f>
        <v>0.12399999999979627</v>
      </c>
    </row>
    <row r="1818" spans="1:15" x14ac:dyDescent="0.25">
      <c r="A1818">
        <v>1518.16</v>
      </c>
      <c r="B1818" s="1">
        <v>1518.2369000000001</v>
      </c>
      <c r="C1818" s="2" t="str">
        <f t="shared" si="112"/>
        <v>EO193000335</v>
      </c>
      <c r="D1818" s="1">
        <v>1517.8506</v>
      </c>
      <c r="E1818" s="2" t="str">
        <f t="shared" si="113"/>
        <v>EO19300135</v>
      </c>
      <c r="F1818" s="1">
        <v>1518.7049</v>
      </c>
      <c r="G1818" s="2" t="str">
        <f t="shared" si="114"/>
        <v>EO193400135</v>
      </c>
      <c r="H1818" s="1">
        <v>1518.2859000000001</v>
      </c>
      <c r="I1818" s="2" t="str">
        <f t="shared" si="115"/>
        <v>E0193400235</v>
      </c>
      <c r="L1818" s="6">
        <f>B1818-A1818</f>
        <v>7.6900000000023283E-2</v>
      </c>
      <c r="M1818" s="6">
        <f>D1818-A1818</f>
        <v>-0.30940000000009604</v>
      </c>
      <c r="N1818" s="6">
        <f>F1818-A1818</f>
        <v>0.54489999999987049</v>
      </c>
      <c r="O1818" s="6">
        <f>H1818-A1818</f>
        <v>0.12590000000000146</v>
      </c>
    </row>
    <row r="1819" spans="1:15" x14ac:dyDescent="0.25">
      <c r="A1819">
        <v>1518.17</v>
      </c>
      <c r="B1819" s="1">
        <v>1518.248</v>
      </c>
      <c r="C1819" s="2" t="str">
        <f t="shared" si="112"/>
        <v>EO193000335</v>
      </c>
      <c r="D1819" s="1">
        <v>1517.8607999999999</v>
      </c>
      <c r="E1819" s="2" t="str">
        <f t="shared" si="113"/>
        <v>EO19300135</v>
      </c>
      <c r="F1819" s="1">
        <v>1518.7123999999999</v>
      </c>
      <c r="G1819" s="2" t="str">
        <f t="shared" si="114"/>
        <v>EO193400135</v>
      </c>
      <c r="H1819" s="1">
        <v>1518.2941000000001</v>
      </c>
      <c r="I1819" s="2" t="str">
        <f t="shared" si="115"/>
        <v>E0193400235</v>
      </c>
      <c r="L1819" s="6">
        <f>B1819-A1819</f>
        <v>7.7999999999974534E-2</v>
      </c>
      <c r="M1819" s="6">
        <f>D1819-A1819</f>
        <v>-0.30920000000014625</v>
      </c>
      <c r="N1819" s="6">
        <f>F1819-A1819</f>
        <v>0.54239999999981592</v>
      </c>
      <c r="O1819" s="6">
        <f>H1819-A1819</f>
        <v>0.12409999999999854</v>
      </c>
    </row>
    <row r="1820" spans="1:15" x14ac:dyDescent="0.25">
      <c r="A1820">
        <v>1518.18</v>
      </c>
      <c r="B1820" s="1">
        <v>1518.2551000000001</v>
      </c>
      <c r="C1820" s="2" t="str">
        <f t="shared" si="112"/>
        <v>EO193000335</v>
      </c>
      <c r="D1820" s="1">
        <v>1517.8693000000001</v>
      </c>
      <c r="E1820" s="2" t="str">
        <f t="shared" si="113"/>
        <v>EO19300135</v>
      </c>
      <c r="F1820" s="1">
        <v>1518.7222999999999</v>
      </c>
      <c r="G1820" s="2" t="str">
        <f t="shared" si="114"/>
        <v>EO193400135</v>
      </c>
      <c r="H1820" s="1">
        <v>1518.3051</v>
      </c>
      <c r="I1820" s="2" t="str">
        <f t="shared" si="115"/>
        <v>E0193400235</v>
      </c>
      <c r="L1820" s="6">
        <f>B1820-A1820</f>
        <v>7.5100000000020373E-2</v>
      </c>
      <c r="M1820" s="6">
        <f>D1820-A1820</f>
        <v>-0.31069999999999709</v>
      </c>
      <c r="N1820" s="6">
        <f>F1820-A1820</f>
        <v>0.54229999999984102</v>
      </c>
      <c r="O1820" s="6">
        <f>H1820-A1820</f>
        <v>0.1250999999999749</v>
      </c>
    </row>
    <row r="1821" spans="1:15" x14ac:dyDescent="0.25">
      <c r="A1821">
        <v>1518.19</v>
      </c>
      <c r="B1821" s="1">
        <v>1518.2678000000001</v>
      </c>
      <c r="C1821" s="2" t="str">
        <f t="shared" si="112"/>
        <v>EO193000335</v>
      </c>
      <c r="D1821" s="1">
        <v>1517.8811000000001</v>
      </c>
      <c r="E1821" s="2" t="str">
        <f t="shared" si="113"/>
        <v>EO19300135</v>
      </c>
      <c r="F1821" s="1">
        <v>1518.7342000000001</v>
      </c>
      <c r="G1821" s="2" t="str">
        <f t="shared" si="114"/>
        <v>EO193400135</v>
      </c>
      <c r="H1821" s="1">
        <v>1518.3128999999999</v>
      </c>
      <c r="I1821" s="2" t="str">
        <f t="shared" si="115"/>
        <v>E0193400235</v>
      </c>
      <c r="L1821" s="6">
        <f>B1821-A1821</f>
        <v>7.7800000000024738E-2</v>
      </c>
      <c r="M1821" s="6">
        <f>D1821-A1821</f>
        <v>-0.30889999999999418</v>
      </c>
      <c r="N1821" s="6">
        <f>F1821-A1821</f>
        <v>0.5442000000000462</v>
      </c>
      <c r="O1821" s="6">
        <f>H1821-A1821</f>
        <v>0.12289999999984502</v>
      </c>
    </row>
    <row r="1822" spans="1:15" x14ac:dyDescent="0.25">
      <c r="A1822">
        <v>1518.2</v>
      </c>
      <c r="B1822" s="1">
        <v>1518.2788</v>
      </c>
      <c r="C1822" s="2" t="str">
        <f t="shared" si="112"/>
        <v>EO193000335</v>
      </c>
      <c r="D1822" s="1">
        <v>1517.8915</v>
      </c>
      <c r="E1822" s="2" t="str">
        <f t="shared" si="113"/>
        <v>EO19300135</v>
      </c>
      <c r="F1822" s="1">
        <v>1518.7414000000001</v>
      </c>
      <c r="G1822" s="2" t="str">
        <f t="shared" si="114"/>
        <v>EO193400135</v>
      </c>
      <c r="H1822" s="1">
        <v>1518.3252</v>
      </c>
      <c r="I1822" s="2" t="str">
        <f t="shared" si="115"/>
        <v>E0193400235</v>
      </c>
      <c r="L1822" s="6">
        <f>B1822-A1822</f>
        <v>7.8800000000001091E-2</v>
      </c>
      <c r="M1822" s="6">
        <f>D1822-A1822</f>
        <v>-0.30850000000009459</v>
      </c>
      <c r="N1822" s="6">
        <f>F1822-A1822</f>
        <v>0.54140000000006694</v>
      </c>
      <c r="O1822" s="6">
        <f>H1822-A1822</f>
        <v>0.1251999999999498</v>
      </c>
    </row>
    <row r="1823" spans="1:15" x14ac:dyDescent="0.25">
      <c r="A1823">
        <v>1518.21</v>
      </c>
      <c r="B1823" s="1">
        <v>1518.2859000000001</v>
      </c>
      <c r="C1823" s="2" t="str">
        <f t="shared" si="112"/>
        <v>EO193000335</v>
      </c>
      <c r="D1823" s="1">
        <v>1517.8997999999999</v>
      </c>
      <c r="E1823" s="2" t="str">
        <f t="shared" si="113"/>
        <v>EO19300135</v>
      </c>
      <c r="F1823" s="1">
        <v>1518.7512999999999</v>
      </c>
      <c r="G1823" s="2" t="str">
        <f t="shared" si="114"/>
        <v>EO193400135</v>
      </c>
      <c r="H1823" s="1">
        <v>1518.3361</v>
      </c>
      <c r="I1823" s="2" t="str">
        <f t="shared" si="115"/>
        <v>E0193400235</v>
      </c>
      <c r="L1823" s="6">
        <f>B1823-A1823</f>
        <v>7.590000000004693E-2</v>
      </c>
      <c r="M1823" s="6">
        <f>D1823-A1823</f>
        <v>-0.3102000000001226</v>
      </c>
      <c r="N1823" s="6">
        <f>F1823-A1823</f>
        <v>0.54129999999986467</v>
      </c>
      <c r="O1823" s="6">
        <f>H1823-A1823</f>
        <v>0.12609999999995125</v>
      </c>
    </row>
    <row r="1824" spans="1:15" x14ac:dyDescent="0.25">
      <c r="A1824">
        <v>1518.22</v>
      </c>
      <c r="B1824" s="1">
        <v>1518.2987000000001</v>
      </c>
      <c r="C1824" s="2" t="str">
        <f t="shared" si="112"/>
        <v>EO193000335</v>
      </c>
      <c r="D1824" s="1">
        <v>1517.9111</v>
      </c>
      <c r="E1824" s="2" t="str">
        <f t="shared" si="113"/>
        <v>EO19300135</v>
      </c>
      <c r="F1824" s="1">
        <v>1518.7597000000001</v>
      </c>
      <c r="G1824" s="2" t="str">
        <f t="shared" si="114"/>
        <v>EO193400135</v>
      </c>
      <c r="H1824" s="1">
        <v>1518.3436999999999</v>
      </c>
      <c r="I1824" s="2" t="str">
        <f t="shared" si="115"/>
        <v>E0193400235</v>
      </c>
      <c r="L1824" s="6">
        <f>B1824-A1824</f>
        <v>7.8700000000026193E-2</v>
      </c>
      <c r="M1824" s="6">
        <f>D1824-A1824</f>
        <v>-0.30889999999999418</v>
      </c>
      <c r="N1824" s="6">
        <f>F1824-A1824</f>
        <v>0.53970000000003893</v>
      </c>
      <c r="O1824" s="6">
        <f>H1824-A1824</f>
        <v>0.12369999999987158</v>
      </c>
    </row>
    <row r="1825" spans="1:15" x14ac:dyDescent="0.25">
      <c r="A1825">
        <v>1518.23</v>
      </c>
      <c r="B1825" s="1">
        <v>1518.3098</v>
      </c>
      <c r="C1825" s="2" t="str">
        <f t="shared" si="112"/>
        <v>EO193000335</v>
      </c>
      <c r="D1825" s="1">
        <v>1517.9190000000001</v>
      </c>
      <c r="E1825" s="2" t="str">
        <f t="shared" si="113"/>
        <v>EO19300135</v>
      </c>
      <c r="F1825" s="1">
        <v>1518.7713000000001</v>
      </c>
      <c r="G1825" s="2" t="str">
        <f t="shared" si="114"/>
        <v>EO193400135</v>
      </c>
      <c r="H1825" s="1">
        <v>1518.3557000000001</v>
      </c>
      <c r="I1825" s="2" t="str">
        <f t="shared" si="115"/>
        <v>E0193400235</v>
      </c>
      <c r="L1825" s="6">
        <f>B1825-A1825</f>
        <v>7.9799999999977445E-2</v>
      </c>
      <c r="M1825" s="6">
        <f>D1825-A1825</f>
        <v>-0.31099999999992178</v>
      </c>
      <c r="N1825" s="6">
        <f>F1825-A1825</f>
        <v>0.54130000000009204</v>
      </c>
      <c r="O1825" s="6">
        <f>H1825-A1825</f>
        <v>0.12570000000005166</v>
      </c>
    </row>
    <row r="1826" spans="1:15" x14ac:dyDescent="0.25">
      <c r="A1826">
        <v>1518.24</v>
      </c>
      <c r="B1826" s="1">
        <v>1518.3167000000001</v>
      </c>
      <c r="C1826" s="2" t="str">
        <f t="shared" si="112"/>
        <v>EO193000335</v>
      </c>
      <c r="D1826" s="1">
        <v>1517.9299000000001</v>
      </c>
      <c r="E1826" s="2" t="str">
        <f t="shared" si="113"/>
        <v>EO19300135</v>
      </c>
      <c r="F1826" s="1">
        <v>1518.7815000000001</v>
      </c>
      <c r="G1826" s="2" t="str">
        <f t="shared" si="114"/>
        <v>EO193400135</v>
      </c>
      <c r="H1826" s="1">
        <v>1518.3633</v>
      </c>
      <c r="I1826" s="2" t="str">
        <f t="shared" si="115"/>
        <v>E0193400235</v>
      </c>
      <c r="L1826" s="6">
        <f>B1826-A1826</f>
        <v>7.6700000000073487E-2</v>
      </c>
      <c r="M1826" s="6">
        <f>D1826-A1826</f>
        <v>-0.31009999999992033</v>
      </c>
      <c r="N1826" s="6">
        <f>F1826-A1826</f>
        <v>0.54150000000004184</v>
      </c>
      <c r="O1826" s="6">
        <f>H1826-A1826</f>
        <v>0.12329999999997199</v>
      </c>
    </row>
    <row r="1827" spans="1:15" x14ac:dyDescent="0.25">
      <c r="A1827">
        <v>1518.25</v>
      </c>
      <c r="B1827" s="1">
        <v>1518.3296</v>
      </c>
      <c r="C1827" s="2" t="str">
        <f t="shared" si="112"/>
        <v>EO193000335</v>
      </c>
      <c r="D1827" s="1">
        <v>1517.9416000000001</v>
      </c>
      <c r="E1827" s="2" t="str">
        <f t="shared" si="113"/>
        <v>EO19300135</v>
      </c>
      <c r="F1827" s="1">
        <v>1518.7900999999999</v>
      </c>
      <c r="G1827" s="2" t="str">
        <f t="shared" si="114"/>
        <v>EO193400135</v>
      </c>
      <c r="H1827" s="1">
        <v>1518.3743999999999</v>
      </c>
      <c r="I1827" s="2" t="str">
        <f t="shared" si="115"/>
        <v>E0193400235</v>
      </c>
      <c r="L1827" s="6">
        <f>B1827-A1827</f>
        <v>7.9600000000027649E-2</v>
      </c>
      <c r="M1827" s="6">
        <f>D1827-A1827</f>
        <v>-0.30839999999989232</v>
      </c>
      <c r="N1827" s="6">
        <f>F1827-A1827</f>
        <v>0.54009999999993852</v>
      </c>
      <c r="O1827" s="6">
        <f>H1827-A1827</f>
        <v>0.12439999999992324</v>
      </c>
    </row>
    <row r="1828" spans="1:15" x14ac:dyDescent="0.25">
      <c r="A1828">
        <v>1518.26</v>
      </c>
      <c r="B1828" s="1">
        <v>1518.3377</v>
      </c>
      <c r="C1828" s="2" t="str">
        <f t="shared" si="112"/>
        <v>EO193000335</v>
      </c>
      <c r="D1828" s="1">
        <v>1517.9492</v>
      </c>
      <c r="E1828" s="2" t="str">
        <f t="shared" si="113"/>
        <v>EO19300135</v>
      </c>
      <c r="F1828" s="1">
        <v>1518.8018</v>
      </c>
      <c r="G1828" s="2" t="str">
        <f t="shared" si="114"/>
        <v>EO193400135</v>
      </c>
      <c r="H1828" s="1">
        <v>1518.3820000000001</v>
      </c>
      <c r="I1828" s="2" t="str">
        <f t="shared" si="115"/>
        <v>E0193400235</v>
      </c>
      <c r="L1828" s="6">
        <f>B1828-A1828</f>
        <v>7.770000000004984E-2</v>
      </c>
      <c r="M1828" s="6">
        <f>D1828-A1828</f>
        <v>-0.31079999999997199</v>
      </c>
      <c r="N1828" s="6">
        <f>F1828-A1828</f>
        <v>0.54179999999996653</v>
      </c>
      <c r="O1828" s="6">
        <f>H1828-A1828</f>
        <v>0.12200000000007094</v>
      </c>
    </row>
    <row r="1829" spans="1:15" x14ac:dyDescent="0.25">
      <c r="A1829">
        <v>1518.27</v>
      </c>
      <c r="B1829" s="1">
        <v>1518.3479</v>
      </c>
      <c r="C1829" s="2" t="str">
        <f t="shared" si="112"/>
        <v>EO193000335</v>
      </c>
      <c r="D1829" s="1">
        <v>1517.9601</v>
      </c>
      <c r="E1829" s="2" t="str">
        <f t="shared" si="113"/>
        <v>EO19300135</v>
      </c>
      <c r="F1829" s="1">
        <v>1518.8095000000001</v>
      </c>
      <c r="G1829" s="2" t="str">
        <f t="shared" si="114"/>
        <v>EO193400135</v>
      </c>
      <c r="H1829" s="1">
        <v>1518.394</v>
      </c>
      <c r="I1829" s="2" t="str">
        <f t="shared" si="115"/>
        <v>E0193400235</v>
      </c>
      <c r="L1829" s="6">
        <f>B1829-A1829</f>
        <v>7.7899999999999636E-2</v>
      </c>
      <c r="M1829" s="6">
        <f>D1829-A1829</f>
        <v>-0.30989999999997053</v>
      </c>
      <c r="N1829" s="6">
        <f>F1829-A1829</f>
        <v>0.53950000000008913</v>
      </c>
      <c r="O1829" s="6">
        <f>H1829-A1829</f>
        <v>0.12400000000002365</v>
      </c>
    </row>
    <row r="1830" spans="1:15" x14ac:dyDescent="0.25">
      <c r="A1830">
        <v>1518.28</v>
      </c>
      <c r="B1830" s="1">
        <v>1518.3603000000001</v>
      </c>
      <c r="C1830" s="2" t="str">
        <f t="shared" si="112"/>
        <v>EO193000335</v>
      </c>
      <c r="D1830" s="1">
        <v>1517.9679000000001</v>
      </c>
      <c r="E1830" s="2" t="str">
        <f t="shared" si="113"/>
        <v>EO19300135</v>
      </c>
      <c r="F1830" s="1">
        <v>1518.8205</v>
      </c>
      <c r="G1830" s="2" t="str">
        <f t="shared" si="114"/>
        <v>EO193400135</v>
      </c>
      <c r="H1830" s="1">
        <v>1518.4049</v>
      </c>
      <c r="I1830" s="2" t="str">
        <f t="shared" si="115"/>
        <v>E0193400235</v>
      </c>
      <c r="L1830" s="6">
        <f>B1830-A1830</f>
        <v>8.0300000000079308E-2</v>
      </c>
      <c r="M1830" s="6">
        <f>D1830-A1830</f>
        <v>-0.31209999999987303</v>
      </c>
      <c r="N1830" s="6">
        <f>F1830-A1830</f>
        <v>0.54050000000006548</v>
      </c>
      <c r="O1830" s="6">
        <f>H1830-A1830</f>
        <v>0.1249000000000251</v>
      </c>
    </row>
    <row r="1831" spans="1:15" x14ac:dyDescent="0.25">
      <c r="A1831">
        <v>1518.29</v>
      </c>
      <c r="B1831" s="1">
        <v>1518.3687</v>
      </c>
      <c r="C1831" s="2" t="str">
        <f t="shared" si="112"/>
        <v>EO193000335</v>
      </c>
      <c r="D1831" s="1">
        <v>1517.9789000000001</v>
      </c>
      <c r="E1831" s="2" t="str">
        <f t="shared" si="113"/>
        <v>EO19300135</v>
      </c>
      <c r="F1831" s="1">
        <v>1518.8325</v>
      </c>
      <c r="G1831" s="2" t="str">
        <f t="shared" si="114"/>
        <v>EO193400135</v>
      </c>
      <c r="H1831" s="1">
        <v>1518.4124999999999</v>
      </c>
      <c r="I1831" s="2" t="str">
        <f t="shared" si="115"/>
        <v>E0193400235</v>
      </c>
      <c r="L1831" s="6">
        <f>B1831-A1831</f>
        <v>7.8700000000026193E-2</v>
      </c>
      <c r="M1831" s="6">
        <f>D1831-A1831</f>
        <v>-0.31109999999989668</v>
      </c>
      <c r="N1831" s="6">
        <f>F1831-A1831</f>
        <v>0.54250000000001819</v>
      </c>
      <c r="O1831" s="6">
        <f>H1831-A1831</f>
        <v>0.12249999999994543</v>
      </c>
    </row>
    <row r="1832" spans="1:15" x14ac:dyDescent="0.25">
      <c r="A1832">
        <v>1518.3</v>
      </c>
      <c r="B1832" s="1">
        <v>1518.3788</v>
      </c>
      <c r="C1832" s="2" t="str">
        <f t="shared" si="112"/>
        <v>EO193000335</v>
      </c>
      <c r="D1832" s="1">
        <v>1517.9901</v>
      </c>
      <c r="E1832" s="2" t="str">
        <f t="shared" si="113"/>
        <v>EO19300135</v>
      </c>
      <c r="F1832" s="1">
        <v>1518.8402000000001</v>
      </c>
      <c r="G1832" s="2" t="str">
        <f t="shared" si="114"/>
        <v>EO193400135</v>
      </c>
      <c r="H1832" s="1">
        <v>1518.4245000000001</v>
      </c>
      <c r="I1832" s="2" t="str">
        <f t="shared" si="115"/>
        <v>E0193400235</v>
      </c>
      <c r="L1832" s="6">
        <f>B1832-A1832</f>
        <v>7.8800000000001091E-2</v>
      </c>
      <c r="M1832" s="6">
        <f>D1832-A1832</f>
        <v>-0.30989999999997053</v>
      </c>
      <c r="N1832" s="6">
        <f>F1832-A1832</f>
        <v>0.54020000000014079</v>
      </c>
      <c r="O1832" s="6">
        <f>H1832-A1832</f>
        <v>0.12450000000012551</v>
      </c>
    </row>
    <row r="1833" spans="1:15" x14ac:dyDescent="0.25">
      <c r="A1833">
        <v>1518.31</v>
      </c>
      <c r="B1833" s="1">
        <v>1518.3915</v>
      </c>
      <c r="C1833" s="2" t="str">
        <f t="shared" si="112"/>
        <v>EO193000335</v>
      </c>
      <c r="D1833" s="1">
        <v>1517.9983999999999</v>
      </c>
      <c r="E1833" s="2" t="str">
        <f t="shared" si="113"/>
        <v>EO19300135</v>
      </c>
      <c r="F1833" s="1">
        <v>1518.8514</v>
      </c>
      <c r="G1833" s="2" t="str">
        <f t="shared" si="114"/>
        <v>EO193400135</v>
      </c>
      <c r="H1833" s="1">
        <v>1518.4326000000001</v>
      </c>
      <c r="I1833" s="2" t="str">
        <f t="shared" si="115"/>
        <v>E0193400235</v>
      </c>
      <c r="L1833" s="6">
        <f>B1833-A1833</f>
        <v>8.1500000000005457E-2</v>
      </c>
      <c r="M1833" s="6">
        <f>D1833-A1833</f>
        <v>-0.31159999999999854</v>
      </c>
      <c r="N1833" s="6">
        <f>F1833-A1833</f>
        <v>0.54140000000006694</v>
      </c>
      <c r="O1833" s="6">
        <f>H1833-A1833</f>
        <v>0.1226000000001477</v>
      </c>
    </row>
    <row r="1834" spans="1:15" x14ac:dyDescent="0.25">
      <c r="A1834">
        <v>1518.32</v>
      </c>
      <c r="B1834" s="1">
        <v>1518.3994</v>
      </c>
      <c r="C1834" s="2" t="str">
        <f t="shared" si="112"/>
        <v>EO193000335</v>
      </c>
      <c r="D1834" s="1">
        <v>1518.01</v>
      </c>
      <c r="E1834" s="2" t="str">
        <f t="shared" si="113"/>
        <v>EO19300135</v>
      </c>
      <c r="F1834" s="1">
        <v>1518.8632</v>
      </c>
      <c r="G1834" s="2" t="str">
        <f t="shared" si="114"/>
        <v>EO193400135</v>
      </c>
      <c r="H1834" s="1">
        <v>1518.4434000000001</v>
      </c>
      <c r="I1834" s="2" t="str">
        <f t="shared" si="115"/>
        <v>E0193400235</v>
      </c>
      <c r="L1834" s="6">
        <f>B1834-A1834</f>
        <v>7.9400000000077853E-2</v>
      </c>
      <c r="M1834" s="6">
        <f>D1834-A1834</f>
        <v>-0.30999999999994543</v>
      </c>
      <c r="N1834" s="6">
        <f>F1834-A1834</f>
        <v>0.54320000000006985</v>
      </c>
      <c r="O1834" s="6">
        <f>H1834-A1834</f>
        <v>0.12340000000017426</v>
      </c>
    </row>
    <row r="1835" spans="1:15" x14ac:dyDescent="0.25">
      <c r="A1835">
        <v>1518.33</v>
      </c>
      <c r="B1835" s="1">
        <v>1518.4093</v>
      </c>
      <c r="C1835" s="2" t="str">
        <f t="shared" si="112"/>
        <v>EO193000335</v>
      </c>
      <c r="D1835" s="1">
        <v>1518.0174</v>
      </c>
      <c r="E1835" s="2" t="str">
        <f t="shared" si="113"/>
        <v>EO19300135</v>
      </c>
      <c r="F1835" s="1">
        <v>1518.8706999999999</v>
      </c>
      <c r="G1835" s="2" t="str">
        <f t="shared" si="114"/>
        <v>EO193400135</v>
      </c>
      <c r="H1835" s="1">
        <v>1518.4511</v>
      </c>
      <c r="I1835" s="2" t="str">
        <f t="shared" si="115"/>
        <v>E0193400235</v>
      </c>
      <c r="L1835" s="6">
        <f>B1835-A1835</f>
        <v>7.9300000000102955E-2</v>
      </c>
      <c r="M1835" s="6">
        <f>D1835-A1835</f>
        <v>-0.3125999999999749</v>
      </c>
      <c r="N1835" s="6">
        <f>F1835-A1835</f>
        <v>0.54070000000001528</v>
      </c>
      <c r="O1835" s="6">
        <f>H1835-A1835</f>
        <v>0.12110000000006949</v>
      </c>
    </row>
    <row r="1836" spans="1:15" x14ac:dyDescent="0.25">
      <c r="A1836">
        <v>1518.34</v>
      </c>
      <c r="B1836" s="1">
        <v>1518.4181000000001</v>
      </c>
      <c r="C1836" s="2" t="str">
        <f t="shared" si="112"/>
        <v>EO193000335</v>
      </c>
      <c r="D1836" s="1">
        <v>1518.0273999999999</v>
      </c>
      <c r="E1836" s="2" t="str">
        <f t="shared" si="113"/>
        <v>EO19300135</v>
      </c>
      <c r="F1836" s="1">
        <v>1518.8811000000001</v>
      </c>
      <c r="G1836" s="2" t="str">
        <f t="shared" si="114"/>
        <v>EO193400135</v>
      </c>
      <c r="H1836" s="1">
        <v>1518.4632999999999</v>
      </c>
      <c r="I1836" s="2" t="str">
        <f t="shared" si="115"/>
        <v>E0193400235</v>
      </c>
      <c r="L1836" s="6">
        <f>B1836-A1836</f>
        <v>7.8100000000176806E-2</v>
      </c>
      <c r="M1836" s="6">
        <f>D1836-A1836</f>
        <v>-0.3125999999999749</v>
      </c>
      <c r="N1836" s="6">
        <f>F1836-A1836</f>
        <v>0.54110000000014224</v>
      </c>
      <c r="O1836" s="6">
        <f>H1836-A1836</f>
        <v>0.12329999999997199</v>
      </c>
    </row>
    <row r="1837" spans="1:15" x14ac:dyDescent="0.25">
      <c r="A1837">
        <v>1518.35</v>
      </c>
      <c r="B1837" s="1">
        <v>1518.4301</v>
      </c>
      <c r="C1837" s="2" t="str">
        <f t="shared" si="112"/>
        <v>EO193000335</v>
      </c>
      <c r="D1837" s="1">
        <v>1518.0388</v>
      </c>
      <c r="E1837" s="2" t="str">
        <f t="shared" si="113"/>
        <v>EO19300135</v>
      </c>
      <c r="F1837" s="1">
        <v>1518.8879999999999</v>
      </c>
      <c r="G1837" s="2" t="str">
        <f t="shared" si="114"/>
        <v>EO193400135</v>
      </c>
      <c r="H1837" s="1">
        <v>1518.4739999999999</v>
      </c>
      <c r="I1837" s="2" t="str">
        <f t="shared" si="115"/>
        <v>E0193400235</v>
      </c>
      <c r="L1837" s="6">
        <f>B1837-A1837</f>
        <v>8.0100000000129512E-2</v>
      </c>
      <c r="M1837" s="6">
        <f>D1837-A1837</f>
        <v>-0.31119999999987158</v>
      </c>
      <c r="N1837" s="6">
        <f>F1837-A1837</f>
        <v>0.53800000000001091</v>
      </c>
      <c r="O1837" s="6">
        <f>H1837-A1837</f>
        <v>0.12400000000002365</v>
      </c>
    </row>
    <row r="1838" spans="1:15" x14ac:dyDescent="0.25">
      <c r="A1838">
        <v>1518.36</v>
      </c>
      <c r="B1838" s="1">
        <v>1518.4402</v>
      </c>
      <c r="C1838" s="2" t="str">
        <f t="shared" si="112"/>
        <v>EO193000335</v>
      </c>
      <c r="D1838" s="1">
        <v>1518.0472</v>
      </c>
      <c r="E1838" s="2" t="str">
        <f t="shared" si="113"/>
        <v>EO19300135</v>
      </c>
      <c r="F1838" s="1">
        <v>1518.9004</v>
      </c>
      <c r="G1838" s="2" t="str">
        <f t="shared" si="114"/>
        <v>EO193400135</v>
      </c>
      <c r="H1838" s="1">
        <v>1518.4818</v>
      </c>
      <c r="I1838" s="2" t="str">
        <f t="shared" si="115"/>
        <v>E0193400235</v>
      </c>
      <c r="L1838" s="6">
        <f>B1838-A1838</f>
        <v>8.020000000010441E-2</v>
      </c>
      <c r="M1838" s="6">
        <f>D1838-A1838</f>
        <v>-0.31279999999992469</v>
      </c>
      <c r="N1838" s="6">
        <f>F1838-A1838</f>
        <v>0.54040000000009059</v>
      </c>
      <c r="O1838" s="6">
        <f>H1838-A1838</f>
        <v>0.12180000000012114</v>
      </c>
    </row>
    <row r="1839" spans="1:15" x14ac:dyDescent="0.25">
      <c r="A1839">
        <v>1518.37</v>
      </c>
      <c r="B1839" s="1">
        <v>1518.4487999999999</v>
      </c>
      <c r="C1839" s="2" t="str">
        <f t="shared" si="112"/>
        <v>EO193000335</v>
      </c>
      <c r="D1839" s="1">
        <v>1518.0573999999999</v>
      </c>
      <c r="E1839" s="2" t="str">
        <f t="shared" si="113"/>
        <v>EO19300135</v>
      </c>
      <c r="F1839" s="1">
        <v>1518.9113</v>
      </c>
      <c r="G1839" s="2" t="str">
        <f t="shared" si="114"/>
        <v>EO193400135</v>
      </c>
      <c r="H1839" s="1">
        <v>1518.4936</v>
      </c>
      <c r="I1839" s="2" t="str">
        <f t="shared" si="115"/>
        <v>E0193400235</v>
      </c>
      <c r="L1839" s="6">
        <f>B1839-A1839</f>
        <v>7.8800000000001091E-2</v>
      </c>
      <c r="M1839" s="6">
        <f>D1839-A1839</f>
        <v>-0.3125999999999749</v>
      </c>
      <c r="N1839" s="6">
        <f>F1839-A1839</f>
        <v>0.54130000000009204</v>
      </c>
      <c r="O1839" s="6">
        <f>H1839-A1839</f>
        <v>0.12360000000012406</v>
      </c>
    </row>
    <row r="1840" spans="1:15" x14ac:dyDescent="0.25">
      <c r="A1840">
        <v>1518.38</v>
      </c>
      <c r="B1840" s="1">
        <v>1518.4609</v>
      </c>
      <c r="C1840" s="2" t="str">
        <f t="shared" si="112"/>
        <v>EO193000335</v>
      </c>
      <c r="D1840" s="1">
        <v>1518.0693000000001</v>
      </c>
      <c r="E1840" s="2" t="str">
        <f t="shared" si="113"/>
        <v>EO19300135</v>
      </c>
      <c r="F1840" s="1">
        <v>1518.9183</v>
      </c>
      <c r="G1840" s="2" t="str">
        <f t="shared" si="114"/>
        <v>EO193400135</v>
      </c>
      <c r="H1840" s="1">
        <v>1518.5015000000001</v>
      </c>
      <c r="I1840" s="2" t="str">
        <f t="shared" si="115"/>
        <v>E0193400235</v>
      </c>
      <c r="L1840" s="6">
        <f>B1840-A1840</f>
        <v>8.0899999999928696E-2</v>
      </c>
      <c r="M1840" s="6">
        <f>D1840-A1840</f>
        <v>-0.31069999999999709</v>
      </c>
      <c r="N1840" s="6">
        <f>F1840-A1840</f>
        <v>0.53829999999993561</v>
      </c>
      <c r="O1840" s="6">
        <f>H1840-A1840</f>
        <v>0.12149999999996908</v>
      </c>
    </row>
    <row r="1841" spans="1:15" x14ac:dyDescent="0.25">
      <c r="A1841">
        <v>1518.39</v>
      </c>
      <c r="B1841" s="1">
        <v>1518.4709</v>
      </c>
      <c r="C1841" s="2" t="str">
        <f t="shared" si="112"/>
        <v>EO193000335</v>
      </c>
      <c r="D1841" s="1">
        <v>1518.0776000000001</v>
      </c>
      <c r="E1841" s="2" t="str">
        <f t="shared" si="113"/>
        <v>EO19300135</v>
      </c>
      <c r="F1841" s="1">
        <v>1518.9301</v>
      </c>
      <c r="G1841" s="2" t="str">
        <f t="shared" si="114"/>
        <v>EO193400135</v>
      </c>
      <c r="H1841" s="1">
        <v>1518.5127</v>
      </c>
      <c r="I1841" s="2" t="str">
        <f t="shared" si="115"/>
        <v>E0193400235</v>
      </c>
      <c r="L1841" s="6">
        <f>B1841-A1841</f>
        <v>8.0899999999928696E-2</v>
      </c>
      <c r="M1841" s="6">
        <f>D1841-A1841</f>
        <v>-0.3124000000000251</v>
      </c>
      <c r="N1841" s="6">
        <f>F1841-A1841</f>
        <v>0.54009999999993852</v>
      </c>
      <c r="O1841" s="6">
        <f>H1841-A1841</f>
        <v>0.12269999999989523</v>
      </c>
    </row>
    <row r="1842" spans="1:15" x14ac:dyDescent="0.25">
      <c r="A1842">
        <v>1518.4</v>
      </c>
      <c r="B1842" s="1">
        <v>1518.4794999999999</v>
      </c>
      <c r="C1842" s="2" t="str">
        <f t="shared" si="112"/>
        <v>EO193000335</v>
      </c>
      <c r="D1842" s="1">
        <v>1518.0880999999999</v>
      </c>
      <c r="E1842" s="2" t="str">
        <f t="shared" si="113"/>
        <v>EO19300135</v>
      </c>
      <c r="F1842" s="1">
        <v>1518.9376</v>
      </c>
      <c r="G1842" s="2" t="str">
        <f t="shared" si="114"/>
        <v>EO193400135</v>
      </c>
      <c r="H1842" s="1">
        <v>1518.5204000000001</v>
      </c>
      <c r="I1842" s="2" t="str">
        <f t="shared" si="115"/>
        <v>E0193400235</v>
      </c>
      <c r="L1842" s="6">
        <f>B1842-A1842</f>
        <v>7.9499999999825377E-2</v>
      </c>
      <c r="M1842" s="6">
        <f>D1842-A1842</f>
        <v>-0.31190000000015061</v>
      </c>
      <c r="N1842" s="6">
        <f>F1842-A1842</f>
        <v>0.53759999999988395</v>
      </c>
      <c r="O1842" s="6">
        <f>H1842-A1842</f>
        <v>0.12040000000001783</v>
      </c>
    </row>
    <row r="1843" spans="1:15" x14ac:dyDescent="0.25">
      <c r="A1843">
        <v>1518.41</v>
      </c>
      <c r="B1843" s="1">
        <v>1518.4911999999999</v>
      </c>
      <c r="C1843" s="2" t="str">
        <f t="shared" si="112"/>
        <v>EO193000335</v>
      </c>
      <c r="D1843" s="1">
        <v>1518.0961</v>
      </c>
      <c r="E1843" s="2" t="str">
        <f t="shared" si="113"/>
        <v>EO19300135</v>
      </c>
      <c r="F1843" s="1">
        <v>1518.9476</v>
      </c>
      <c r="G1843" s="2" t="str">
        <f t="shared" si="114"/>
        <v>EO193400135</v>
      </c>
      <c r="H1843" s="1">
        <v>1518.5324000000001</v>
      </c>
      <c r="I1843" s="2" t="str">
        <f t="shared" si="115"/>
        <v>E0193400235</v>
      </c>
      <c r="L1843" s="6">
        <f>B1843-A1843</f>
        <v>8.1199999999853389E-2</v>
      </c>
      <c r="M1843" s="6">
        <f>D1843-A1843</f>
        <v>-0.31390000000010332</v>
      </c>
      <c r="N1843" s="6">
        <f>F1843-A1843</f>
        <v>0.53759999999988395</v>
      </c>
      <c r="O1843" s="6">
        <f>H1843-A1843</f>
        <v>0.12239999999997053</v>
      </c>
    </row>
    <row r="1844" spans="1:15" x14ac:dyDescent="0.25">
      <c r="A1844">
        <v>1518.42</v>
      </c>
      <c r="B1844" s="1">
        <v>1518.4984999999999</v>
      </c>
      <c r="C1844" s="2" t="str">
        <f t="shared" si="112"/>
        <v>EO193000335</v>
      </c>
      <c r="D1844" s="1">
        <v>1518.1078</v>
      </c>
      <c r="E1844" s="2" t="str">
        <f t="shared" si="113"/>
        <v>EO19300135</v>
      </c>
      <c r="F1844" s="1">
        <v>1518.9599000000001</v>
      </c>
      <c r="G1844" s="2" t="str">
        <f t="shared" si="114"/>
        <v>EO193400135</v>
      </c>
      <c r="H1844" s="1">
        <v>1518.5436</v>
      </c>
      <c r="I1844" s="2" t="str">
        <f t="shared" si="115"/>
        <v>E0193400235</v>
      </c>
      <c r="L1844" s="6">
        <f>B1844-A1844</f>
        <v>7.8499999999849024E-2</v>
      </c>
      <c r="M1844" s="6">
        <f>D1844-A1844</f>
        <v>-0.31220000000007531</v>
      </c>
      <c r="N1844" s="6">
        <f>F1844-A1844</f>
        <v>0.53989999999998872</v>
      </c>
      <c r="O1844" s="6">
        <f>H1844-A1844</f>
        <v>0.12359999999989668</v>
      </c>
    </row>
    <row r="1845" spans="1:15" x14ac:dyDescent="0.25">
      <c r="A1845">
        <v>1518.43</v>
      </c>
      <c r="B1845" s="1">
        <v>1518.5096000000001</v>
      </c>
      <c r="C1845" s="2" t="str">
        <f t="shared" si="112"/>
        <v>EO193000335</v>
      </c>
      <c r="D1845" s="1">
        <v>1518.1186</v>
      </c>
      <c r="E1845" s="2" t="str">
        <f t="shared" si="113"/>
        <v>EO19300135</v>
      </c>
      <c r="F1845" s="1">
        <v>1518.9675</v>
      </c>
      <c r="G1845" s="2" t="str">
        <f t="shared" si="114"/>
        <v>EO193400135</v>
      </c>
      <c r="H1845" s="1">
        <v>1518.5510999999999</v>
      </c>
      <c r="I1845" s="2" t="str">
        <f t="shared" si="115"/>
        <v>E0193400235</v>
      </c>
      <c r="L1845" s="6">
        <f>B1845-A1845</f>
        <v>7.9600000000027649E-2</v>
      </c>
      <c r="M1845" s="6">
        <f>D1845-A1845</f>
        <v>-0.31140000000004875</v>
      </c>
      <c r="N1845" s="6">
        <f>F1845-A1845</f>
        <v>0.53749999999990905</v>
      </c>
      <c r="O1845" s="6">
        <f>H1845-A1845</f>
        <v>0.12109999999984211</v>
      </c>
    </row>
    <row r="1846" spans="1:15" x14ac:dyDescent="0.25">
      <c r="A1846">
        <v>1518.44</v>
      </c>
      <c r="B1846" s="1">
        <v>1518.5214000000001</v>
      </c>
      <c r="C1846" s="2" t="str">
        <f t="shared" si="112"/>
        <v>EO193000335</v>
      </c>
      <c r="D1846" s="1">
        <v>1518.127</v>
      </c>
      <c r="E1846" s="2" t="str">
        <f t="shared" si="113"/>
        <v>EO19300135</v>
      </c>
      <c r="F1846" s="1">
        <v>1518.9773</v>
      </c>
      <c r="G1846" s="2" t="str">
        <f t="shared" si="114"/>
        <v>EO193400135</v>
      </c>
      <c r="H1846" s="1">
        <v>1518.5631000000001</v>
      </c>
      <c r="I1846" s="2" t="str">
        <f t="shared" si="115"/>
        <v>E0193400235</v>
      </c>
      <c r="L1846" s="6">
        <f>B1846-A1846</f>
        <v>8.1400000000030559E-2</v>
      </c>
      <c r="M1846" s="6">
        <f>D1846-A1846</f>
        <v>-0.31300000000010186</v>
      </c>
      <c r="N1846" s="6">
        <f>F1846-A1846</f>
        <v>0.53729999999995925</v>
      </c>
      <c r="O1846" s="6">
        <f>H1846-A1846</f>
        <v>0.12310000000002219</v>
      </c>
    </row>
    <row r="1847" spans="1:15" x14ac:dyDescent="0.25">
      <c r="A1847">
        <v>1518.45</v>
      </c>
      <c r="B1847" s="1">
        <v>1518.5287000000001</v>
      </c>
      <c r="C1847" s="2" t="str">
        <f t="shared" si="112"/>
        <v>EO193000335</v>
      </c>
      <c r="D1847" s="1">
        <v>1518.1382000000001</v>
      </c>
      <c r="E1847" s="2" t="str">
        <f t="shared" si="113"/>
        <v>EO19300135</v>
      </c>
      <c r="F1847" s="1">
        <v>1518.9896000000001</v>
      </c>
      <c r="G1847" s="2" t="str">
        <f t="shared" si="114"/>
        <v>EO193400135</v>
      </c>
      <c r="H1847" s="1">
        <v>1518.5710999999999</v>
      </c>
      <c r="I1847" s="2" t="str">
        <f t="shared" si="115"/>
        <v>E0193400235</v>
      </c>
      <c r="L1847" s="6">
        <f>B1847-A1847</f>
        <v>7.8700000000026193E-2</v>
      </c>
      <c r="M1847" s="6">
        <f>D1847-A1847</f>
        <v>-0.31179999999994834</v>
      </c>
      <c r="N1847" s="6">
        <f>F1847-A1847</f>
        <v>0.53960000000006403</v>
      </c>
      <c r="O1847" s="6">
        <f>H1847-A1847</f>
        <v>0.12109999999984211</v>
      </c>
    </row>
    <row r="1848" spans="1:15" x14ac:dyDescent="0.25">
      <c r="A1848">
        <v>1518.46</v>
      </c>
      <c r="B1848" s="1">
        <v>1518.5395000000001</v>
      </c>
      <c r="C1848" s="2" t="str">
        <f t="shared" si="112"/>
        <v>EO193000335</v>
      </c>
      <c r="D1848" s="1">
        <v>1518.1449</v>
      </c>
      <c r="E1848" s="2" t="str">
        <f t="shared" si="113"/>
        <v>EO19300135</v>
      </c>
      <c r="F1848" s="1">
        <v>1518.9971</v>
      </c>
      <c r="G1848" s="2" t="str">
        <f t="shared" si="114"/>
        <v>EO193400135</v>
      </c>
      <c r="H1848" s="1">
        <v>1518.5817</v>
      </c>
      <c r="I1848" s="2" t="str">
        <f t="shared" si="115"/>
        <v>E0193400235</v>
      </c>
      <c r="L1848" s="6">
        <f>B1848-A1848</f>
        <v>7.9500000000052751E-2</v>
      </c>
      <c r="M1848" s="6">
        <f>D1848-A1848</f>
        <v>-0.31510000000002947</v>
      </c>
      <c r="N1848" s="6">
        <f>F1848-A1848</f>
        <v>0.53710000000000946</v>
      </c>
      <c r="O1848" s="6">
        <f>H1848-A1848</f>
        <v>0.12169999999991887</v>
      </c>
    </row>
    <row r="1849" spans="1:15" x14ac:dyDescent="0.25">
      <c r="A1849">
        <v>1518.47</v>
      </c>
      <c r="B1849" s="1">
        <v>1518.5463999999999</v>
      </c>
      <c r="C1849" s="2" t="str">
        <f t="shared" si="112"/>
        <v>EO193000335</v>
      </c>
      <c r="D1849" s="1">
        <v>1518.1559999999999</v>
      </c>
      <c r="E1849" s="2" t="str">
        <f t="shared" si="113"/>
        <v>EO19300135</v>
      </c>
      <c r="F1849" s="1">
        <v>1519.0072</v>
      </c>
      <c r="G1849" s="2" t="str">
        <f t="shared" si="114"/>
        <v>EO193400135</v>
      </c>
      <c r="H1849" s="1">
        <v>1518.5896</v>
      </c>
      <c r="I1849" s="2" t="str">
        <f t="shared" si="115"/>
        <v>E0193400235</v>
      </c>
      <c r="L1849" s="6">
        <f>B1849-A1849</f>
        <v>7.639999999992142E-2</v>
      </c>
      <c r="M1849" s="6">
        <f>D1849-A1849</f>
        <v>-0.31400000000007822</v>
      </c>
      <c r="N1849" s="6">
        <f>F1849-A1849</f>
        <v>0.53719999999998436</v>
      </c>
      <c r="O1849" s="6">
        <f>H1849-A1849</f>
        <v>0.11959999999999127</v>
      </c>
    </row>
    <row r="1850" spans="1:15" x14ac:dyDescent="0.25">
      <c r="A1850">
        <v>1518.48</v>
      </c>
      <c r="B1850" s="1">
        <v>1518.5591999999999</v>
      </c>
      <c r="C1850" s="2" t="str">
        <f t="shared" si="112"/>
        <v>EO193000335</v>
      </c>
      <c r="D1850" s="1">
        <v>1518.1670999999999</v>
      </c>
      <c r="E1850" s="2" t="str">
        <f t="shared" si="113"/>
        <v>EO19300135</v>
      </c>
      <c r="F1850" s="1">
        <v>1519.0152</v>
      </c>
      <c r="G1850" s="2" t="str">
        <f t="shared" si="114"/>
        <v>EO193400135</v>
      </c>
      <c r="H1850" s="1">
        <v>1518.6015</v>
      </c>
      <c r="I1850" s="2" t="str">
        <f t="shared" si="115"/>
        <v>E0193400235</v>
      </c>
      <c r="L1850" s="6">
        <f>B1850-A1850</f>
        <v>7.9199999999900683E-2</v>
      </c>
      <c r="M1850" s="6">
        <f>D1850-A1850</f>
        <v>-0.31290000000012697</v>
      </c>
      <c r="N1850" s="6">
        <f>F1850-A1850</f>
        <v>0.53520000000003165</v>
      </c>
      <c r="O1850" s="6">
        <f>H1850-A1850</f>
        <v>0.12149999999996908</v>
      </c>
    </row>
    <row r="1851" spans="1:15" x14ac:dyDescent="0.25">
      <c r="A1851">
        <v>1518.49</v>
      </c>
      <c r="B1851" s="1">
        <v>1518.5700999999999</v>
      </c>
      <c r="C1851" s="2" t="str">
        <f t="shared" si="112"/>
        <v>EO193000335</v>
      </c>
      <c r="D1851" s="1">
        <v>1518.1751999999999</v>
      </c>
      <c r="E1851" s="2" t="str">
        <f t="shared" si="113"/>
        <v>EO19300135</v>
      </c>
      <c r="F1851" s="1">
        <v>1519.0268000000001</v>
      </c>
      <c r="G1851" s="2" t="str">
        <f t="shared" si="114"/>
        <v>EO193400135</v>
      </c>
      <c r="H1851" s="1">
        <v>1518.6121000000001</v>
      </c>
      <c r="I1851" s="2" t="str">
        <f t="shared" si="115"/>
        <v>E0193400235</v>
      </c>
      <c r="L1851" s="6">
        <f>B1851-A1851</f>
        <v>8.0099999999902138E-2</v>
      </c>
      <c r="M1851" s="6">
        <f>D1851-A1851</f>
        <v>-0.31480000000010477</v>
      </c>
      <c r="N1851" s="6">
        <f>F1851-A1851</f>
        <v>0.53680000000008476</v>
      </c>
      <c r="O1851" s="6">
        <f>H1851-A1851</f>
        <v>0.12210000000004584</v>
      </c>
    </row>
    <row r="1852" spans="1:15" x14ac:dyDescent="0.25">
      <c r="A1852">
        <v>1518.5</v>
      </c>
      <c r="B1852" s="1">
        <v>1518.5771</v>
      </c>
      <c r="C1852" s="2" t="str">
        <f t="shared" si="112"/>
        <v>EO193000335</v>
      </c>
      <c r="D1852" s="1">
        <v>1518.1864</v>
      </c>
      <c r="E1852" s="2" t="str">
        <f t="shared" si="113"/>
        <v>EO19300135</v>
      </c>
      <c r="F1852" s="1">
        <v>1519.037</v>
      </c>
      <c r="G1852" s="2" t="str">
        <f t="shared" si="114"/>
        <v>EO193400135</v>
      </c>
      <c r="H1852" s="1">
        <v>1518.6195</v>
      </c>
      <c r="I1852" s="2" t="str">
        <f t="shared" si="115"/>
        <v>E0193400235</v>
      </c>
      <c r="L1852" s="6">
        <f>B1852-A1852</f>
        <v>7.7099999999973079E-2</v>
      </c>
      <c r="M1852" s="6">
        <f>D1852-A1852</f>
        <v>-0.31359999999995125</v>
      </c>
      <c r="N1852" s="6">
        <f>F1852-A1852</f>
        <v>0.53700000000003456</v>
      </c>
      <c r="O1852" s="6">
        <f>H1852-A1852</f>
        <v>0.11950000000001637</v>
      </c>
    </row>
    <row r="1853" spans="1:15" x14ac:dyDescent="0.25">
      <c r="A1853">
        <v>1518.51</v>
      </c>
      <c r="B1853" s="1">
        <v>1518.5897</v>
      </c>
      <c r="C1853" s="2" t="str">
        <f t="shared" si="112"/>
        <v>EO193000335</v>
      </c>
      <c r="D1853" s="1">
        <v>1518.1940999999999</v>
      </c>
      <c r="E1853" s="2" t="str">
        <f t="shared" si="113"/>
        <v>EO19300135</v>
      </c>
      <c r="F1853" s="1">
        <v>1519.0454</v>
      </c>
      <c r="G1853" s="2" t="str">
        <f t="shared" si="114"/>
        <v>EO193400135</v>
      </c>
      <c r="H1853" s="1">
        <v>1518.6316999999999</v>
      </c>
      <c r="I1853" s="2" t="str">
        <f t="shared" si="115"/>
        <v>E0193400235</v>
      </c>
      <c r="L1853" s="6">
        <f>B1853-A1853</f>
        <v>7.9700000000002547E-2</v>
      </c>
      <c r="M1853" s="6">
        <f>D1853-A1853</f>
        <v>-0.31590000000005602</v>
      </c>
      <c r="N1853" s="6">
        <f>F1853-A1853</f>
        <v>0.53539999999998145</v>
      </c>
      <c r="O1853" s="6">
        <f>H1853-A1853</f>
        <v>0.12169999999991887</v>
      </c>
    </row>
    <row r="1854" spans="1:15" x14ac:dyDescent="0.25">
      <c r="A1854">
        <v>1518.52</v>
      </c>
      <c r="B1854" s="1">
        <v>1518.6006</v>
      </c>
      <c r="C1854" s="2" t="str">
        <f t="shared" si="112"/>
        <v>EO193000335</v>
      </c>
      <c r="D1854" s="1">
        <v>1518.2059999999999</v>
      </c>
      <c r="E1854" s="2" t="str">
        <f t="shared" si="113"/>
        <v>EO19300135</v>
      </c>
      <c r="F1854" s="1">
        <v>1519.0571</v>
      </c>
      <c r="G1854" s="2" t="str">
        <f t="shared" si="114"/>
        <v>EO193400135</v>
      </c>
      <c r="H1854" s="1">
        <v>1518.6393</v>
      </c>
      <c r="I1854" s="2" t="str">
        <f t="shared" si="115"/>
        <v>E0193400235</v>
      </c>
      <c r="L1854" s="6">
        <f>B1854-A1854</f>
        <v>8.0600000000004002E-2</v>
      </c>
      <c r="M1854" s="6">
        <f>D1854-A1854</f>
        <v>-0.31400000000007822</v>
      </c>
      <c r="N1854" s="6">
        <f>F1854-A1854</f>
        <v>0.53710000000000946</v>
      </c>
      <c r="O1854" s="6">
        <f>H1854-A1854</f>
        <v>0.11930000000006658</v>
      </c>
    </row>
    <row r="1855" spans="1:15" x14ac:dyDescent="0.25">
      <c r="A1855">
        <v>1518.53</v>
      </c>
      <c r="B1855" s="1">
        <v>1518.6078</v>
      </c>
      <c r="C1855" s="2" t="str">
        <f t="shared" si="112"/>
        <v>EO193000335</v>
      </c>
      <c r="D1855" s="1">
        <v>1518.2172</v>
      </c>
      <c r="E1855" s="2" t="str">
        <f t="shared" si="113"/>
        <v>EO19300135</v>
      </c>
      <c r="F1855" s="1">
        <v>1519.0650000000001</v>
      </c>
      <c r="G1855" s="2" t="str">
        <f t="shared" si="114"/>
        <v>EO193400135</v>
      </c>
      <c r="H1855" s="1">
        <v>1518.6504</v>
      </c>
      <c r="I1855" s="2" t="str">
        <f t="shared" si="115"/>
        <v>E0193400235</v>
      </c>
      <c r="L1855" s="6">
        <f>B1855-A1855</f>
        <v>7.7800000000024738E-2</v>
      </c>
      <c r="M1855" s="6">
        <f>D1855-A1855</f>
        <v>-0.31279999999992469</v>
      </c>
      <c r="N1855" s="6">
        <f>F1855-A1855</f>
        <v>0.53500000000008185</v>
      </c>
      <c r="O1855" s="6">
        <f>H1855-A1855</f>
        <v>0.12040000000001783</v>
      </c>
    </row>
    <row r="1856" spans="1:15" x14ac:dyDescent="0.25">
      <c r="A1856">
        <v>1518.54</v>
      </c>
      <c r="B1856" s="1">
        <v>1518.6202000000001</v>
      </c>
      <c r="C1856" s="2" t="str">
        <f t="shared" si="112"/>
        <v>EO193000335</v>
      </c>
      <c r="D1856" s="1">
        <v>1518.2248999999999</v>
      </c>
      <c r="E1856" s="2" t="str">
        <f t="shared" si="113"/>
        <v>EO19300135</v>
      </c>
      <c r="F1856" s="1">
        <v>1519.0758000000001</v>
      </c>
      <c r="G1856" s="2" t="str">
        <f t="shared" si="114"/>
        <v>EO193400135</v>
      </c>
      <c r="H1856" s="1">
        <v>1518.6581000000001</v>
      </c>
      <c r="I1856" s="2" t="str">
        <f t="shared" si="115"/>
        <v>E0193400235</v>
      </c>
      <c r="L1856" s="6">
        <f>B1856-A1856</f>
        <v>8.020000000010441E-2</v>
      </c>
      <c r="M1856" s="6">
        <f>D1856-A1856</f>
        <v>-0.31510000000002947</v>
      </c>
      <c r="N1856" s="6">
        <f>F1856-A1856</f>
        <v>0.53580000000010841</v>
      </c>
      <c r="O1856" s="6">
        <f>H1856-A1856</f>
        <v>0.11810000000014043</v>
      </c>
    </row>
    <row r="1857" spans="1:15" x14ac:dyDescent="0.25">
      <c r="A1857">
        <v>1518.55</v>
      </c>
      <c r="B1857" s="1">
        <v>1518.6280999999999</v>
      </c>
      <c r="C1857" s="2" t="str">
        <f t="shared" si="112"/>
        <v>EO193000335</v>
      </c>
      <c r="D1857" s="1">
        <v>1518.2367999999999</v>
      </c>
      <c r="E1857" s="2" t="str">
        <f t="shared" si="113"/>
        <v>EO19300135</v>
      </c>
      <c r="F1857" s="1">
        <v>1519.0876000000001</v>
      </c>
      <c r="G1857" s="2" t="str">
        <f t="shared" si="114"/>
        <v>EO193400135</v>
      </c>
      <c r="H1857" s="1">
        <v>1518.6701</v>
      </c>
      <c r="I1857" s="2" t="str">
        <f t="shared" si="115"/>
        <v>E0193400235</v>
      </c>
      <c r="L1857" s="6">
        <f>B1857-A1857</f>
        <v>7.8099999999949432E-2</v>
      </c>
      <c r="M1857" s="6">
        <f>D1857-A1857</f>
        <v>-0.31320000000005166</v>
      </c>
      <c r="N1857" s="6">
        <f>F1857-A1857</f>
        <v>0.53760000000011132</v>
      </c>
      <c r="O1857" s="6">
        <f>H1857-A1857</f>
        <v>0.12010000000009313</v>
      </c>
    </row>
    <row r="1858" spans="1:15" x14ac:dyDescent="0.25">
      <c r="A1858">
        <v>1518.56</v>
      </c>
      <c r="B1858" s="1">
        <v>1518.6377</v>
      </c>
      <c r="C1858" s="2" t="str">
        <f t="shared" si="112"/>
        <v>EO193000335</v>
      </c>
      <c r="D1858" s="1">
        <v>1518.248</v>
      </c>
      <c r="E1858" s="2" t="str">
        <f t="shared" si="113"/>
        <v>EO19300135</v>
      </c>
      <c r="F1858" s="1">
        <v>1519.0952</v>
      </c>
      <c r="G1858" s="2" t="str">
        <f t="shared" si="114"/>
        <v>EO193400135</v>
      </c>
      <c r="H1858" s="1">
        <v>1518.6813</v>
      </c>
      <c r="I1858" s="2" t="str">
        <f t="shared" si="115"/>
        <v>E0193400235</v>
      </c>
      <c r="L1858" s="6">
        <f>B1858-A1858</f>
        <v>7.770000000004984E-2</v>
      </c>
      <c r="M1858" s="6">
        <f>D1858-A1858</f>
        <v>-0.31199999999989814</v>
      </c>
      <c r="N1858" s="6">
        <f>F1858-A1858</f>
        <v>0.53520000000003165</v>
      </c>
      <c r="O1858" s="6">
        <f>H1858-A1858</f>
        <v>0.12130000000001928</v>
      </c>
    </row>
    <row r="1859" spans="1:15" x14ac:dyDescent="0.25">
      <c r="A1859">
        <v>1518.57</v>
      </c>
      <c r="B1859" s="1">
        <v>1518.6505</v>
      </c>
      <c r="C1859" s="2" t="str">
        <f t="shared" si="112"/>
        <v>EO193000335</v>
      </c>
      <c r="D1859" s="1">
        <v>1518.2561000000001</v>
      </c>
      <c r="E1859" s="2" t="str">
        <f t="shared" si="113"/>
        <v>EO19300135</v>
      </c>
      <c r="F1859" s="1">
        <v>1519.1059</v>
      </c>
      <c r="G1859" s="2" t="str">
        <f t="shared" si="114"/>
        <v>EO193400135</v>
      </c>
      <c r="H1859" s="1">
        <v>1518.6893</v>
      </c>
      <c r="I1859" s="2" t="str">
        <f t="shared" si="115"/>
        <v>E0193400235</v>
      </c>
      <c r="L1859" s="6">
        <f>B1859-A1859</f>
        <v>8.0500000000029104E-2</v>
      </c>
      <c r="M1859" s="6">
        <f>D1859-A1859</f>
        <v>-0.31389999999987594</v>
      </c>
      <c r="N1859" s="6">
        <f>F1859-A1859</f>
        <v>0.53590000000008331</v>
      </c>
      <c r="O1859" s="6">
        <f>H1859-A1859</f>
        <v>0.11930000000006658</v>
      </c>
    </row>
    <row r="1860" spans="1:15" x14ac:dyDescent="0.25">
      <c r="A1860">
        <v>1518.58</v>
      </c>
      <c r="B1860" s="1">
        <v>1518.6581000000001</v>
      </c>
      <c r="C1860" s="2" t="str">
        <f t="shared" ref="C1860:C1923" si="116">C1859</f>
        <v>EO193000335</v>
      </c>
      <c r="D1860" s="1">
        <v>1518.2679000000001</v>
      </c>
      <c r="E1860" s="2" t="str">
        <f t="shared" ref="E1860:E1923" si="117">E1859</f>
        <v>EO19300135</v>
      </c>
      <c r="F1860" s="1">
        <v>1519.1175000000001</v>
      </c>
      <c r="G1860" s="2" t="str">
        <f t="shared" ref="G1860:G1923" si="118">G1859</f>
        <v>EO193400135</v>
      </c>
      <c r="H1860" s="1">
        <v>1518.7014999999999</v>
      </c>
      <c r="I1860" s="2" t="str">
        <f t="shared" ref="I1860:I1923" si="119">I1859</f>
        <v>E0193400235</v>
      </c>
      <c r="L1860" s="6">
        <f>B1860-A1860</f>
        <v>7.8100000000176806E-2</v>
      </c>
      <c r="M1860" s="6">
        <f>D1860-A1860</f>
        <v>-0.31209999999987303</v>
      </c>
      <c r="N1860" s="6">
        <f>F1860-A1860</f>
        <v>0.53750000000013642</v>
      </c>
      <c r="O1860" s="6">
        <f>H1860-A1860</f>
        <v>0.12149999999996908</v>
      </c>
    </row>
    <row r="1861" spans="1:15" x14ac:dyDescent="0.25">
      <c r="A1861">
        <v>1518.59</v>
      </c>
      <c r="B1861" s="1">
        <v>1518.6673000000001</v>
      </c>
      <c r="C1861" s="2" t="str">
        <f t="shared" si="116"/>
        <v>EO193000335</v>
      </c>
      <c r="D1861" s="1">
        <v>1518.2754</v>
      </c>
      <c r="E1861" s="2" t="str">
        <f t="shared" si="117"/>
        <v>EO19300135</v>
      </c>
      <c r="F1861" s="1">
        <v>1519.1252999999999</v>
      </c>
      <c r="G1861" s="2" t="str">
        <f t="shared" si="118"/>
        <v>EO193400135</v>
      </c>
      <c r="H1861" s="1">
        <v>1518.7095999999999</v>
      </c>
      <c r="I1861" s="2" t="str">
        <f t="shared" si="119"/>
        <v>E0193400235</v>
      </c>
      <c r="L1861" s="6">
        <f>B1861-A1861</f>
        <v>7.7300000000150249E-2</v>
      </c>
      <c r="M1861" s="6">
        <f>D1861-A1861</f>
        <v>-0.3145999999999276</v>
      </c>
      <c r="N1861" s="6">
        <f>F1861-A1861</f>
        <v>0.53530000000000655</v>
      </c>
      <c r="O1861" s="6">
        <f>H1861-A1861</f>
        <v>0.11959999999999127</v>
      </c>
    </row>
    <row r="1862" spans="1:15" x14ac:dyDescent="0.25">
      <c r="A1862">
        <v>1518.6</v>
      </c>
      <c r="B1862" s="1">
        <v>1518.6796999999999</v>
      </c>
      <c r="C1862" s="2" t="str">
        <f t="shared" si="116"/>
        <v>EO193000335</v>
      </c>
      <c r="D1862" s="1">
        <v>1518.2861</v>
      </c>
      <c r="E1862" s="2" t="str">
        <f t="shared" si="117"/>
        <v>EO19300135</v>
      </c>
      <c r="F1862" s="1">
        <v>1519.136</v>
      </c>
      <c r="G1862" s="2" t="str">
        <f t="shared" si="118"/>
        <v>EO193400135</v>
      </c>
      <c r="H1862" s="1">
        <v>1518.7203</v>
      </c>
      <c r="I1862" s="2" t="str">
        <f t="shared" si="119"/>
        <v>E0193400235</v>
      </c>
      <c r="L1862" s="6">
        <f>B1862-A1862</f>
        <v>7.9700000000002547E-2</v>
      </c>
      <c r="M1862" s="6">
        <f>D1862-A1862</f>
        <v>-0.31389999999987594</v>
      </c>
      <c r="N1862" s="6">
        <f>F1862-A1862</f>
        <v>0.53600000000005821</v>
      </c>
      <c r="O1862" s="6">
        <f>H1862-A1862</f>
        <v>0.12030000000004293</v>
      </c>
    </row>
    <row r="1863" spans="1:15" x14ac:dyDescent="0.25">
      <c r="A1863">
        <v>1518.61</v>
      </c>
      <c r="B1863" s="1">
        <v>1518.6872000000001</v>
      </c>
      <c r="C1863" s="2" t="str">
        <f t="shared" si="116"/>
        <v>EO193000335</v>
      </c>
      <c r="D1863" s="1">
        <v>1518.2981</v>
      </c>
      <c r="E1863" s="2" t="str">
        <f t="shared" si="117"/>
        <v>EO19300135</v>
      </c>
      <c r="F1863" s="1">
        <v>1519.1431</v>
      </c>
      <c r="G1863" s="2" t="str">
        <f t="shared" si="118"/>
        <v>EO193400135</v>
      </c>
      <c r="H1863" s="1">
        <v>1518.7280000000001</v>
      </c>
      <c r="I1863" s="2" t="str">
        <f t="shared" si="119"/>
        <v>E0193400235</v>
      </c>
      <c r="L1863" s="6">
        <f>B1863-A1863</f>
        <v>7.7200000000175351E-2</v>
      </c>
      <c r="M1863" s="6">
        <f>D1863-A1863</f>
        <v>-0.31189999999992324</v>
      </c>
      <c r="N1863" s="6">
        <f>F1863-A1863</f>
        <v>0.53310000000010405</v>
      </c>
      <c r="O1863" s="6">
        <f>H1863-A1863</f>
        <v>0.11800000000016553</v>
      </c>
    </row>
    <row r="1864" spans="1:15" x14ac:dyDescent="0.25">
      <c r="A1864">
        <v>1518.62</v>
      </c>
      <c r="B1864" s="1">
        <v>1518.6965</v>
      </c>
      <c r="C1864" s="2" t="str">
        <f t="shared" si="116"/>
        <v>EO193000335</v>
      </c>
      <c r="D1864" s="1">
        <v>1518.3061</v>
      </c>
      <c r="E1864" s="2" t="str">
        <f t="shared" si="117"/>
        <v>EO19300135</v>
      </c>
      <c r="F1864" s="1">
        <v>1519.1551999999999</v>
      </c>
      <c r="G1864" s="2" t="str">
        <f t="shared" si="118"/>
        <v>EO193400135</v>
      </c>
      <c r="H1864" s="1">
        <v>1518.7398000000001</v>
      </c>
      <c r="I1864" s="2" t="str">
        <f t="shared" si="119"/>
        <v>E0193400235</v>
      </c>
      <c r="L1864" s="6">
        <f>B1864-A1864</f>
        <v>7.6500000000123691E-2</v>
      </c>
      <c r="M1864" s="6">
        <f>D1864-A1864</f>
        <v>-0.31389999999987594</v>
      </c>
      <c r="N1864" s="6">
        <f>F1864-A1864</f>
        <v>0.53520000000003165</v>
      </c>
      <c r="O1864" s="6">
        <f>H1864-A1864</f>
        <v>0.11980000000016844</v>
      </c>
    </row>
    <row r="1865" spans="1:15" x14ac:dyDescent="0.25">
      <c r="A1865">
        <v>1518.63</v>
      </c>
      <c r="B1865" s="1">
        <v>1518.7052000000001</v>
      </c>
      <c r="C1865" s="2" t="str">
        <f t="shared" si="116"/>
        <v>EO193000335</v>
      </c>
      <c r="D1865" s="1">
        <v>1518.3164999999999</v>
      </c>
      <c r="E1865" s="2" t="str">
        <f t="shared" si="117"/>
        <v>EO19300135</v>
      </c>
      <c r="F1865" s="1">
        <v>1519.1661999999999</v>
      </c>
      <c r="G1865" s="2" t="str">
        <f t="shared" si="118"/>
        <v>EO193400135</v>
      </c>
      <c r="H1865" s="1">
        <v>1518.7505000000001</v>
      </c>
      <c r="I1865" s="2" t="str">
        <f t="shared" si="119"/>
        <v>E0193400235</v>
      </c>
      <c r="L1865" s="6">
        <f>B1865-A1865</f>
        <v>7.5199999999995271E-2</v>
      </c>
      <c r="M1865" s="6">
        <f>D1865-A1865</f>
        <v>-0.31350000000020373</v>
      </c>
      <c r="N1865" s="6">
        <f>F1865-A1865</f>
        <v>0.53619999999978063</v>
      </c>
      <c r="O1865" s="6">
        <f>H1865-A1865</f>
        <v>0.12049999999999272</v>
      </c>
    </row>
    <row r="1866" spans="1:15" x14ac:dyDescent="0.25">
      <c r="A1866">
        <v>1518.64</v>
      </c>
      <c r="B1866" s="1">
        <v>1518.7174</v>
      </c>
      <c r="C1866" s="2" t="str">
        <f t="shared" si="116"/>
        <v>EO193000335</v>
      </c>
      <c r="D1866" s="1">
        <v>1518.3252</v>
      </c>
      <c r="E1866" s="2" t="str">
        <f t="shared" si="117"/>
        <v>EO19300135</v>
      </c>
      <c r="F1866" s="1">
        <v>1519.1733999999999</v>
      </c>
      <c r="G1866" s="2" t="str">
        <f t="shared" si="118"/>
        <v>EO193400135</v>
      </c>
      <c r="H1866" s="1">
        <v>1518.7582</v>
      </c>
      <c r="I1866" s="2" t="str">
        <f t="shared" si="119"/>
        <v>E0193400235</v>
      </c>
      <c r="L1866" s="6">
        <f>B1866-A1866</f>
        <v>7.7399999999897773E-2</v>
      </c>
      <c r="M1866" s="6">
        <f>D1866-A1866</f>
        <v>-0.31480000000010477</v>
      </c>
      <c r="N1866" s="6">
        <f>F1866-A1866</f>
        <v>0.53339999999980137</v>
      </c>
      <c r="O1866" s="6">
        <f>H1866-A1866</f>
        <v>0.11819999999988795</v>
      </c>
    </row>
    <row r="1867" spans="1:15" x14ac:dyDescent="0.25">
      <c r="A1867">
        <v>1518.65</v>
      </c>
      <c r="B1867" s="1">
        <v>1518.7274</v>
      </c>
      <c r="C1867" s="2" t="str">
        <f t="shared" si="116"/>
        <v>EO193000335</v>
      </c>
      <c r="D1867" s="1">
        <v>1518.3367000000001</v>
      </c>
      <c r="E1867" s="2" t="str">
        <f t="shared" si="117"/>
        <v>EO19300135</v>
      </c>
      <c r="F1867" s="1">
        <v>1519.1856</v>
      </c>
      <c r="G1867" s="2" t="str">
        <f t="shared" si="118"/>
        <v>EO193400135</v>
      </c>
      <c r="H1867" s="1">
        <v>1518.7704000000001</v>
      </c>
      <c r="I1867" s="2" t="str">
        <f t="shared" si="119"/>
        <v>E0193400235</v>
      </c>
      <c r="L1867" s="6">
        <f>B1867-A1867</f>
        <v>7.7399999999897773E-2</v>
      </c>
      <c r="M1867" s="6">
        <f>D1867-A1867</f>
        <v>-0.31330000000002656</v>
      </c>
      <c r="N1867" s="6">
        <f>F1867-A1867</f>
        <v>0.53559999999993124</v>
      </c>
      <c r="O1867" s="6">
        <f>H1867-A1867</f>
        <v>0.12040000000001783</v>
      </c>
    </row>
    <row r="1868" spans="1:15" x14ac:dyDescent="0.25">
      <c r="A1868">
        <v>1518.66</v>
      </c>
      <c r="B1868" s="1">
        <v>1518.7364</v>
      </c>
      <c r="C1868" s="2" t="str">
        <f t="shared" si="116"/>
        <v>EO193000335</v>
      </c>
      <c r="D1868" s="1">
        <v>1518.3472999999999</v>
      </c>
      <c r="E1868" s="2" t="str">
        <f t="shared" si="117"/>
        <v>EO19300135</v>
      </c>
      <c r="F1868" s="1">
        <v>1519.1934000000001</v>
      </c>
      <c r="G1868" s="2" t="str">
        <f t="shared" si="118"/>
        <v>EO193400135</v>
      </c>
      <c r="H1868" s="1">
        <v>1518.7782</v>
      </c>
      <c r="I1868" s="2" t="str">
        <f t="shared" si="119"/>
        <v>E0193400235</v>
      </c>
      <c r="L1868" s="6">
        <f>B1868-A1868</f>
        <v>7.639999999992142E-2</v>
      </c>
      <c r="M1868" s="6">
        <f>D1868-A1868</f>
        <v>-0.31270000000017717</v>
      </c>
      <c r="N1868" s="6">
        <f>F1868-A1868</f>
        <v>0.53340000000002874</v>
      </c>
      <c r="O1868" s="6">
        <f>H1868-A1868</f>
        <v>0.11819999999988795</v>
      </c>
    </row>
    <row r="1869" spans="1:15" x14ac:dyDescent="0.25">
      <c r="A1869">
        <v>1518.67</v>
      </c>
      <c r="B1869" s="1">
        <v>1518.7491</v>
      </c>
      <c r="C1869" s="2" t="str">
        <f t="shared" si="116"/>
        <v>EO193000335</v>
      </c>
      <c r="D1869" s="1">
        <v>1518.356</v>
      </c>
      <c r="E1869" s="2" t="str">
        <f t="shared" si="117"/>
        <v>EO19300135</v>
      </c>
      <c r="F1869" s="1">
        <v>1519.2035000000001</v>
      </c>
      <c r="G1869" s="2" t="str">
        <f t="shared" si="118"/>
        <v>EO193400135</v>
      </c>
      <c r="H1869" s="1">
        <v>1518.7892999999999</v>
      </c>
      <c r="I1869" s="2" t="str">
        <f t="shared" si="119"/>
        <v>E0193400235</v>
      </c>
      <c r="L1869" s="6">
        <f>B1869-A1869</f>
        <v>7.9099999999925785E-2</v>
      </c>
      <c r="M1869" s="6">
        <f>D1869-A1869</f>
        <v>-0.31400000000007822</v>
      </c>
      <c r="N1869" s="6">
        <f>F1869-A1869</f>
        <v>0.53350000000000364</v>
      </c>
      <c r="O1869" s="6">
        <f>H1869-A1869</f>
        <v>0.1192999999998392</v>
      </c>
    </row>
    <row r="1870" spans="1:15" x14ac:dyDescent="0.25">
      <c r="A1870">
        <v>1518.68</v>
      </c>
      <c r="B1870" s="1">
        <v>1518.759</v>
      </c>
      <c r="C1870" s="2" t="str">
        <f t="shared" si="116"/>
        <v>EO193000335</v>
      </c>
      <c r="D1870" s="1">
        <v>1518.3669</v>
      </c>
      <c r="E1870" s="2" t="str">
        <f t="shared" si="117"/>
        <v>EO19300135</v>
      </c>
      <c r="F1870" s="1">
        <v>1519.2159999999999</v>
      </c>
      <c r="G1870" s="2" t="str">
        <f t="shared" si="118"/>
        <v>EO193400135</v>
      </c>
      <c r="H1870" s="1">
        <v>1518.7974999999999</v>
      </c>
      <c r="I1870" s="2" t="str">
        <f t="shared" si="119"/>
        <v>E0193400235</v>
      </c>
      <c r="L1870" s="6">
        <f>B1870-A1870</f>
        <v>7.8999999999950887E-2</v>
      </c>
      <c r="M1870" s="6">
        <f>D1870-A1870</f>
        <v>-0.31310000000007676</v>
      </c>
      <c r="N1870" s="6">
        <f>F1870-A1870</f>
        <v>0.53599999999983083</v>
      </c>
      <c r="O1870" s="6">
        <f>H1870-A1870</f>
        <v>0.11749999999983629</v>
      </c>
    </row>
    <row r="1871" spans="1:15" x14ac:dyDescent="0.25">
      <c r="A1871">
        <v>1518.69</v>
      </c>
      <c r="B1871" s="1">
        <v>1518.7675999999999</v>
      </c>
      <c r="C1871" s="2" t="str">
        <f t="shared" si="116"/>
        <v>EO193000335</v>
      </c>
      <c r="D1871" s="1">
        <v>1518.3749</v>
      </c>
      <c r="E1871" s="2" t="str">
        <f t="shared" si="117"/>
        <v>EO19300135</v>
      </c>
      <c r="F1871" s="1">
        <v>1519.2237</v>
      </c>
      <c r="G1871" s="2" t="str">
        <f t="shared" si="118"/>
        <v>EO193400135</v>
      </c>
      <c r="H1871" s="1">
        <v>1518.8092999999999</v>
      </c>
      <c r="I1871" s="2" t="str">
        <f t="shared" si="119"/>
        <v>E0193400235</v>
      </c>
      <c r="L1871" s="6">
        <f>B1871-A1871</f>
        <v>7.7599999999847569E-2</v>
      </c>
      <c r="M1871" s="6">
        <f>D1871-A1871</f>
        <v>-0.31510000000002947</v>
      </c>
      <c r="N1871" s="6">
        <f>F1871-A1871</f>
        <v>0.53369999999995343</v>
      </c>
      <c r="O1871" s="6">
        <f>H1871-A1871</f>
        <v>0.1192999999998392</v>
      </c>
    </row>
    <row r="1872" spans="1:15" x14ac:dyDescent="0.25">
      <c r="A1872">
        <v>1518.7</v>
      </c>
      <c r="B1872" s="1">
        <v>1518.7800999999999</v>
      </c>
      <c r="C1872" s="2" t="str">
        <f t="shared" si="116"/>
        <v>EO193000335</v>
      </c>
      <c r="D1872" s="1">
        <v>1518.3858</v>
      </c>
      <c r="E1872" s="2" t="str">
        <f t="shared" si="117"/>
        <v>EO19300135</v>
      </c>
      <c r="F1872" s="1">
        <v>1519.2337</v>
      </c>
      <c r="G1872" s="2" t="str">
        <f t="shared" si="118"/>
        <v>EO193400135</v>
      </c>
      <c r="H1872" s="1">
        <v>1518.8208999999999</v>
      </c>
      <c r="I1872" s="2" t="str">
        <f t="shared" si="119"/>
        <v>E0193400235</v>
      </c>
      <c r="L1872" s="6">
        <f>B1872-A1872</f>
        <v>8.0099999999902138E-2</v>
      </c>
      <c r="M1872" s="6">
        <f>D1872-A1872</f>
        <v>-0.31420000000002801</v>
      </c>
      <c r="N1872" s="6">
        <f>F1872-A1872</f>
        <v>0.53369999999995343</v>
      </c>
      <c r="O1872" s="6">
        <f>H1872-A1872</f>
        <v>0.12089999999989232</v>
      </c>
    </row>
    <row r="1873" spans="1:15" x14ac:dyDescent="0.25">
      <c r="A1873">
        <v>1518.71</v>
      </c>
      <c r="B1873" s="1">
        <v>1518.7874999999999</v>
      </c>
      <c r="C1873" s="2" t="str">
        <f t="shared" si="116"/>
        <v>EO193000335</v>
      </c>
      <c r="D1873" s="1">
        <v>1518.3979999999999</v>
      </c>
      <c r="E1873" s="2" t="str">
        <f t="shared" si="117"/>
        <v>EO19300135</v>
      </c>
      <c r="F1873" s="1">
        <v>1519.2464</v>
      </c>
      <c r="G1873" s="2" t="str">
        <f t="shared" si="118"/>
        <v>EO193400135</v>
      </c>
      <c r="H1873" s="1">
        <v>1518.8287</v>
      </c>
      <c r="I1873" s="2" t="str">
        <f t="shared" si="119"/>
        <v>E0193400235</v>
      </c>
      <c r="L1873" s="6">
        <f>B1873-A1873</f>
        <v>7.7499999999872671E-2</v>
      </c>
      <c r="M1873" s="6">
        <f>D1873-A1873</f>
        <v>-0.31200000000012551</v>
      </c>
      <c r="N1873" s="6">
        <f>F1873-A1873</f>
        <v>0.5363999999999578</v>
      </c>
      <c r="O1873" s="6">
        <f>H1873-A1873</f>
        <v>0.11869999999998981</v>
      </c>
    </row>
    <row r="1874" spans="1:15" x14ac:dyDescent="0.25">
      <c r="A1874">
        <v>1518.72</v>
      </c>
      <c r="B1874" s="1">
        <v>1518.7988</v>
      </c>
      <c r="C1874" s="2" t="str">
        <f t="shared" si="116"/>
        <v>EO193000335</v>
      </c>
      <c r="D1874" s="1">
        <v>1518.4059999999999</v>
      </c>
      <c r="E1874" s="2" t="str">
        <f t="shared" si="117"/>
        <v>EO19300135</v>
      </c>
      <c r="F1874" s="1">
        <v>1519.2543000000001</v>
      </c>
      <c r="G1874" s="2" t="str">
        <f t="shared" si="118"/>
        <v>EO193400135</v>
      </c>
      <c r="H1874" s="1">
        <v>1518.8408999999999</v>
      </c>
      <c r="I1874" s="2" t="str">
        <f t="shared" si="119"/>
        <v>E0193400235</v>
      </c>
      <c r="L1874" s="6">
        <f>B1874-A1874</f>
        <v>7.8800000000001091E-2</v>
      </c>
      <c r="M1874" s="6">
        <f>D1874-A1874</f>
        <v>-0.31400000000007822</v>
      </c>
      <c r="N1874" s="6">
        <f>F1874-A1874</f>
        <v>0.5343000000000302</v>
      </c>
      <c r="O1874" s="6">
        <f>H1874-A1874</f>
        <v>0.12089999999989232</v>
      </c>
    </row>
    <row r="1875" spans="1:15" x14ac:dyDescent="0.25">
      <c r="A1875">
        <v>1518.73</v>
      </c>
      <c r="B1875" s="1">
        <v>1518.8110999999999</v>
      </c>
      <c r="C1875" s="2" t="str">
        <f t="shared" si="116"/>
        <v>EO193000335</v>
      </c>
      <c r="D1875" s="1">
        <v>1518.4177999999999</v>
      </c>
      <c r="E1875" s="2" t="str">
        <f t="shared" si="117"/>
        <v>EO19300135</v>
      </c>
      <c r="F1875" s="1">
        <v>1519.2643</v>
      </c>
      <c r="G1875" s="2" t="str">
        <f t="shared" si="118"/>
        <v>EO193400135</v>
      </c>
      <c r="H1875" s="1">
        <v>1518.8489999999999</v>
      </c>
      <c r="I1875" s="2" t="str">
        <f t="shared" si="119"/>
        <v>E0193400235</v>
      </c>
      <c r="L1875" s="6">
        <f>B1875-A1875</f>
        <v>8.1099999999878492E-2</v>
      </c>
      <c r="M1875" s="6">
        <f>D1875-A1875</f>
        <v>-0.31220000000007531</v>
      </c>
      <c r="N1875" s="6">
        <f>F1875-A1875</f>
        <v>0.5343000000000302</v>
      </c>
      <c r="O1875" s="6">
        <f>H1875-A1875</f>
        <v>0.11899999999991451</v>
      </c>
    </row>
    <row r="1876" spans="1:15" x14ac:dyDescent="0.25">
      <c r="A1876">
        <v>1518.74</v>
      </c>
      <c r="B1876" s="1">
        <v>1518.8186000000001</v>
      </c>
      <c r="C1876" s="2" t="str">
        <f t="shared" si="116"/>
        <v>EO193000335</v>
      </c>
      <c r="D1876" s="1">
        <v>1518.4291000000001</v>
      </c>
      <c r="E1876" s="2" t="str">
        <f t="shared" si="117"/>
        <v>EO19300135</v>
      </c>
      <c r="F1876" s="1">
        <v>1519.2726</v>
      </c>
      <c r="G1876" s="2" t="str">
        <f t="shared" si="118"/>
        <v>EO193400135</v>
      </c>
      <c r="H1876" s="1">
        <v>1518.8594000000001</v>
      </c>
      <c r="I1876" s="2" t="str">
        <f t="shared" si="119"/>
        <v>E0193400235</v>
      </c>
      <c r="L1876" s="6">
        <f>B1876-A1876</f>
        <v>7.8600000000051296E-2</v>
      </c>
      <c r="M1876" s="6">
        <f>D1876-A1876</f>
        <v>-0.31089999999994689</v>
      </c>
      <c r="N1876" s="6">
        <f>F1876-A1876</f>
        <v>0.53260000000000218</v>
      </c>
      <c r="O1876" s="6">
        <f>H1876-A1876</f>
        <v>0.11940000000004147</v>
      </c>
    </row>
    <row r="1877" spans="1:15" x14ac:dyDescent="0.25">
      <c r="A1877">
        <v>1518.75</v>
      </c>
      <c r="B1877" s="1">
        <v>1518.8296</v>
      </c>
      <c r="C1877" s="2" t="str">
        <f t="shared" si="116"/>
        <v>EO193000335</v>
      </c>
      <c r="D1877" s="1">
        <v>1518.4363000000001</v>
      </c>
      <c r="E1877" s="2" t="str">
        <f t="shared" si="117"/>
        <v>EO19300135</v>
      </c>
      <c r="F1877" s="1">
        <v>1519.2842000000001</v>
      </c>
      <c r="G1877" s="2" t="str">
        <f t="shared" si="118"/>
        <v>EO193400135</v>
      </c>
      <c r="H1877" s="1">
        <v>1518.8715</v>
      </c>
      <c r="I1877" s="2" t="str">
        <f t="shared" si="119"/>
        <v>E0193400235</v>
      </c>
      <c r="L1877" s="6">
        <f>B1877-A1877</f>
        <v>7.9600000000027649E-2</v>
      </c>
      <c r="M1877" s="6">
        <f>D1877-A1877</f>
        <v>-0.31369999999992615</v>
      </c>
      <c r="N1877" s="6">
        <f>F1877-A1877</f>
        <v>0.5342000000000553</v>
      </c>
      <c r="O1877" s="6">
        <f>H1877-A1877</f>
        <v>0.12149999999996908</v>
      </c>
    </row>
    <row r="1878" spans="1:15" x14ac:dyDescent="0.25">
      <c r="A1878">
        <v>1518.76</v>
      </c>
      <c r="B1878" s="1">
        <v>1518.8362999999999</v>
      </c>
      <c r="C1878" s="2" t="str">
        <f t="shared" si="116"/>
        <v>EO193000335</v>
      </c>
      <c r="D1878" s="1">
        <v>1518.4472000000001</v>
      </c>
      <c r="E1878" s="2" t="str">
        <f t="shared" si="117"/>
        <v>EO19300135</v>
      </c>
      <c r="F1878" s="1">
        <v>1519.2946999999999</v>
      </c>
      <c r="G1878" s="2" t="str">
        <f t="shared" si="118"/>
        <v>EO193400135</v>
      </c>
      <c r="H1878" s="1">
        <v>1518.8795</v>
      </c>
      <c r="I1878" s="2" t="str">
        <f t="shared" si="119"/>
        <v>E0193400235</v>
      </c>
      <c r="L1878" s="6">
        <f>B1878-A1878</f>
        <v>7.6299999999946522E-2</v>
      </c>
      <c r="M1878" s="6">
        <f>D1878-A1878</f>
        <v>-0.31279999999992469</v>
      </c>
      <c r="N1878" s="6">
        <f>F1878-A1878</f>
        <v>0.53469999999992979</v>
      </c>
      <c r="O1878" s="6">
        <f>H1878-A1878</f>
        <v>0.11950000000001637</v>
      </c>
    </row>
    <row r="1879" spans="1:15" x14ac:dyDescent="0.25">
      <c r="A1879">
        <v>1518.77</v>
      </c>
      <c r="B1879" s="1">
        <v>1518.8492000000001</v>
      </c>
      <c r="C1879" s="2" t="str">
        <f t="shared" si="116"/>
        <v>EO193000335</v>
      </c>
      <c r="D1879" s="1">
        <v>1518.4548</v>
      </c>
      <c r="E1879" s="2" t="str">
        <f t="shared" si="117"/>
        <v>EO19300135</v>
      </c>
      <c r="F1879" s="1">
        <v>1519.3033</v>
      </c>
      <c r="G1879" s="2" t="str">
        <f t="shared" si="118"/>
        <v>EO193400135</v>
      </c>
      <c r="H1879" s="1">
        <v>1518.8904</v>
      </c>
      <c r="I1879" s="2" t="str">
        <f t="shared" si="119"/>
        <v>E0193400235</v>
      </c>
      <c r="L1879" s="6">
        <f>B1879-A1879</f>
        <v>7.9200000000128057E-2</v>
      </c>
      <c r="M1879" s="6">
        <f>D1879-A1879</f>
        <v>-0.31520000000000437</v>
      </c>
      <c r="N1879" s="6">
        <f>F1879-A1879</f>
        <v>0.53330000000005384</v>
      </c>
      <c r="O1879" s="6">
        <f>H1879-A1879</f>
        <v>0.12040000000001783</v>
      </c>
    </row>
    <row r="1880" spans="1:15" x14ac:dyDescent="0.25">
      <c r="A1880">
        <v>1518.78</v>
      </c>
      <c r="B1880" s="1">
        <v>1518.8603000000001</v>
      </c>
      <c r="C1880" s="2" t="str">
        <f t="shared" si="116"/>
        <v>EO193000335</v>
      </c>
      <c r="D1880" s="1">
        <v>1518.4664</v>
      </c>
      <c r="E1880" s="2" t="str">
        <f t="shared" si="117"/>
        <v>EO19300135</v>
      </c>
      <c r="F1880" s="1">
        <v>1519.3155999999999</v>
      </c>
      <c r="G1880" s="2" t="str">
        <f t="shared" si="118"/>
        <v>EO193400135</v>
      </c>
      <c r="H1880" s="1">
        <v>1518.8982000000001</v>
      </c>
      <c r="I1880" s="2" t="str">
        <f t="shared" si="119"/>
        <v>E0193400235</v>
      </c>
      <c r="L1880" s="6">
        <f>B1880-A1880</f>
        <v>8.0300000000079308E-2</v>
      </c>
      <c r="M1880" s="6">
        <f>D1880-A1880</f>
        <v>-0.31359999999995125</v>
      </c>
      <c r="N1880" s="6">
        <f>F1880-A1880</f>
        <v>0.53559999999993124</v>
      </c>
      <c r="O1880" s="6">
        <f>H1880-A1880</f>
        <v>0.11820000000011532</v>
      </c>
    </row>
    <row r="1881" spans="1:15" x14ac:dyDescent="0.25">
      <c r="A1881">
        <v>1518.79</v>
      </c>
      <c r="B1881" s="1">
        <v>1518.8674000000001</v>
      </c>
      <c r="C1881" s="2" t="str">
        <f t="shared" si="116"/>
        <v>EO193000335</v>
      </c>
      <c r="D1881" s="1">
        <v>1518.4772</v>
      </c>
      <c r="E1881" s="2" t="str">
        <f t="shared" si="117"/>
        <v>EO19300135</v>
      </c>
      <c r="F1881" s="1">
        <v>1519.3240000000001</v>
      </c>
      <c r="G1881" s="2" t="str">
        <f t="shared" si="118"/>
        <v>EO193400135</v>
      </c>
      <c r="H1881" s="1">
        <v>1518.9104</v>
      </c>
      <c r="I1881" s="2" t="str">
        <f t="shared" si="119"/>
        <v>E0193400235</v>
      </c>
      <c r="L1881" s="6">
        <f>B1881-A1881</f>
        <v>7.7400000000125146E-2</v>
      </c>
      <c r="M1881" s="6">
        <f>D1881-A1881</f>
        <v>-0.31279999999992469</v>
      </c>
      <c r="N1881" s="6">
        <f>F1881-A1881</f>
        <v>0.5340000000001055</v>
      </c>
      <c r="O1881" s="6">
        <f>H1881-A1881</f>
        <v>0.12040000000001783</v>
      </c>
    </row>
    <row r="1882" spans="1:15" x14ac:dyDescent="0.25">
      <c r="A1882">
        <v>1518.8</v>
      </c>
      <c r="B1882" s="1">
        <v>1518.8802000000001</v>
      </c>
      <c r="C1882" s="2" t="str">
        <f t="shared" si="116"/>
        <v>EO193000335</v>
      </c>
      <c r="D1882" s="1">
        <v>1518.4861000000001</v>
      </c>
      <c r="E1882" s="2" t="str">
        <f t="shared" si="117"/>
        <v>EO19300135</v>
      </c>
      <c r="F1882" s="1">
        <v>1519.3354999999999</v>
      </c>
      <c r="G1882" s="2" t="str">
        <f t="shared" si="118"/>
        <v>EO193400135</v>
      </c>
      <c r="H1882" s="1">
        <v>1518.9181000000001</v>
      </c>
      <c r="I1882" s="2" t="str">
        <f t="shared" si="119"/>
        <v>E0193400235</v>
      </c>
      <c r="L1882" s="6">
        <f>B1882-A1882</f>
        <v>8.020000000010441E-2</v>
      </c>
      <c r="M1882" s="6">
        <f>D1882-A1882</f>
        <v>-0.31389999999987594</v>
      </c>
      <c r="N1882" s="6">
        <f>F1882-A1882</f>
        <v>0.53549999999995634</v>
      </c>
      <c r="O1882" s="6">
        <f>H1882-A1882</f>
        <v>0.11810000000014043</v>
      </c>
    </row>
    <row r="1883" spans="1:15" x14ac:dyDescent="0.25">
      <c r="A1883">
        <v>1518.81</v>
      </c>
      <c r="B1883" s="1">
        <v>1518.8911000000001</v>
      </c>
      <c r="C1883" s="2" t="str">
        <f t="shared" si="116"/>
        <v>EO193000335</v>
      </c>
      <c r="D1883" s="1">
        <v>1518.4975999999999</v>
      </c>
      <c r="E1883" s="2" t="str">
        <f t="shared" si="117"/>
        <v>EO19300135</v>
      </c>
      <c r="F1883" s="1">
        <v>1519.3478</v>
      </c>
      <c r="G1883" s="2" t="str">
        <f t="shared" si="118"/>
        <v>EO193400135</v>
      </c>
      <c r="H1883" s="1">
        <v>1518.9293</v>
      </c>
      <c r="I1883" s="2" t="str">
        <f t="shared" si="119"/>
        <v>E0193400235</v>
      </c>
      <c r="L1883" s="6">
        <f>B1883-A1883</f>
        <v>8.1100000000105865E-2</v>
      </c>
      <c r="M1883" s="6">
        <f>D1883-A1883</f>
        <v>-0.3124000000000251</v>
      </c>
      <c r="N1883" s="6">
        <f>F1883-A1883</f>
        <v>0.53780000000006112</v>
      </c>
      <c r="O1883" s="6">
        <f>H1883-A1883</f>
        <v>0.11930000000006658</v>
      </c>
    </row>
    <row r="1884" spans="1:15" x14ac:dyDescent="0.25">
      <c r="A1884">
        <v>1518.82</v>
      </c>
      <c r="B1884" s="1">
        <v>1518.8976</v>
      </c>
      <c r="C1884" s="2" t="str">
        <f t="shared" si="116"/>
        <v>EO193000335</v>
      </c>
      <c r="D1884" s="1">
        <v>1518.5051000000001</v>
      </c>
      <c r="E1884" s="2" t="str">
        <f t="shared" si="117"/>
        <v>EO19300135</v>
      </c>
      <c r="F1884" s="1">
        <v>1519.3559</v>
      </c>
      <c r="G1884" s="2" t="str">
        <f t="shared" si="118"/>
        <v>EO193400135</v>
      </c>
      <c r="H1884" s="1">
        <v>1518.9411</v>
      </c>
      <c r="I1884" s="2" t="str">
        <f t="shared" si="119"/>
        <v>E0193400235</v>
      </c>
      <c r="L1884" s="6">
        <f>B1884-A1884</f>
        <v>7.7600000000074942E-2</v>
      </c>
      <c r="M1884" s="6">
        <f>D1884-A1884</f>
        <v>-0.3148999999998523</v>
      </c>
      <c r="N1884" s="6">
        <f>F1884-A1884</f>
        <v>0.53590000000008331</v>
      </c>
      <c r="O1884" s="6">
        <f>H1884-A1884</f>
        <v>0.12110000000006949</v>
      </c>
    </row>
    <row r="1885" spans="1:15" x14ac:dyDescent="0.25">
      <c r="A1885">
        <v>1518.83</v>
      </c>
      <c r="B1885" s="1">
        <v>1518.9101000000001</v>
      </c>
      <c r="C1885" s="2" t="str">
        <f t="shared" si="116"/>
        <v>EO193000335</v>
      </c>
      <c r="D1885" s="1">
        <v>1518.5154</v>
      </c>
      <c r="E1885" s="2" t="str">
        <f t="shared" si="117"/>
        <v>EO19300135</v>
      </c>
      <c r="F1885" s="1">
        <v>1519.367</v>
      </c>
      <c r="G1885" s="2" t="str">
        <f t="shared" si="118"/>
        <v>EO193400135</v>
      </c>
      <c r="H1885" s="1">
        <v>1518.9489000000001</v>
      </c>
      <c r="I1885" s="2" t="str">
        <f t="shared" si="119"/>
        <v>E0193400235</v>
      </c>
      <c r="L1885" s="6">
        <f>B1885-A1885</f>
        <v>8.0100000000129512E-2</v>
      </c>
      <c r="M1885" s="6">
        <f>D1885-A1885</f>
        <v>-0.3145999999999276</v>
      </c>
      <c r="N1885" s="6">
        <f>F1885-A1885</f>
        <v>0.53700000000003456</v>
      </c>
      <c r="O1885" s="6">
        <f>H1885-A1885</f>
        <v>0.11890000000016698</v>
      </c>
    </row>
    <row r="1886" spans="1:15" x14ac:dyDescent="0.25">
      <c r="A1886">
        <v>1518.84</v>
      </c>
      <c r="B1886" s="1">
        <v>1518.9182000000001</v>
      </c>
      <c r="C1886" s="2" t="str">
        <f t="shared" si="116"/>
        <v>EO193000335</v>
      </c>
      <c r="D1886" s="1">
        <v>1518.5268000000001</v>
      </c>
      <c r="E1886" s="2" t="str">
        <f t="shared" si="117"/>
        <v>EO19300135</v>
      </c>
      <c r="F1886" s="1">
        <v>1519.3794</v>
      </c>
      <c r="G1886" s="2" t="str">
        <f t="shared" si="118"/>
        <v>EO193400135</v>
      </c>
      <c r="H1886" s="1">
        <v>1518.96</v>
      </c>
      <c r="I1886" s="2" t="str">
        <f t="shared" si="119"/>
        <v>E0193400235</v>
      </c>
      <c r="L1886" s="6">
        <f>B1886-A1886</f>
        <v>7.8200000000151704E-2</v>
      </c>
      <c r="M1886" s="6">
        <f>D1886-A1886</f>
        <v>-0.31319999999982429</v>
      </c>
      <c r="N1886" s="6">
        <f>F1886-A1886</f>
        <v>0.53940000000011423</v>
      </c>
      <c r="O1886" s="6">
        <f>H1886-A1886</f>
        <v>0.12000000000011823</v>
      </c>
    </row>
    <row r="1887" spans="1:15" x14ac:dyDescent="0.25">
      <c r="A1887">
        <v>1518.85</v>
      </c>
      <c r="B1887" s="1">
        <v>1518.9277999999999</v>
      </c>
      <c r="C1887" s="2" t="str">
        <f t="shared" si="116"/>
        <v>EO193000335</v>
      </c>
      <c r="D1887" s="1">
        <v>1518.5352</v>
      </c>
      <c r="E1887" s="2" t="str">
        <f t="shared" si="117"/>
        <v>EO19300135</v>
      </c>
      <c r="F1887" s="1">
        <v>1519.3874000000001</v>
      </c>
      <c r="G1887" s="2" t="str">
        <f t="shared" si="118"/>
        <v>EO193400135</v>
      </c>
      <c r="H1887" s="1">
        <v>1518.9675</v>
      </c>
      <c r="I1887" s="2" t="str">
        <f t="shared" si="119"/>
        <v>E0193400235</v>
      </c>
      <c r="L1887" s="6">
        <f>B1887-A1887</f>
        <v>7.7800000000024738E-2</v>
      </c>
      <c r="M1887" s="6">
        <f>D1887-A1887</f>
        <v>-0.3147999999998774</v>
      </c>
      <c r="N1887" s="6">
        <f>F1887-A1887</f>
        <v>0.53740000000016153</v>
      </c>
      <c r="O1887" s="6">
        <f>H1887-A1887</f>
        <v>0.11750000000006366</v>
      </c>
    </row>
    <row r="1888" spans="1:15" x14ac:dyDescent="0.25">
      <c r="A1888">
        <v>1518.86</v>
      </c>
      <c r="B1888" s="1">
        <v>1518.9407000000001</v>
      </c>
      <c r="C1888" s="2" t="str">
        <f t="shared" si="116"/>
        <v>EO193000335</v>
      </c>
      <c r="D1888" s="1">
        <v>1518.5452</v>
      </c>
      <c r="E1888" s="2" t="str">
        <f t="shared" si="117"/>
        <v>EO19300135</v>
      </c>
      <c r="F1888" s="1">
        <v>1519.3987</v>
      </c>
      <c r="G1888" s="2" t="str">
        <f t="shared" si="118"/>
        <v>EO193400135</v>
      </c>
      <c r="H1888" s="1">
        <v>1518.9793999999999</v>
      </c>
      <c r="I1888" s="2" t="str">
        <f t="shared" si="119"/>
        <v>E0193400235</v>
      </c>
      <c r="L1888" s="6">
        <f>B1888-A1888</f>
        <v>8.0700000000206273E-2</v>
      </c>
      <c r="M1888" s="6">
        <f>D1888-A1888</f>
        <v>-0.3147999999998774</v>
      </c>
      <c r="N1888" s="6">
        <f>F1888-A1888</f>
        <v>0.53870000000006257</v>
      </c>
      <c r="O1888" s="6">
        <f>H1888-A1888</f>
        <v>0.11940000000004147</v>
      </c>
    </row>
    <row r="1889" spans="1:15" x14ac:dyDescent="0.25">
      <c r="A1889">
        <v>1518.87</v>
      </c>
      <c r="B1889" s="1">
        <v>1518.9489000000001</v>
      </c>
      <c r="C1889" s="2" t="str">
        <f t="shared" si="116"/>
        <v>EO193000335</v>
      </c>
      <c r="D1889" s="1">
        <v>1518.5537999999999</v>
      </c>
      <c r="E1889" s="2" t="str">
        <f t="shared" si="117"/>
        <v>EO19300135</v>
      </c>
      <c r="F1889" s="1">
        <v>1519.4059999999999</v>
      </c>
      <c r="G1889" s="2" t="str">
        <f t="shared" si="118"/>
        <v>EO193400135</v>
      </c>
      <c r="H1889" s="1">
        <v>1518.9870000000001</v>
      </c>
      <c r="I1889" s="2" t="str">
        <f t="shared" si="119"/>
        <v>E0193400235</v>
      </c>
      <c r="L1889" s="6">
        <f>B1889-A1889</f>
        <v>7.8900000000203363E-2</v>
      </c>
      <c r="M1889" s="6">
        <f>D1889-A1889</f>
        <v>-0.31619999999998072</v>
      </c>
      <c r="N1889" s="6">
        <f>F1889-A1889</f>
        <v>0.53600000000005821</v>
      </c>
      <c r="O1889" s="6">
        <f>H1889-A1889</f>
        <v>0.11700000000018917</v>
      </c>
    </row>
    <row r="1890" spans="1:15" x14ac:dyDescent="0.25">
      <c r="A1890">
        <v>1518.88</v>
      </c>
      <c r="B1890" s="1">
        <v>1518.9585999999999</v>
      </c>
      <c r="C1890" s="2" t="str">
        <f t="shared" si="116"/>
        <v>EO193000335</v>
      </c>
      <c r="D1890" s="1">
        <v>1518.5645999999999</v>
      </c>
      <c r="E1890" s="2" t="str">
        <f t="shared" si="117"/>
        <v>EO19300135</v>
      </c>
      <c r="F1890" s="1">
        <v>1519.4178999999999</v>
      </c>
      <c r="G1890" s="2" t="str">
        <f t="shared" si="118"/>
        <v>EO193400135</v>
      </c>
      <c r="H1890" s="1">
        <v>1518.9974999999999</v>
      </c>
      <c r="I1890" s="2" t="str">
        <f t="shared" si="119"/>
        <v>E0193400235</v>
      </c>
      <c r="L1890" s="6">
        <f>B1890-A1890</f>
        <v>7.8599999999823922E-2</v>
      </c>
      <c r="M1890" s="6">
        <f>D1890-A1890</f>
        <v>-0.31540000000018154</v>
      </c>
      <c r="N1890" s="6">
        <f>F1890-A1890</f>
        <v>0.53789999999980864</v>
      </c>
      <c r="O1890" s="6">
        <f>H1890-A1890</f>
        <v>0.11749999999983629</v>
      </c>
    </row>
    <row r="1891" spans="1:15" x14ac:dyDescent="0.25">
      <c r="A1891">
        <v>1518.89</v>
      </c>
      <c r="B1891" s="1">
        <v>1518.9713999999999</v>
      </c>
      <c r="C1891" s="2" t="str">
        <f t="shared" si="116"/>
        <v>EO193000335</v>
      </c>
      <c r="D1891" s="1">
        <v>1518.5748000000001</v>
      </c>
      <c r="E1891" s="2" t="str">
        <f t="shared" si="117"/>
        <v>EO19300135</v>
      </c>
      <c r="F1891" s="1">
        <v>1519.4286999999999</v>
      </c>
      <c r="G1891" s="2" t="str">
        <f t="shared" si="118"/>
        <v>EO193400135</v>
      </c>
      <c r="H1891" s="1">
        <v>1519.0092</v>
      </c>
      <c r="I1891" s="2" t="str">
        <f t="shared" si="119"/>
        <v>E0193400235</v>
      </c>
      <c r="L1891" s="6">
        <f>B1891-A1891</f>
        <v>8.1399999999803185E-2</v>
      </c>
      <c r="M1891" s="6">
        <f>D1891-A1891</f>
        <v>-0.31520000000000437</v>
      </c>
      <c r="N1891" s="6">
        <f>F1891-A1891</f>
        <v>0.5386999999998352</v>
      </c>
      <c r="O1891" s="6">
        <f>H1891-A1891</f>
        <v>0.1191999999998643</v>
      </c>
    </row>
    <row r="1892" spans="1:15" x14ac:dyDescent="0.25">
      <c r="A1892">
        <v>1518.9</v>
      </c>
      <c r="B1892" s="1">
        <v>1518.9794999999999</v>
      </c>
      <c r="C1892" s="2" t="str">
        <f t="shared" si="116"/>
        <v>EO193000335</v>
      </c>
      <c r="D1892" s="1">
        <v>1518.5831000000001</v>
      </c>
      <c r="E1892" s="2" t="str">
        <f t="shared" si="117"/>
        <v>EO19300135</v>
      </c>
      <c r="F1892" s="1">
        <v>1519.4360999999999</v>
      </c>
      <c r="G1892" s="2" t="str">
        <f t="shared" si="118"/>
        <v>EO193400135</v>
      </c>
      <c r="H1892" s="1">
        <v>1519.0172</v>
      </c>
      <c r="I1892" s="2" t="str">
        <f t="shared" si="119"/>
        <v>E0193400235</v>
      </c>
      <c r="L1892" s="6">
        <f>B1892-A1892</f>
        <v>7.9499999999825377E-2</v>
      </c>
      <c r="M1892" s="6">
        <f>D1892-A1892</f>
        <v>-0.31690000000003238</v>
      </c>
      <c r="N1892" s="6">
        <f>F1892-A1892</f>
        <v>0.53609999999980573</v>
      </c>
      <c r="O1892" s="6">
        <f>H1892-A1892</f>
        <v>0.1171999999999116</v>
      </c>
    </row>
    <row r="1893" spans="1:15" x14ac:dyDescent="0.25">
      <c r="A1893">
        <v>1518.91</v>
      </c>
      <c r="B1893" s="1">
        <v>1518.9893</v>
      </c>
      <c r="C1893" s="2" t="str">
        <f t="shared" si="116"/>
        <v>EO193000335</v>
      </c>
      <c r="D1893" s="1">
        <v>1518.5944</v>
      </c>
      <c r="E1893" s="2" t="str">
        <f t="shared" si="117"/>
        <v>EO19300135</v>
      </c>
      <c r="F1893" s="1">
        <v>1519.4485999999999</v>
      </c>
      <c r="G1893" s="2" t="str">
        <f t="shared" si="118"/>
        <v>EO193400135</v>
      </c>
      <c r="H1893" s="1">
        <v>1519.0275999999999</v>
      </c>
      <c r="I1893" s="2" t="str">
        <f t="shared" si="119"/>
        <v>E0193400235</v>
      </c>
      <c r="L1893" s="6">
        <f>B1893-A1893</f>
        <v>7.9299999999875581E-2</v>
      </c>
      <c r="M1893" s="6">
        <f>D1893-A1893</f>
        <v>-0.31560000000013133</v>
      </c>
      <c r="N1893" s="6">
        <f>F1893-A1893</f>
        <v>0.5385999999998603</v>
      </c>
      <c r="O1893" s="6">
        <f>H1893-A1893</f>
        <v>0.11759999999981119</v>
      </c>
    </row>
    <row r="1894" spans="1:15" x14ac:dyDescent="0.25">
      <c r="A1894">
        <v>1518.92</v>
      </c>
      <c r="B1894" s="1">
        <v>1518.9981</v>
      </c>
      <c r="C1894" s="2" t="str">
        <f t="shared" si="116"/>
        <v>EO193000335</v>
      </c>
      <c r="D1894" s="1">
        <v>1518.6052</v>
      </c>
      <c r="E1894" s="2" t="str">
        <f t="shared" si="117"/>
        <v>EO19300135</v>
      </c>
      <c r="F1894" s="1">
        <v>1519.4566</v>
      </c>
      <c r="G1894" s="2" t="str">
        <f t="shared" si="118"/>
        <v>EO193400135</v>
      </c>
      <c r="H1894" s="1">
        <v>1519.0353</v>
      </c>
      <c r="I1894" s="2" t="str">
        <f t="shared" si="119"/>
        <v>E0193400235</v>
      </c>
      <c r="L1894" s="6">
        <f>B1894-A1894</f>
        <v>7.8099999999949432E-2</v>
      </c>
      <c r="M1894" s="6">
        <f>D1894-A1894</f>
        <v>-0.31480000000010477</v>
      </c>
      <c r="N1894" s="6">
        <f>F1894-A1894</f>
        <v>0.5365999999999076</v>
      </c>
      <c r="O1894" s="6">
        <f>H1894-A1894</f>
        <v>0.11529999999993379</v>
      </c>
    </row>
    <row r="1895" spans="1:15" x14ac:dyDescent="0.25">
      <c r="A1895">
        <v>1518.93</v>
      </c>
      <c r="B1895" s="1">
        <v>1519.0101999999999</v>
      </c>
      <c r="C1895" s="2" t="str">
        <f t="shared" si="116"/>
        <v>EO193000335</v>
      </c>
      <c r="D1895" s="1">
        <v>1518.6134</v>
      </c>
      <c r="E1895" s="2" t="str">
        <f t="shared" si="117"/>
        <v>EO19300135</v>
      </c>
      <c r="F1895" s="1">
        <v>1519.4668999999999</v>
      </c>
      <c r="G1895" s="2" t="str">
        <f t="shared" si="118"/>
        <v>EO193400135</v>
      </c>
      <c r="H1895" s="1">
        <v>1519.0473999999999</v>
      </c>
      <c r="I1895" s="2" t="str">
        <f t="shared" si="119"/>
        <v>E0193400235</v>
      </c>
      <c r="L1895" s="6">
        <f>B1895-A1895</f>
        <v>8.0199999999877036E-2</v>
      </c>
      <c r="M1895" s="6">
        <f>D1895-A1895</f>
        <v>-0.31660000000010768</v>
      </c>
      <c r="N1895" s="6">
        <f>F1895-A1895</f>
        <v>0.53689999999983229</v>
      </c>
      <c r="O1895" s="6">
        <f>H1895-A1895</f>
        <v>0.11739999999986139</v>
      </c>
    </row>
    <row r="1896" spans="1:15" x14ac:dyDescent="0.25">
      <c r="A1896">
        <v>1518.94</v>
      </c>
      <c r="B1896" s="1">
        <v>1519.0204000000001</v>
      </c>
      <c r="C1896" s="2" t="str">
        <f t="shared" si="116"/>
        <v>EO193000335</v>
      </c>
      <c r="D1896" s="1">
        <v>1518.6246000000001</v>
      </c>
      <c r="E1896" s="2" t="str">
        <f t="shared" si="117"/>
        <v>EO19300135</v>
      </c>
      <c r="F1896" s="1">
        <v>1519.4795999999999</v>
      </c>
      <c r="G1896" s="2" t="str">
        <f t="shared" si="118"/>
        <v>EO193400135</v>
      </c>
      <c r="H1896" s="1">
        <v>1519.0549000000001</v>
      </c>
      <c r="I1896" s="2" t="str">
        <f t="shared" si="119"/>
        <v>E0193400235</v>
      </c>
      <c r="L1896" s="6">
        <f>B1896-A1896</f>
        <v>8.0400000000054206E-2</v>
      </c>
      <c r="M1896" s="6">
        <f>D1896-A1896</f>
        <v>-0.31539999999995416</v>
      </c>
      <c r="N1896" s="6">
        <f>F1896-A1896</f>
        <v>0.53959999999983665</v>
      </c>
      <c r="O1896" s="6">
        <f>H1896-A1896</f>
        <v>0.1149000000000342</v>
      </c>
    </row>
    <row r="1897" spans="1:15" x14ac:dyDescent="0.25">
      <c r="A1897">
        <v>1518.95</v>
      </c>
      <c r="B1897" s="1">
        <v>1519.0291999999999</v>
      </c>
      <c r="C1897" s="2" t="str">
        <f t="shared" si="116"/>
        <v>EO193000335</v>
      </c>
      <c r="D1897" s="1">
        <v>1518.6319000000001</v>
      </c>
      <c r="E1897" s="2" t="str">
        <f t="shared" si="117"/>
        <v>EO19300135</v>
      </c>
      <c r="F1897" s="1">
        <v>1519.4875999999999</v>
      </c>
      <c r="G1897" s="2" t="str">
        <f t="shared" si="118"/>
        <v>EO193400135</v>
      </c>
      <c r="H1897" s="1">
        <v>1519.0659000000001</v>
      </c>
      <c r="I1897" s="2" t="str">
        <f t="shared" si="119"/>
        <v>E0193400235</v>
      </c>
      <c r="L1897" s="6">
        <f>B1897-A1897</f>
        <v>7.9199999999900683E-2</v>
      </c>
      <c r="M1897" s="6">
        <f>D1897-A1897</f>
        <v>-0.31809999999995853</v>
      </c>
      <c r="N1897" s="6">
        <f>F1897-A1897</f>
        <v>0.53759999999988395</v>
      </c>
      <c r="O1897" s="6">
        <f>H1897-A1897</f>
        <v>0.11590000000001055</v>
      </c>
    </row>
    <row r="1898" spans="1:15" x14ac:dyDescent="0.25">
      <c r="A1898">
        <v>1518.96</v>
      </c>
      <c r="B1898" s="1">
        <v>1519.0413000000001</v>
      </c>
      <c r="C1898" s="2" t="str">
        <f t="shared" si="116"/>
        <v>EO193000335</v>
      </c>
      <c r="D1898" s="1">
        <v>1518.643</v>
      </c>
      <c r="E1898" s="2" t="str">
        <f t="shared" si="117"/>
        <v>EO19300135</v>
      </c>
      <c r="F1898" s="1">
        <v>1519.4976999999999</v>
      </c>
      <c r="G1898" s="2" t="str">
        <f t="shared" si="118"/>
        <v>EO193400135</v>
      </c>
      <c r="H1898" s="1">
        <v>1519.0787</v>
      </c>
      <c r="I1898" s="2" t="str">
        <f t="shared" si="119"/>
        <v>E0193400235</v>
      </c>
      <c r="L1898" s="6">
        <f>B1898-A1898</f>
        <v>8.1300000000055661E-2</v>
      </c>
      <c r="M1898" s="6">
        <f>D1898-A1898</f>
        <v>-0.31700000000000728</v>
      </c>
      <c r="N1898" s="6">
        <f>F1898-A1898</f>
        <v>0.53769999999985885</v>
      </c>
      <c r="O1898" s="6">
        <f>H1898-A1898</f>
        <v>0.11869999999998981</v>
      </c>
    </row>
    <row r="1899" spans="1:15" x14ac:dyDescent="0.25">
      <c r="A1899">
        <v>1518.97</v>
      </c>
      <c r="B1899" s="1">
        <v>1519.0517</v>
      </c>
      <c r="C1899" s="2" t="str">
        <f t="shared" si="116"/>
        <v>EO193000335</v>
      </c>
      <c r="D1899" s="1">
        <v>1518.6547</v>
      </c>
      <c r="E1899" s="2" t="str">
        <f t="shared" si="117"/>
        <v>EO19300135</v>
      </c>
      <c r="F1899" s="1">
        <v>1519.5102999999999</v>
      </c>
      <c r="G1899" s="2" t="str">
        <f t="shared" si="118"/>
        <v>EO193400135</v>
      </c>
      <c r="H1899" s="1">
        <v>1519.0864999999999</v>
      </c>
      <c r="I1899" s="2" t="str">
        <f t="shared" si="119"/>
        <v>E0193400235</v>
      </c>
      <c r="L1899" s="6">
        <f>B1899-A1899</f>
        <v>8.1699999999955253E-2</v>
      </c>
      <c r="M1899" s="6">
        <f>D1899-A1899</f>
        <v>-0.31529999999997926</v>
      </c>
      <c r="N1899" s="6">
        <f>F1899-A1899</f>
        <v>0.54029999999988831</v>
      </c>
      <c r="O1899" s="6">
        <f>H1899-A1899</f>
        <v>0.11649999999985994</v>
      </c>
    </row>
    <row r="1900" spans="1:15" x14ac:dyDescent="0.25">
      <c r="A1900">
        <v>1518.98</v>
      </c>
      <c r="B1900" s="1">
        <v>1519.0607</v>
      </c>
      <c r="C1900" s="2" t="str">
        <f t="shared" si="116"/>
        <v>EO193000335</v>
      </c>
      <c r="D1900" s="1">
        <v>1518.6626000000001</v>
      </c>
      <c r="E1900" s="2" t="str">
        <f t="shared" si="117"/>
        <v>EO19300135</v>
      </c>
      <c r="F1900" s="1">
        <v>1519.5181</v>
      </c>
      <c r="G1900" s="2" t="str">
        <f t="shared" si="118"/>
        <v>EO193400135</v>
      </c>
      <c r="H1900" s="1">
        <v>1519.0979</v>
      </c>
      <c r="I1900" s="2" t="str">
        <f t="shared" si="119"/>
        <v>E0193400235</v>
      </c>
      <c r="L1900" s="6">
        <f>B1900-A1900</f>
        <v>8.06999999999789E-2</v>
      </c>
      <c r="M1900" s="6">
        <f>D1900-A1900</f>
        <v>-0.31739999999990687</v>
      </c>
      <c r="N1900" s="6">
        <f>F1900-A1900</f>
        <v>0.53809999999998581</v>
      </c>
      <c r="O1900" s="6">
        <f>H1900-A1900</f>
        <v>0.11789999999996326</v>
      </c>
    </row>
    <row r="1901" spans="1:15" x14ac:dyDescent="0.25">
      <c r="A1901">
        <v>1518.99</v>
      </c>
      <c r="B1901" s="1">
        <v>1519.0727999999999</v>
      </c>
      <c r="C1901" s="2" t="str">
        <f t="shared" si="116"/>
        <v>EO193000335</v>
      </c>
      <c r="D1901" s="1">
        <v>1518.6733999999999</v>
      </c>
      <c r="E1901" s="2" t="str">
        <f t="shared" si="117"/>
        <v>EO19300135</v>
      </c>
      <c r="F1901" s="1">
        <v>1519.5282999999999</v>
      </c>
      <c r="G1901" s="2" t="str">
        <f t="shared" si="118"/>
        <v>EO193400135</v>
      </c>
      <c r="H1901" s="1">
        <v>1519.106</v>
      </c>
      <c r="I1901" s="2" t="str">
        <f t="shared" si="119"/>
        <v>E0193400235</v>
      </c>
      <c r="L1901" s="6">
        <f>B1901-A1901</f>
        <v>8.2799999999906504E-2</v>
      </c>
      <c r="M1901" s="6">
        <f>D1901-A1901</f>
        <v>-0.31660000000010768</v>
      </c>
      <c r="N1901" s="6">
        <f>F1901-A1901</f>
        <v>0.53829999999993561</v>
      </c>
      <c r="O1901" s="6">
        <f>H1901-A1901</f>
        <v>0.11599999999998545</v>
      </c>
    </row>
    <row r="1902" spans="1:15" x14ac:dyDescent="0.25">
      <c r="A1902">
        <v>1519</v>
      </c>
      <c r="B1902" s="1">
        <v>1519.0802000000001</v>
      </c>
      <c r="C1902" s="2" t="str">
        <f t="shared" si="116"/>
        <v>EO193000335</v>
      </c>
      <c r="D1902" s="1">
        <v>1518.6814999999999</v>
      </c>
      <c r="E1902" s="2" t="str">
        <f t="shared" si="117"/>
        <v>EO19300135</v>
      </c>
      <c r="F1902" s="1">
        <v>1519.5364</v>
      </c>
      <c r="G1902" s="2" t="str">
        <f t="shared" si="118"/>
        <v>EO193400135</v>
      </c>
      <c r="H1902" s="1">
        <v>1519.1179</v>
      </c>
      <c r="I1902" s="2" t="str">
        <f t="shared" si="119"/>
        <v>E0193400235</v>
      </c>
      <c r="L1902" s="6">
        <f>B1902-A1902</f>
        <v>8.020000000010441E-2</v>
      </c>
      <c r="M1902" s="6">
        <f>D1902-A1902</f>
        <v>-0.31850000000008549</v>
      </c>
      <c r="N1902" s="6">
        <f>F1902-A1902</f>
        <v>0.5363999999999578</v>
      </c>
      <c r="O1902" s="6">
        <f>H1902-A1902</f>
        <v>0.11789999999996326</v>
      </c>
    </row>
    <row r="1903" spans="1:15" x14ac:dyDescent="0.25">
      <c r="A1903">
        <v>1519.01</v>
      </c>
      <c r="B1903" s="1">
        <v>1519.0909999999999</v>
      </c>
      <c r="C1903" s="2" t="str">
        <f t="shared" si="116"/>
        <v>EO193000335</v>
      </c>
      <c r="D1903" s="1">
        <v>1518.6928</v>
      </c>
      <c r="E1903" s="2" t="str">
        <f t="shared" si="117"/>
        <v>EO19300135</v>
      </c>
      <c r="F1903" s="1">
        <v>1519.548</v>
      </c>
      <c r="G1903" s="2" t="str">
        <f t="shared" si="118"/>
        <v>EO193400135</v>
      </c>
      <c r="H1903" s="1">
        <v>1519.1261</v>
      </c>
      <c r="I1903" s="2" t="str">
        <f t="shared" si="119"/>
        <v>E0193400235</v>
      </c>
      <c r="L1903" s="6">
        <f>B1903-A1903</f>
        <v>8.0999999999903594E-2</v>
      </c>
      <c r="M1903" s="6">
        <f>D1903-A1903</f>
        <v>-0.31719999999995707</v>
      </c>
      <c r="N1903" s="6">
        <f>F1903-A1903</f>
        <v>0.53800000000001091</v>
      </c>
      <c r="O1903" s="6">
        <f>H1903-A1903</f>
        <v>0.11609999999996035</v>
      </c>
    </row>
    <row r="1904" spans="1:15" x14ac:dyDescent="0.25">
      <c r="A1904">
        <v>1519.02</v>
      </c>
      <c r="B1904" s="1">
        <v>1519.1033</v>
      </c>
      <c r="C1904" s="2" t="str">
        <f t="shared" si="116"/>
        <v>EO193000335</v>
      </c>
      <c r="D1904" s="1">
        <v>1518.7039</v>
      </c>
      <c r="E1904" s="2" t="str">
        <f t="shared" si="117"/>
        <v>EO19300135</v>
      </c>
      <c r="F1904" s="1">
        <v>1519.5582999999999</v>
      </c>
      <c r="G1904" s="2" t="str">
        <f t="shared" si="118"/>
        <v>EO193400135</v>
      </c>
      <c r="H1904" s="1">
        <v>1519.1370999999999</v>
      </c>
      <c r="I1904" s="2" t="str">
        <f t="shared" si="119"/>
        <v>E0193400235</v>
      </c>
      <c r="L1904" s="6">
        <f>B1904-A1904</f>
        <v>8.3300000000008367E-2</v>
      </c>
      <c r="M1904" s="6">
        <f>D1904-A1904</f>
        <v>-0.31610000000000582</v>
      </c>
      <c r="N1904" s="6">
        <f>F1904-A1904</f>
        <v>0.53829999999993561</v>
      </c>
      <c r="O1904" s="6">
        <f>H1904-A1904</f>
        <v>0.1170999999999367</v>
      </c>
    </row>
    <row r="1905" spans="1:15" x14ac:dyDescent="0.25">
      <c r="A1905">
        <v>1519.03</v>
      </c>
      <c r="B1905" s="1">
        <v>1519.1106</v>
      </c>
      <c r="C1905" s="2" t="str">
        <f t="shared" si="116"/>
        <v>EO193000335</v>
      </c>
      <c r="D1905" s="1">
        <v>1518.7117000000001</v>
      </c>
      <c r="E1905" s="2" t="str">
        <f t="shared" si="117"/>
        <v>EO19300135</v>
      </c>
      <c r="F1905" s="1">
        <v>1519.5666000000001</v>
      </c>
      <c r="G1905" s="2" t="str">
        <f t="shared" si="118"/>
        <v>EO193400135</v>
      </c>
      <c r="H1905" s="1">
        <v>1519.1488999999999</v>
      </c>
      <c r="I1905" s="2" t="str">
        <f t="shared" si="119"/>
        <v>E0193400235</v>
      </c>
      <c r="L1905" s="6">
        <f>B1905-A1905</f>
        <v>8.0600000000004002E-2</v>
      </c>
      <c r="M1905" s="6">
        <f>D1905-A1905</f>
        <v>-0.31829999999990832</v>
      </c>
      <c r="N1905" s="6">
        <f>F1905-A1905</f>
        <v>0.53660000000013497</v>
      </c>
      <c r="O1905" s="6">
        <f>H1905-A1905</f>
        <v>0.11889999999993961</v>
      </c>
    </row>
    <row r="1906" spans="1:15" x14ac:dyDescent="0.25">
      <c r="A1906">
        <v>1519.04</v>
      </c>
      <c r="B1906" s="1">
        <v>1519.1215999999999</v>
      </c>
      <c r="C1906" s="2" t="str">
        <f t="shared" si="116"/>
        <v>EO193000335</v>
      </c>
      <c r="D1906" s="1">
        <v>1518.7234000000001</v>
      </c>
      <c r="E1906" s="2" t="str">
        <f t="shared" si="117"/>
        <v>EO19300135</v>
      </c>
      <c r="F1906" s="1">
        <v>1519.5780999999999</v>
      </c>
      <c r="G1906" s="2" t="str">
        <f t="shared" si="118"/>
        <v>EO193400135</v>
      </c>
      <c r="H1906" s="1">
        <v>1519.1568</v>
      </c>
      <c r="I1906" s="2" t="str">
        <f t="shared" si="119"/>
        <v>E0193400235</v>
      </c>
      <c r="L1906" s="6">
        <f>B1906-A1906</f>
        <v>8.1599999999980355E-2</v>
      </c>
      <c r="M1906" s="6">
        <f>D1906-A1906</f>
        <v>-0.31659999999988031</v>
      </c>
      <c r="N1906" s="6">
        <f>F1906-A1906</f>
        <v>0.53809999999998581</v>
      </c>
      <c r="O1906" s="6">
        <f>H1906-A1906</f>
        <v>0.11680000000001201</v>
      </c>
    </row>
    <row r="1907" spans="1:15" x14ac:dyDescent="0.25">
      <c r="A1907">
        <v>1519.05</v>
      </c>
      <c r="B1907" s="1">
        <v>1519.1338000000001</v>
      </c>
      <c r="C1907" s="2" t="str">
        <f t="shared" si="116"/>
        <v>EO193000335</v>
      </c>
      <c r="D1907" s="1">
        <v>1518.7311</v>
      </c>
      <c r="E1907" s="2" t="str">
        <f t="shared" si="117"/>
        <v>EO19300135</v>
      </c>
      <c r="F1907" s="1">
        <v>1519.5857000000001</v>
      </c>
      <c r="G1907" s="2" t="str">
        <f t="shared" si="118"/>
        <v>EO193400135</v>
      </c>
      <c r="H1907" s="1">
        <v>1519.1672000000001</v>
      </c>
      <c r="I1907" s="2" t="str">
        <f t="shared" si="119"/>
        <v>E0193400235</v>
      </c>
      <c r="L1907" s="6">
        <f>B1907-A1907</f>
        <v>8.3800000000110231E-2</v>
      </c>
      <c r="M1907" s="6">
        <f>D1907-A1907</f>
        <v>-0.31889999999998508</v>
      </c>
      <c r="N1907" s="6">
        <f>F1907-A1907</f>
        <v>0.53570000000013351</v>
      </c>
      <c r="O1907" s="6">
        <f>H1907-A1907</f>
        <v>0.11720000000013897</v>
      </c>
    </row>
    <row r="1908" spans="1:15" x14ac:dyDescent="0.25">
      <c r="A1908">
        <v>1519.06</v>
      </c>
      <c r="B1908" s="1">
        <v>1519.1411000000001</v>
      </c>
      <c r="C1908" s="2" t="str">
        <f t="shared" si="116"/>
        <v>EO193000335</v>
      </c>
      <c r="D1908" s="1">
        <v>1518.7415000000001</v>
      </c>
      <c r="E1908" s="2" t="str">
        <f t="shared" si="117"/>
        <v>EO19300135</v>
      </c>
      <c r="F1908" s="1">
        <v>1519.5965000000001</v>
      </c>
      <c r="G1908" s="2" t="str">
        <f t="shared" si="118"/>
        <v>EO193400135</v>
      </c>
      <c r="H1908" s="1">
        <v>1519.1750999999999</v>
      </c>
      <c r="I1908" s="2" t="str">
        <f t="shared" si="119"/>
        <v>E0193400235</v>
      </c>
      <c r="L1908" s="6">
        <f>B1908-A1908</f>
        <v>8.1100000000105865E-2</v>
      </c>
      <c r="M1908" s="6">
        <f>D1908-A1908</f>
        <v>-0.31849999999985812</v>
      </c>
      <c r="N1908" s="6">
        <f>F1908-A1908</f>
        <v>0.53650000000016007</v>
      </c>
      <c r="O1908" s="6">
        <f>H1908-A1908</f>
        <v>0.11509999999998399</v>
      </c>
    </row>
    <row r="1909" spans="1:15" x14ac:dyDescent="0.25">
      <c r="A1909">
        <v>1519.07</v>
      </c>
      <c r="B1909" s="1">
        <v>1519.1518000000001</v>
      </c>
      <c r="C1909" s="2" t="str">
        <f t="shared" si="116"/>
        <v>EO193000335</v>
      </c>
      <c r="D1909" s="1">
        <v>1518.7536</v>
      </c>
      <c r="E1909" s="2" t="str">
        <f t="shared" si="117"/>
        <v>EO19300135</v>
      </c>
      <c r="F1909" s="1">
        <v>1519.6083000000001</v>
      </c>
      <c r="G1909" s="2" t="str">
        <f t="shared" si="118"/>
        <v>EO193400135</v>
      </c>
      <c r="H1909" s="1">
        <v>1519.1872000000001</v>
      </c>
      <c r="I1909" s="2" t="str">
        <f t="shared" si="119"/>
        <v>E0193400235</v>
      </c>
      <c r="L1909" s="6">
        <f>B1909-A1909</f>
        <v>8.1800000000157524E-2</v>
      </c>
      <c r="M1909" s="6">
        <f>D1909-A1909</f>
        <v>-0.31639999999993051</v>
      </c>
      <c r="N1909" s="6">
        <f>F1909-A1909</f>
        <v>0.53830000000016298</v>
      </c>
      <c r="O1909" s="6">
        <f>H1909-A1909</f>
        <v>0.11720000000013897</v>
      </c>
    </row>
    <row r="1910" spans="1:15" x14ac:dyDescent="0.25">
      <c r="A1910">
        <v>1519.08</v>
      </c>
      <c r="B1910" s="1">
        <v>1519.1586</v>
      </c>
      <c r="C1910" s="2" t="str">
        <f t="shared" si="116"/>
        <v>EO193000335</v>
      </c>
      <c r="D1910" s="1">
        <v>1518.7628999999999</v>
      </c>
      <c r="E1910" s="2" t="str">
        <f t="shared" si="117"/>
        <v>EO19300135</v>
      </c>
      <c r="F1910" s="1">
        <v>1519.6159</v>
      </c>
      <c r="G1910" s="2" t="str">
        <f t="shared" si="118"/>
        <v>EO193400135</v>
      </c>
      <c r="H1910" s="1">
        <v>1519.1948</v>
      </c>
      <c r="I1910" s="2" t="str">
        <f t="shared" si="119"/>
        <v>E0193400235</v>
      </c>
      <c r="L1910" s="6">
        <f>B1910-A1910</f>
        <v>7.8600000000051296E-2</v>
      </c>
      <c r="M1910" s="6">
        <f>D1910-A1910</f>
        <v>-0.31709999999998217</v>
      </c>
      <c r="N1910" s="6">
        <f>F1910-A1910</f>
        <v>0.53590000000008331</v>
      </c>
      <c r="O1910" s="6">
        <f>H1910-A1910</f>
        <v>0.1148000000000593</v>
      </c>
    </row>
    <row r="1911" spans="1:15" x14ac:dyDescent="0.25">
      <c r="A1911">
        <v>1519.09</v>
      </c>
      <c r="B1911" s="1">
        <v>1519.171</v>
      </c>
      <c r="C1911" s="2" t="str">
        <f t="shared" si="116"/>
        <v>EO193000335</v>
      </c>
      <c r="D1911" s="1">
        <v>1518.7736</v>
      </c>
      <c r="E1911" s="2" t="str">
        <f t="shared" si="117"/>
        <v>EO19300135</v>
      </c>
      <c r="F1911" s="1">
        <v>1519.6268</v>
      </c>
      <c r="G1911" s="2" t="str">
        <f t="shared" si="118"/>
        <v>EO193400135</v>
      </c>
      <c r="H1911" s="1">
        <v>1519.2062000000001</v>
      </c>
      <c r="I1911" s="2" t="str">
        <f t="shared" si="119"/>
        <v>E0193400235</v>
      </c>
      <c r="L1911" s="6">
        <f>B1911-A1911</f>
        <v>8.1000000000130967E-2</v>
      </c>
      <c r="M1911" s="6">
        <f>D1911-A1911</f>
        <v>-0.31639999999993051</v>
      </c>
      <c r="N1911" s="6">
        <f>F1911-A1911</f>
        <v>0.53680000000008476</v>
      </c>
      <c r="O1911" s="6">
        <f>H1911-A1911</f>
        <v>0.11620000000016262</v>
      </c>
    </row>
    <row r="1912" spans="1:15" x14ac:dyDescent="0.25">
      <c r="A1912">
        <v>1519.1</v>
      </c>
      <c r="B1912" s="1">
        <v>1519.1819</v>
      </c>
      <c r="C1912" s="2" t="str">
        <f t="shared" si="116"/>
        <v>EO193000335</v>
      </c>
      <c r="D1912" s="1">
        <v>1518.7855999999999</v>
      </c>
      <c r="E1912" s="2" t="str">
        <f t="shared" si="117"/>
        <v>EO19300135</v>
      </c>
      <c r="F1912" s="1">
        <v>1519.6386</v>
      </c>
      <c r="G1912" s="2" t="str">
        <f t="shared" si="118"/>
        <v>EO193400135</v>
      </c>
      <c r="H1912" s="1">
        <v>1519.2186999999999</v>
      </c>
      <c r="I1912" s="2" t="str">
        <f t="shared" si="119"/>
        <v>E0193400235</v>
      </c>
      <c r="L1912" s="6">
        <f>B1912-A1912</f>
        <v>8.1900000000132422E-2</v>
      </c>
      <c r="M1912" s="6">
        <f>D1912-A1912</f>
        <v>-0.31439999999997781</v>
      </c>
      <c r="N1912" s="6">
        <f>F1912-A1912</f>
        <v>0.53860000000008768</v>
      </c>
      <c r="O1912" s="6">
        <f>H1912-A1912</f>
        <v>0.11869999999998981</v>
      </c>
    </row>
    <row r="1913" spans="1:15" x14ac:dyDescent="0.25">
      <c r="A1913">
        <v>1519.11</v>
      </c>
      <c r="B1913" s="1">
        <v>1519.1886999999999</v>
      </c>
      <c r="C1913" s="2" t="str">
        <f t="shared" si="116"/>
        <v>EO193000335</v>
      </c>
      <c r="D1913" s="1">
        <v>1518.7942</v>
      </c>
      <c r="E1913" s="2" t="str">
        <f t="shared" si="117"/>
        <v>EO19300135</v>
      </c>
      <c r="F1913" s="1">
        <v>1519.646</v>
      </c>
      <c r="G1913" s="2" t="str">
        <f t="shared" si="118"/>
        <v>EO193400135</v>
      </c>
      <c r="H1913" s="1">
        <v>1519.2265</v>
      </c>
      <c r="I1913" s="2" t="str">
        <f t="shared" si="119"/>
        <v>E0193400235</v>
      </c>
      <c r="L1913" s="6">
        <f>B1913-A1913</f>
        <v>7.8700000000026193E-2</v>
      </c>
      <c r="M1913" s="6">
        <f>D1913-A1913</f>
        <v>-0.31579999999985375</v>
      </c>
      <c r="N1913" s="6">
        <f>F1913-A1913</f>
        <v>0.53600000000005821</v>
      </c>
      <c r="O1913" s="6">
        <f>H1913-A1913</f>
        <v>0.11650000000008731</v>
      </c>
    </row>
    <row r="1914" spans="1:15" x14ac:dyDescent="0.25">
      <c r="A1914">
        <v>1519.12</v>
      </c>
      <c r="B1914" s="1">
        <v>1519.201</v>
      </c>
      <c r="C1914" s="2" t="str">
        <f t="shared" si="116"/>
        <v>EO193000335</v>
      </c>
      <c r="D1914" s="1">
        <v>1518.8049000000001</v>
      </c>
      <c r="E1914" s="2" t="str">
        <f t="shared" si="117"/>
        <v>EO19300135</v>
      </c>
      <c r="F1914" s="1">
        <v>1519.6567</v>
      </c>
      <c r="G1914" s="2" t="str">
        <f t="shared" si="118"/>
        <v>EO193400135</v>
      </c>
      <c r="H1914" s="1">
        <v>1519.2378000000001</v>
      </c>
      <c r="I1914" s="2" t="str">
        <f t="shared" si="119"/>
        <v>E0193400235</v>
      </c>
      <c r="L1914" s="6">
        <f>B1914-A1914</f>
        <v>8.1000000000130967E-2</v>
      </c>
      <c r="M1914" s="6">
        <f>D1914-A1914</f>
        <v>-0.31509999999980209</v>
      </c>
      <c r="N1914" s="6">
        <f>F1914-A1914</f>
        <v>0.53670000000010987</v>
      </c>
      <c r="O1914" s="6">
        <f>H1914-A1914</f>
        <v>0.11780000000021573</v>
      </c>
    </row>
    <row r="1915" spans="1:15" x14ac:dyDescent="0.25">
      <c r="A1915">
        <v>1519.13</v>
      </c>
      <c r="B1915" s="1">
        <v>1519.2088000000001</v>
      </c>
      <c r="C1915" s="2" t="str">
        <f t="shared" si="116"/>
        <v>EO193000335</v>
      </c>
      <c r="D1915" s="1">
        <v>1518.8127999999999</v>
      </c>
      <c r="E1915" s="2" t="str">
        <f t="shared" si="117"/>
        <v>EO19300135</v>
      </c>
      <c r="F1915" s="1">
        <v>1519.6636000000001</v>
      </c>
      <c r="G1915" s="2" t="str">
        <f t="shared" si="118"/>
        <v>EO193400135</v>
      </c>
      <c r="H1915" s="1">
        <v>1519.2456999999999</v>
      </c>
      <c r="I1915" s="2" t="str">
        <f t="shared" si="119"/>
        <v>E0193400235</v>
      </c>
      <c r="L1915" s="6">
        <f>B1915-A1915</f>
        <v>7.8800000000001091E-2</v>
      </c>
      <c r="M1915" s="6">
        <f>D1915-A1915</f>
        <v>-0.31720000000018445</v>
      </c>
      <c r="N1915" s="6">
        <f>F1915-A1915</f>
        <v>0.53359999999997854</v>
      </c>
      <c r="O1915" s="6">
        <f>H1915-A1915</f>
        <v>0.11569999999983338</v>
      </c>
    </row>
    <row r="1916" spans="1:15" x14ac:dyDescent="0.25">
      <c r="A1916">
        <v>1519.14</v>
      </c>
      <c r="B1916" s="1">
        <v>1519.2184</v>
      </c>
      <c r="C1916" s="2" t="str">
        <f t="shared" si="116"/>
        <v>EO193000335</v>
      </c>
      <c r="D1916" s="1">
        <v>1518.8244</v>
      </c>
      <c r="E1916" s="2" t="str">
        <f t="shared" si="117"/>
        <v>EO19300135</v>
      </c>
      <c r="F1916" s="1">
        <v>1519.6756</v>
      </c>
      <c r="G1916" s="2" t="str">
        <f t="shared" si="118"/>
        <v>EO193400135</v>
      </c>
      <c r="H1916" s="1">
        <v>1519.2575999999999</v>
      </c>
      <c r="I1916" s="2" t="str">
        <f t="shared" si="119"/>
        <v>E0193400235</v>
      </c>
      <c r="L1916" s="6">
        <f>B1916-A1916</f>
        <v>7.8399999999874126E-2</v>
      </c>
      <c r="M1916" s="6">
        <f>D1916-A1916</f>
        <v>-0.31560000000013133</v>
      </c>
      <c r="N1916" s="6">
        <f>F1916-A1916</f>
        <v>0.53559999999993124</v>
      </c>
      <c r="O1916" s="6">
        <f>H1916-A1916</f>
        <v>0.11759999999981119</v>
      </c>
    </row>
    <row r="1917" spans="1:15" x14ac:dyDescent="0.25">
      <c r="A1917">
        <v>1519.15</v>
      </c>
      <c r="B1917" s="1">
        <v>1519.2309</v>
      </c>
      <c r="C1917" s="2" t="str">
        <f t="shared" si="116"/>
        <v>EO193000335</v>
      </c>
      <c r="D1917" s="1">
        <v>1518.8353</v>
      </c>
      <c r="E1917" s="2" t="str">
        <f t="shared" si="117"/>
        <v>EO19300135</v>
      </c>
      <c r="F1917" s="1">
        <v>1519.6862000000001</v>
      </c>
      <c r="G1917" s="2" t="str">
        <f t="shared" si="118"/>
        <v>EO193400135</v>
      </c>
      <c r="H1917" s="1">
        <v>1519.2655999999999</v>
      </c>
      <c r="I1917" s="2" t="str">
        <f t="shared" si="119"/>
        <v>E0193400235</v>
      </c>
      <c r="L1917" s="6">
        <f>B1917-A1917</f>
        <v>8.0899999999928696E-2</v>
      </c>
      <c r="M1917" s="6">
        <f>D1917-A1917</f>
        <v>-0.31470000000012988</v>
      </c>
      <c r="N1917" s="6">
        <f>F1917-A1917</f>
        <v>0.536200000000008</v>
      </c>
      <c r="O1917" s="6">
        <f>H1917-A1917</f>
        <v>0.11559999999985848</v>
      </c>
    </row>
    <row r="1918" spans="1:15" x14ac:dyDescent="0.25">
      <c r="A1918">
        <v>1519.16</v>
      </c>
      <c r="B1918" s="1">
        <v>1519.239</v>
      </c>
      <c r="C1918" s="2" t="str">
        <f t="shared" si="116"/>
        <v>EO193000335</v>
      </c>
      <c r="D1918" s="1">
        <v>1518.8441</v>
      </c>
      <c r="E1918" s="2" t="str">
        <f t="shared" si="117"/>
        <v>EO19300135</v>
      </c>
      <c r="F1918" s="1">
        <v>1519.6931</v>
      </c>
      <c r="G1918" s="2" t="str">
        <f t="shared" si="118"/>
        <v>EO193400135</v>
      </c>
      <c r="H1918" s="1">
        <v>1519.2763</v>
      </c>
      <c r="I1918" s="2" t="str">
        <f t="shared" si="119"/>
        <v>E0193400235</v>
      </c>
      <c r="L1918" s="6">
        <f>B1918-A1918</f>
        <v>7.8999999999950887E-2</v>
      </c>
      <c r="M1918" s="6">
        <f>D1918-A1918</f>
        <v>-0.31590000000005602</v>
      </c>
      <c r="N1918" s="6">
        <f>F1918-A1918</f>
        <v>0.53309999999987667</v>
      </c>
      <c r="O1918" s="6">
        <f>H1918-A1918</f>
        <v>0.11629999999991014</v>
      </c>
    </row>
    <row r="1919" spans="1:15" x14ac:dyDescent="0.25">
      <c r="A1919">
        <v>1519.17</v>
      </c>
      <c r="B1919" s="1">
        <v>1519.2488000000001</v>
      </c>
      <c r="C1919" s="2" t="str">
        <f t="shared" si="116"/>
        <v>EO193000335</v>
      </c>
      <c r="D1919" s="1">
        <v>1518.8554999999999</v>
      </c>
      <c r="E1919" s="2" t="str">
        <f t="shared" si="117"/>
        <v>EO19300135</v>
      </c>
      <c r="F1919" s="1">
        <v>1519.7058</v>
      </c>
      <c r="G1919" s="2" t="str">
        <f t="shared" si="118"/>
        <v>EO193400135</v>
      </c>
      <c r="H1919" s="1">
        <v>1519.2882</v>
      </c>
      <c r="I1919" s="2" t="str">
        <f t="shared" si="119"/>
        <v>E0193400235</v>
      </c>
      <c r="L1919" s="6">
        <f>B1919-A1919</f>
        <v>7.8800000000001091E-2</v>
      </c>
      <c r="M1919" s="6">
        <f>D1919-A1919</f>
        <v>-0.31450000000018008</v>
      </c>
      <c r="N1919" s="6">
        <f>F1919-A1919</f>
        <v>0.53579999999988104</v>
      </c>
      <c r="O1919" s="6">
        <f>H1919-A1919</f>
        <v>0.11819999999988795</v>
      </c>
    </row>
    <row r="1920" spans="1:15" x14ac:dyDescent="0.25">
      <c r="A1920">
        <v>1519.18</v>
      </c>
      <c r="B1920" s="1">
        <v>1519.2617</v>
      </c>
      <c r="C1920" s="2" t="str">
        <f t="shared" si="116"/>
        <v>EO193000335</v>
      </c>
      <c r="D1920" s="1">
        <v>1518.8634</v>
      </c>
      <c r="E1920" s="2" t="str">
        <f t="shared" si="117"/>
        <v>EO19300135</v>
      </c>
      <c r="F1920" s="1">
        <v>1519.7136</v>
      </c>
      <c r="G1920" s="2" t="str">
        <f t="shared" si="118"/>
        <v>EO193400135</v>
      </c>
      <c r="H1920" s="1">
        <v>1519.2959000000001</v>
      </c>
      <c r="I1920" s="2" t="str">
        <f t="shared" si="119"/>
        <v>E0193400235</v>
      </c>
      <c r="L1920" s="6">
        <f>B1920-A1920</f>
        <v>8.1699999999955253E-2</v>
      </c>
      <c r="M1920" s="6">
        <f>D1920-A1920</f>
        <v>-0.31660000000010768</v>
      </c>
      <c r="N1920" s="6">
        <f>F1920-A1920</f>
        <v>0.53359999999997854</v>
      </c>
      <c r="O1920" s="6">
        <f>H1920-A1920</f>
        <v>0.11590000000001055</v>
      </c>
    </row>
    <row r="1921" spans="1:15" x14ac:dyDescent="0.25">
      <c r="A1921">
        <v>1519.19</v>
      </c>
      <c r="B1921" s="1">
        <v>1519.2698</v>
      </c>
      <c r="C1921" s="2" t="str">
        <f t="shared" si="116"/>
        <v>EO193000335</v>
      </c>
      <c r="D1921" s="1">
        <v>1518.8744999999999</v>
      </c>
      <c r="E1921" s="2" t="str">
        <f t="shared" si="117"/>
        <v>EO19300135</v>
      </c>
      <c r="F1921" s="1">
        <v>1519.7239999999999</v>
      </c>
      <c r="G1921" s="2" t="str">
        <f t="shared" si="118"/>
        <v>EO193400135</v>
      </c>
      <c r="H1921" s="1">
        <v>1519.3067000000001</v>
      </c>
      <c r="I1921" s="2" t="str">
        <f t="shared" si="119"/>
        <v>E0193400235</v>
      </c>
      <c r="L1921" s="6">
        <f>B1921-A1921</f>
        <v>7.9799999999977445E-2</v>
      </c>
      <c r="M1921" s="6">
        <f>D1921-A1921</f>
        <v>-0.31550000000015643</v>
      </c>
      <c r="N1921" s="6">
        <f>F1921-A1921</f>
        <v>0.53399999999987813</v>
      </c>
      <c r="O1921" s="6">
        <f>H1921-A1921</f>
        <v>0.11670000000003711</v>
      </c>
    </row>
    <row r="1922" spans="1:15" x14ac:dyDescent="0.25">
      <c r="A1922">
        <v>1519.2</v>
      </c>
      <c r="B1922" s="1">
        <v>1519.2797</v>
      </c>
      <c r="C1922" s="2" t="str">
        <f t="shared" si="116"/>
        <v>EO193000335</v>
      </c>
      <c r="D1922" s="1">
        <v>1518.8859</v>
      </c>
      <c r="E1922" s="2" t="str">
        <f t="shared" si="117"/>
        <v>EO19300135</v>
      </c>
      <c r="F1922" s="1">
        <v>1519.7370000000001</v>
      </c>
      <c r="G1922" s="2" t="str">
        <f t="shared" si="118"/>
        <v>EO193400135</v>
      </c>
      <c r="H1922" s="1">
        <v>1519.3144</v>
      </c>
      <c r="I1922" s="2" t="str">
        <f t="shared" si="119"/>
        <v>E0193400235</v>
      </c>
      <c r="L1922" s="6">
        <f>B1922-A1922</f>
        <v>7.9700000000002547E-2</v>
      </c>
      <c r="M1922" s="6">
        <f>D1922-A1922</f>
        <v>-0.31410000000005311</v>
      </c>
      <c r="N1922" s="6">
        <f>F1922-A1922</f>
        <v>0.53700000000003456</v>
      </c>
      <c r="O1922" s="6">
        <f>H1922-A1922</f>
        <v>0.11439999999993233</v>
      </c>
    </row>
    <row r="1923" spans="1:15" x14ac:dyDescent="0.25">
      <c r="A1923">
        <v>1519.21</v>
      </c>
      <c r="B1923" s="1">
        <v>1519.2886000000001</v>
      </c>
      <c r="C1923" s="2" t="str">
        <f t="shared" si="116"/>
        <v>EO193000335</v>
      </c>
      <c r="D1923" s="1">
        <v>1518.8939</v>
      </c>
      <c r="E1923" s="2" t="str">
        <f t="shared" si="117"/>
        <v>EO19300135</v>
      </c>
      <c r="F1923" s="1">
        <v>1519.7448999999999</v>
      </c>
      <c r="G1923" s="2" t="str">
        <f t="shared" si="118"/>
        <v>EO193400135</v>
      </c>
      <c r="H1923" s="1">
        <v>1519.3262999999999</v>
      </c>
      <c r="I1923" s="2" t="str">
        <f t="shared" si="119"/>
        <v>E0193400235</v>
      </c>
      <c r="L1923" s="6">
        <f>B1923-A1923</f>
        <v>7.8600000000051296E-2</v>
      </c>
      <c r="M1923" s="6">
        <f>D1923-A1923</f>
        <v>-0.31610000000000582</v>
      </c>
      <c r="N1923" s="6">
        <f>F1923-A1923</f>
        <v>0.53489999999987958</v>
      </c>
      <c r="O1923" s="6">
        <f>H1923-A1923</f>
        <v>0.11629999999991014</v>
      </c>
    </row>
    <row r="1924" spans="1:15" x14ac:dyDescent="0.25">
      <c r="A1924">
        <v>1519.22</v>
      </c>
      <c r="B1924" s="1">
        <v>1519.3005000000001</v>
      </c>
      <c r="C1924" s="2" t="str">
        <f t="shared" ref="C1924:C1987" si="120">C1923</f>
        <v>EO193000335</v>
      </c>
      <c r="D1924" s="1">
        <v>1518.9049</v>
      </c>
      <c r="E1924" s="2" t="str">
        <f t="shared" ref="E1924:E1987" si="121">E1923</f>
        <v>EO19300135</v>
      </c>
      <c r="F1924" s="1">
        <v>1519.7550000000001</v>
      </c>
      <c r="G1924" s="2" t="str">
        <f t="shared" ref="G1924:G1987" si="122">G1923</f>
        <v>EO193400135</v>
      </c>
      <c r="H1924" s="1">
        <v>1519.3338000000001</v>
      </c>
      <c r="I1924" s="2" t="str">
        <f t="shared" ref="I1924:I1987" si="123">I1923</f>
        <v>E0193400235</v>
      </c>
      <c r="L1924" s="6">
        <f>B1924-A1924</f>
        <v>8.0500000000029104E-2</v>
      </c>
      <c r="M1924" s="6">
        <f>D1924-A1924</f>
        <v>-0.31510000000002947</v>
      </c>
      <c r="N1924" s="6">
        <f>F1924-A1924</f>
        <v>0.53500000000008185</v>
      </c>
      <c r="O1924" s="6">
        <f>H1924-A1924</f>
        <v>0.11380000000008295</v>
      </c>
    </row>
    <row r="1925" spans="1:15" x14ac:dyDescent="0.25">
      <c r="A1925">
        <v>1519.23</v>
      </c>
      <c r="B1925" s="1">
        <v>1519.3101999999999</v>
      </c>
      <c r="C1925" s="2" t="str">
        <f t="shared" si="120"/>
        <v>EO193000335</v>
      </c>
      <c r="D1925" s="1">
        <v>1518.913</v>
      </c>
      <c r="E1925" s="2" t="str">
        <f t="shared" si="121"/>
        <v>EO19300135</v>
      </c>
      <c r="F1925" s="1">
        <v>1519.768</v>
      </c>
      <c r="G1925" s="2" t="str">
        <f t="shared" si="122"/>
        <v>EO193400135</v>
      </c>
      <c r="H1925" s="1">
        <v>1519.345</v>
      </c>
      <c r="I1925" s="2" t="str">
        <f t="shared" si="123"/>
        <v>E0193400235</v>
      </c>
      <c r="L1925" s="6">
        <f>B1925-A1925</f>
        <v>8.0199999999877036E-2</v>
      </c>
      <c r="M1925" s="6">
        <f>D1925-A1925</f>
        <v>-0.31700000000000728</v>
      </c>
      <c r="N1925" s="6">
        <f>F1925-A1925</f>
        <v>0.53800000000001091</v>
      </c>
      <c r="O1925" s="6">
        <f>H1925-A1925</f>
        <v>0.11500000000000909</v>
      </c>
    </row>
    <row r="1926" spans="1:15" x14ac:dyDescent="0.25">
      <c r="A1926">
        <v>1519.24</v>
      </c>
      <c r="B1926" s="1">
        <v>1519.3190999999999</v>
      </c>
      <c r="C1926" s="2" t="str">
        <f t="shared" si="120"/>
        <v>EO193000335</v>
      </c>
      <c r="D1926" s="1">
        <v>1518.9246000000001</v>
      </c>
      <c r="E1926" s="2" t="str">
        <f t="shared" si="121"/>
        <v>EO19300135</v>
      </c>
      <c r="F1926" s="1">
        <v>1519.7755999999999</v>
      </c>
      <c r="G1926" s="2" t="str">
        <f t="shared" si="122"/>
        <v>EO193400135</v>
      </c>
      <c r="H1926" s="1">
        <v>1519.3572999999999</v>
      </c>
      <c r="I1926" s="2" t="str">
        <f t="shared" si="123"/>
        <v>E0193400235</v>
      </c>
      <c r="L1926" s="6">
        <f>B1926-A1926</f>
        <v>7.9099999999925785E-2</v>
      </c>
      <c r="M1926" s="6">
        <f>D1926-A1926</f>
        <v>-0.31539999999995416</v>
      </c>
      <c r="N1926" s="6">
        <f>F1926-A1926</f>
        <v>0.53559999999993124</v>
      </c>
      <c r="O1926" s="6">
        <f>H1926-A1926</f>
        <v>0.1172999999998865</v>
      </c>
    </row>
    <row r="1927" spans="1:15" x14ac:dyDescent="0.25">
      <c r="A1927">
        <v>1519.25</v>
      </c>
      <c r="B1927" s="1">
        <v>1519.3312000000001</v>
      </c>
      <c r="C1927" s="2" t="str">
        <f t="shared" si="120"/>
        <v>EO193000335</v>
      </c>
      <c r="D1927" s="1">
        <v>1518.9357</v>
      </c>
      <c r="E1927" s="2" t="str">
        <f t="shared" si="121"/>
        <v>EO19300135</v>
      </c>
      <c r="F1927" s="1">
        <v>1519.7860000000001</v>
      </c>
      <c r="G1927" s="2" t="str">
        <f t="shared" si="122"/>
        <v>EO193400135</v>
      </c>
      <c r="H1927" s="1">
        <v>1519.365</v>
      </c>
      <c r="I1927" s="2" t="str">
        <f t="shared" si="123"/>
        <v>E0193400235</v>
      </c>
      <c r="L1927" s="6">
        <f>B1927-A1927</f>
        <v>8.1200000000080763E-2</v>
      </c>
      <c r="M1927" s="6">
        <f>D1927-A1927</f>
        <v>-0.31430000000000291</v>
      </c>
      <c r="N1927" s="6">
        <f>F1927-A1927</f>
        <v>0.53600000000005821</v>
      </c>
      <c r="O1927" s="6">
        <f>H1927-A1927</f>
        <v>0.11500000000000909</v>
      </c>
    </row>
    <row r="1928" spans="1:15" x14ac:dyDescent="0.25">
      <c r="A1928">
        <v>1519.26</v>
      </c>
      <c r="B1928" s="1">
        <v>1519.3409999999999</v>
      </c>
      <c r="C1928" s="2" t="str">
        <f t="shared" si="120"/>
        <v>EO193000335</v>
      </c>
      <c r="D1928" s="1">
        <v>1518.9437</v>
      </c>
      <c r="E1928" s="2" t="str">
        <f t="shared" si="121"/>
        <v>EO19300135</v>
      </c>
      <c r="F1928" s="1">
        <v>1519.7943</v>
      </c>
      <c r="G1928" s="2" t="str">
        <f t="shared" si="122"/>
        <v>EO193400135</v>
      </c>
      <c r="H1928" s="1">
        <v>1519.3761</v>
      </c>
      <c r="I1928" s="2" t="str">
        <f t="shared" si="123"/>
        <v>E0193400235</v>
      </c>
      <c r="L1928" s="6">
        <f>B1928-A1928</f>
        <v>8.0999999999903594E-2</v>
      </c>
      <c r="M1928" s="6">
        <f>D1928-A1928</f>
        <v>-0.31629999999995562</v>
      </c>
      <c r="N1928" s="6">
        <f>F1928-A1928</f>
        <v>0.5343000000000302</v>
      </c>
      <c r="O1928" s="6">
        <f>H1928-A1928</f>
        <v>0.11609999999996035</v>
      </c>
    </row>
    <row r="1929" spans="1:15" x14ac:dyDescent="0.25">
      <c r="A1929">
        <v>1519.27</v>
      </c>
      <c r="B1929" s="1">
        <v>1519.3497</v>
      </c>
      <c r="C1929" s="2" t="str">
        <f t="shared" si="120"/>
        <v>EO193000335</v>
      </c>
      <c r="D1929" s="1">
        <v>1518.9555</v>
      </c>
      <c r="E1929" s="2" t="str">
        <f t="shared" si="121"/>
        <v>EO19300135</v>
      </c>
      <c r="F1929" s="1">
        <v>1519.806</v>
      </c>
      <c r="G1929" s="2" t="str">
        <f t="shared" si="122"/>
        <v>EO193400135</v>
      </c>
      <c r="H1929" s="1">
        <v>1519.384</v>
      </c>
      <c r="I1929" s="2" t="str">
        <f t="shared" si="123"/>
        <v>E0193400235</v>
      </c>
      <c r="L1929" s="6">
        <f>B1929-A1929</f>
        <v>7.9700000000002547E-2</v>
      </c>
      <c r="M1929" s="6">
        <f>D1929-A1929</f>
        <v>-0.31449999999995271</v>
      </c>
      <c r="N1929" s="6">
        <f>F1929-A1929</f>
        <v>0.53600000000005821</v>
      </c>
      <c r="O1929" s="6">
        <f>H1929-A1929</f>
        <v>0.11400000000003274</v>
      </c>
    </row>
    <row r="1930" spans="1:15" x14ac:dyDescent="0.25">
      <c r="A1930">
        <v>1519.28</v>
      </c>
      <c r="B1930" s="1">
        <v>1519.3617999999999</v>
      </c>
      <c r="C1930" s="2" t="str">
        <f t="shared" si="120"/>
        <v>EO193000335</v>
      </c>
      <c r="D1930" s="1">
        <v>1518.9664</v>
      </c>
      <c r="E1930" s="2" t="str">
        <f t="shared" si="121"/>
        <v>EO19300135</v>
      </c>
      <c r="F1930" s="1">
        <v>1519.8161</v>
      </c>
      <c r="G1930" s="2" t="str">
        <f t="shared" si="122"/>
        <v>EO193400135</v>
      </c>
      <c r="H1930" s="1">
        <v>1519.3955000000001</v>
      </c>
      <c r="I1930" s="2" t="str">
        <f t="shared" si="123"/>
        <v>E0193400235</v>
      </c>
      <c r="L1930" s="6">
        <f>B1930-A1930</f>
        <v>8.1799999999930151E-2</v>
      </c>
      <c r="M1930" s="6">
        <f>D1930-A1930</f>
        <v>-0.31359999999995125</v>
      </c>
      <c r="N1930" s="6">
        <f>F1930-A1930</f>
        <v>0.53610000000003311</v>
      </c>
      <c r="O1930" s="6">
        <f>H1930-A1930</f>
        <v>0.11550000000011096</v>
      </c>
    </row>
    <row r="1931" spans="1:15" x14ac:dyDescent="0.25">
      <c r="A1931">
        <v>1519.29</v>
      </c>
      <c r="B1931" s="1">
        <v>1519.3689999999999</v>
      </c>
      <c r="C1931" s="2" t="str">
        <f t="shared" si="120"/>
        <v>EO193000335</v>
      </c>
      <c r="D1931" s="1">
        <v>1518.9738</v>
      </c>
      <c r="E1931" s="2" t="str">
        <f t="shared" si="121"/>
        <v>EO19300135</v>
      </c>
      <c r="F1931" s="1">
        <v>1519.8244999999999</v>
      </c>
      <c r="G1931" s="2" t="str">
        <f t="shared" si="122"/>
        <v>EO193400135</v>
      </c>
      <c r="H1931" s="1">
        <v>1519.4032999999999</v>
      </c>
      <c r="I1931" s="2" t="str">
        <f t="shared" si="123"/>
        <v>E0193400235</v>
      </c>
      <c r="L1931" s="6">
        <f>B1931-A1931</f>
        <v>7.8999999999950887E-2</v>
      </c>
      <c r="M1931" s="6">
        <f>D1931-A1931</f>
        <v>-0.31619999999998072</v>
      </c>
      <c r="N1931" s="6">
        <f>F1931-A1931</f>
        <v>0.53449999999997999</v>
      </c>
      <c r="O1931" s="6">
        <f>H1931-A1931</f>
        <v>0.11329999999998108</v>
      </c>
    </row>
    <row r="1932" spans="1:15" x14ac:dyDescent="0.25">
      <c r="A1932">
        <v>1519.3</v>
      </c>
      <c r="B1932" s="1">
        <v>1519.3797999999999</v>
      </c>
      <c r="C1932" s="2" t="str">
        <f t="shared" si="120"/>
        <v>EO193000335</v>
      </c>
      <c r="D1932" s="1">
        <v>1518.9858999999999</v>
      </c>
      <c r="E1932" s="2" t="str">
        <f t="shared" si="121"/>
        <v>EO19300135</v>
      </c>
      <c r="F1932" s="1">
        <v>1519.8363999999999</v>
      </c>
      <c r="G1932" s="2" t="str">
        <f t="shared" si="122"/>
        <v>EO193400135</v>
      </c>
      <c r="H1932" s="1">
        <v>1519.4141</v>
      </c>
      <c r="I1932" s="2" t="str">
        <f t="shared" si="123"/>
        <v>E0193400235</v>
      </c>
      <c r="L1932" s="6">
        <f>B1932-A1932</f>
        <v>7.9799999999977445E-2</v>
      </c>
      <c r="M1932" s="6">
        <f>D1932-A1932</f>
        <v>-0.31410000000005311</v>
      </c>
      <c r="N1932" s="6">
        <f>F1932-A1932</f>
        <v>0.5363999999999578</v>
      </c>
      <c r="O1932" s="6">
        <f>H1932-A1932</f>
        <v>0.11410000000000764</v>
      </c>
    </row>
    <row r="1933" spans="1:15" x14ac:dyDescent="0.25">
      <c r="A1933">
        <v>1519.31</v>
      </c>
      <c r="B1933" s="1">
        <v>1519.3922</v>
      </c>
      <c r="C1933" s="2" t="str">
        <f t="shared" si="120"/>
        <v>EO193000335</v>
      </c>
      <c r="D1933" s="1">
        <v>1518.9942000000001</v>
      </c>
      <c r="E1933" s="2" t="str">
        <f t="shared" si="121"/>
        <v>EO19300135</v>
      </c>
      <c r="F1933" s="1">
        <v>1519.8442</v>
      </c>
      <c r="G1933" s="2" t="str">
        <f t="shared" si="122"/>
        <v>EO193400135</v>
      </c>
      <c r="H1933" s="1">
        <v>1519.4259</v>
      </c>
      <c r="I1933" s="2" t="str">
        <f t="shared" si="123"/>
        <v>E0193400235</v>
      </c>
      <c r="L1933" s="6">
        <f>B1933-A1933</f>
        <v>8.2200000000057116E-2</v>
      </c>
      <c r="M1933" s="6">
        <f>D1933-A1933</f>
        <v>-0.31579999999985375</v>
      </c>
      <c r="N1933" s="6">
        <f>F1933-A1933</f>
        <v>0.5342000000000553</v>
      </c>
      <c r="O1933" s="6">
        <f>H1933-A1933</f>
        <v>0.11590000000001055</v>
      </c>
    </row>
    <row r="1934" spans="1:15" x14ac:dyDescent="0.25">
      <c r="A1934">
        <v>1519.32</v>
      </c>
      <c r="B1934" s="1">
        <v>1519.3996999999999</v>
      </c>
      <c r="C1934" s="2" t="str">
        <f t="shared" si="120"/>
        <v>EO193000335</v>
      </c>
      <c r="D1934" s="1">
        <v>1519.0047999999999</v>
      </c>
      <c r="E1934" s="2" t="str">
        <f t="shared" si="121"/>
        <v>EO19300135</v>
      </c>
      <c r="F1934" s="1">
        <v>1519.8552</v>
      </c>
      <c r="G1934" s="2" t="str">
        <f t="shared" si="122"/>
        <v>EO193400135</v>
      </c>
      <c r="H1934" s="1">
        <v>1519.4336000000001</v>
      </c>
      <c r="I1934" s="2" t="str">
        <f t="shared" si="123"/>
        <v>E0193400235</v>
      </c>
      <c r="L1934" s="6">
        <f>B1934-A1934</f>
        <v>7.9700000000002547E-2</v>
      </c>
      <c r="M1934" s="6">
        <f>D1934-A1934</f>
        <v>-0.31520000000000437</v>
      </c>
      <c r="N1934" s="6">
        <f>F1934-A1934</f>
        <v>0.53520000000003165</v>
      </c>
      <c r="O1934" s="6">
        <f>H1934-A1934</f>
        <v>0.11360000000013315</v>
      </c>
    </row>
    <row r="1935" spans="1:15" x14ac:dyDescent="0.25">
      <c r="A1935">
        <v>1519.33</v>
      </c>
      <c r="B1935" s="1">
        <v>1519.4106999999999</v>
      </c>
      <c r="C1935" s="2" t="str">
        <f t="shared" si="120"/>
        <v>EO193000335</v>
      </c>
      <c r="D1935" s="1">
        <v>1519.0169000000001</v>
      </c>
      <c r="E1935" s="2" t="str">
        <f t="shared" si="121"/>
        <v>EO19300135</v>
      </c>
      <c r="F1935" s="1">
        <v>1519.8674000000001</v>
      </c>
      <c r="G1935" s="2" t="str">
        <f t="shared" si="122"/>
        <v>EO193400135</v>
      </c>
      <c r="H1935" s="1">
        <v>1519.4441999999999</v>
      </c>
      <c r="I1935" s="2" t="str">
        <f t="shared" si="123"/>
        <v>E0193400235</v>
      </c>
      <c r="L1935" s="6">
        <f>B1935-A1935</f>
        <v>8.06999999999789E-2</v>
      </c>
      <c r="M1935" s="6">
        <f>D1935-A1935</f>
        <v>-0.31309999999984939</v>
      </c>
      <c r="N1935" s="6">
        <f>F1935-A1935</f>
        <v>0.53740000000016153</v>
      </c>
      <c r="O1935" s="6">
        <f>H1935-A1935</f>
        <v>0.11419999999998254</v>
      </c>
    </row>
    <row r="1936" spans="1:15" x14ac:dyDescent="0.25">
      <c r="A1936">
        <v>1519.34</v>
      </c>
      <c r="B1936" s="1">
        <v>1519.4232</v>
      </c>
      <c r="C1936" s="2" t="str">
        <f t="shared" si="120"/>
        <v>EO193000335</v>
      </c>
      <c r="D1936" s="1">
        <v>1519.0247999999999</v>
      </c>
      <c r="E1936" s="2" t="str">
        <f t="shared" si="121"/>
        <v>EO19300135</v>
      </c>
      <c r="F1936" s="1">
        <v>1519.8751999999999</v>
      </c>
      <c r="G1936" s="2" t="str">
        <f t="shared" si="122"/>
        <v>EO193400135</v>
      </c>
      <c r="H1936" s="1">
        <v>1519.4519</v>
      </c>
      <c r="I1936" s="2" t="str">
        <f t="shared" si="123"/>
        <v>E0193400235</v>
      </c>
      <c r="L1936" s="6">
        <f>B1936-A1936</f>
        <v>8.3200000000033469E-2</v>
      </c>
      <c r="M1936" s="6">
        <f>D1936-A1936</f>
        <v>-0.31520000000000437</v>
      </c>
      <c r="N1936" s="6">
        <f>F1936-A1936</f>
        <v>0.53520000000003165</v>
      </c>
      <c r="O1936" s="6">
        <f>H1936-A1936</f>
        <v>0.11190000000010514</v>
      </c>
    </row>
    <row r="1937" spans="1:15" x14ac:dyDescent="0.25">
      <c r="A1937">
        <v>1519.35</v>
      </c>
      <c r="B1937" s="1">
        <v>1519.4305999999999</v>
      </c>
      <c r="C1937" s="2" t="str">
        <f t="shared" si="120"/>
        <v>EO193000335</v>
      </c>
      <c r="D1937" s="1">
        <v>1519.0358000000001</v>
      </c>
      <c r="E1937" s="2" t="str">
        <f t="shared" si="121"/>
        <v>EO19300135</v>
      </c>
      <c r="F1937" s="1">
        <v>1519.8861999999999</v>
      </c>
      <c r="G1937" s="2" t="str">
        <f t="shared" si="122"/>
        <v>EO193400135</v>
      </c>
      <c r="H1937" s="1">
        <v>1519.4636</v>
      </c>
      <c r="I1937" s="2" t="str">
        <f t="shared" si="123"/>
        <v>E0193400235</v>
      </c>
      <c r="L1937" s="6">
        <f>B1937-A1937</f>
        <v>8.0600000000004002E-2</v>
      </c>
      <c r="M1937" s="6">
        <f>D1937-A1937</f>
        <v>-0.31419999999980064</v>
      </c>
      <c r="N1937" s="6">
        <f>F1937-A1937</f>
        <v>0.536200000000008</v>
      </c>
      <c r="O1937" s="6">
        <f>H1937-A1937</f>
        <v>0.11360000000013315</v>
      </c>
    </row>
    <row r="1938" spans="1:15" x14ac:dyDescent="0.25">
      <c r="A1938">
        <v>1519.36</v>
      </c>
      <c r="B1938" s="1">
        <v>1519.4413999999999</v>
      </c>
      <c r="C1938" s="2" t="str">
        <f t="shared" si="120"/>
        <v>EO193000335</v>
      </c>
      <c r="D1938" s="1">
        <v>1519.0444</v>
      </c>
      <c r="E1938" s="2" t="str">
        <f t="shared" si="121"/>
        <v>EO19300135</v>
      </c>
      <c r="F1938" s="1">
        <v>1519.8982000000001</v>
      </c>
      <c r="G1938" s="2" t="str">
        <f t="shared" si="122"/>
        <v>EO193400135</v>
      </c>
      <c r="H1938" s="1">
        <v>1519.4708000000001</v>
      </c>
      <c r="I1938" s="2" t="str">
        <f t="shared" si="123"/>
        <v>E0193400235</v>
      </c>
      <c r="L1938" s="6">
        <f>B1938-A1938</f>
        <v>8.1400000000030559E-2</v>
      </c>
      <c r="M1938" s="6">
        <f>D1938-A1938</f>
        <v>-0.31559999999990396</v>
      </c>
      <c r="N1938" s="6">
        <f>F1938-A1938</f>
        <v>0.53820000000018808</v>
      </c>
      <c r="O1938" s="6">
        <f>H1938-A1938</f>
        <v>0.11080000000015389</v>
      </c>
    </row>
    <row r="1939" spans="1:15" x14ac:dyDescent="0.25">
      <c r="A1939">
        <v>1519.37</v>
      </c>
      <c r="B1939" s="1">
        <v>1519.4481000000001</v>
      </c>
      <c r="C1939" s="2" t="str">
        <f t="shared" si="120"/>
        <v>EO193000335</v>
      </c>
      <c r="D1939" s="1">
        <v>1519.0555999999999</v>
      </c>
      <c r="E1939" s="2" t="str">
        <f t="shared" si="121"/>
        <v>EO19300135</v>
      </c>
      <c r="F1939" s="1">
        <v>1519.9059</v>
      </c>
      <c r="G1939" s="2" t="str">
        <f t="shared" si="122"/>
        <v>EO193400135</v>
      </c>
      <c r="H1939" s="1">
        <v>1519.4819</v>
      </c>
      <c r="I1939" s="2" t="str">
        <f t="shared" si="123"/>
        <v>E0193400235</v>
      </c>
      <c r="L1939" s="6">
        <f>B1939-A1939</f>
        <v>7.8100000000176806E-2</v>
      </c>
      <c r="M1939" s="6">
        <f>D1939-A1939</f>
        <v>-0.31439999999997781</v>
      </c>
      <c r="N1939" s="6">
        <f>F1939-A1939</f>
        <v>0.53590000000008331</v>
      </c>
      <c r="O1939" s="6">
        <f>H1939-A1939</f>
        <v>0.11190000000010514</v>
      </c>
    </row>
    <row r="1940" spans="1:15" x14ac:dyDescent="0.25">
      <c r="A1940">
        <v>1519.38</v>
      </c>
      <c r="B1940" s="1">
        <v>1519.4612</v>
      </c>
      <c r="C1940" s="2" t="str">
        <f t="shared" si="120"/>
        <v>EO193000335</v>
      </c>
      <c r="D1940" s="1">
        <v>1519.066</v>
      </c>
      <c r="E1940" s="2" t="str">
        <f t="shared" si="121"/>
        <v>EO19300135</v>
      </c>
      <c r="F1940" s="1">
        <v>1519.9169999999999</v>
      </c>
      <c r="G1940" s="2" t="str">
        <f t="shared" si="122"/>
        <v>EO193400135</v>
      </c>
      <c r="H1940" s="1">
        <v>1519.4938999999999</v>
      </c>
      <c r="I1940" s="2" t="str">
        <f t="shared" si="123"/>
        <v>E0193400235</v>
      </c>
      <c r="L1940" s="6">
        <f>B1940-A1940</f>
        <v>8.1199999999853389E-2</v>
      </c>
      <c r="M1940" s="6">
        <f>D1940-A1940</f>
        <v>-0.31400000000007822</v>
      </c>
      <c r="N1940" s="6">
        <f>F1940-A1940</f>
        <v>0.53699999999980719</v>
      </c>
      <c r="O1940" s="6">
        <f>H1940-A1940</f>
        <v>0.11389999999983047</v>
      </c>
    </row>
    <row r="1941" spans="1:15" x14ac:dyDescent="0.25">
      <c r="A1941">
        <v>1519.39</v>
      </c>
      <c r="B1941" s="1">
        <v>1519.4724000000001</v>
      </c>
      <c r="C1941" s="2" t="str">
        <f t="shared" si="120"/>
        <v>EO193000335</v>
      </c>
      <c r="D1941" s="1">
        <v>1519.0744999999999</v>
      </c>
      <c r="E1941" s="2" t="str">
        <f t="shared" si="121"/>
        <v>EO19300135</v>
      </c>
      <c r="F1941" s="1">
        <v>1519.9241999999999</v>
      </c>
      <c r="G1941" s="2" t="str">
        <f t="shared" si="122"/>
        <v>EO193400135</v>
      </c>
      <c r="H1941" s="1">
        <v>1519.5011999999999</v>
      </c>
      <c r="I1941" s="2" t="str">
        <f t="shared" si="123"/>
        <v>E0193400235</v>
      </c>
      <c r="L1941" s="6">
        <f>B1941-A1941</f>
        <v>8.2400000000006912E-2</v>
      </c>
      <c r="M1941" s="6">
        <f>D1941-A1941</f>
        <v>-0.31550000000015643</v>
      </c>
      <c r="N1941" s="6">
        <f>F1941-A1941</f>
        <v>0.53419999999982792</v>
      </c>
      <c r="O1941" s="6">
        <f>H1941-A1941</f>
        <v>0.1111999999998261</v>
      </c>
    </row>
    <row r="1942" spans="1:15" x14ac:dyDescent="0.25">
      <c r="A1942">
        <v>1519.4</v>
      </c>
      <c r="B1942" s="1">
        <v>1519.4794999999999</v>
      </c>
      <c r="C1942" s="2" t="str">
        <f t="shared" si="120"/>
        <v>EO193000335</v>
      </c>
      <c r="D1942" s="1">
        <v>1519.0857000000001</v>
      </c>
      <c r="E1942" s="2" t="str">
        <f t="shared" si="121"/>
        <v>EO19300135</v>
      </c>
      <c r="F1942" s="1">
        <v>1519.9367999999999</v>
      </c>
      <c r="G1942" s="2" t="str">
        <f t="shared" si="122"/>
        <v>EO193400135</v>
      </c>
      <c r="H1942" s="1">
        <v>1519.5119</v>
      </c>
      <c r="I1942" s="2" t="str">
        <f t="shared" si="123"/>
        <v>E0193400235</v>
      </c>
      <c r="L1942" s="6">
        <f>B1942-A1942</f>
        <v>7.9499999999825377E-2</v>
      </c>
      <c r="M1942" s="6">
        <f>D1942-A1942</f>
        <v>-0.31430000000000291</v>
      </c>
      <c r="N1942" s="6">
        <f>F1942-A1942</f>
        <v>0.53679999999985739</v>
      </c>
      <c r="O1942" s="6">
        <f>H1942-A1942</f>
        <v>0.11189999999987776</v>
      </c>
    </row>
    <row r="1943" spans="1:15" x14ac:dyDescent="0.25">
      <c r="A1943">
        <v>1519.41</v>
      </c>
      <c r="B1943" s="1">
        <v>1519.4922999999999</v>
      </c>
      <c r="C1943" s="2" t="str">
        <f t="shared" si="120"/>
        <v>EO193000335</v>
      </c>
      <c r="D1943" s="1">
        <v>1519.0935999999999</v>
      </c>
      <c r="E1943" s="2" t="str">
        <f t="shared" si="121"/>
        <v>EO19300135</v>
      </c>
      <c r="F1943" s="1">
        <v>1519.9477999999999</v>
      </c>
      <c r="G1943" s="2" t="str">
        <f t="shared" si="122"/>
        <v>EO193400135</v>
      </c>
      <c r="H1943" s="1">
        <v>1519.5196000000001</v>
      </c>
      <c r="I1943" s="2" t="str">
        <f t="shared" si="123"/>
        <v>E0193400235</v>
      </c>
      <c r="L1943" s="6">
        <f>B1943-A1943</f>
        <v>8.2299999999804641E-2</v>
      </c>
      <c r="M1943" s="6">
        <f>D1943-A1943</f>
        <v>-0.31640000000015789</v>
      </c>
      <c r="N1943" s="6">
        <f>F1943-A1943</f>
        <v>0.53779999999983374</v>
      </c>
      <c r="O1943" s="6">
        <f>H1943-A1943</f>
        <v>0.10960000000000036</v>
      </c>
    </row>
    <row r="1944" spans="1:15" x14ac:dyDescent="0.25">
      <c r="A1944">
        <v>1519.42</v>
      </c>
      <c r="B1944" s="1">
        <v>1519.5002999999999</v>
      </c>
      <c r="C1944" s="2" t="str">
        <f t="shared" si="120"/>
        <v>EO193000335</v>
      </c>
      <c r="D1944" s="1">
        <v>1519.1047000000001</v>
      </c>
      <c r="E1944" s="2" t="str">
        <f t="shared" si="121"/>
        <v>EO19300135</v>
      </c>
      <c r="F1944" s="1">
        <v>1519.9549</v>
      </c>
      <c r="G1944" s="2" t="str">
        <f t="shared" si="122"/>
        <v>EO193400135</v>
      </c>
      <c r="H1944" s="1">
        <v>1519.5310999999999</v>
      </c>
      <c r="I1944" s="2" t="str">
        <f t="shared" si="123"/>
        <v>E0193400235</v>
      </c>
      <c r="L1944" s="6">
        <f>B1944-A1944</f>
        <v>8.0299999999851934E-2</v>
      </c>
      <c r="M1944" s="6">
        <f>D1944-A1944</f>
        <v>-0.31529999999997926</v>
      </c>
      <c r="N1944" s="6">
        <f>F1944-A1944</f>
        <v>0.53489999999987958</v>
      </c>
      <c r="O1944" s="6">
        <f>H1944-A1944</f>
        <v>0.11109999999985121</v>
      </c>
    </row>
    <row r="1945" spans="1:15" x14ac:dyDescent="0.25">
      <c r="A1945">
        <v>1519.43</v>
      </c>
      <c r="B1945" s="1">
        <v>1519.5101</v>
      </c>
      <c r="C1945" s="2" t="str">
        <f t="shared" si="120"/>
        <v>EO193000335</v>
      </c>
      <c r="D1945" s="1">
        <v>1519.116</v>
      </c>
      <c r="E1945" s="2" t="str">
        <f t="shared" si="121"/>
        <v>EO19300135</v>
      </c>
      <c r="F1945" s="1">
        <v>1519.9675999999999</v>
      </c>
      <c r="G1945" s="2" t="str">
        <f t="shared" si="122"/>
        <v>EO193400135</v>
      </c>
      <c r="H1945" s="1">
        <v>1519.5389</v>
      </c>
      <c r="I1945" s="2" t="str">
        <f t="shared" si="123"/>
        <v>E0193400235</v>
      </c>
      <c r="L1945" s="6">
        <f>B1945-A1945</f>
        <v>8.0099999999902138E-2</v>
      </c>
      <c r="M1945" s="6">
        <f>D1945-A1945</f>
        <v>-0.31400000000007822</v>
      </c>
      <c r="N1945" s="6">
        <f>F1945-A1945</f>
        <v>0.53759999999988395</v>
      </c>
      <c r="O1945" s="6">
        <f>H1945-A1945</f>
        <v>0.1088999999999487</v>
      </c>
    </row>
    <row r="1946" spans="1:15" x14ac:dyDescent="0.25">
      <c r="A1946">
        <v>1519.44</v>
      </c>
      <c r="B1946" s="1">
        <v>1519.5229999999999</v>
      </c>
      <c r="C1946" s="2" t="str">
        <f t="shared" si="120"/>
        <v>EO193000335</v>
      </c>
      <c r="D1946" s="1">
        <v>1519.1232</v>
      </c>
      <c r="E1946" s="2" t="str">
        <f t="shared" si="121"/>
        <v>EO19300135</v>
      </c>
      <c r="F1946" s="1">
        <v>1519.9785999999999</v>
      </c>
      <c r="G1946" s="2" t="str">
        <f t="shared" si="122"/>
        <v>EO193400135</v>
      </c>
      <c r="H1946" s="1">
        <v>1519.5495000000001</v>
      </c>
      <c r="I1946" s="2" t="str">
        <f t="shared" si="123"/>
        <v>E0193400235</v>
      </c>
      <c r="L1946" s="6">
        <f>B1946-A1946</f>
        <v>8.29999999998563E-2</v>
      </c>
      <c r="M1946" s="6">
        <f>D1946-A1946</f>
        <v>-0.31680000000005748</v>
      </c>
      <c r="N1946" s="6">
        <f>F1946-A1946</f>
        <v>0.5385999999998603</v>
      </c>
      <c r="O1946" s="6">
        <f>H1946-A1946</f>
        <v>0.10950000000002547</v>
      </c>
    </row>
    <row r="1947" spans="1:15" x14ac:dyDescent="0.25">
      <c r="A1947">
        <v>1519.45</v>
      </c>
      <c r="B1947" s="1">
        <v>1519.5309999999999</v>
      </c>
      <c r="C1947" s="2" t="str">
        <f t="shared" si="120"/>
        <v>EO193000335</v>
      </c>
      <c r="D1947" s="1">
        <v>1519.1344999999999</v>
      </c>
      <c r="E1947" s="2" t="str">
        <f t="shared" si="121"/>
        <v>EO19300135</v>
      </c>
      <c r="F1947" s="1">
        <v>1519.9857999999999</v>
      </c>
      <c r="G1947" s="2" t="str">
        <f t="shared" si="122"/>
        <v>EO193400135</v>
      </c>
      <c r="H1947" s="1">
        <v>1519.5613000000001</v>
      </c>
      <c r="I1947" s="2" t="str">
        <f t="shared" si="123"/>
        <v>E0193400235</v>
      </c>
      <c r="L1947" s="6">
        <f>B1947-A1947</f>
        <v>8.0999999999903594E-2</v>
      </c>
      <c r="M1947" s="6">
        <f>D1947-A1947</f>
        <v>-0.31550000000015643</v>
      </c>
      <c r="N1947" s="6">
        <f>F1947-A1947</f>
        <v>0.53579999999988104</v>
      </c>
      <c r="O1947" s="6">
        <f>H1947-A1947</f>
        <v>0.11130000000002838</v>
      </c>
    </row>
    <row r="1948" spans="1:15" x14ac:dyDescent="0.25">
      <c r="A1948">
        <v>1519.46</v>
      </c>
      <c r="B1948" s="1">
        <v>1519.5407</v>
      </c>
      <c r="C1948" s="2" t="str">
        <f t="shared" si="120"/>
        <v>EO193000335</v>
      </c>
      <c r="D1948" s="1">
        <v>1519.1461999999999</v>
      </c>
      <c r="E1948" s="2" t="str">
        <f t="shared" si="121"/>
        <v>EO19300135</v>
      </c>
      <c r="F1948" s="1">
        <v>1519.9981</v>
      </c>
      <c r="G1948" s="2" t="str">
        <f t="shared" si="122"/>
        <v>EO193400135</v>
      </c>
      <c r="H1948" s="1">
        <v>1519.5694000000001</v>
      </c>
      <c r="I1948" s="2" t="str">
        <f t="shared" si="123"/>
        <v>E0193400235</v>
      </c>
      <c r="L1948" s="6">
        <f>B1948-A1948</f>
        <v>8.06999999999789E-2</v>
      </c>
      <c r="M1948" s="6">
        <f>D1948-A1948</f>
        <v>-0.31380000000012842</v>
      </c>
      <c r="N1948" s="6">
        <f>F1948-A1948</f>
        <v>0.53809999999998581</v>
      </c>
      <c r="O1948" s="6">
        <f>H1948-A1948</f>
        <v>0.10940000000005057</v>
      </c>
    </row>
    <row r="1949" spans="1:15" x14ac:dyDescent="0.25">
      <c r="A1949">
        <v>1519.47</v>
      </c>
      <c r="B1949" s="1">
        <v>1519.5537999999999</v>
      </c>
      <c r="C1949" s="2" t="str">
        <f t="shared" si="120"/>
        <v>EO193000335</v>
      </c>
      <c r="D1949" s="1">
        <v>1519.1543999999999</v>
      </c>
      <c r="E1949" s="2" t="str">
        <f t="shared" si="121"/>
        <v>EO19300135</v>
      </c>
      <c r="F1949" s="1">
        <v>1520.0061000000001</v>
      </c>
      <c r="G1949" s="2" t="str">
        <f t="shared" si="122"/>
        <v>EO193400135</v>
      </c>
      <c r="H1949" s="1">
        <v>1519.5800999999999</v>
      </c>
      <c r="I1949" s="2" t="str">
        <f t="shared" si="123"/>
        <v>E0193400235</v>
      </c>
      <c r="L1949" s="6">
        <f>B1949-A1949</f>
        <v>8.3799999999882857E-2</v>
      </c>
      <c r="M1949" s="6">
        <f>D1949-A1949</f>
        <v>-0.31560000000013133</v>
      </c>
      <c r="N1949" s="6">
        <f>F1949-A1949</f>
        <v>0.53610000000003311</v>
      </c>
      <c r="O1949" s="6">
        <f>H1949-A1949</f>
        <v>0.11009999999987485</v>
      </c>
    </row>
    <row r="1950" spans="1:15" x14ac:dyDescent="0.25">
      <c r="A1950">
        <v>1519.48</v>
      </c>
      <c r="B1950" s="1">
        <v>1519.5617999999999</v>
      </c>
      <c r="C1950" s="2" t="str">
        <f t="shared" si="120"/>
        <v>EO193000335</v>
      </c>
      <c r="D1950" s="1">
        <v>1519.1650999999999</v>
      </c>
      <c r="E1950" s="2" t="str">
        <f t="shared" si="121"/>
        <v>EO19300135</v>
      </c>
      <c r="F1950" s="1">
        <v>1520.0165</v>
      </c>
      <c r="G1950" s="2" t="str">
        <f t="shared" si="122"/>
        <v>EO193400135</v>
      </c>
      <c r="H1950" s="1">
        <v>1519.5878</v>
      </c>
      <c r="I1950" s="2" t="str">
        <f t="shared" si="123"/>
        <v>E0193400235</v>
      </c>
      <c r="L1950" s="6">
        <f>B1950-A1950</f>
        <v>8.1799999999930151E-2</v>
      </c>
      <c r="M1950" s="6">
        <f>D1950-A1950</f>
        <v>-0.31490000000007967</v>
      </c>
      <c r="N1950" s="6">
        <f>F1950-A1950</f>
        <v>0.5364999999999327</v>
      </c>
      <c r="O1950" s="6">
        <f>H1950-A1950</f>
        <v>0.10779999999999745</v>
      </c>
    </row>
    <row r="1951" spans="1:15" x14ac:dyDescent="0.25">
      <c r="A1951">
        <v>1519.49</v>
      </c>
      <c r="B1951" s="1">
        <v>1519.5714</v>
      </c>
      <c r="C1951" s="2" t="str">
        <f t="shared" si="120"/>
        <v>EO193000335</v>
      </c>
      <c r="D1951" s="1">
        <v>1519.1726000000001</v>
      </c>
      <c r="E1951" s="2" t="str">
        <f t="shared" si="121"/>
        <v>EO19300135</v>
      </c>
      <c r="F1951" s="1">
        <v>1520.0291999999999</v>
      </c>
      <c r="G1951" s="2" t="str">
        <f t="shared" si="122"/>
        <v>EO193400135</v>
      </c>
      <c r="H1951" s="1">
        <v>1519.5997</v>
      </c>
      <c r="I1951" s="2" t="str">
        <f t="shared" si="123"/>
        <v>E0193400235</v>
      </c>
      <c r="L1951" s="6">
        <f>B1951-A1951</f>
        <v>8.1400000000030559E-2</v>
      </c>
      <c r="M1951" s="6">
        <f>D1951-A1951</f>
        <v>-0.31739999999990687</v>
      </c>
      <c r="N1951" s="6">
        <f>F1951-A1951</f>
        <v>0.53919999999993706</v>
      </c>
      <c r="O1951" s="6">
        <f>H1951-A1951</f>
        <v>0.10969999999997526</v>
      </c>
    </row>
    <row r="1952" spans="1:15" x14ac:dyDescent="0.25">
      <c r="A1952">
        <v>1519.5</v>
      </c>
      <c r="B1952" s="1">
        <v>1519.5802000000001</v>
      </c>
      <c r="C1952" s="2" t="str">
        <f t="shared" si="120"/>
        <v>EO193000335</v>
      </c>
      <c r="D1952" s="1">
        <v>1519.1836000000001</v>
      </c>
      <c r="E1952" s="2" t="str">
        <f t="shared" si="121"/>
        <v>EO19300135</v>
      </c>
      <c r="F1952" s="1">
        <v>1520.0372</v>
      </c>
      <c r="G1952" s="2" t="str">
        <f t="shared" si="122"/>
        <v>EO193400135</v>
      </c>
      <c r="H1952" s="1">
        <v>1519.6071999999999</v>
      </c>
      <c r="I1952" s="2" t="str">
        <f t="shared" si="123"/>
        <v>E0193400235</v>
      </c>
      <c r="L1952" s="6">
        <f>B1952-A1952</f>
        <v>8.020000000010441E-2</v>
      </c>
      <c r="M1952" s="6">
        <f>D1952-A1952</f>
        <v>-0.31639999999993051</v>
      </c>
      <c r="N1952" s="6">
        <f>F1952-A1952</f>
        <v>0.53719999999998436</v>
      </c>
      <c r="O1952" s="6">
        <f>H1952-A1952</f>
        <v>0.10719999999992069</v>
      </c>
    </row>
    <row r="1953" spans="1:15" x14ac:dyDescent="0.25">
      <c r="A1953">
        <v>1519.51</v>
      </c>
      <c r="B1953" s="1">
        <v>1519.5922</v>
      </c>
      <c r="C1953" s="2" t="str">
        <f t="shared" si="120"/>
        <v>EO193000335</v>
      </c>
      <c r="D1953" s="1">
        <v>1519.1943000000001</v>
      </c>
      <c r="E1953" s="2" t="str">
        <f t="shared" si="121"/>
        <v>EO19300135</v>
      </c>
      <c r="F1953" s="1">
        <v>1520.0476000000001</v>
      </c>
      <c r="G1953" s="2" t="str">
        <f t="shared" si="122"/>
        <v>EO193400135</v>
      </c>
      <c r="H1953" s="1">
        <v>1519.6184000000001</v>
      </c>
      <c r="I1953" s="2" t="str">
        <f t="shared" si="123"/>
        <v>E0193400235</v>
      </c>
      <c r="L1953" s="6">
        <f>B1953-A1953</f>
        <v>8.2200000000057116E-2</v>
      </c>
      <c r="M1953" s="6">
        <f>D1953-A1953</f>
        <v>-0.31569999999987886</v>
      </c>
      <c r="N1953" s="6">
        <f>F1953-A1953</f>
        <v>0.53760000000011132</v>
      </c>
      <c r="O1953" s="6">
        <f>H1953-A1953</f>
        <v>0.10840000000007421</v>
      </c>
    </row>
    <row r="1954" spans="1:15" x14ac:dyDescent="0.25">
      <c r="A1954">
        <v>1519.52</v>
      </c>
      <c r="B1954" s="1">
        <v>1519.6017999999999</v>
      </c>
      <c r="C1954" s="2" t="str">
        <f t="shared" si="120"/>
        <v>EO193000335</v>
      </c>
      <c r="D1954" s="1">
        <v>1519.2023999999999</v>
      </c>
      <c r="E1954" s="2" t="str">
        <f t="shared" si="121"/>
        <v>EO19300135</v>
      </c>
      <c r="F1954" s="1">
        <v>1520.0561</v>
      </c>
      <c r="G1954" s="2" t="str">
        <f t="shared" si="122"/>
        <v>EO193400135</v>
      </c>
      <c r="H1954" s="1">
        <v>1519.6307999999999</v>
      </c>
      <c r="I1954" s="2" t="str">
        <f t="shared" si="123"/>
        <v>E0193400235</v>
      </c>
      <c r="L1954" s="6">
        <f>B1954-A1954</f>
        <v>8.1799999999930151E-2</v>
      </c>
      <c r="M1954" s="6">
        <f>D1954-A1954</f>
        <v>-0.31760000000008404</v>
      </c>
      <c r="N1954" s="6">
        <f>F1954-A1954</f>
        <v>0.53610000000003311</v>
      </c>
      <c r="O1954" s="6">
        <f>H1954-A1954</f>
        <v>0.11079999999992651</v>
      </c>
    </row>
    <row r="1955" spans="1:15" x14ac:dyDescent="0.25">
      <c r="A1955">
        <v>1519.53</v>
      </c>
      <c r="B1955" s="1">
        <v>1519.6103000000001</v>
      </c>
      <c r="C1955" s="2" t="str">
        <f t="shared" si="120"/>
        <v>EO193000335</v>
      </c>
      <c r="D1955" s="1">
        <v>1519.2138</v>
      </c>
      <c r="E1955" s="2" t="str">
        <f t="shared" si="121"/>
        <v>EO19300135</v>
      </c>
      <c r="F1955" s="1">
        <v>1520.0679</v>
      </c>
      <c r="G1955" s="2" t="str">
        <f t="shared" si="122"/>
        <v>EO193400135</v>
      </c>
      <c r="H1955" s="1">
        <v>1519.6384</v>
      </c>
      <c r="I1955" s="2" t="str">
        <f t="shared" si="123"/>
        <v>E0193400235</v>
      </c>
      <c r="L1955" s="6">
        <f>B1955-A1955</f>
        <v>8.0300000000079308E-2</v>
      </c>
      <c r="M1955" s="6">
        <f>D1955-A1955</f>
        <v>-0.31619999999998072</v>
      </c>
      <c r="N1955" s="6">
        <f>F1955-A1955</f>
        <v>0.53790000000003602</v>
      </c>
      <c r="O1955" s="6">
        <f>H1955-A1955</f>
        <v>0.10840000000007421</v>
      </c>
    </row>
    <row r="1956" spans="1:15" x14ac:dyDescent="0.25">
      <c r="A1956">
        <v>1519.54</v>
      </c>
      <c r="B1956" s="1">
        <v>1519.6217999999999</v>
      </c>
      <c r="C1956" s="2" t="str">
        <f t="shared" si="120"/>
        <v>EO193000335</v>
      </c>
      <c r="D1956" s="1">
        <v>1519.2215000000001</v>
      </c>
      <c r="E1956" s="2" t="str">
        <f t="shared" si="121"/>
        <v>EO19300135</v>
      </c>
      <c r="F1956" s="1">
        <v>1520.0782999999999</v>
      </c>
      <c r="G1956" s="2" t="str">
        <f t="shared" si="122"/>
        <v>EO193400135</v>
      </c>
      <c r="H1956" s="1">
        <v>1519.6495</v>
      </c>
      <c r="I1956" s="2" t="str">
        <f t="shared" si="123"/>
        <v>E0193400235</v>
      </c>
      <c r="L1956" s="6">
        <f>B1956-A1956</f>
        <v>8.1799999999930151E-2</v>
      </c>
      <c r="M1956" s="6">
        <f>D1956-A1956</f>
        <v>-0.31849999999985812</v>
      </c>
      <c r="N1956" s="6">
        <f>F1956-A1956</f>
        <v>0.53829999999993561</v>
      </c>
      <c r="O1956" s="6">
        <f>H1956-A1956</f>
        <v>0.10950000000002547</v>
      </c>
    </row>
    <row r="1957" spans="1:15" x14ac:dyDescent="0.25">
      <c r="A1957">
        <v>1519.55</v>
      </c>
      <c r="B1957" s="1">
        <v>1519.6314</v>
      </c>
      <c r="C1957" s="2" t="str">
        <f t="shared" si="120"/>
        <v>EO193000335</v>
      </c>
      <c r="D1957" s="1">
        <v>1519.2319</v>
      </c>
      <c r="E1957" s="2" t="str">
        <f t="shared" si="121"/>
        <v>EO19300135</v>
      </c>
      <c r="F1957" s="1">
        <v>1520.0864999999999</v>
      </c>
      <c r="G1957" s="2" t="str">
        <f t="shared" si="122"/>
        <v>EO193400135</v>
      </c>
      <c r="H1957" s="1">
        <v>1519.6572000000001</v>
      </c>
      <c r="I1957" s="2" t="str">
        <f t="shared" si="123"/>
        <v>E0193400235</v>
      </c>
      <c r="L1957" s="6">
        <f>B1957-A1957</f>
        <v>8.1400000000030559E-2</v>
      </c>
      <c r="M1957" s="6">
        <f>D1957-A1957</f>
        <v>-0.31809999999995853</v>
      </c>
      <c r="N1957" s="6">
        <f>F1957-A1957</f>
        <v>0.5364999999999327</v>
      </c>
      <c r="O1957" s="6">
        <f>H1957-A1957</f>
        <v>0.10720000000014807</v>
      </c>
    </row>
    <row r="1958" spans="1:15" x14ac:dyDescent="0.25">
      <c r="A1958">
        <v>1519.56</v>
      </c>
      <c r="B1958" s="1">
        <v>1519.6398999999999</v>
      </c>
      <c r="C1958" s="2" t="str">
        <f t="shared" si="120"/>
        <v>EO193000335</v>
      </c>
      <c r="D1958" s="1">
        <v>1519.2433000000001</v>
      </c>
      <c r="E1958" s="2" t="str">
        <f t="shared" si="121"/>
        <v>EO19300135</v>
      </c>
      <c r="F1958" s="1">
        <v>1520.0980999999999</v>
      </c>
      <c r="G1958" s="2" t="str">
        <f t="shared" si="122"/>
        <v>EO193400135</v>
      </c>
      <c r="H1958" s="1">
        <v>1519.6690000000001</v>
      </c>
      <c r="I1958" s="2" t="str">
        <f t="shared" si="123"/>
        <v>E0193400235</v>
      </c>
      <c r="L1958" s="6">
        <f>B1958-A1958</f>
        <v>7.9899999999952342E-2</v>
      </c>
      <c r="M1958" s="6">
        <f>D1958-A1958</f>
        <v>-0.31669999999985521</v>
      </c>
      <c r="N1958" s="6">
        <f>F1958-A1958</f>
        <v>0.53809999999998581</v>
      </c>
      <c r="O1958" s="6">
        <f>H1958-A1958</f>
        <v>0.10900000000015098</v>
      </c>
    </row>
    <row r="1959" spans="1:15" x14ac:dyDescent="0.25">
      <c r="A1959">
        <v>1519.57</v>
      </c>
      <c r="B1959" s="1">
        <v>1519.6515999999999</v>
      </c>
      <c r="C1959" s="2" t="str">
        <f t="shared" si="120"/>
        <v>EO193000335</v>
      </c>
      <c r="D1959" s="1">
        <v>1519.2511999999999</v>
      </c>
      <c r="E1959" s="2" t="str">
        <f t="shared" si="121"/>
        <v>EO19300135</v>
      </c>
      <c r="F1959" s="1">
        <v>1520.1087</v>
      </c>
      <c r="G1959" s="2" t="str">
        <f t="shared" si="122"/>
        <v>EO193400135</v>
      </c>
      <c r="H1959" s="1">
        <v>1519.6768999999999</v>
      </c>
      <c r="I1959" s="2" t="str">
        <f t="shared" si="123"/>
        <v>E0193400235</v>
      </c>
      <c r="L1959" s="6">
        <f>B1959-A1959</f>
        <v>8.1599999999980355E-2</v>
      </c>
      <c r="M1959" s="6">
        <f>D1959-A1959</f>
        <v>-0.31880000000001019</v>
      </c>
      <c r="N1959" s="6">
        <f>F1959-A1959</f>
        <v>0.53870000000006257</v>
      </c>
      <c r="O1959" s="6">
        <f>H1959-A1959</f>
        <v>0.106899999999996</v>
      </c>
    </row>
    <row r="1960" spans="1:15" x14ac:dyDescent="0.25">
      <c r="A1960">
        <v>1519.58</v>
      </c>
      <c r="B1960" s="1">
        <v>1519.6590000000001</v>
      </c>
      <c r="C1960" s="2" t="str">
        <f t="shared" si="120"/>
        <v>EO193000335</v>
      </c>
      <c r="D1960" s="1">
        <v>1519.2617</v>
      </c>
      <c r="E1960" s="2" t="str">
        <f t="shared" si="121"/>
        <v>EO19300135</v>
      </c>
      <c r="F1960" s="1">
        <v>1520.1170999999999</v>
      </c>
      <c r="G1960" s="2" t="str">
        <f t="shared" si="122"/>
        <v>EO193400135</v>
      </c>
      <c r="H1960" s="1">
        <v>1519.6876</v>
      </c>
      <c r="I1960" s="2" t="str">
        <f t="shared" si="123"/>
        <v>E0193400235</v>
      </c>
      <c r="L1960" s="6">
        <f>B1960-A1960</f>
        <v>7.9000000000178261E-2</v>
      </c>
      <c r="M1960" s="6">
        <f>D1960-A1960</f>
        <v>-0.31829999999990832</v>
      </c>
      <c r="N1960" s="6">
        <f>F1960-A1960</f>
        <v>0.53710000000000946</v>
      </c>
      <c r="O1960" s="6">
        <f>H1960-A1960</f>
        <v>0.10760000000004766</v>
      </c>
    </row>
    <row r="1961" spans="1:15" x14ac:dyDescent="0.25">
      <c r="A1961">
        <v>1519.59</v>
      </c>
      <c r="B1961" s="1">
        <v>1519.67</v>
      </c>
      <c r="C1961" s="2" t="str">
        <f t="shared" si="120"/>
        <v>EO193000335</v>
      </c>
      <c r="D1961" s="1">
        <v>1519.27</v>
      </c>
      <c r="E1961" s="2" t="str">
        <f t="shared" si="121"/>
        <v>EO19300135</v>
      </c>
      <c r="F1961" s="1">
        <v>1520.1289999999999</v>
      </c>
      <c r="G1961" s="2" t="str">
        <f t="shared" si="122"/>
        <v>EO193400135</v>
      </c>
      <c r="H1961" s="1">
        <v>1519.6994999999999</v>
      </c>
      <c r="I1961" s="2" t="str">
        <f t="shared" si="123"/>
        <v>E0193400235</v>
      </c>
      <c r="L1961" s="6">
        <f>B1961-A1961</f>
        <v>8.0000000000154614E-2</v>
      </c>
      <c r="M1961" s="6">
        <f>D1961-A1961</f>
        <v>-0.31999999999993634</v>
      </c>
      <c r="N1961" s="6">
        <f>F1961-A1961</f>
        <v>0.53899999999998727</v>
      </c>
      <c r="O1961" s="6">
        <f>H1961-A1961</f>
        <v>0.10950000000002547</v>
      </c>
    </row>
    <row r="1962" spans="1:15" x14ac:dyDescent="0.25">
      <c r="A1962">
        <v>1519.6</v>
      </c>
      <c r="B1962" s="1">
        <v>1519.6822</v>
      </c>
      <c r="C1962" s="2" t="str">
        <f t="shared" si="120"/>
        <v>EO193000335</v>
      </c>
      <c r="D1962" s="1">
        <v>1519.2814000000001</v>
      </c>
      <c r="E1962" s="2" t="str">
        <f t="shared" si="121"/>
        <v>EO19300135</v>
      </c>
      <c r="F1962" s="1">
        <v>1520.1368</v>
      </c>
      <c r="G1962" s="2" t="str">
        <f t="shared" si="122"/>
        <v>EO193400135</v>
      </c>
      <c r="H1962" s="1">
        <v>1519.7073</v>
      </c>
      <c r="I1962" s="2" t="str">
        <f t="shared" si="123"/>
        <v>E0193400235</v>
      </c>
      <c r="L1962" s="6">
        <f>B1962-A1962</f>
        <v>8.2200000000057116E-2</v>
      </c>
      <c r="M1962" s="6">
        <f>D1962-A1962</f>
        <v>-0.31859999999983302</v>
      </c>
      <c r="N1962" s="6">
        <f>F1962-A1962</f>
        <v>0.53680000000008476</v>
      </c>
      <c r="O1962" s="6">
        <f>H1962-A1962</f>
        <v>0.10730000000012296</v>
      </c>
    </row>
    <row r="1963" spans="1:15" x14ac:dyDescent="0.25">
      <c r="A1963">
        <v>1519.61</v>
      </c>
      <c r="B1963" s="1">
        <v>1519.6898000000001</v>
      </c>
      <c r="C1963" s="2" t="str">
        <f t="shared" si="120"/>
        <v>EO193000335</v>
      </c>
      <c r="D1963" s="1">
        <v>1519.2926</v>
      </c>
      <c r="E1963" s="2" t="str">
        <f t="shared" si="121"/>
        <v>EO19300135</v>
      </c>
      <c r="F1963" s="1">
        <v>1520.1478999999999</v>
      </c>
      <c r="G1963" s="2" t="str">
        <f t="shared" si="122"/>
        <v>EO193400135</v>
      </c>
      <c r="H1963" s="1">
        <v>1519.7176999999999</v>
      </c>
      <c r="I1963" s="2" t="str">
        <f t="shared" si="123"/>
        <v>E0193400235</v>
      </c>
      <c r="L1963" s="6">
        <f>B1963-A1963</f>
        <v>7.9800000000204818E-2</v>
      </c>
      <c r="M1963" s="6">
        <f>D1963-A1963</f>
        <v>-0.31739999999990687</v>
      </c>
      <c r="N1963" s="6">
        <f>F1963-A1963</f>
        <v>0.53790000000003602</v>
      </c>
      <c r="O1963" s="6">
        <f>H1963-A1963</f>
        <v>0.10770000000002256</v>
      </c>
    </row>
    <row r="1964" spans="1:15" x14ac:dyDescent="0.25">
      <c r="A1964">
        <v>1519.62</v>
      </c>
      <c r="B1964" s="1">
        <v>1519.7009</v>
      </c>
      <c r="C1964" s="2" t="str">
        <f t="shared" si="120"/>
        <v>EO193000335</v>
      </c>
      <c r="D1964" s="1">
        <v>1519.3014000000001</v>
      </c>
      <c r="E1964" s="2" t="str">
        <f t="shared" si="121"/>
        <v>EO19300135</v>
      </c>
      <c r="F1964" s="1">
        <v>1520.16</v>
      </c>
      <c r="G1964" s="2" t="str">
        <f t="shared" si="122"/>
        <v>EO193400135</v>
      </c>
      <c r="H1964" s="1">
        <v>1519.7255</v>
      </c>
      <c r="I1964" s="2" t="str">
        <f t="shared" si="123"/>
        <v>E0193400235</v>
      </c>
      <c r="L1964" s="6">
        <f>B1964-A1964</f>
        <v>8.0900000000156069E-2</v>
      </c>
      <c r="M1964" s="6">
        <f>D1964-A1964</f>
        <v>-0.31859999999983302</v>
      </c>
      <c r="N1964" s="6">
        <f>F1964-A1964</f>
        <v>0.54000000000019099</v>
      </c>
      <c r="O1964" s="6">
        <f>H1964-A1964</f>
        <v>0.10550000000012005</v>
      </c>
    </row>
    <row r="1965" spans="1:15" x14ac:dyDescent="0.25">
      <c r="A1965">
        <v>1519.63</v>
      </c>
      <c r="B1965" s="1">
        <v>1519.7129</v>
      </c>
      <c r="C1965" s="2" t="str">
        <f t="shared" si="120"/>
        <v>EO193000335</v>
      </c>
      <c r="D1965" s="1">
        <v>1519.3130000000001</v>
      </c>
      <c r="E1965" s="2" t="str">
        <f t="shared" si="121"/>
        <v>EO19300135</v>
      </c>
      <c r="F1965" s="1">
        <v>1520.1676</v>
      </c>
      <c r="G1965" s="2" t="str">
        <f t="shared" si="122"/>
        <v>EO193400135</v>
      </c>
      <c r="H1965" s="1">
        <v>1519.7372</v>
      </c>
      <c r="I1965" s="2" t="str">
        <f t="shared" si="123"/>
        <v>E0193400235</v>
      </c>
      <c r="L1965" s="6">
        <f>B1965-A1965</f>
        <v>8.2899999999881402E-2</v>
      </c>
      <c r="M1965" s="6">
        <f>D1965-A1965</f>
        <v>-0.31700000000000728</v>
      </c>
      <c r="N1965" s="6">
        <f>F1965-A1965</f>
        <v>0.53759999999988395</v>
      </c>
      <c r="O1965" s="6">
        <f>H1965-A1965</f>
        <v>0.10719999999992069</v>
      </c>
    </row>
    <row r="1966" spans="1:15" x14ac:dyDescent="0.25">
      <c r="A1966">
        <v>1519.64</v>
      </c>
      <c r="B1966" s="1">
        <v>1519.7203999999999</v>
      </c>
      <c r="C1966" s="2" t="str">
        <f t="shared" si="120"/>
        <v>EO193000335</v>
      </c>
      <c r="D1966" s="1">
        <v>1519.3236999999999</v>
      </c>
      <c r="E1966" s="2" t="str">
        <f t="shared" si="121"/>
        <v>EO19300135</v>
      </c>
      <c r="F1966" s="1">
        <v>1520.1785</v>
      </c>
      <c r="G1966" s="2" t="str">
        <f t="shared" si="122"/>
        <v>EO193400135</v>
      </c>
      <c r="H1966" s="1">
        <v>1519.7451000000001</v>
      </c>
      <c r="I1966" s="2" t="str">
        <f t="shared" si="123"/>
        <v>E0193400235</v>
      </c>
      <c r="L1966" s="6">
        <f>B1966-A1966</f>
        <v>8.0399999999826832E-2</v>
      </c>
      <c r="M1966" s="6">
        <f>D1966-A1966</f>
        <v>-0.31630000000018299</v>
      </c>
      <c r="N1966" s="6">
        <f>F1966-A1966</f>
        <v>0.5384999999998854</v>
      </c>
      <c r="O1966" s="6">
        <f>H1966-A1966</f>
        <v>0.10509999999999309</v>
      </c>
    </row>
    <row r="1967" spans="1:15" x14ac:dyDescent="0.25">
      <c r="A1967">
        <v>1519.65</v>
      </c>
      <c r="B1967" s="1">
        <v>1519.7316000000001</v>
      </c>
      <c r="C1967" s="2" t="str">
        <f t="shared" si="120"/>
        <v>EO193000335</v>
      </c>
      <c r="D1967" s="1">
        <v>1519.3325</v>
      </c>
      <c r="E1967" s="2" t="str">
        <f t="shared" si="121"/>
        <v>EO19300135</v>
      </c>
      <c r="F1967" s="1">
        <v>1520.1854000000001</v>
      </c>
      <c r="G1967" s="2" t="str">
        <f t="shared" si="122"/>
        <v>EO193400135</v>
      </c>
      <c r="H1967" s="1">
        <v>1519.7564</v>
      </c>
      <c r="I1967" s="2" t="str">
        <f t="shared" si="123"/>
        <v>E0193400235</v>
      </c>
      <c r="L1967" s="6">
        <f>B1967-A1967</f>
        <v>8.1599999999980355E-2</v>
      </c>
      <c r="M1967" s="6">
        <f>D1967-A1967</f>
        <v>-0.31750000000010914</v>
      </c>
      <c r="N1967" s="6">
        <f>F1967-A1967</f>
        <v>0.53539999999998145</v>
      </c>
      <c r="O1967" s="6">
        <f>H1967-A1967</f>
        <v>0.10639999999989413</v>
      </c>
    </row>
    <row r="1968" spans="1:15" x14ac:dyDescent="0.25">
      <c r="A1968">
        <v>1519.66</v>
      </c>
      <c r="B1968" s="1">
        <v>1519.7384999999999</v>
      </c>
      <c r="C1968" s="2" t="str">
        <f t="shared" si="120"/>
        <v>EO193000335</v>
      </c>
      <c r="D1968" s="1">
        <v>1519.3439000000001</v>
      </c>
      <c r="E1968" s="2" t="str">
        <f t="shared" si="121"/>
        <v>EO19300135</v>
      </c>
      <c r="F1968" s="1">
        <v>1520.1976</v>
      </c>
      <c r="G1968" s="2" t="str">
        <f t="shared" si="122"/>
        <v>EO193400135</v>
      </c>
      <c r="H1968" s="1">
        <v>1519.7683999999999</v>
      </c>
      <c r="I1968" s="2" t="str">
        <f t="shared" si="123"/>
        <v>E0193400235</v>
      </c>
      <c r="L1968" s="6">
        <f>B1968-A1968</f>
        <v>7.8499999999849024E-2</v>
      </c>
      <c r="M1968" s="6">
        <f>D1968-A1968</f>
        <v>-0.31610000000000582</v>
      </c>
      <c r="N1968" s="6">
        <f>F1968-A1968</f>
        <v>0.53759999999988395</v>
      </c>
      <c r="O1968" s="6">
        <f>H1968-A1968</f>
        <v>0.10839999999984684</v>
      </c>
    </row>
    <row r="1969" spans="1:15" x14ac:dyDescent="0.25">
      <c r="A1969">
        <v>1519.67</v>
      </c>
      <c r="B1969" s="1">
        <v>1519.751</v>
      </c>
      <c r="C1969" s="2" t="str">
        <f t="shared" si="120"/>
        <v>EO193000335</v>
      </c>
      <c r="D1969" s="1">
        <v>1519.3516</v>
      </c>
      <c r="E1969" s="2" t="str">
        <f t="shared" si="121"/>
        <v>EO19300135</v>
      </c>
      <c r="F1969" s="1">
        <v>1520.2086999999999</v>
      </c>
      <c r="G1969" s="2" t="str">
        <f t="shared" si="122"/>
        <v>EO193400135</v>
      </c>
      <c r="H1969" s="1">
        <v>1519.7757999999999</v>
      </c>
      <c r="I1969" s="2" t="str">
        <f t="shared" si="123"/>
        <v>E0193400235</v>
      </c>
      <c r="L1969" s="6">
        <f>B1969-A1969</f>
        <v>8.0999999999903594E-2</v>
      </c>
      <c r="M1969" s="6">
        <f>D1969-A1969</f>
        <v>-0.31840000000011059</v>
      </c>
      <c r="N1969" s="6">
        <f>F1969-A1969</f>
        <v>0.5386999999998352</v>
      </c>
      <c r="O1969" s="6">
        <f>H1969-A1969</f>
        <v>0.10579999999981737</v>
      </c>
    </row>
    <row r="1970" spans="1:15" x14ac:dyDescent="0.25">
      <c r="A1970">
        <v>1519.68</v>
      </c>
      <c r="B1970" s="1">
        <v>1519.7618</v>
      </c>
      <c r="C1970" s="2" t="str">
        <f t="shared" si="120"/>
        <v>EO193000335</v>
      </c>
      <c r="D1970" s="1">
        <v>1519.3625999999999</v>
      </c>
      <c r="E1970" s="2" t="str">
        <f t="shared" si="121"/>
        <v>EO19300135</v>
      </c>
      <c r="F1970" s="1">
        <v>1520.2154</v>
      </c>
      <c r="G1970" s="2" t="str">
        <f t="shared" si="122"/>
        <v>EO193400135</v>
      </c>
      <c r="H1970" s="1">
        <v>1519.7868000000001</v>
      </c>
      <c r="I1970" s="2" t="str">
        <f t="shared" si="123"/>
        <v>E0193400235</v>
      </c>
      <c r="L1970" s="6">
        <f>B1970-A1970</f>
        <v>8.1799999999930151E-2</v>
      </c>
      <c r="M1970" s="6">
        <f>D1970-A1970</f>
        <v>-0.31740000000013424</v>
      </c>
      <c r="N1970" s="6">
        <f>F1970-A1970</f>
        <v>0.53539999999998145</v>
      </c>
      <c r="O1970" s="6">
        <f>H1970-A1970</f>
        <v>0.1068000000000211</v>
      </c>
    </row>
    <row r="1971" spans="1:15" x14ac:dyDescent="0.25">
      <c r="A1971">
        <v>1519.69</v>
      </c>
      <c r="B1971" s="1">
        <v>1519.7687000000001</v>
      </c>
      <c r="C1971" s="2" t="str">
        <f t="shared" si="120"/>
        <v>EO193000335</v>
      </c>
      <c r="D1971" s="1">
        <v>1519.3742</v>
      </c>
      <c r="E1971" s="2" t="str">
        <f t="shared" si="121"/>
        <v>EO19300135</v>
      </c>
      <c r="F1971" s="1">
        <v>1520.2273</v>
      </c>
      <c r="G1971" s="2" t="str">
        <f t="shared" si="122"/>
        <v>EO193400135</v>
      </c>
      <c r="H1971" s="1">
        <v>1519.7945</v>
      </c>
      <c r="I1971" s="2" t="str">
        <f t="shared" si="123"/>
        <v>E0193400235</v>
      </c>
      <c r="L1971" s="6">
        <f>B1971-A1971</f>
        <v>7.8700000000026193E-2</v>
      </c>
      <c r="M1971" s="6">
        <f>D1971-A1971</f>
        <v>-0.31580000000008113</v>
      </c>
      <c r="N1971" s="6">
        <f>F1971-A1971</f>
        <v>0.53729999999995925</v>
      </c>
      <c r="O1971" s="6">
        <f>H1971-A1971</f>
        <v>0.10449999999991633</v>
      </c>
    </row>
    <row r="1972" spans="1:15" x14ac:dyDescent="0.25">
      <c r="A1972">
        <v>1519.7</v>
      </c>
      <c r="B1972" s="1">
        <v>1519.7811999999999</v>
      </c>
      <c r="C1972" s="2" t="str">
        <f t="shared" si="120"/>
        <v>EO193000335</v>
      </c>
      <c r="D1972" s="1">
        <v>1519.3819000000001</v>
      </c>
      <c r="E1972" s="2" t="str">
        <f t="shared" si="121"/>
        <v>EO19300135</v>
      </c>
      <c r="F1972" s="1">
        <v>1520.2384</v>
      </c>
      <c r="G1972" s="2" t="str">
        <f t="shared" si="122"/>
        <v>EO193400135</v>
      </c>
      <c r="H1972" s="1">
        <v>1519.8059000000001</v>
      </c>
      <c r="I1972" s="2" t="str">
        <f t="shared" si="123"/>
        <v>E0193400235</v>
      </c>
      <c r="L1972" s="6">
        <f>B1972-A1972</f>
        <v>8.1199999999853389E-2</v>
      </c>
      <c r="M1972" s="6">
        <f>D1972-A1972</f>
        <v>-0.31809999999995853</v>
      </c>
      <c r="N1972" s="6">
        <f>F1972-A1972</f>
        <v>0.53839999999991051</v>
      </c>
      <c r="O1972" s="6">
        <f>H1972-A1972</f>
        <v>0.10590000000001965</v>
      </c>
    </row>
    <row r="1973" spans="1:15" x14ac:dyDescent="0.25">
      <c r="A1973">
        <v>1519.71</v>
      </c>
      <c r="B1973" s="1">
        <v>1519.7891</v>
      </c>
      <c r="C1973" s="2" t="str">
        <f t="shared" si="120"/>
        <v>EO193000335</v>
      </c>
      <c r="D1973" s="1">
        <v>1519.3929000000001</v>
      </c>
      <c r="E1973" s="2" t="str">
        <f t="shared" si="121"/>
        <v>EO19300135</v>
      </c>
      <c r="F1973" s="1">
        <v>1520.2453</v>
      </c>
      <c r="G1973" s="2" t="str">
        <f t="shared" si="122"/>
        <v>EO193400135</v>
      </c>
      <c r="H1973" s="1">
        <v>1519.8137999999999</v>
      </c>
      <c r="I1973" s="2" t="str">
        <f t="shared" si="123"/>
        <v>E0193400235</v>
      </c>
      <c r="L1973" s="6">
        <f>B1973-A1973</f>
        <v>7.9099999999925785E-2</v>
      </c>
      <c r="M1973" s="6">
        <f>D1973-A1973</f>
        <v>-0.31709999999998217</v>
      </c>
      <c r="N1973" s="6">
        <f>F1973-A1973</f>
        <v>0.53530000000000655</v>
      </c>
      <c r="O1973" s="6">
        <f>H1973-A1973</f>
        <v>0.10379999999986467</v>
      </c>
    </row>
    <row r="1974" spans="1:15" x14ac:dyDescent="0.25">
      <c r="A1974">
        <v>1519.72</v>
      </c>
      <c r="B1974" s="1">
        <v>1519.7991999999999</v>
      </c>
      <c r="C1974" s="2" t="str">
        <f t="shared" si="120"/>
        <v>EO193000335</v>
      </c>
      <c r="D1974" s="1">
        <v>1519.4013</v>
      </c>
      <c r="E1974" s="2" t="str">
        <f t="shared" si="121"/>
        <v>EO19300135</v>
      </c>
      <c r="F1974" s="1">
        <v>1520.2578000000001</v>
      </c>
      <c r="G1974" s="2" t="str">
        <f t="shared" si="122"/>
        <v>EO193400135</v>
      </c>
      <c r="H1974" s="1">
        <v>1519.8245999999999</v>
      </c>
      <c r="I1974" s="2" t="str">
        <f t="shared" si="123"/>
        <v>E0193400235</v>
      </c>
      <c r="L1974" s="6">
        <f>B1974-A1974</f>
        <v>7.9199999999900683E-2</v>
      </c>
      <c r="M1974" s="6">
        <f>D1974-A1974</f>
        <v>-0.31870000000003529</v>
      </c>
      <c r="N1974" s="6">
        <f>F1974-A1974</f>
        <v>0.53780000000006112</v>
      </c>
      <c r="O1974" s="6">
        <f>H1974-A1974</f>
        <v>0.10459999999989122</v>
      </c>
    </row>
    <row r="1975" spans="1:15" x14ac:dyDescent="0.25">
      <c r="A1975">
        <v>1519.73</v>
      </c>
      <c r="B1975" s="1">
        <v>1519.8117999999999</v>
      </c>
      <c r="C1975" s="2" t="str">
        <f t="shared" si="120"/>
        <v>EO193000335</v>
      </c>
      <c r="D1975" s="1">
        <v>1519.4136000000001</v>
      </c>
      <c r="E1975" s="2" t="str">
        <f t="shared" si="121"/>
        <v>EO19300135</v>
      </c>
      <c r="F1975" s="1">
        <v>1520.2654</v>
      </c>
      <c r="G1975" s="2" t="str">
        <f t="shared" si="122"/>
        <v>EO193400135</v>
      </c>
      <c r="H1975" s="1">
        <v>1519.8362999999999</v>
      </c>
      <c r="I1975" s="2" t="str">
        <f t="shared" si="123"/>
        <v>E0193400235</v>
      </c>
      <c r="L1975" s="6">
        <f>B1975-A1975</f>
        <v>8.1799999999930151E-2</v>
      </c>
      <c r="M1975" s="6">
        <f>D1975-A1975</f>
        <v>-0.31639999999993051</v>
      </c>
      <c r="N1975" s="6">
        <f>F1975-A1975</f>
        <v>0.53539999999998145</v>
      </c>
      <c r="O1975" s="6">
        <f>H1975-A1975</f>
        <v>0.10629999999991924</v>
      </c>
    </row>
    <row r="1976" spans="1:15" x14ac:dyDescent="0.25">
      <c r="A1976">
        <v>1519.74</v>
      </c>
      <c r="B1976" s="1">
        <v>1519.8197</v>
      </c>
      <c r="C1976" s="2" t="str">
        <f t="shared" si="120"/>
        <v>EO193000335</v>
      </c>
      <c r="D1976" s="1">
        <v>1519.4244000000001</v>
      </c>
      <c r="E1976" s="2" t="str">
        <f t="shared" si="121"/>
        <v>EO19300135</v>
      </c>
      <c r="F1976" s="1">
        <v>1520.2755999999999</v>
      </c>
      <c r="G1976" s="2" t="str">
        <f t="shared" si="122"/>
        <v>EO193400135</v>
      </c>
      <c r="H1976" s="1">
        <v>1519.8441</v>
      </c>
      <c r="I1976" s="2" t="str">
        <f t="shared" si="123"/>
        <v>E0193400235</v>
      </c>
      <c r="L1976" s="6">
        <f>B1976-A1976</f>
        <v>7.9700000000002547E-2</v>
      </c>
      <c r="M1976" s="6">
        <f>D1976-A1976</f>
        <v>-0.31559999999990396</v>
      </c>
      <c r="N1976" s="6">
        <f>F1976-A1976</f>
        <v>0.53559999999993124</v>
      </c>
      <c r="O1976" s="6">
        <f>H1976-A1976</f>
        <v>0.10410000000001673</v>
      </c>
    </row>
    <row r="1977" spans="1:15" x14ac:dyDescent="0.25">
      <c r="A1977">
        <v>1519.75</v>
      </c>
      <c r="B1977" s="1">
        <v>1519.8295000000001</v>
      </c>
      <c r="C1977" s="2" t="str">
        <f t="shared" si="120"/>
        <v>EO193000335</v>
      </c>
      <c r="D1977" s="1">
        <v>1519.432</v>
      </c>
      <c r="E1977" s="2" t="str">
        <f t="shared" si="121"/>
        <v>EO19300135</v>
      </c>
      <c r="F1977" s="1">
        <v>1520.2882</v>
      </c>
      <c r="G1977" s="2" t="str">
        <f t="shared" si="122"/>
        <v>EO193400135</v>
      </c>
      <c r="H1977" s="1">
        <v>1519.8547000000001</v>
      </c>
      <c r="I1977" s="2" t="str">
        <f t="shared" si="123"/>
        <v>E0193400235</v>
      </c>
      <c r="L1977" s="6">
        <f>B1977-A1977</f>
        <v>7.9500000000052751E-2</v>
      </c>
      <c r="M1977" s="6">
        <f>D1977-A1977</f>
        <v>-0.31799999999998363</v>
      </c>
      <c r="N1977" s="6">
        <f>F1977-A1977</f>
        <v>0.53819999999996071</v>
      </c>
      <c r="O1977" s="6">
        <f>H1977-A1977</f>
        <v>0.1047000000000935</v>
      </c>
    </row>
    <row r="1978" spans="1:15" x14ac:dyDescent="0.25">
      <c r="A1978">
        <v>1519.76</v>
      </c>
      <c r="B1978" s="1">
        <v>1519.8418999999999</v>
      </c>
      <c r="C1978" s="2" t="str">
        <f t="shared" si="120"/>
        <v>EO193000335</v>
      </c>
      <c r="D1978" s="1">
        <v>1519.4435000000001</v>
      </c>
      <c r="E1978" s="2" t="str">
        <f t="shared" si="121"/>
        <v>EO19300135</v>
      </c>
      <c r="F1978" s="1">
        <v>1520.2961</v>
      </c>
      <c r="G1978" s="2" t="str">
        <f t="shared" si="122"/>
        <v>EO193400135</v>
      </c>
      <c r="H1978" s="1">
        <v>1519.8624</v>
      </c>
      <c r="I1978" s="2" t="str">
        <f t="shared" si="123"/>
        <v>E0193400235</v>
      </c>
      <c r="L1978" s="6">
        <f>B1978-A1978</f>
        <v>8.1899999999905049E-2</v>
      </c>
      <c r="M1978" s="6">
        <f>D1978-A1978</f>
        <v>-0.31649999999990541</v>
      </c>
      <c r="N1978" s="6">
        <f>F1978-A1978</f>
        <v>0.53610000000003311</v>
      </c>
      <c r="O1978" s="6">
        <f>H1978-A1978</f>
        <v>0.10239999999998872</v>
      </c>
    </row>
    <row r="1979" spans="1:15" x14ac:dyDescent="0.25">
      <c r="A1979">
        <v>1519.77</v>
      </c>
      <c r="B1979" s="1">
        <v>1519.8496</v>
      </c>
      <c r="C1979" s="2" t="str">
        <f t="shared" si="120"/>
        <v>EO193000335</v>
      </c>
      <c r="D1979" s="1">
        <v>1519.4511</v>
      </c>
      <c r="E1979" s="2" t="str">
        <f t="shared" si="121"/>
        <v>EO19300135</v>
      </c>
      <c r="F1979" s="1">
        <v>1520.3065999999999</v>
      </c>
      <c r="G1979" s="2" t="str">
        <f t="shared" si="122"/>
        <v>EO193400135</v>
      </c>
      <c r="H1979" s="1">
        <v>1519.8742</v>
      </c>
      <c r="I1979" s="2" t="str">
        <f t="shared" si="123"/>
        <v>E0193400235</v>
      </c>
      <c r="L1979" s="6">
        <f>B1979-A1979</f>
        <v>7.9600000000027649E-2</v>
      </c>
      <c r="M1979" s="6">
        <f>D1979-A1979</f>
        <v>-0.31889999999998508</v>
      </c>
      <c r="N1979" s="6">
        <f>F1979-A1979</f>
        <v>0.5365999999999076</v>
      </c>
      <c r="O1979" s="6">
        <f>H1979-A1979</f>
        <v>0.10419999999999163</v>
      </c>
    </row>
    <row r="1980" spans="1:15" x14ac:dyDescent="0.25">
      <c r="A1980">
        <v>1519.78</v>
      </c>
      <c r="B1980" s="1">
        <v>1519.8595</v>
      </c>
      <c r="C1980" s="2" t="str">
        <f t="shared" si="120"/>
        <v>EO193000335</v>
      </c>
      <c r="D1980" s="1">
        <v>1519.461</v>
      </c>
      <c r="E1980" s="2" t="str">
        <f t="shared" si="121"/>
        <v>EO19300135</v>
      </c>
      <c r="F1980" s="1">
        <v>1520.3149000000001</v>
      </c>
      <c r="G1980" s="2" t="str">
        <f t="shared" si="122"/>
        <v>EO193400135</v>
      </c>
      <c r="H1980" s="1">
        <v>1519.8815</v>
      </c>
      <c r="I1980" s="2" t="str">
        <f t="shared" si="123"/>
        <v>E0193400235</v>
      </c>
      <c r="L1980" s="6">
        <f>B1980-A1980</f>
        <v>7.9500000000052751E-2</v>
      </c>
      <c r="M1980" s="6">
        <f>D1980-A1980</f>
        <v>-0.31899999999995998</v>
      </c>
      <c r="N1980" s="6">
        <f>F1980-A1980</f>
        <v>0.53490000000010696</v>
      </c>
      <c r="O1980" s="6">
        <f>H1980-A1980</f>
        <v>0.10149999999998727</v>
      </c>
    </row>
    <row r="1981" spans="1:15" x14ac:dyDescent="0.25">
      <c r="A1981">
        <v>1519.79</v>
      </c>
      <c r="B1981" s="1">
        <v>1519.8685</v>
      </c>
      <c r="C1981" s="2" t="str">
        <f t="shared" si="120"/>
        <v>EO193000335</v>
      </c>
      <c r="D1981" s="1">
        <v>1519.4729</v>
      </c>
      <c r="E1981" s="2" t="str">
        <f t="shared" si="121"/>
        <v>EO19300135</v>
      </c>
      <c r="F1981" s="1">
        <v>1520.3266000000001</v>
      </c>
      <c r="G1981" s="2" t="str">
        <f t="shared" si="122"/>
        <v>EO193400135</v>
      </c>
      <c r="H1981" s="1">
        <v>1519.8929000000001</v>
      </c>
      <c r="I1981" s="2" t="str">
        <f t="shared" si="123"/>
        <v>E0193400235</v>
      </c>
      <c r="L1981" s="6">
        <f>B1981-A1981</f>
        <v>7.8500000000076398E-2</v>
      </c>
      <c r="M1981" s="6">
        <f>D1981-A1981</f>
        <v>-0.31709999999998217</v>
      </c>
      <c r="N1981" s="6">
        <f>F1981-A1981</f>
        <v>0.53660000000013497</v>
      </c>
      <c r="O1981" s="6">
        <f>H1981-A1981</f>
        <v>0.10290000000009059</v>
      </c>
    </row>
    <row r="1982" spans="1:15" x14ac:dyDescent="0.25">
      <c r="A1982">
        <v>1519.8</v>
      </c>
      <c r="B1982" s="1">
        <v>1519.8805</v>
      </c>
      <c r="C1982" s="2" t="str">
        <f t="shared" si="120"/>
        <v>EO193000335</v>
      </c>
      <c r="D1982" s="1">
        <v>1519.4803999999999</v>
      </c>
      <c r="E1982" s="2" t="str">
        <f t="shared" si="121"/>
        <v>EO19300135</v>
      </c>
      <c r="F1982" s="1">
        <v>1520.337</v>
      </c>
      <c r="G1982" s="2" t="str">
        <f t="shared" si="122"/>
        <v>EO193400135</v>
      </c>
      <c r="H1982" s="1">
        <v>1519.9049</v>
      </c>
      <c r="I1982" s="2" t="str">
        <f t="shared" si="123"/>
        <v>E0193400235</v>
      </c>
      <c r="L1982" s="6">
        <f>B1982-A1982</f>
        <v>8.0500000000029104E-2</v>
      </c>
      <c r="M1982" s="6">
        <f>D1982-A1982</f>
        <v>-0.31960000000003674</v>
      </c>
      <c r="N1982" s="6">
        <f>F1982-A1982</f>
        <v>0.53700000000003456</v>
      </c>
      <c r="O1982" s="6">
        <f>H1982-A1982</f>
        <v>0.10490000000004329</v>
      </c>
    </row>
    <row r="1983" spans="1:15" x14ac:dyDescent="0.25">
      <c r="A1983">
        <v>1519.81</v>
      </c>
      <c r="B1983" s="1">
        <v>1519.8904</v>
      </c>
      <c r="C1983" s="2" t="str">
        <f t="shared" si="120"/>
        <v>EO193000335</v>
      </c>
      <c r="D1983" s="1">
        <v>1519.4908</v>
      </c>
      <c r="E1983" s="2" t="str">
        <f t="shared" si="121"/>
        <v>EO19300135</v>
      </c>
      <c r="F1983" s="1">
        <v>1520.3456000000001</v>
      </c>
      <c r="G1983" s="2" t="str">
        <f t="shared" si="122"/>
        <v>EO193400135</v>
      </c>
      <c r="H1983" s="1">
        <v>1519.9123999999999</v>
      </c>
      <c r="I1983" s="2" t="str">
        <f t="shared" si="123"/>
        <v>E0193400235</v>
      </c>
      <c r="L1983" s="6">
        <f>B1983-A1983</f>
        <v>8.0400000000054206E-2</v>
      </c>
      <c r="M1983" s="6">
        <f>D1983-A1983</f>
        <v>-0.31919999999990978</v>
      </c>
      <c r="N1983" s="6">
        <f>F1983-A1983</f>
        <v>0.53560000000015862</v>
      </c>
      <c r="O1983" s="6">
        <f>H1983-A1983</f>
        <v>0.10239999999998872</v>
      </c>
    </row>
    <row r="1984" spans="1:15" x14ac:dyDescent="0.25">
      <c r="A1984">
        <v>1519.82</v>
      </c>
      <c r="B1984" s="1">
        <v>1519.8992000000001</v>
      </c>
      <c r="C1984" s="2" t="str">
        <f t="shared" si="120"/>
        <v>EO193000335</v>
      </c>
      <c r="D1984" s="1">
        <v>1519.5025000000001</v>
      </c>
      <c r="E1984" s="2" t="str">
        <f t="shared" si="121"/>
        <v>EO19300135</v>
      </c>
      <c r="F1984" s="1">
        <v>1520.3574000000001</v>
      </c>
      <c r="G1984" s="2" t="str">
        <f t="shared" si="122"/>
        <v>EO193400135</v>
      </c>
      <c r="H1984" s="1">
        <v>1519.9232999999999</v>
      </c>
      <c r="I1984" s="2" t="str">
        <f t="shared" si="123"/>
        <v>E0193400235</v>
      </c>
      <c r="L1984" s="6">
        <f>B1984-A1984</f>
        <v>7.9200000000128057E-2</v>
      </c>
      <c r="M1984" s="6">
        <f>D1984-A1984</f>
        <v>-0.31749999999988177</v>
      </c>
      <c r="N1984" s="6">
        <f>F1984-A1984</f>
        <v>0.53740000000016153</v>
      </c>
      <c r="O1984" s="6">
        <f>H1984-A1984</f>
        <v>0.10329999999999018</v>
      </c>
    </row>
    <row r="1985" spans="1:15" x14ac:dyDescent="0.25">
      <c r="A1985">
        <v>1519.83</v>
      </c>
      <c r="B1985" s="1">
        <v>1519.9111</v>
      </c>
      <c r="C1985" s="2" t="str">
        <f t="shared" si="120"/>
        <v>EO193000335</v>
      </c>
      <c r="D1985" s="1">
        <v>1519.5109</v>
      </c>
      <c r="E1985" s="2" t="str">
        <f t="shared" si="121"/>
        <v>EO19300135</v>
      </c>
      <c r="F1985" s="1">
        <v>1520.3676</v>
      </c>
      <c r="G1985" s="2" t="str">
        <f t="shared" si="122"/>
        <v>EO193400135</v>
      </c>
      <c r="H1985" s="1">
        <v>1519.9312</v>
      </c>
      <c r="I1985" s="2" t="str">
        <f t="shared" si="123"/>
        <v>E0193400235</v>
      </c>
      <c r="L1985" s="6">
        <f>B1985-A1985</f>
        <v>8.1100000000105865E-2</v>
      </c>
      <c r="M1985" s="6">
        <f>D1985-A1985</f>
        <v>-0.31909999999993488</v>
      </c>
      <c r="N1985" s="6">
        <f>F1985-A1985</f>
        <v>0.53760000000011132</v>
      </c>
      <c r="O1985" s="6">
        <f>H1985-A1985</f>
        <v>0.10120000000006257</v>
      </c>
    </row>
    <row r="1986" spans="1:15" x14ac:dyDescent="0.25">
      <c r="A1986">
        <v>1519.84</v>
      </c>
      <c r="B1986" s="1">
        <v>1519.9208000000001</v>
      </c>
      <c r="C1986" s="2" t="str">
        <f t="shared" si="120"/>
        <v>EO193000335</v>
      </c>
      <c r="D1986" s="1">
        <v>1519.5213000000001</v>
      </c>
      <c r="E1986" s="2" t="str">
        <f t="shared" si="121"/>
        <v>EO19300135</v>
      </c>
      <c r="F1986" s="1">
        <v>1520.3762999999999</v>
      </c>
      <c r="G1986" s="2" t="str">
        <f t="shared" si="122"/>
        <v>EO193400135</v>
      </c>
      <c r="H1986" s="1">
        <v>1519.9428</v>
      </c>
      <c r="I1986" s="2" t="str">
        <f t="shared" si="123"/>
        <v>E0193400235</v>
      </c>
      <c r="L1986" s="6">
        <f>B1986-A1986</f>
        <v>8.0800000000181171E-2</v>
      </c>
      <c r="M1986" s="6">
        <f>D1986-A1986</f>
        <v>-0.31869999999980791</v>
      </c>
      <c r="N1986" s="6">
        <f>F1986-A1986</f>
        <v>0.5362999999999829</v>
      </c>
      <c r="O1986" s="6">
        <f>H1986-A1986</f>
        <v>0.10280000000011569</v>
      </c>
    </row>
    <row r="1987" spans="1:15" x14ac:dyDescent="0.25">
      <c r="A1987">
        <v>1519.85</v>
      </c>
      <c r="B1987" s="1">
        <v>1519.9295999999999</v>
      </c>
      <c r="C1987" s="2" t="str">
        <f t="shared" si="120"/>
        <v>EO193000335</v>
      </c>
      <c r="D1987" s="1">
        <v>1519.5296000000001</v>
      </c>
      <c r="E1987" s="2" t="str">
        <f t="shared" si="121"/>
        <v>EO19300135</v>
      </c>
      <c r="F1987" s="1">
        <v>1520.3884</v>
      </c>
      <c r="G1987" s="2" t="str">
        <f t="shared" si="122"/>
        <v>EO193400135</v>
      </c>
      <c r="H1987" s="1">
        <v>1519.9508000000001</v>
      </c>
      <c r="I1987" s="2" t="str">
        <f t="shared" si="123"/>
        <v>E0193400235</v>
      </c>
      <c r="L1987" s="6">
        <f>B1987-A1987</f>
        <v>7.9600000000027649E-2</v>
      </c>
      <c r="M1987" s="6">
        <f>D1987-A1987</f>
        <v>-0.32039999999983593</v>
      </c>
      <c r="N1987" s="6">
        <f>F1987-A1987</f>
        <v>0.53840000000013788</v>
      </c>
      <c r="O1987" s="6">
        <f>H1987-A1987</f>
        <v>0.10080000000016298</v>
      </c>
    </row>
    <row r="1988" spans="1:15" x14ac:dyDescent="0.25">
      <c r="A1988">
        <v>1519.86</v>
      </c>
      <c r="B1988" s="1">
        <v>1519.9416000000001</v>
      </c>
      <c r="C1988" s="2" t="str">
        <f t="shared" ref="C1988:C2051" si="124">C1987</f>
        <v>EO193000335</v>
      </c>
      <c r="D1988" s="1">
        <v>1519.5414000000001</v>
      </c>
      <c r="E1988" s="2" t="str">
        <f t="shared" ref="E1988:E2051" si="125">E1987</f>
        <v>EO19300135</v>
      </c>
      <c r="F1988" s="1">
        <v>1520.3963000000001</v>
      </c>
      <c r="G1988" s="2" t="str">
        <f t="shared" ref="G1988:G2051" si="126">G1987</f>
        <v>EO193400135</v>
      </c>
      <c r="H1988" s="1">
        <v>1519.9613999999999</v>
      </c>
      <c r="I1988" s="2" t="str">
        <f t="shared" ref="I1988:I2051" si="127">I1987</f>
        <v>E0193400235</v>
      </c>
      <c r="L1988" s="6">
        <f>B1988-A1988</f>
        <v>8.1600000000207729E-2</v>
      </c>
      <c r="M1988" s="6">
        <f>D1988-A1988</f>
        <v>-0.31859999999983302</v>
      </c>
      <c r="N1988" s="6">
        <f>F1988-A1988</f>
        <v>0.53630000000021028</v>
      </c>
      <c r="O1988" s="6">
        <f>H1988-A1988</f>
        <v>0.10140000000001237</v>
      </c>
    </row>
    <row r="1989" spans="1:15" x14ac:dyDescent="0.25">
      <c r="A1989">
        <v>1519.87</v>
      </c>
      <c r="B1989" s="1">
        <v>1519.9491</v>
      </c>
      <c r="C1989" s="2" t="str">
        <f t="shared" si="124"/>
        <v>EO193000335</v>
      </c>
      <c r="D1989" s="1">
        <v>1519.5522000000001</v>
      </c>
      <c r="E1989" s="2" t="str">
        <f t="shared" si="125"/>
        <v>EO19300135</v>
      </c>
      <c r="F1989" s="1">
        <v>1520.4072000000001</v>
      </c>
      <c r="G1989" s="2" t="str">
        <f t="shared" si="126"/>
        <v>EO193400135</v>
      </c>
      <c r="H1989" s="1">
        <v>1519.9733000000001</v>
      </c>
      <c r="I1989" s="2" t="str">
        <f t="shared" si="127"/>
        <v>E0193400235</v>
      </c>
      <c r="L1989" s="6">
        <f>B1989-A1989</f>
        <v>7.9100000000153159E-2</v>
      </c>
      <c r="M1989" s="6">
        <f>D1989-A1989</f>
        <v>-0.31779999999980646</v>
      </c>
      <c r="N1989" s="6">
        <f>F1989-A1989</f>
        <v>0.53720000000021173</v>
      </c>
      <c r="O1989" s="6">
        <f>H1989-A1989</f>
        <v>0.10330000000021755</v>
      </c>
    </row>
    <row r="1990" spans="1:15" x14ac:dyDescent="0.25">
      <c r="A1990">
        <v>1519.88</v>
      </c>
      <c r="B1990" s="1">
        <v>1519.9603999999999</v>
      </c>
      <c r="C1990" s="2" t="str">
        <f t="shared" si="124"/>
        <v>EO193000335</v>
      </c>
      <c r="D1990" s="1">
        <v>1519.5609999999999</v>
      </c>
      <c r="E1990" s="2" t="str">
        <f t="shared" si="125"/>
        <v>EO19300135</v>
      </c>
      <c r="F1990" s="1">
        <v>1520.4192</v>
      </c>
      <c r="G1990" s="2" t="str">
        <f t="shared" si="126"/>
        <v>EO193400135</v>
      </c>
      <c r="H1990" s="1">
        <v>1519.9811999999999</v>
      </c>
      <c r="I1990" s="2" t="str">
        <f t="shared" si="127"/>
        <v>E0193400235</v>
      </c>
      <c r="L1990" s="6">
        <f>B1990-A1990</f>
        <v>8.0399999999826832E-2</v>
      </c>
      <c r="M1990" s="6">
        <f>D1990-A1990</f>
        <v>-0.31900000000018736</v>
      </c>
      <c r="N1990" s="6">
        <f>F1990-A1990</f>
        <v>0.53919999999993706</v>
      </c>
      <c r="O1990" s="6">
        <f>H1990-A1990</f>
        <v>0.1011999999998352</v>
      </c>
    </row>
    <row r="1991" spans="1:15" x14ac:dyDescent="0.25">
      <c r="A1991">
        <v>1519.89</v>
      </c>
      <c r="B1991" s="1">
        <v>1519.9726000000001</v>
      </c>
      <c r="C1991" s="2" t="str">
        <f t="shared" si="124"/>
        <v>EO193000335</v>
      </c>
      <c r="D1991" s="1">
        <v>1519.5726</v>
      </c>
      <c r="E1991" s="2" t="str">
        <f t="shared" si="125"/>
        <v>EO19300135</v>
      </c>
      <c r="F1991" s="1">
        <v>1520.4268999999999</v>
      </c>
      <c r="G1991" s="2" t="str">
        <f t="shared" si="126"/>
        <v>EO193400135</v>
      </c>
      <c r="H1991" s="1">
        <v>1519.992</v>
      </c>
      <c r="I1991" s="2" t="str">
        <f t="shared" si="127"/>
        <v>E0193400235</v>
      </c>
      <c r="L1991" s="6">
        <f>B1991-A1991</f>
        <v>8.2599999999956708E-2</v>
      </c>
      <c r="M1991" s="6">
        <f>D1991-A1991</f>
        <v>-0.31740000000013424</v>
      </c>
      <c r="N1991" s="6">
        <f>F1991-A1991</f>
        <v>0.53689999999983229</v>
      </c>
      <c r="O1991" s="6">
        <f>H1991-A1991</f>
        <v>0.10199999999986176</v>
      </c>
    </row>
    <row r="1992" spans="1:15" x14ac:dyDescent="0.25">
      <c r="A1992">
        <v>1519.9</v>
      </c>
      <c r="B1992" s="1">
        <v>1519.9798000000001</v>
      </c>
      <c r="C1992" s="2" t="str">
        <f t="shared" si="124"/>
        <v>EO193000335</v>
      </c>
      <c r="D1992" s="1">
        <v>1519.5802000000001</v>
      </c>
      <c r="E1992" s="2" t="str">
        <f t="shared" si="125"/>
        <v>EO19300135</v>
      </c>
      <c r="F1992" s="1">
        <v>1520.4374</v>
      </c>
      <c r="G1992" s="2" t="str">
        <f t="shared" si="126"/>
        <v>EO193400135</v>
      </c>
      <c r="H1992" s="1">
        <v>1520.0001999999999</v>
      </c>
      <c r="I1992" s="2" t="str">
        <f t="shared" si="127"/>
        <v>E0193400235</v>
      </c>
      <c r="L1992" s="6">
        <f>B1992-A1992</f>
        <v>7.9799999999977445E-2</v>
      </c>
      <c r="M1992" s="6">
        <f>D1992-A1992</f>
        <v>-0.31979999999998654</v>
      </c>
      <c r="N1992" s="6">
        <f>F1992-A1992</f>
        <v>0.53739999999993415</v>
      </c>
      <c r="O1992" s="6">
        <f>H1992-A1992</f>
        <v>0.10019999999985885</v>
      </c>
    </row>
    <row r="1993" spans="1:15" x14ac:dyDescent="0.25">
      <c r="A1993">
        <v>1519.91</v>
      </c>
      <c r="B1993" s="1">
        <v>1519.9907000000001</v>
      </c>
      <c r="C1993" s="2" t="str">
        <f t="shared" si="124"/>
        <v>EO193000335</v>
      </c>
      <c r="D1993" s="1">
        <v>1519.5914</v>
      </c>
      <c r="E1993" s="2" t="str">
        <f t="shared" si="125"/>
        <v>EO19300135</v>
      </c>
      <c r="F1993" s="1">
        <v>1520.4446</v>
      </c>
      <c r="G1993" s="2" t="str">
        <f t="shared" si="126"/>
        <v>EO193400135</v>
      </c>
      <c r="H1993" s="1">
        <v>1520.0123000000001</v>
      </c>
      <c r="I1993" s="2" t="str">
        <f t="shared" si="127"/>
        <v>E0193400235</v>
      </c>
      <c r="L1993" s="6">
        <f>B1993-A1993</f>
        <v>8.06999999999789E-2</v>
      </c>
      <c r="M1993" s="6">
        <f>D1993-A1993</f>
        <v>-0.31860000000006039</v>
      </c>
      <c r="N1993" s="6">
        <f>F1993-A1993</f>
        <v>0.53459999999995489</v>
      </c>
      <c r="O1993" s="6">
        <f>H1993-A1993</f>
        <v>0.10230000000001382</v>
      </c>
    </row>
    <row r="1994" spans="1:15" x14ac:dyDescent="0.25">
      <c r="A1994">
        <v>1519.92</v>
      </c>
      <c r="B1994" s="1">
        <v>1520.0029</v>
      </c>
      <c r="C1994" s="2" t="str">
        <f t="shared" si="124"/>
        <v>EO193000335</v>
      </c>
      <c r="D1994" s="1">
        <v>1519.6029000000001</v>
      </c>
      <c r="E1994" s="2" t="str">
        <f t="shared" si="125"/>
        <v>EO19300135</v>
      </c>
      <c r="F1994" s="1">
        <v>1520.4567999999999</v>
      </c>
      <c r="G1994" s="2" t="str">
        <f t="shared" si="126"/>
        <v>EO193400135</v>
      </c>
      <c r="H1994" s="1">
        <v>1520.0196000000001</v>
      </c>
      <c r="I1994" s="2" t="str">
        <f t="shared" si="127"/>
        <v>E0193400235</v>
      </c>
      <c r="L1994" s="6">
        <f>B1994-A1994</f>
        <v>8.2899999999881402E-2</v>
      </c>
      <c r="M1994" s="6">
        <f>D1994-A1994</f>
        <v>-0.31709999999998217</v>
      </c>
      <c r="N1994" s="6">
        <f>F1994-A1994</f>
        <v>0.53679999999985739</v>
      </c>
      <c r="O1994" s="6">
        <f>H1994-A1994</f>
        <v>9.9600000000009459E-2</v>
      </c>
    </row>
    <row r="1995" spans="1:15" x14ac:dyDescent="0.25">
      <c r="A1995">
        <v>1519.93</v>
      </c>
      <c r="B1995" s="1">
        <v>1520.0102999999999</v>
      </c>
      <c r="C1995" s="2" t="str">
        <f t="shared" si="124"/>
        <v>EO193000335</v>
      </c>
      <c r="D1995" s="1">
        <v>1519.6107</v>
      </c>
      <c r="E1995" s="2" t="str">
        <f t="shared" si="125"/>
        <v>EO19300135</v>
      </c>
      <c r="F1995" s="1">
        <v>1520.4675999999999</v>
      </c>
      <c r="G1995" s="2" t="str">
        <f t="shared" si="126"/>
        <v>EO193400135</v>
      </c>
      <c r="H1995" s="1">
        <v>1520.0309</v>
      </c>
      <c r="I1995" s="2" t="str">
        <f t="shared" si="127"/>
        <v>E0193400235</v>
      </c>
      <c r="L1995" s="6">
        <f>B1995-A1995</f>
        <v>8.0299999999851934E-2</v>
      </c>
      <c r="M1995" s="6">
        <f>D1995-A1995</f>
        <v>-0.31930000000011205</v>
      </c>
      <c r="N1995" s="6">
        <f>F1995-A1995</f>
        <v>0.53759999999988395</v>
      </c>
      <c r="O1995" s="6">
        <f>H1995-A1995</f>
        <v>0.10089999999991051</v>
      </c>
    </row>
    <row r="1996" spans="1:15" x14ac:dyDescent="0.25">
      <c r="A1996">
        <v>1519.94</v>
      </c>
      <c r="B1996" s="1">
        <v>1520.0214000000001</v>
      </c>
      <c r="C1996" s="2" t="str">
        <f t="shared" si="124"/>
        <v>EO193000335</v>
      </c>
      <c r="D1996" s="1">
        <v>1519.6216999999999</v>
      </c>
      <c r="E1996" s="2" t="str">
        <f t="shared" si="125"/>
        <v>EO19300135</v>
      </c>
      <c r="F1996" s="1">
        <v>1520.4746</v>
      </c>
      <c r="G1996" s="2" t="str">
        <f t="shared" si="126"/>
        <v>EO193400135</v>
      </c>
      <c r="H1996" s="1">
        <v>1520.0431000000001</v>
      </c>
      <c r="I1996" s="2" t="str">
        <f t="shared" si="127"/>
        <v>E0193400235</v>
      </c>
      <c r="L1996" s="6">
        <f>B1996-A1996</f>
        <v>8.1400000000030559E-2</v>
      </c>
      <c r="M1996" s="6">
        <f>D1996-A1996</f>
        <v>-0.3183000000001357</v>
      </c>
      <c r="N1996" s="6">
        <f>F1996-A1996</f>
        <v>0.53459999999995489</v>
      </c>
      <c r="O1996" s="6">
        <f>H1996-A1996</f>
        <v>0.10310000000004038</v>
      </c>
    </row>
    <row r="1997" spans="1:15" x14ac:dyDescent="0.25">
      <c r="A1997">
        <v>1519.95</v>
      </c>
      <c r="B1997" s="1">
        <v>1520.0281</v>
      </c>
      <c r="C1997" s="2" t="str">
        <f t="shared" si="124"/>
        <v>EO193000335</v>
      </c>
      <c r="D1997" s="1">
        <v>1519.6294</v>
      </c>
      <c r="E1997" s="2" t="str">
        <f t="shared" si="125"/>
        <v>EO19300135</v>
      </c>
      <c r="F1997" s="1">
        <v>1520.4869000000001</v>
      </c>
      <c r="G1997" s="2" t="str">
        <f t="shared" si="126"/>
        <v>EO193400135</v>
      </c>
      <c r="H1997" s="1">
        <v>1520.0509</v>
      </c>
      <c r="I1997" s="2" t="str">
        <f t="shared" si="127"/>
        <v>E0193400235</v>
      </c>
      <c r="L1997" s="6">
        <f>B1997-A1997</f>
        <v>7.8099999999949432E-2</v>
      </c>
      <c r="M1997" s="6">
        <f>D1997-A1997</f>
        <v>-0.3206000000000131</v>
      </c>
      <c r="N1997" s="6">
        <f>F1997-A1997</f>
        <v>0.53690000000005966</v>
      </c>
      <c r="O1997" s="6">
        <f>H1997-A1997</f>
        <v>0.10089999999991051</v>
      </c>
    </row>
    <row r="1998" spans="1:15" x14ac:dyDescent="0.25">
      <c r="A1998">
        <v>1519.96</v>
      </c>
      <c r="B1998" s="1">
        <v>1520.0409999999999</v>
      </c>
      <c r="C1998" s="2" t="str">
        <f t="shared" si="124"/>
        <v>EO193000335</v>
      </c>
      <c r="D1998" s="1">
        <v>1519.6404</v>
      </c>
      <c r="E1998" s="2" t="str">
        <f t="shared" si="125"/>
        <v>EO19300135</v>
      </c>
      <c r="F1998" s="1">
        <v>1520.4975999999999</v>
      </c>
      <c r="G1998" s="2" t="str">
        <f t="shared" si="126"/>
        <v>EO193400135</v>
      </c>
      <c r="H1998" s="1">
        <v>1520.0619999999999</v>
      </c>
      <c r="I1998" s="2" t="str">
        <f t="shared" si="127"/>
        <v>E0193400235</v>
      </c>
      <c r="L1998" s="6">
        <f>B1998-A1998</f>
        <v>8.0999999999903594E-2</v>
      </c>
      <c r="M1998" s="6">
        <f>D1998-A1998</f>
        <v>-0.31960000000003674</v>
      </c>
      <c r="N1998" s="6">
        <f>F1998-A1998</f>
        <v>0.53759999999988395</v>
      </c>
      <c r="O1998" s="6">
        <f>H1998-A1998</f>
        <v>0.10199999999986176</v>
      </c>
    </row>
    <row r="1999" spans="1:15" x14ac:dyDescent="0.25">
      <c r="A1999">
        <v>1519.97</v>
      </c>
      <c r="B1999" s="1">
        <v>1520.0521000000001</v>
      </c>
      <c r="C1999" s="2" t="str">
        <f t="shared" si="124"/>
        <v>EO193000335</v>
      </c>
      <c r="D1999" s="1">
        <v>1519.6513</v>
      </c>
      <c r="E1999" s="2" t="str">
        <f t="shared" si="125"/>
        <v>EO19300135</v>
      </c>
      <c r="F1999" s="1">
        <v>1520.5043000000001</v>
      </c>
      <c r="G1999" s="2" t="str">
        <f t="shared" si="126"/>
        <v>EO193400135</v>
      </c>
      <c r="H1999" s="1">
        <v>1520.0698</v>
      </c>
      <c r="I1999" s="2" t="str">
        <f t="shared" si="127"/>
        <v>E0193400235</v>
      </c>
      <c r="L1999" s="6">
        <f>B1999-A1999</f>
        <v>8.2100000000082218E-2</v>
      </c>
      <c r="M1999" s="6">
        <f>D1999-A1999</f>
        <v>-0.31870000000003529</v>
      </c>
      <c r="N1999" s="6">
        <f>F1999-A1999</f>
        <v>0.5343000000000302</v>
      </c>
      <c r="O1999" s="6">
        <f>H1999-A1999</f>
        <v>9.9799999999959255E-2</v>
      </c>
    </row>
    <row r="2000" spans="1:15" x14ac:dyDescent="0.25">
      <c r="A2000">
        <v>1519.98</v>
      </c>
      <c r="B2000" s="1">
        <v>1520.059</v>
      </c>
      <c r="C2000" s="2" t="str">
        <f t="shared" si="124"/>
        <v>EO193000335</v>
      </c>
      <c r="D2000" s="1">
        <v>1519.6588999999999</v>
      </c>
      <c r="E2000" s="2" t="str">
        <f t="shared" si="125"/>
        <v>EO19300135</v>
      </c>
      <c r="F2000" s="1">
        <v>1520.5168000000001</v>
      </c>
      <c r="G2000" s="2" t="str">
        <f t="shared" si="126"/>
        <v>EO193400135</v>
      </c>
      <c r="H2000" s="1">
        <v>1520.0817</v>
      </c>
      <c r="I2000" s="2" t="str">
        <f t="shared" si="127"/>
        <v>E0193400235</v>
      </c>
      <c r="L2000" s="6">
        <f>B2000-A2000</f>
        <v>7.8999999999950887E-2</v>
      </c>
      <c r="M2000" s="6">
        <f>D2000-A2000</f>
        <v>-0.32110000000011496</v>
      </c>
      <c r="N2000" s="6">
        <f>F2000-A2000</f>
        <v>0.53680000000008476</v>
      </c>
      <c r="O2000" s="6">
        <f>H2000-A2000</f>
        <v>0.10169999999993706</v>
      </c>
    </row>
    <row r="2001" spans="1:15" x14ac:dyDescent="0.25">
      <c r="A2001">
        <v>1519.99</v>
      </c>
      <c r="B2001" s="1">
        <v>1520.0718999999999</v>
      </c>
      <c r="C2001" s="2" t="str">
        <f t="shared" si="124"/>
        <v>EO193000335</v>
      </c>
      <c r="D2001" s="1">
        <v>1519.6713999999999</v>
      </c>
      <c r="E2001" s="2" t="str">
        <f t="shared" si="125"/>
        <v>EO19300135</v>
      </c>
      <c r="F2001" s="1">
        <v>1520.5246</v>
      </c>
      <c r="G2001" s="2" t="str">
        <f t="shared" si="126"/>
        <v>EO193400135</v>
      </c>
      <c r="H2001" s="1">
        <v>1520.0896</v>
      </c>
      <c r="I2001" s="2" t="str">
        <f t="shared" si="127"/>
        <v>E0193400235</v>
      </c>
      <c r="L2001" s="6">
        <f>B2001-A2001</f>
        <v>8.1899999999905049E-2</v>
      </c>
      <c r="M2001" s="6">
        <f>D2001-A2001</f>
        <v>-0.31860000000006039</v>
      </c>
      <c r="N2001" s="6">
        <f>F2001-A2001</f>
        <v>0.53459999999995489</v>
      </c>
      <c r="O2001" s="6">
        <f>H2001-A2001</f>
        <v>9.9600000000009459E-2</v>
      </c>
    </row>
    <row r="2002" spans="1:15" x14ac:dyDescent="0.25">
      <c r="A2002">
        <v>1520</v>
      </c>
      <c r="B2002" s="1">
        <v>1520.0831000000001</v>
      </c>
      <c r="C2002" s="2" t="str">
        <f t="shared" si="124"/>
        <v>EO193000335</v>
      </c>
      <c r="D2002" s="1">
        <v>1519.683</v>
      </c>
      <c r="E2002" s="2" t="str">
        <f t="shared" si="125"/>
        <v>EO19300135</v>
      </c>
      <c r="F2002" s="1">
        <v>1520.5347999999999</v>
      </c>
      <c r="G2002" s="2" t="str">
        <f t="shared" si="126"/>
        <v>EO193400135</v>
      </c>
      <c r="H2002" s="1">
        <v>1520.1004</v>
      </c>
      <c r="I2002" s="2" t="str">
        <f t="shared" si="127"/>
        <v>E0193400235</v>
      </c>
      <c r="L2002" s="6">
        <f>B2002-A2002</f>
        <v>8.3100000000058571E-2</v>
      </c>
      <c r="M2002" s="6">
        <f>D2002-A2002</f>
        <v>-0.31700000000000728</v>
      </c>
      <c r="N2002" s="6">
        <f>F2002-A2002</f>
        <v>0.53479999999990468</v>
      </c>
      <c r="O2002" s="6">
        <f>H2002-A2002</f>
        <v>0.10040000000003602</v>
      </c>
    </row>
    <row r="2003" spans="1:15" x14ac:dyDescent="0.25">
      <c r="A2003">
        <v>1520.01</v>
      </c>
      <c r="B2003" s="1">
        <v>1520.0902000000001</v>
      </c>
      <c r="C2003" s="2" t="str">
        <f t="shared" si="124"/>
        <v>EO193000335</v>
      </c>
      <c r="D2003" s="1">
        <v>1519.6907000000001</v>
      </c>
      <c r="E2003" s="2" t="str">
        <f t="shared" si="125"/>
        <v>EO19300135</v>
      </c>
      <c r="F2003" s="1">
        <v>1520.5476000000001</v>
      </c>
      <c r="G2003" s="2" t="str">
        <f t="shared" si="126"/>
        <v>EO193400135</v>
      </c>
      <c r="H2003" s="1">
        <v>1520.1125</v>
      </c>
      <c r="I2003" s="2" t="str">
        <f t="shared" si="127"/>
        <v>E0193400235</v>
      </c>
      <c r="L2003" s="6">
        <f>B2003-A2003</f>
        <v>8.020000000010441E-2</v>
      </c>
      <c r="M2003" s="6">
        <f>D2003-A2003</f>
        <v>-0.31929999999988468</v>
      </c>
      <c r="N2003" s="6">
        <f>F2003-A2003</f>
        <v>0.53760000000011132</v>
      </c>
      <c r="O2003" s="6">
        <f>H2003-A2003</f>
        <v>0.10249999999996362</v>
      </c>
    </row>
    <row r="2004" spans="1:15" x14ac:dyDescent="0.25">
      <c r="A2004">
        <v>1520.02</v>
      </c>
      <c r="B2004" s="1">
        <v>1520.1033</v>
      </c>
      <c r="C2004" s="2" t="str">
        <f t="shared" si="124"/>
        <v>EO193000335</v>
      </c>
      <c r="D2004" s="1">
        <v>1519.7032999999999</v>
      </c>
      <c r="E2004" s="2" t="str">
        <f t="shared" si="125"/>
        <v>EO19300135</v>
      </c>
      <c r="F2004" s="1">
        <v>1520.5555999999999</v>
      </c>
      <c r="G2004" s="2" t="str">
        <f t="shared" si="126"/>
        <v>EO193400135</v>
      </c>
      <c r="H2004" s="1">
        <v>1520.1206</v>
      </c>
      <c r="I2004" s="2" t="str">
        <f t="shared" si="127"/>
        <v>E0193400235</v>
      </c>
      <c r="L2004" s="6">
        <f>B2004-A2004</f>
        <v>8.3300000000008367E-2</v>
      </c>
      <c r="M2004" s="6">
        <f>D2004-A2004</f>
        <v>-0.31670000000008258</v>
      </c>
      <c r="N2004" s="6">
        <f>F2004-A2004</f>
        <v>0.53559999999993124</v>
      </c>
      <c r="O2004" s="6">
        <f>H2004-A2004</f>
        <v>0.10059999999998581</v>
      </c>
    </row>
    <row r="2005" spans="1:15" x14ac:dyDescent="0.25">
      <c r="A2005">
        <v>1520.03</v>
      </c>
      <c r="B2005" s="1">
        <v>1520.1114</v>
      </c>
      <c r="C2005" s="2" t="str">
        <f t="shared" si="124"/>
        <v>EO193000335</v>
      </c>
      <c r="D2005" s="1">
        <v>1519.7112</v>
      </c>
      <c r="E2005" s="2" t="str">
        <f t="shared" si="125"/>
        <v>EO19300135</v>
      </c>
      <c r="F2005" s="1">
        <v>1520.566</v>
      </c>
      <c r="G2005" s="2" t="str">
        <f t="shared" si="126"/>
        <v>EO193400135</v>
      </c>
      <c r="H2005" s="1">
        <v>1520.1314</v>
      </c>
      <c r="I2005" s="2" t="str">
        <f t="shared" si="127"/>
        <v>E0193400235</v>
      </c>
      <c r="L2005" s="6">
        <f>B2005-A2005</f>
        <v>8.1400000000030559E-2</v>
      </c>
      <c r="M2005" s="6">
        <f>D2005-A2005</f>
        <v>-0.31880000000001019</v>
      </c>
      <c r="N2005" s="6">
        <f>F2005-A2005</f>
        <v>0.53600000000005821</v>
      </c>
      <c r="O2005" s="6">
        <f>H2005-A2005</f>
        <v>0.10140000000001237</v>
      </c>
    </row>
    <row r="2006" spans="1:15" x14ac:dyDescent="0.25">
      <c r="A2006">
        <v>1520.04</v>
      </c>
      <c r="B2006" s="1">
        <v>1520.1210000000001</v>
      </c>
      <c r="C2006" s="2" t="str">
        <f t="shared" si="124"/>
        <v>EO193000335</v>
      </c>
      <c r="D2006" s="1">
        <v>1519.7219</v>
      </c>
      <c r="E2006" s="2" t="str">
        <f t="shared" si="125"/>
        <v>EO19300135</v>
      </c>
      <c r="F2006" s="1">
        <v>1520.5744999999999</v>
      </c>
      <c r="G2006" s="2" t="str">
        <f t="shared" si="126"/>
        <v>EO193400135</v>
      </c>
      <c r="H2006" s="1">
        <v>1520.1396</v>
      </c>
      <c r="I2006" s="2" t="str">
        <f t="shared" si="127"/>
        <v>E0193400235</v>
      </c>
      <c r="L2006" s="6">
        <f>B2006-A2006</f>
        <v>8.1000000000130967E-2</v>
      </c>
      <c r="M2006" s="6">
        <f>D2006-A2006</f>
        <v>-0.31809999999995853</v>
      </c>
      <c r="N2006" s="6">
        <f>F2006-A2006</f>
        <v>0.53449999999997999</v>
      </c>
      <c r="O2006" s="6">
        <f>H2006-A2006</f>
        <v>9.9600000000009459E-2</v>
      </c>
    </row>
    <row r="2007" spans="1:15" x14ac:dyDescent="0.25">
      <c r="A2007">
        <v>1520.05</v>
      </c>
      <c r="B2007" s="1">
        <v>1520.1338000000001</v>
      </c>
      <c r="C2007" s="2" t="str">
        <f t="shared" si="124"/>
        <v>EO193000335</v>
      </c>
      <c r="D2007" s="1">
        <v>1519.7336</v>
      </c>
      <c r="E2007" s="2" t="str">
        <f t="shared" si="125"/>
        <v>EO19300135</v>
      </c>
      <c r="F2007" s="1">
        <v>1520.5864999999999</v>
      </c>
      <c r="G2007" s="2" t="str">
        <f t="shared" si="126"/>
        <v>EO193400135</v>
      </c>
      <c r="H2007" s="1">
        <v>1520.1518000000001</v>
      </c>
      <c r="I2007" s="2" t="str">
        <f t="shared" si="127"/>
        <v>E0193400235</v>
      </c>
      <c r="L2007" s="6">
        <f>B2007-A2007</f>
        <v>8.3800000000110231E-2</v>
      </c>
      <c r="M2007" s="6">
        <f>D2007-A2007</f>
        <v>-0.31639999999993051</v>
      </c>
      <c r="N2007" s="6">
        <f>F2007-A2007</f>
        <v>0.5364999999999327</v>
      </c>
      <c r="O2007" s="6">
        <f>H2007-A2007</f>
        <v>0.10180000000013933</v>
      </c>
    </row>
    <row r="2008" spans="1:15" x14ac:dyDescent="0.25">
      <c r="A2008">
        <v>1520.06</v>
      </c>
      <c r="B2008" s="1">
        <v>1520.1416999999999</v>
      </c>
      <c r="C2008" s="2" t="str">
        <f t="shared" si="124"/>
        <v>EO193000335</v>
      </c>
      <c r="D2008" s="1">
        <v>1519.7418</v>
      </c>
      <c r="E2008" s="2" t="str">
        <f t="shared" si="125"/>
        <v>EO19300135</v>
      </c>
      <c r="F2008" s="1">
        <v>1520.5968</v>
      </c>
      <c r="G2008" s="2" t="str">
        <f t="shared" si="126"/>
        <v>EO193400135</v>
      </c>
      <c r="H2008" s="1">
        <v>1520.1594</v>
      </c>
      <c r="I2008" s="2" t="str">
        <f t="shared" si="127"/>
        <v>E0193400235</v>
      </c>
      <c r="L2008" s="6">
        <f>B2008-A2008</f>
        <v>8.1699999999955253E-2</v>
      </c>
      <c r="M2008" s="6">
        <f>D2008-A2008</f>
        <v>-0.31819999999993342</v>
      </c>
      <c r="N2008" s="6">
        <f>F2008-A2008</f>
        <v>0.53680000000008476</v>
      </c>
      <c r="O2008" s="6">
        <f>H2008-A2008</f>
        <v>9.9400000000059663E-2</v>
      </c>
    </row>
    <row r="2009" spans="1:15" x14ac:dyDescent="0.25">
      <c r="A2009">
        <v>1520.07</v>
      </c>
      <c r="B2009" s="1">
        <v>1520.1513</v>
      </c>
      <c r="C2009" s="2" t="str">
        <f t="shared" si="124"/>
        <v>EO193000335</v>
      </c>
      <c r="D2009" s="1">
        <v>1519.752</v>
      </c>
      <c r="E2009" s="2" t="str">
        <f t="shared" si="125"/>
        <v>EO19300135</v>
      </c>
      <c r="F2009" s="1">
        <v>1520.6054999999999</v>
      </c>
      <c r="G2009" s="2" t="str">
        <f t="shared" si="126"/>
        <v>EO193400135</v>
      </c>
      <c r="H2009" s="1">
        <v>1520.1708000000001</v>
      </c>
      <c r="I2009" s="2" t="str">
        <f t="shared" si="127"/>
        <v>E0193400235</v>
      </c>
      <c r="L2009" s="6">
        <f>B2009-A2009</f>
        <v>8.1300000000055661E-2</v>
      </c>
      <c r="M2009" s="6">
        <f>D2009-A2009</f>
        <v>-0.31799999999998363</v>
      </c>
      <c r="N2009" s="6">
        <f>F2009-A2009</f>
        <v>0.53549999999995634</v>
      </c>
      <c r="O2009" s="6">
        <f>H2009-A2009</f>
        <v>0.10080000000016298</v>
      </c>
    </row>
    <row r="2010" spans="1:15" x14ac:dyDescent="0.25">
      <c r="A2010">
        <v>1520.08</v>
      </c>
      <c r="B2010" s="1">
        <v>1520.1596</v>
      </c>
      <c r="C2010" s="2" t="str">
        <f t="shared" si="124"/>
        <v>EO193000335</v>
      </c>
      <c r="D2010" s="1">
        <v>1519.7598</v>
      </c>
      <c r="E2010" s="2" t="str">
        <f t="shared" si="125"/>
        <v>EO19300135</v>
      </c>
      <c r="F2010" s="1">
        <v>1520.6171999999999</v>
      </c>
      <c r="G2010" s="2" t="str">
        <f t="shared" si="126"/>
        <v>EO193400135</v>
      </c>
      <c r="H2010" s="1">
        <v>1520.1831999999999</v>
      </c>
      <c r="I2010" s="2" t="str">
        <f t="shared" si="127"/>
        <v>E0193400235</v>
      </c>
      <c r="L2010" s="6">
        <f>B2010-A2010</f>
        <v>7.9600000000027649E-2</v>
      </c>
      <c r="M2010" s="6">
        <f>D2010-A2010</f>
        <v>-0.32019999999988613</v>
      </c>
      <c r="N2010" s="6">
        <f>F2010-A2010</f>
        <v>0.53719999999998436</v>
      </c>
      <c r="O2010" s="6">
        <f>H2010-A2010</f>
        <v>0.10320000000001528</v>
      </c>
    </row>
    <row r="2011" spans="1:15" x14ac:dyDescent="0.25">
      <c r="A2011">
        <v>1520.09</v>
      </c>
      <c r="B2011" s="1">
        <v>1520.1715999999999</v>
      </c>
      <c r="C2011" s="2" t="str">
        <f t="shared" si="124"/>
        <v>EO193000335</v>
      </c>
      <c r="D2011" s="1">
        <v>1519.7709</v>
      </c>
      <c r="E2011" s="2" t="str">
        <f t="shared" si="125"/>
        <v>EO19300135</v>
      </c>
      <c r="F2011" s="1">
        <v>1520.6275000000001</v>
      </c>
      <c r="G2011" s="2" t="str">
        <f t="shared" si="126"/>
        <v>EO193400135</v>
      </c>
      <c r="H2011" s="1">
        <v>1520.1909000000001</v>
      </c>
      <c r="I2011" s="2" t="str">
        <f t="shared" si="127"/>
        <v>E0193400235</v>
      </c>
      <c r="L2011" s="6">
        <f>B2011-A2011</f>
        <v>8.1599999999980355E-2</v>
      </c>
      <c r="M2011" s="6">
        <f>D2011-A2011</f>
        <v>-0.31909999999993488</v>
      </c>
      <c r="N2011" s="6">
        <f>F2011-A2011</f>
        <v>0.53750000000013642</v>
      </c>
      <c r="O2011" s="6">
        <f>H2011-A2011</f>
        <v>0.10090000000013788</v>
      </c>
    </row>
    <row r="2012" spans="1:15" x14ac:dyDescent="0.25">
      <c r="A2012">
        <v>1520.1</v>
      </c>
      <c r="B2012" s="1">
        <v>1520.1815999999999</v>
      </c>
      <c r="C2012" s="2" t="str">
        <f t="shared" si="124"/>
        <v>EO193000335</v>
      </c>
      <c r="D2012" s="1">
        <v>1519.7816</v>
      </c>
      <c r="E2012" s="2" t="str">
        <f t="shared" si="125"/>
        <v>EO19300135</v>
      </c>
      <c r="F2012" s="1">
        <v>1520.636</v>
      </c>
      <c r="G2012" s="2" t="str">
        <f t="shared" si="126"/>
        <v>EO193400135</v>
      </c>
      <c r="H2012" s="1">
        <v>1520.2021999999999</v>
      </c>
      <c r="I2012" s="2" t="str">
        <f t="shared" si="127"/>
        <v>E0193400235</v>
      </c>
      <c r="L2012" s="6">
        <f>B2012-A2012</f>
        <v>8.1599999999980355E-2</v>
      </c>
      <c r="M2012" s="6">
        <f>D2012-A2012</f>
        <v>-0.31839999999988322</v>
      </c>
      <c r="N2012" s="6">
        <f>F2012-A2012</f>
        <v>0.53600000000005821</v>
      </c>
      <c r="O2012" s="6">
        <f>H2012-A2012</f>
        <v>0.10220000000003893</v>
      </c>
    </row>
    <row r="2013" spans="1:15" x14ac:dyDescent="0.25">
      <c r="A2013">
        <v>1520.11</v>
      </c>
      <c r="B2013" s="1">
        <v>1520.19</v>
      </c>
      <c r="C2013" s="2" t="str">
        <f t="shared" si="124"/>
        <v>EO193000335</v>
      </c>
      <c r="D2013" s="1">
        <v>1519.7898</v>
      </c>
      <c r="E2013" s="2" t="str">
        <f t="shared" si="125"/>
        <v>EO19300135</v>
      </c>
      <c r="F2013" s="1">
        <v>1520.6479999999999</v>
      </c>
      <c r="G2013" s="2" t="str">
        <f t="shared" si="126"/>
        <v>EO193400135</v>
      </c>
      <c r="H2013" s="1">
        <v>1520.2098000000001</v>
      </c>
      <c r="I2013" s="2" t="str">
        <f t="shared" si="127"/>
        <v>E0193400235</v>
      </c>
      <c r="L2013" s="6">
        <f>B2013-A2013</f>
        <v>8.0000000000154614E-2</v>
      </c>
      <c r="M2013" s="6">
        <f>D2013-A2013</f>
        <v>-0.32019999999988613</v>
      </c>
      <c r="N2013" s="6">
        <f>F2013-A2013</f>
        <v>0.53800000000001091</v>
      </c>
      <c r="O2013" s="6">
        <f>H2013-A2013</f>
        <v>9.9800000000186628E-2</v>
      </c>
    </row>
    <row r="2014" spans="1:15" x14ac:dyDescent="0.25">
      <c r="A2014">
        <v>1520.12</v>
      </c>
      <c r="B2014" s="1">
        <v>1520.2018</v>
      </c>
      <c r="C2014" s="2" t="str">
        <f t="shared" si="124"/>
        <v>EO193000335</v>
      </c>
      <c r="D2014" s="1">
        <v>1519.8015</v>
      </c>
      <c r="E2014" s="2" t="str">
        <f t="shared" si="125"/>
        <v>EO19300135</v>
      </c>
      <c r="F2014" s="1">
        <v>1520.6559</v>
      </c>
      <c r="G2014" s="2" t="str">
        <f t="shared" si="126"/>
        <v>EO193400135</v>
      </c>
      <c r="H2014" s="1">
        <v>1520.2216000000001</v>
      </c>
      <c r="I2014" s="2" t="str">
        <f t="shared" si="127"/>
        <v>E0193400235</v>
      </c>
      <c r="L2014" s="6">
        <f>B2014-A2014</f>
        <v>8.1800000000157524E-2</v>
      </c>
      <c r="M2014" s="6">
        <f>D2014-A2014</f>
        <v>-0.31849999999985812</v>
      </c>
      <c r="N2014" s="6">
        <f>F2014-A2014</f>
        <v>0.53590000000008331</v>
      </c>
      <c r="O2014" s="6">
        <f>H2014-A2014</f>
        <v>0.10160000000018954</v>
      </c>
    </row>
    <row r="2015" spans="1:15" x14ac:dyDescent="0.25">
      <c r="A2015">
        <v>1520.13</v>
      </c>
      <c r="B2015" s="1">
        <v>1520.2114999999999</v>
      </c>
      <c r="C2015" s="2" t="str">
        <f t="shared" si="124"/>
        <v>EO193000335</v>
      </c>
      <c r="D2015" s="1">
        <v>1519.8094000000001</v>
      </c>
      <c r="E2015" s="2" t="str">
        <f t="shared" si="125"/>
        <v>EO19300135</v>
      </c>
      <c r="F2015" s="1">
        <v>1520.6667</v>
      </c>
      <c r="G2015" s="2" t="str">
        <f t="shared" si="126"/>
        <v>EO193400135</v>
      </c>
      <c r="H2015" s="1">
        <v>1520.2297000000001</v>
      </c>
      <c r="I2015" s="2" t="str">
        <f t="shared" si="127"/>
        <v>E0193400235</v>
      </c>
      <c r="L2015" s="6">
        <f>B2015-A2015</f>
        <v>8.1499999999778083E-2</v>
      </c>
      <c r="M2015" s="6">
        <f>D2015-A2015</f>
        <v>-0.3206000000000131</v>
      </c>
      <c r="N2015" s="6">
        <f>F2015-A2015</f>
        <v>0.53669999999988249</v>
      </c>
      <c r="O2015" s="6">
        <f>H2015-A2015</f>
        <v>9.9699999999984357E-2</v>
      </c>
    </row>
    <row r="2016" spans="1:15" x14ac:dyDescent="0.25">
      <c r="A2016">
        <v>1520.14</v>
      </c>
      <c r="B2016" s="1">
        <v>1520.2202</v>
      </c>
      <c r="C2016" s="2" t="str">
        <f t="shared" si="124"/>
        <v>EO193000335</v>
      </c>
      <c r="D2016" s="1">
        <v>1519.8216</v>
      </c>
      <c r="E2016" s="2" t="str">
        <f t="shared" si="125"/>
        <v>EO19300135</v>
      </c>
      <c r="F2016" s="1">
        <v>1520.6786999999999</v>
      </c>
      <c r="G2016" s="2" t="str">
        <f t="shared" si="126"/>
        <v>EO193400135</v>
      </c>
      <c r="H2016" s="1">
        <v>1520.2402</v>
      </c>
      <c r="I2016" s="2" t="str">
        <f t="shared" si="127"/>
        <v>E0193400235</v>
      </c>
      <c r="L2016" s="6">
        <f>B2016-A2016</f>
        <v>8.0199999999877036E-2</v>
      </c>
      <c r="M2016" s="6">
        <f>D2016-A2016</f>
        <v>-0.31840000000011059</v>
      </c>
      <c r="N2016" s="6">
        <f>F2016-A2016</f>
        <v>0.5386999999998352</v>
      </c>
      <c r="O2016" s="6">
        <f>H2016-A2016</f>
        <v>0.10019999999985885</v>
      </c>
    </row>
    <row r="2017" spans="1:15" x14ac:dyDescent="0.25">
      <c r="A2017">
        <v>1520.15</v>
      </c>
      <c r="B2017" s="1">
        <v>1520.2319</v>
      </c>
      <c r="C2017" s="2" t="str">
        <f t="shared" si="124"/>
        <v>EO193000335</v>
      </c>
      <c r="D2017" s="1">
        <v>1519.8335999999999</v>
      </c>
      <c r="E2017" s="2" t="str">
        <f t="shared" si="125"/>
        <v>EO19300135</v>
      </c>
      <c r="F2017" s="1">
        <v>1520.6863000000001</v>
      </c>
      <c r="G2017" s="2" t="str">
        <f t="shared" si="126"/>
        <v>EO193400135</v>
      </c>
      <c r="H2017" s="1">
        <v>1520.2518</v>
      </c>
      <c r="I2017" s="2" t="str">
        <f t="shared" si="127"/>
        <v>E0193400235</v>
      </c>
      <c r="L2017" s="6">
        <f>B2017-A2017</f>
        <v>8.1899999999905049E-2</v>
      </c>
      <c r="M2017" s="6">
        <f>D2017-A2017</f>
        <v>-0.31640000000015789</v>
      </c>
      <c r="N2017" s="6">
        <f>F2017-A2017</f>
        <v>0.5362999999999829</v>
      </c>
      <c r="O2017" s="6">
        <f>H2017-A2017</f>
        <v>0.10179999999991196</v>
      </c>
    </row>
    <row r="2018" spans="1:15" x14ac:dyDescent="0.25">
      <c r="A2018">
        <v>1520.16</v>
      </c>
      <c r="B2018" s="1">
        <v>1520.2394999999999</v>
      </c>
      <c r="C2018" s="2" t="str">
        <f t="shared" si="124"/>
        <v>EO193000335</v>
      </c>
      <c r="D2018" s="1">
        <v>1519.8417999999999</v>
      </c>
      <c r="E2018" s="2" t="str">
        <f t="shared" si="125"/>
        <v>EO19300135</v>
      </c>
      <c r="F2018" s="1">
        <v>1520.6969999999999</v>
      </c>
      <c r="G2018" s="2" t="str">
        <f t="shared" si="126"/>
        <v>EO193400135</v>
      </c>
      <c r="H2018" s="1">
        <v>1520.2593999999999</v>
      </c>
      <c r="I2018" s="2" t="str">
        <f t="shared" si="127"/>
        <v>E0193400235</v>
      </c>
      <c r="L2018" s="6">
        <f>B2018-A2018</f>
        <v>7.9499999999825377E-2</v>
      </c>
      <c r="M2018" s="6">
        <f>D2018-A2018</f>
        <v>-0.3182000000001608</v>
      </c>
      <c r="N2018" s="6">
        <f>F2018-A2018</f>
        <v>0.53699999999980719</v>
      </c>
      <c r="O2018" s="6">
        <f>H2018-A2018</f>
        <v>9.9399999999832289E-2</v>
      </c>
    </row>
    <row r="2019" spans="1:15" x14ac:dyDescent="0.25">
      <c r="A2019">
        <v>1520.17</v>
      </c>
      <c r="B2019" s="1">
        <v>1520.2503999999999</v>
      </c>
      <c r="C2019" s="2" t="str">
        <f t="shared" si="124"/>
        <v>EO193000335</v>
      </c>
      <c r="D2019" s="1">
        <v>1519.8533</v>
      </c>
      <c r="E2019" s="2" t="str">
        <f t="shared" si="125"/>
        <v>EO19300135</v>
      </c>
      <c r="F2019" s="1">
        <v>1520.7039</v>
      </c>
      <c r="G2019" s="2" t="str">
        <f t="shared" si="126"/>
        <v>EO193400135</v>
      </c>
      <c r="H2019" s="1">
        <v>1520.2701</v>
      </c>
      <c r="I2019" s="2" t="str">
        <f t="shared" si="127"/>
        <v>E0193400235</v>
      </c>
      <c r="L2019" s="6">
        <f>B2019-A2019</f>
        <v>8.0399999999826832E-2</v>
      </c>
      <c r="M2019" s="6">
        <f>D2019-A2019</f>
        <v>-0.31670000000008258</v>
      </c>
      <c r="N2019" s="6">
        <f>F2019-A2019</f>
        <v>0.53389999999990323</v>
      </c>
      <c r="O2019" s="6">
        <f>H2019-A2019</f>
        <v>0.10009999999988395</v>
      </c>
    </row>
    <row r="2020" spans="1:15" x14ac:dyDescent="0.25">
      <c r="A2020">
        <v>1520.18</v>
      </c>
      <c r="B2020" s="1">
        <v>1520.2628999999999</v>
      </c>
      <c r="C2020" s="2" t="str">
        <f t="shared" si="124"/>
        <v>EO193000335</v>
      </c>
      <c r="D2020" s="1">
        <v>1519.8613</v>
      </c>
      <c r="E2020" s="2" t="str">
        <f t="shared" si="125"/>
        <v>EO19300135</v>
      </c>
      <c r="F2020" s="1">
        <v>1520.7166</v>
      </c>
      <c r="G2020" s="2" t="str">
        <f t="shared" si="126"/>
        <v>EO193400135</v>
      </c>
      <c r="H2020" s="1">
        <v>1520.2781</v>
      </c>
      <c r="I2020" s="2" t="str">
        <f t="shared" si="127"/>
        <v>E0193400235</v>
      </c>
      <c r="L2020" s="6">
        <f>B2020-A2020</f>
        <v>8.2899999999881402E-2</v>
      </c>
      <c r="M2020" s="6">
        <f>D2020-A2020</f>
        <v>-0.31870000000003529</v>
      </c>
      <c r="N2020" s="6">
        <f>F2020-A2020</f>
        <v>0.5365999999999076</v>
      </c>
      <c r="O2020" s="6">
        <f>H2020-A2020</f>
        <v>9.8099999999931242E-2</v>
      </c>
    </row>
    <row r="2021" spans="1:15" x14ac:dyDescent="0.25">
      <c r="A2021">
        <v>1520.19</v>
      </c>
      <c r="B2021" s="1">
        <v>1520.2704000000001</v>
      </c>
      <c r="C2021" s="2" t="str">
        <f t="shared" si="124"/>
        <v>EO193000335</v>
      </c>
      <c r="D2021" s="1">
        <v>1519.8729000000001</v>
      </c>
      <c r="E2021" s="2" t="str">
        <f t="shared" si="125"/>
        <v>EO19300135</v>
      </c>
      <c r="F2021" s="1">
        <v>1520.7274</v>
      </c>
      <c r="G2021" s="2" t="str">
        <f t="shared" si="126"/>
        <v>EO193400135</v>
      </c>
      <c r="H2021" s="1">
        <v>1520.2904000000001</v>
      </c>
      <c r="I2021" s="2" t="str">
        <f t="shared" si="127"/>
        <v>E0193400235</v>
      </c>
      <c r="L2021" s="6">
        <f>B2021-A2021</f>
        <v>8.0400000000054206E-2</v>
      </c>
      <c r="M2021" s="6">
        <f>D2021-A2021</f>
        <v>-0.31709999999998217</v>
      </c>
      <c r="N2021" s="6">
        <f>F2021-A2021</f>
        <v>0.53739999999993415</v>
      </c>
      <c r="O2021" s="6">
        <f>H2021-A2021</f>
        <v>0.10040000000003602</v>
      </c>
    </row>
    <row r="2022" spans="1:15" x14ac:dyDescent="0.25">
      <c r="A2022">
        <v>1520.2</v>
      </c>
      <c r="B2022" s="1">
        <v>1520.2816</v>
      </c>
      <c r="C2022" s="2" t="str">
        <f t="shared" si="124"/>
        <v>EO193000335</v>
      </c>
      <c r="D2022" s="1">
        <v>1519.8837000000001</v>
      </c>
      <c r="E2022" s="2" t="str">
        <f t="shared" si="125"/>
        <v>EO19300135</v>
      </c>
      <c r="F2022" s="1">
        <v>1520.7340999999999</v>
      </c>
      <c r="G2022" s="2" t="str">
        <f t="shared" si="126"/>
        <v>EO193400135</v>
      </c>
      <c r="H2022" s="1">
        <v>1520.298</v>
      </c>
      <c r="I2022" s="2" t="str">
        <f t="shared" si="127"/>
        <v>E0193400235</v>
      </c>
      <c r="L2022" s="6">
        <f>B2022-A2022</f>
        <v>8.1599999999980355E-2</v>
      </c>
      <c r="M2022" s="6">
        <f>D2022-A2022</f>
        <v>-0.31629999999995562</v>
      </c>
      <c r="N2022" s="6">
        <f>F2022-A2022</f>
        <v>0.53409999999985303</v>
      </c>
      <c r="O2022" s="6">
        <f>H2022-A2022</f>
        <v>9.7999999999956344E-2</v>
      </c>
    </row>
    <row r="2023" spans="1:15" x14ac:dyDescent="0.25">
      <c r="A2023">
        <v>1520.21</v>
      </c>
      <c r="B2023" s="1">
        <v>1520.2938999999999</v>
      </c>
      <c r="C2023" s="2" t="str">
        <f t="shared" si="124"/>
        <v>EO193000335</v>
      </c>
      <c r="D2023" s="1">
        <v>1519.8915</v>
      </c>
      <c r="E2023" s="2" t="str">
        <f t="shared" si="125"/>
        <v>EO19300135</v>
      </c>
      <c r="F2023" s="1">
        <v>1520.7467999999999</v>
      </c>
      <c r="G2023" s="2" t="str">
        <f t="shared" si="126"/>
        <v>EO193400135</v>
      </c>
      <c r="H2023" s="1">
        <v>1520.3094000000001</v>
      </c>
      <c r="I2023" s="2" t="str">
        <f t="shared" si="127"/>
        <v>E0193400235</v>
      </c>
      <c r="L2023" s="6">
        <f>B2023-A2023</f>
        <v>8.3899999999857755E-2</v>
      </c>
      <c r="M2023" s="6">
        <f>D2023-A2023</f>
        <v>-0.31850000000008549</v>
      </c>
      <c r="N2023" s="6">
        <f>F2023-A2023</f>
        <v>0.53679999999985739</v>
      </c>
      <c r="O2023" s="6">
        <f>H2023-A2023</f>
        <v>9.9400000000059663E-2</v>
      </c>
    </row>
    <row r="2024" spans="1:15" x14ac:dyDescent="0.25">
      <c r="A2024">
        <v>1520.22</v>
      </c>
      <c r="B2024" s="1">
        <v>1520.3015</v>
      </c>
      <c r="C2024" s="2" t="str">
        <f t="shared" si="124"/>
        <v>EO193000335</v>
      </c>
      <c r="D2024" s="1">
        <v>1519.9033999999999</v>
      </c>
      <c r="E2024" s="2" t="str">
        <f t="shared" si="125"/>
        <v>EO19300135</v>
      </c>
      <c r="F2024" s="1">
        <v>1520.7574999999999</v>
      </c>
      <c r="G2024" s="2" t="str">
        <f t="shared" si="126"/>
        <v>EO193400135</v>
      </c>
      <c r="H2024" s="1">
        <v>1520.3219999999999</v>
      </c>
      <c r="I2024" s="2" t="str">
        <f t="shared" si="127"/>
        <v>E0193400235</v>
      </c>
      <c r="L2024" s="6">
        <f>B2024-A2024</f>
        <v>8.1500000000005457E-2</v>
      </c>
      <c r="M2024" s="6">
        <f>D2024-A2024</f>
        <v>-0.31660000000010768</v>
      </c>
      <c r="N2024" s="6">
        <f>F2024-A2024</f>
        <v>0.53749999999990905</v>
      </c>
      <c r="O2024" s="6">
        <f>H2024-A2024</f>
        <v>0.10199999999986176</v>
      </c>
    </row>
    <row r="2025" spans="1:15" x14ac:dyDescent="0.25">
      <c r="A2025">
        <v>1520.23</v>
      </c>
      <c r="B2025" s="1">
        <v>1520.3125</v>
      </c>
      <c r="C2025" s="2" t="str">
        <f t="shared" si="124"/>
        <v>EO193000335</v>
      </c>
      <c r="D2025" s="1">
        <v>1519.9147</v>
      </c>
      <c r="E2025" s="2" t="str">
        <f t="shared" si="125"/>
        <v>EO19300135</v>
      </c>
      <c r="F2025" s="1">
        <v>1520.7644</v>
      </c>
      <c r="G2025" s="2" t="str">
        <f t="shared" si="126"/>
        <v>EO193400135</v>
      </c>
      <c r="H2025" s="1">
        <v>1520.3299</v>
      </c>
      <c r="I2025" s="2" t="str">
        <f t="shared" si="127"/>
        <v>E0193400235</v>
      </c>
      <c r="L2025" s="6">
        <f>B2025-A2025</f>
        <v>8.249999999998181E-2</v>
      </c>
      <c r="M2025" s="6">
        <f>D2025-A2025</f>
        <v>-0.31529999999997926</v>
      </c>
      <c r="N2025" s="6">
        <f>F2025-A2025</f>
        <v>0.53440000000000509</v>
      </c>
      <c r="O2025" s="6">
        <f>H2025-A2025</f>
        <v>9.9899999999934153E-2</v>
      </c>
    </row>
    <row r="2026" spans="1:15" x14ac:dyDescent="0.25">
      <c r="A2026">
        <v>1520.24</v>
      </c>
      <c r="B2026" s="1">
        <v>1520.3193000000001</v>
      </c>
      <c r="C2026" s="2" t="str">
        <f t="shared" si="124"/>
        <v>EO193000335</v>
      </c>
      <c r="D2026" s="1">
        <v>1519.9228000000001</v>
      </c>
      <c r="E2026" s="2" t="str">
        <f t="shared" si="125"/>
        <v>EO19300135</v>
      </c>
      <c r="F2026" s="1">
        <v>1520.7769000000001</v>
      </c>
      <c r="G2026" s="2" t="str">
        <f t="shared" si="126"/>
        <v>EO193400135</v>
      </c>
      <c r="H2026" s="1">
        <v>1520.3414</v>
      </c>
      <c r="I2026" s="2" t="str">
        <f t="shared" si="127"/>
        <v>E0193400235</v>
      </c>
      <c r="L2026" s="6">
        <f>B2026-A2026</f>
        <v>7.9300000000102955E-2</v>
      </c>
      <c r="M2026" s="6">
        <f>D2026-A2026</f>
        <v>-0.31719999999995707</v>
      </c>
      <c r="N2026" s="6">
        <f>F2026-A2026</f>
        <v>0.53690000000005966</v>
      </c>
      <c r="O2026" s="6">
        <f>H2026-A2026</f>
        <v>0.10140000000001237</v>
      </c>
    </row>
    <row r="2027" spans="1:15" x14ac:dyDescent="0.25">
      <c r="A2027">
        <v>1520.25</v>
      </c>
      <c r="B2027" s="1">
        <v>1520.3318999999999</v>
      </c>
      <c r="C2027" s="2" t="str">
        <f t="shared" si="124"/>
        <v>EO193000335</v>
      </c>
      <c r="D2027" s="1">
        <v>1519.9347</v>
      </c>
      <c r="E2027" s="2" t="str">
        <f t="shared" si="125"/>
        <v>EO19300135</v>
      </c>
      <c r="F2027" s="1">
        <v>1520.7850000000001</v>
      </c>
      <c r="G2027" s="2" t="str">
        <f t="shared" si="126"/>
        <v>EO193400135</v>
      </c>
      <c r="H2027" s="1">
        <v>1520.3493000000001</v>
      </c>
      <c r="I2027" s="2" t="str">
        <f t="shared" si="127"/>
        <v>E0193400235</v>
      </c>
      <c r="L2027" s="6">
        <f>B2027-A2027</f>
        <v>8.1899999999905049E-2</v>
      </c>
      <c r="M2027" s="6">
        <f>D2027-A2027</f>
        <v>-0.31529999999997926</v>
      </c>
      <c r="N2027" s="6">
        <f>F2027-A2027</f>
        <v>0.53500000000008185</v>
      </c>
      <c r="O2027" s="6">
        <f>H2027-A2027</f>
        <v>9.9300000000084765E-2</v>
      </c>
    </row>
    <row r="2028" spans="1:15" x14ac:dyDescent="0.25">
      <c r="A2028">
        <v>1520.26</v>
      </c>
      <c r="B2028" s="1">
        <v>1520.3434</v>
      </c>
      <c r="C2028" s="2" t="str">
        <f t="shared" si="124"/>
        <v>EO193000335</v>
      </c>
      <c r="D2028" s="1">
        <v>1519.9423999999999</v>
      </c>
      <c r="E2028" s="2" t="str">
        <f t="shared" si="125"/>
        <v>EO19300135</v>
      </c>
      <c r="F2028" s="1">
        <v>1520.7951</v>
      </c>
      <c r="G2028" s="2" t="str">
        <f t="shared" si="126"/>
        <v>EO193400135</v>
      </c>
      <c r="H2028" s="1">
        <v>1520.3613</v>
      </c>
      <c r="I2028" s="2" t="str">
        <f t="shared" si="127"/>
        <v>E0193400235</v>
      </c>
      <c r="L2028" s="6">
        <f>B2028-A2028</f>
        <v>8.3399999999983265E-2</v>
      </c>
      <c r="M2028" s="6">
        <f>D2028-A2028</f>
        <v>-0.31760000000008404</v>
      </c>
      <c r="N2028" s="6">
        <f>F2028-A2028</f>
        <v>0.53510000000005675</v>
      </c>
      <c r="O2028" s="6">
        <f>H2028-A2028</f>
        <v>0.10130000000003747</v>
      </c>
    </row>
    <row r="2029" spans="1:15" x14ac:dyDescent="0.25">
      <c r="A2029">
        <v>1520.27</v>
      </c>
      <c r="B2029" s="1">
        <v>1520.3503000000001</v>
      </c>
      <c r="C2029" s="2" t="str">
        <f t="shared" si="124"/>
        <v>EO193000335</v>
      </c>
      <c r="D2029" s="1">
        <v>1519.9535000000001</v>
      </c>
      <c r="E2029" s="2" t="str">
        <f t="shared" si="125"/>
        <v>EO19300135</v>
      </c>
      <c r="F2029" s="1">
        <v>1520.8074999999999</v>
      </c>
      <c r="G2029" s="2" t="str">
        <f t="shared" si="126"/>
        <v>EO193400135</v>
      </c>
      <c r="H2029" s="1">
        <v>1520.3696</v>
      </c>
      <c r="I2029" s="2" t="str">
        <f t="shared" si="127"/>
        <v>E0193400235</v>
      </c>
      <c r="L2029" s="6">
        <f>B2029-A2029</f>
        <v>8.0300000000079308E-2</v>
      </c>
      <c r="M2029" s="6">
        <f>D2029-A2029</f>
        <v>-0.31649999999990541</v>
      </c>
      <c r="N2029" s="6">
        <f>F2029-A2029</f>
        <v>0.53749999999990905</v>
      </c>
      <c r="O2029" s="6">
        <f>H2029-A2029</f>
        <v>9.9600000000009459E-2</v>
      </c>
    </row>
    <row r="2030" spans="1:15" x14ac:dyDescent="0.25">
      <c r="A2030">
        <v>1520.28</v>
      </c>
      <c r="B2030" s="1">
        <v>1520.3628000000001</v>
      </c>
      <c r="C2030" s="2" t="str">
        <f t="shared" si="124"/>
        <v>EO193000335</v>
      </c>
      <c r="D2030" s="1">
        <v>1519.9654</v>
      </c>
      <c r="E2030" s="2" t="str">
        <f t="shared" si="125"/>
        <v>EO19300135</v>
      </c>
      <c r="F2030" s="1">
        <v>1520.8149000000001</v>
      </c>
      <c r="G2030" s="2" t="str">
        <f t="shared" si="126"/>
        <v>EO193400135</v>
      </c>
      <c r="H2030" s="1">
        <v>1520.3805</v>
      </c>
      <c r="I2030" s="2" t="str">
        <f t="shared" si="127"/>
        <v>E0193400235</v>
      </c>
      <c r="L2030" s="6">
        <f>B2030-A2030</f>
        <v>8.2800000000133878E-2</v>
      </c>
      <c r="M2030" s="6">
        <f>D2030-A2030</f>
        <v>-0.3145999999999276</v>
      </c>
      <c r="N2030" s="6">
        <f>F2030-A2030</f>
        <v>0.53490000000010696</v>
      </c>
      <c r="O2030" s="6">
        <f>H2030-A2030</f>
        <v>0.10050000000001091</v>
      </c>
    </row>
    <row r="2031" spans="1:15" x14ac:dyDescent="0.25">
      <c r="A2031">
        <v>1520.29</v>
      </c>
      <c r="B2031" s="1">
        <v>1520.3741</v>
      </c>
      <c r="C2031" s="2" t="str">
        <f t="shared" si="124"/>
        <v>EO193000335</v>
      </c>
      <c r="D2031" s="1">
        <v>1519.9734000000001</v>
      </c>
      <c r="E2031" s="2" t="str">
        <f t="shared" si="125"/>
        <v>EO19300135</v>
      </c>
      <c r="F2031" s="1">
        <v>1520.8251</v>
      </c>
      <c r="G2031" s="2" t="str">
        <f t="shared" si="126"/>
        <v>EO193400135</v>
      </c>
      <c r="H2031" s="1">
        <v>1520.3924</v>
      </c>
      <c r="I2031" s="2" t="str">
        <f t="shared" si="127"/>
        <v>E0193400235</v>
      </c>
      <c r="L2031" s="6">
        <f>B2031-A2031</f>
        <v>8.4100000000034925E-2</v>
      </c>
      <c r="M2031" s="6">
        <f>D2031-A2031</f>
        <v>-0.31659999999988031</v>
      </c>
      <c r="N2031" s="6">
        <f>F2031-A2031</f>
        <v>0.53510000000005675</v>
      </c>
      <c r="O2031" s="6">
        <f>H2031-A2031</f>
        <v>0.10239999999998872</v>
      </c>
    </row>
    <row r="2032" spans="1:15" x14ac:dyDescent="0.25">
      <c r="A2032">
        <v>1520.3</v>
      </c>
      <c r="B2032" s="1">
        <v>1520.3809000000001</v>
      </c>
      <c r="C2032" s="2" t="str">
        <f t="shared" si="124"/>
        <v>EO193000335</v>
      </c>
      <c r="D2032" s="1">
        <v>1519.9846</v>
      </c>
      <c r="E2032" s="2" t="str">
        <f t="shared" si="125"/>
        <v>EO19300135</v>
      </c>
      <c r="F2032" s="1">
        <v>1520.8338000000001</v>
      </c>
      <c r="G2032" s="2" t="str">
        <f t="shared" si="126"/>
        <v>EO193400135</v>
      </c>
      <c r="H2032" s="1">
        <v>1520.4004</v>
      </c>
      <c r="I2032" s="2" t="str">
        <f t="shared" si="127"/>
        <v>E0193400235</v>
      </c>
      <c r="L2032" s="6">
        <f>B2032-A2032</f>
        <v>8.0900000000156069E-2</v>
      </c>
      <c r="M2032" s="6">
        <f>D2032-A2032</f>
        <v>-0.31539999999995416</v>
      </c>
      <c r="N2032" s="6">
        <f>F2032-A2032</f>
        <v>0.53380000000015571</v>
      </c>
      <c r="O2032" s="6">
        <f>H2032-A2032</f>
        <v>0.10040000000003602</v>
      </c>
    </row>
    <row r="2033" spans="1:15" x14ac:dyDescent="0.25">
      <c r="A2033">
        <v>1520.31</v>
      </c>
      <c r="B2033" s="1">
        <v>1520.3933999999999</v>
      </c>
      <c r="C2033" s="2" t="str">
        <f t="shared" si="124"/>
        <v>EO193000335</v>
      </c>
      <c r="D2033" s="1">
        <v>1519.9930999999999</v>
      </c>
      <c r="E2033" s="2" t="str">
        <f t="shared" si="125"/>
        <v>EO19300135</v>
      </c>
      <c r="F2033" s="1">
        <v>1520.8453999999999</v>
      </c>
      <c r="G2033" s="2" t="str">
        <f t="shared" si="126"/>
        <v>EO193400135</v>
      </c>
      <c r="H2033" s="1">
        <v>1520.4114999999999</v>
      </c>
      <c r="I2033" s="2" t="str">
        <f t="shared" si="127"/>
        <v>E0193400235</v>
      </c>
      <c r="L2033" s="6">
        <f>B2033-A2033</f>
        <v>8.3399999999983265E-2</v>
      </c>
      <c r="M2033" s="6">
        <f>D2033-A2033</f>
        <v>-0.31690000000003238</v>
      </c>
      <c r="N2033" s="6">
        <f>F2033-A2033</f>
        <v>0.53539999999998145</v>
      </c>
      <c r="O2033" s="6">
        <f>H2033-A2033</f>
        <v>0.10149999999998727</v>
      </c>
    </row>
    <row r="2034" spans="1:15" x14ac:dyDescent="0.25">
      <c r="A2034">
        <v>1520.32</v>
      </c>
      <c r="B2034" s="1">
        <v>1520.4013</v>
      </c>
      <c r="C2034" s="2" t="str">
        <f t="shared" si="124"/>
        <v>EO193000335</v>
      </c>
      <c r="D2034" s="1">
        <v>1520.0046</v>
      </c>
      <c r="E2034" s="2" t="str">
        <f t="shared" si="125"/>
        <v>EO19300135</v>
      </c>
      <c r="F2034" s="1">
        <v>1520.8557000000001</v>
      </c>
      <c r="G2034" s="2" t="str">
        <f t="shared" si="126"/>
        <v>EO193400135</v>
      </c>
      <c r="H2034" s="1">
        <v>1520.4192</v>
      </c>
      <c r="I2034" s="2" t="str">
        <f t="shared" si="127"/>
        <v>E0193400235</v>
      </c>
      <c r="L2034" s="6">
        <f>B2034-A2034</f>
        <v>8.1300000000055661E-2</v>
      </c>
      <c r="M2034" s="6">
        <f>D2034-A2034</f>
        <v>-0.31539999999995416</v>
      </c>
      <c r="N2034" s="6">
        <f>F2034-A2034</f>
        <v>0.53570000000013351</v>
      </c>
      <c r="O2034" s="6">
        <f>H2034-A2034</f>
        <v>9.9200000000109867E-2</v>
      </c>
    </row>
    <row r="2035" spans="1:15" x14ac:dyDescent="0.25">
      <c r="A2035">
        <v>1520.33</v>
      </c>
      <c r="B2035" s="1">
        <v>1520.4112</v>
      </c>
      <c r="C2035" s="2" t="str">
        <f t="shared" si="124"/>
        <v>EO193000335</v>
      </c>
      <c r="D2035" s="1">
        <v>1520.0151000000001</v>
      </c>
      <c r="E2035" s="2" t="str">
        <f t="shared" si="125"/>
        <v>EO19300135</v>
      </c>
      <c r="F2035" s="1">
        <v>1520.8643</v>
      </c>
      <c r="G2035" s="2" t="str">
        <f t="shared" si="126"/>
        <v>EO193400135</v>
      </c>
      <c r="H2035" s="1">
        <v>1520.4313</v>
      </c>
      <c r="I2035" s="2" t="str">
        <f t="shared" si="127"/>
        <v>E0193400235</v>
      </c>
      <c r="L2035" s="6">
        <f>B2035-A2035</f>
        <v>8.1200000000080763E-2</v>
      </c>
      <c r="M2035" s="6">
        <f>D2035-A2035</f>
        <v>-0.3148999999998523</v>
      </c>
      <c r="N2035" s="6">
        <f>F2035-A2035</f>
        <v>0.5343000000000302</v>
      </c>
      <c r="O2035" s="6">
        <f>H2035-A2035</f>
        <v>0.10130000000003747</v>
      </c>
    </row>
    <row r="2036" spans="1:15" x14ac:dyDescent="0.25">
      <c r="A2036">
        <v>1520.34</v>
      </c>
      <c r="B2036" s="1">
        <v>1520.4238</v>
      </c>
      <c r="C2036" s="2" t="str">
        <f t="shared" si="124"/>
        <v>EO193000335</v>
      </c>
      <c r="D2036" s="1">
        <v>1520.0236</v>
      </c>
      <c r="E2036" s="2" t="str">
        <f t="shared" si="125"/>
        <v>EO19300135</v>
      </c>
      <c r="F2036" s="1">
        <v>1520.876</v>
      </c>
      <c r="G2036" s="2" t="str">
        <f t="shared" si="126"/>
        <v>EO193400135</v>
      </c>
      <c r="H2036" s="1">
        <v>1520.4390000000001</v>
      </c>
      <c r="I2036" s="2" t="str">
        <f t="shared" si="127"/>
        <v>E0193400235</v>
      </c>
      <c r="L2036" s="6">
        <f>B2036-A2036</f>
        <v>8.3800000000110231E-2</v>
      </c>
      <c r="M2036" s="6">
        <f>D2036-A2036</f>
        <v>-0.31639999999993051</v>
      </c>
      <c r="N2036" s="6">
        <f>F2036-A2036</f>
        <v>0.53600000000005821</v>
      </c>
      <c r="O2036" s="6">
        <f>H2036-A2036</f>
        <v>9.9000000000160071E-2</v>
      </c>
    </row>
    <row r="2037" spans="1:15" x14ac:dyDescent="0.25">
      <c r="A2037">
        <v>1520.35</v>
      </c>
      <c r="B2037" s="1">
        <v>1520.4315999999999</v>
      </c>
      <c r="C2037" s="2" t="str">
        <f t="shared" si="124"/>
        <v>EO193000335</v>
      </c>
      <c r="D2037" s="1">
        <v>1520.0346999999999</v>
      </c>
      <c r="E2037" s="2" t="str">
        <f t="shared" si="125"/>
        <v>EO19300135</v>
      </c>
      <c r="F2037" s="1">
        <v>1520.8864000000001</v>
      </c>
      <c r="G2037" s="2" t="str">
        <f t="shared" si="126"/>
        <v>EO193400135</v>
      </c>
      <c r="H2037" s="1">
        <v>1520.4503</v>
      </c>
      <c r="I2037" s="2" t="str">
        <f t="shared" si="127"/>
        <v>E0193400235</v>
      </c>
      <c r="L2037" s="6">
        <f>B2037-A2037</f>
        <v>8.1599999999980355E-2</v>
      </c>
      <c r="M2037" s="6">
        <f>D2037-A2037</f>
        <v>-0.31529999999997926</v>
      </c>
      <c r="N2037" s="6">
        <f>F2037-A2037</f>
        <v>0.53640000000018517</v>
      </c>
      <c r="O2037" s="6">
        <f>H2037-A2037</f>
        <v>0.10030000000006112</v>
      </c>
    </row>
    <row r="2038" spans="1:15" x14ac:dyDescent="0.25">
      <c r="A2038">
        <v>1520.36</v>
      </c>
      <c r="B2038" s="1">
        <v>1520.4416000000001</v>
      </c>
      <c r="C2038" s="2" t="str">
        <f t="shared" si="124"/>
        <v>EO193000335</v>
      </c>
      <c r="D2038" s="1">
        <v>1520.0423000000001</v>
      </c>
      <c r="E2038" s="2" t="str">
        <f t="shared" si="125"/>
        <v>EO19300135</v>
      </c>
      <c r="F2038" s="1">
        <v>1520.895</v>
      </c>
      <c r="G2038" s="2" t="str">
        <f t="shared" si="126"/>
        <v>EO193400135</v>
      </c>
      <c r="H2038" s="1">
        <v>1520.4626000000001</v>
      </c>
      <c r="I2038" s="2" t="str">
        <f t="shared" si="127"/>
        <v>E0193400235</v>
      </c>
      <c r="L2038" s="6">
        <f>B2038-A2038</f>
        <v>8.1600000000207729E-2</v>
      </c>
      <c r="M2038" s="6">
        <f>D2038-A2038</f>
        <v>-0.31769999999983156</v>
      </c>
      <c r="N2038" s="6">
        <f>F2038-A2038</f>
        <v>0.53500000000008185</v>
      </c>
      <c r="O2038" s="6">
        <f>H2038-A2038</f>
        <v>0.10260000000016589</v>
      </c>
    </row>
    <row r="2039" spans="1:15" x14ac:dyDescent="0.25">
      <c r="A2039">
        <v>1520.37</v>
      </c>
      <c r="B2039" s="1">
        <v>1520.4502</v>
      </c>
      <c r="C2039" s="2" t="str">
        <f t="shared" si="124"/>
        <v>EO193000335</v>
      </c>
      <c r="D2039" s="1">
        <v>1520.0534</v>
      </c>
      <c r="E2039" s="2" t="str">
        <f t="shared" si="125"/>
        <v>EO19300135</v>
      </c>
      <c r="F2039" s="1">
        <v>1520.9067</v>
      </c>
      <c r="G2039" s="2" t="str">
        <f t="shared" si="126"/>
        <v>EO193400135</v>
      </c>
      <c r="H2039" s="1">
        <v>1520.4703999999999</v>
      </c>
      <c r="I2039" s="2" t="str">
        <f t="shared" si="127"/>
        <v>E0193400235</v>
      </c>
      <c r="L2039" s="6">
        <f>B2039-A2039</f>
        <v>8.020000000010441E-2</v>
      </c>
      <c r="M2039" s="6">
        <f>D2039-A2039</f>
        <v>-0.31659999999988031</v>
      </c>
      <c r="N2039" s="6">
        <f>F2039-A2039</f>
        <v>0.53670000000010987</v>
      </c>
      <c r="O2039" s="6">
        <f>H2039-A2039</f>
        <v>0.10040000000003602</v>
      </c>
    </row>
    <row r="2040" spans="1:15" x14ac:dyDescent="0.25">
      <c r="A2040">
        <v>1520.38</v>
      </c>
      <c r="B2040" s="1">
        <v>1520.462</v>
      </c>
      <c r="C2040" s="2" t="str">
        <f t="shared" si="124"/>
        <v>EO193000335</v>
      </c>
      <c r="D2040" s="1">
        <v>1520.0648000000001</v>
      </c>
      <c r="E2040" s="2" t="str">
        <f t="shared" si="125"/>
        <v>EO19300135</v>
      </c>
      <c r="F2040" s="1">
        <v>1520.9145000000001</v>
      </c>
      <c r="G2040" s="2" t="str">
        <f t="shared" si="126"/>
        <v>EO193400135</v>
      </c>
      <c r="H2040" s="1">
        <v>1520.482</v>
      </c>
      <c r="I2040" s="2" t="str">
        <f t="shared" si="127"/>
        <v>E0193400235</v>
      </c>
      <c r="L2040" s="6">
        <f>B2040-A2040</f>
        <v>8.1999999999879947E-2</v>
      </c>
      <c r="M2040" s="6">
        <f>D2040-A2040</f>
        <v>-0.31520000000000437</v>
      </c>
      <c r="N2040" s="6">
        <f>F2040-A2040</f>
        <v>0.53449999999997999</v>
      </c>
      <c r="O2040" s="6">
        <f>H2040-A2040</f>
        <v>0.10199999999986176</v>
      </c>
    </row>
    <row r="2041" spans="1:15" x14ac:dyDescent="0.25">
      <c r="A2041">
        <v>1520.39</v>
      </c>
      <c r="B2041" s="1">
        <v>1520.4721</v>
      </c>
      <c r="C2041" s="2" t="str">
        <f t="shared" si="124"/>
        <v>EO193000335</v>
      </c>
      <c r="D2041" s="1">
        <v>1520.0719999999999</v>
      </c>
      <c r="E2041" s="2" t="str">
        <f t="shared" si="125"/>
        <v>EO19300135</v>
      </c>
      <c r="F2041" s="1">
        <v>1520.9256</v>
      </c>
      <c r="G2041" s="2" t="str">
        <f t="shared" si="126"/>
        <v>EO193400135</v>
      </c>
      <c r="H2041" s="1">
        <v>1520.4899</v>
      </c>
      <c r="I2041" s="2" t="str">
        <f t="shared" si="127"/>
        <v>E0193400235</v>
      </c>
      <c r="L2041" s="6">
        <f>B2041-A2041</f>
        <v>8.2099999999854845E-2</v>
      </c>
      <c r="M2041" s="6">
        <f>D2041-A2041</f>
        <v>-0.318000000000211</v>
      </c>
      <c r="N2041" s="6">
        <f>F2041-A2041</f>
        <v>0.53559999999993124</v>
      </c>
      <c r="O2041" s="6">
        <f>H2041-A2041</f>
        <v>9.9899999999934153E-2</v>
      </c>
    </row>
    <row r="2042" spans="1:15" x14ac:dyDescent="0.25">
      <c r="A2042">
        <v>1520.4</v>
      </c>
      <c r="B2042" s="1">
        <v>1520.4807000000001</v>
      </c>
      <c r="C2042" s="2" t="str">
        <f t="shared" si="124"/>
        <v>EO193000335</v>
      </c>
      <c r="D2042" s="1">
        <v>1520.0836999999999</v>
      </c>
      <c r="E2042" s="2" t="str">
        <f t="shared" si="125"/>
        <v>EO19300135</v>
      </c>
      <c r="F2042" s="1">
        <v>1520.9376</v>
      </c>
      <c r="G2042" s="2" t="str">
        <f t="shared" si="126"/>
        <v>EO193400135</v>
      </c>
      <c r="H2042" s="1">
        <v>1520.5019</v>
      </c>
      <c r="I2042" s="2" t="str">
        <f t="shared" si="127"/>
        <v>E0193400235</v>
      </c>
      <c r="L2042" s="6">
        <f>B2042-A2042</f>
        <v>8.06999999999789E-2</v>
      </c>
      <c r="M2042" s="6">
        <f>D2042-A2042</f>
        <v>-0.31630000000018299</v>
      </c>
      <c r="N2042" s="6">
        <f>F2042-A2042</f>
        <v>0.53759999999988395</v>
      </c>
      <c r="O2042" s="6">
        <f>H2042-A2042</f>
        <v>0.10189999999988686</v>
      </c>
    </row>
    <row r="2043" spans="1:15" x14ac:dyDescent="0.25">
      <c r="A2043">
        <v>1520.41</v>
      </c>
      <c r="B2043" s="1">
        <v>1520.4925000000001</v>
      </c>
      <c r="C2043" s="2" t="str">
        <f t="shared" si="124"/>
        <v>EO193000335</v>
      </c>
      <c r="D2043" s="1">
        <v>1520.0957000000001</v>
      </c>
      <c r="E2043" s="2" t="str">
        <f t="shared" si="125"/>
        <v>EO19300135</v>
      </c>
      <c r="F2043" s="1">
        <v>1520.9452000000001</v>
      </c>
      <c r="G2043" s="2" t="str">
        <f t="shared" si="126"/>
        <v>EO193400135</v>
      </c>
      <c r="H2043" s="1">
        <v>1520.51</v>
      </c>
      <c r="I2043" s="2" t="str">
        <f t="shared" si="127"/>
        <v>E0193400235</v>
      </c>
      <c r="L2043" s="6">
        <f>B2043-A2043</f>
        <v>8.249999999998181E-2</v>
      </c>
      <c r="M2043" s="6">
        <f>D2043-A2043</f>
        <v>-0.31430000000000291</v>
      </c>
      <c r="N2043" s="6">
        <f>F2043-A2043</f>
        <v>0.53520000000003165</v>
      </c>
      <c r="O2043" s="6">
        <f>H2043-A2043</f>
        <v>9.9999999999909051E-2</v>
      </c>
    </row>
    <row r="2044" spans="1:15" x14ac:dyDescent="0.25">
      <c r="A2044">
        <v>1520.42</v>
      </c>
      <c r="B2044" s="1">
        <v>1520.5024000000001</v>
      </c>
      <c r="C2044" s="2" t="str">
        <f t="shared" si="124"/>
        <v>EO193000335</v>
      </c>
      <c r="D2044" s="1">
        <v>1520.1034</v>
      </c>
      <c r="E2044" s="2" t="str">
        <f t="shared" si="125"/>
        <v>EO19300135</v>
      </c>
      <c r="F2044" s="1">
        <v>1520.9563000000001</v>
      </c>
      <c r="G2044" s="2" t="str">
        <f t="shared" si="126"/>
        <v>EO193400135</v>
      </c>
      <c r="H2044" s="1">
        <v>1520.5208</v>
      </c>
      <c r="I2044" s="2" t="str">
        <f t="shared" si="127"/>
        <v>E0193400235</v>
      </c>
      <c r="L2044" s="6">
        <f>B2044-A2044</f>
        <v>8.2400000000006912E-2</v>
      </c>
      <c r="M2044" s="6">
        <f>D2044-A2044</f>
        <v>-0.31660000000010768</v>
      </c>
      <c r="N2044" s="6">
        <f>F2044-A2044</f>
        <v>0.5362999999999829</v>
      </c>
      <c r="O2044" s="6">
        <f>H2044-A2044</f>
        <v>0.10079999999993561</v>
      </c>
    </row>
    <row r="2045" spans="1:15" x14ac:dyDescent="0.25">
      <c r="A2045">
        <v>1520.43</v>
      </c>
      <c r="B2045" s="1">
        <v>1520.5109</v>
      </c>
      <c r="C2045" s="2" t="str">
        <f t="shared" si="124"/>
        <v>EO193000335</v>
      </c>
      <c r="D2045" s="1">
        <v>1520.1143999999999</v>
      </c>
      <c r="E2045" s="2" t="str">
        <f t="shared" si="125"/>
        <v>EO19300135</v>
      </c>
      <c r="F2045" s="1">
        <v>1520.9632999999999</v>
      </c>
      <c r="G2045" s="2" t="str">
        <f t="shared" si="126"/>
        <v>EO193400135</v>
      </c>
      <c r="H2045" s="1">
        <v>1520.5327</v>
      </c>
      <c r="I2045" s="2" t="str">
        <f t="shared" si="127"/>
        <v>E0193400235</v>
      </c>
      <c r="L2045" s="6">
        <f>B2045-A2045</f>
        <v>8.0899999999928696E-2</v>
      </c>
      <c r="M2045" s="6">
        <f>D2045-A2045</f>
        <v>-0.31560000000013133</v>
      </c>
      <c r="N2045" s="6">
        <f>F2045-A2045</f>
        <v>0.53329999999982647</v>
      </c>
      <c r="O2045" s="6">
        <f>H2045-A2045</f>
        <v>0.10269999999991342</v>
      </c>
    </row>
    <row r="2046" spans="1:15" x14ac:dyDescent="0.25">
      <c r="A2046">
        <v>1520.44</v>
      </c>
      <c r="B2046" s="1">
        <v>1520.5225</v>
      </c>
      <c r="C2046" s="2" t="str">
        <f t="shared" si="124"/>
        <v>EO193000335</v>
      </c>
      <c r="D2046" s="1">
        <v>1520.1224999999999</v>
      </c>
      <c r="E2046" s="2" t="str">
        <f t="shared" si="125"/>
        <v>EO19300135</v>
      </c>
      <c r="F2046" s="1">
        <v>1520.9760000000001</v>
      </c>
      <c r="G2046" s="2" t="str">
        <f t="shared" si="126"/>
        <v>EO193400135</v>
      </c>
      <c r="H2046" s="1">
        <v>1520.5408</v>
      </c>
      <c r="I2046" s="2" t="str">
        <f t="shared" si="127"/>
        <v>E0193400235</v>
      </c>
      <c r="L2046" s="6">
        <f>B2046-A2046</f>
        <v>8.249999999998181E-2</v>
      </c>
      <c r="M2046" s="6">
        <f>D2046-A2046</f>
        <v>-0.31750000000010914</v>
      </c>
      <c r="N2046" s="6">
        <f>F2046-A2046</f>
        <v>0.53600000000005821</v>
      </c>
      <c r="O2046" s="6">
        <f>H2046-A2046</f>
        <v>0.10079999999993561</v>
      </c>
    </row>
    <row r="2047" spans="1:15" x14ac:dyDescent="0.25">
      <c r="A2047">
        <v>1520.45</v>
      </c>
      <c r="B2047" s="1">
        <v>1520.5297</v>
      </c>
      <c r="C2047" s="2" t="str">
        <f t="shared" si="124"/>
        <v>EO193000335</v>
      </c>
      <c r="D2047" s="1">
        <v>1520.1342</v>
      </c>
      <c r="E2047" s="2" t="str">
        <f t="shared" si="125"/>
        <v>EO19300135</v>
      </c>
      <c r="F2047" s="1">
        <v>1520.9871000000001</v>
      </c>
      <c r="G2047" s="2" t="str">
        <f t="shared" si="126"/>
        <v>EO193400135</v>
      </c>
      <c r="H2047" s="1">
        <v>1520.5516</v>
      </c>
      <c r="I2047" s="2" t="str">
        <f t="shared" si="127"/>
        <v>E0193400235</v>
      </c>
      <c r="L2047" s="6">
        <f>B2047-A2047</f>
        <v>7.9700000000002547E-2</v>
      </c>
      <c r="M2047" s="6">
        <f>D2047-A2047</f>
        <v>-0.31580000000008113</v>
      </c>
      <c r="N2047" s="6">
        <f>F2047-A2047</f>
        <v>0.53710000000000946</v>
      </c>
      <c r="O2047" s="6">
        <f>H2047-A2047</f>
        <v>0.10159999999996217</v>
      </c>
    </row>
    <row r="2048" spans="1:15" x14ac:dyDescent="0.25">
      <c r="A2048">
        <v>1520.46</v>
      </c>
      <c r="B2048" s="1">
        <v>1520.5405000000001</v>
      </c>
      <c r="C2048" s="2" t="str">
        <f t="shared" si="124"/>
        <v>EO193000335</v>
      </c>
      <c r="D2048" s="1">
        <v>1520.1454000000001</v>
      </c>
      <c r="E2048" s="2" t="str">
        <f t="shared" si="125"/>
        <v>EO19300135</v>
      </c>
      <c r="F2048" s="1">
        <v>1520.9940999999999</v>
      </c>
      <c r="G2048" s="2" t="str">
        <f t="shared" si="126"/>
        <v>EO193400135</v>
      </c>
      <c r="H2048" s="1">
        <v>1520.5596</v>
      </c>
      <c r="I2048" s="2" t="str">
        <f t="shared" si="127"/>
        <v>E0193400235</v>
      </c>
      <c r="L2048" s="6">
        <f>B2048-A2048</f>
        <v>8.0500000000029104E-2</v>
      </c>
      <c r="M2048" s="6">
        <f>D2048-A2048</f>
        <v>-0.3145999999999276</v>
      </c>
      <c r="N2048" s="6">
        <f>F2048-A2048</f>
        <v>0.53409999999985303</v>
      </c>
      <c r="O2048" s="6">
        <f>H2048-A2048</f>
        <v>9.9600000000009459E-2</v>
      </c>
    </row>
    <row r="2049" spans="1:15" x14ac:dyDescent="0.25">
      <c r="A2049">
        <v>1520.47</v>
      </c>
      <c r="B2049" s="1">
        <v>1520.5523000000001</v>
      </c>
      <c r="C2049" s="2" t="str">
        <f t="shared" si="124"/>
        <v>EO193000335</v>
      </c>
      <c r="D2049" s="1">
        <v>1520.1532999999999</v>
      </c>
      <c r="E2049" s="2" t="str">
        <f t="shared" si="125"/>
        <v>EO19300135</v>
      </c>
      <c r="F2049" s="1">
        <v>1521.0063</v>
      </c>
      <c r="G2049" s="2" t="str">
        <f t="shared" si="126"/>
        <v>EO193400135</v>
      </c>
      <c r="H2049" s="1">
        <v>1520.5717</v>
      </c>
      <c r="I2049" s="2" t="str">
        <f t="shared" si="127"/>
        <v>E0193400235</v>
      </c>
      <c r="L2049" s="6">
        <f>B2049-A2049</f>
        <v>8.2300000000032014E-2</v>
      </c>
      <c r="M2049" s="6">
        <f>D2049-A2049</f>
        <v>-0.31670000000008258</v>
      </c>
      <c r="N2049" s="6">
        <f>F2049-A2049</f>
        <v>0.5362999999999829</v>
      </c>
      <c r="O2049" s="6">
        <f>H2049-A2049</f>
        <v>0.10169999999993706</v>
      </c>
    </row>
    <row r="2050" spans="1:15" x14ac:dyDescent="0.25">
      <c r="A2050">
        <v>1520.48</v>
      </c>
      <c r="B2050" s="1">
        <v>1520.5592999999999</v>
      </c>
      <c r="C2050" s="2" t="str">
        <f t="shared" si="124"/>
        <v>EO193000335</v>
      </c>
      <c r="D2050" s="1">
        <v>1520.1647</v>
      </c>
      <c r="E2050" s="2" t="str">
        <f t="shared" si="125"/>
        <v>EO19300135</v>
      </c>
      <c r="F2050" s="1">
        <v>1521.0171</v>
      </c>
      <c r="G2050" s="2" t="str">
        <f t="shared" si="126"/>
        <v>EO193400135</v>
      </c>
      <c r="H2050" s="1">
        <v>1520.5793000000001</v>
      </c>
      <c r="I2050" s="2" t="str">
        <f t="shared" si="127"/>
        <v>E0193400235</v>
      </c>
      <c r="L2050" s="6">
        <f>B2050-A2050</f>
        <v>7.9299999999875581E-2</v>
      </c>
      <c r="M2050" s="6">
        <f>D2050-A2050</f>
        <v>-0.31529999999997926</v>
      </c>
      <c r="N2050" s="6">
        <f>F2050-A2050</f>
        <v>0.53710000000000946</v>
      </c>
      <c r="O2050" s="6">
        <f>H2050-A2050</f>
        <v>9.9300000000084765E-2</v>
      </c>
    </row>
    <row r="2051" spans="1:15" x14ac:dyDescent="0.25">
      <c r="A2051">
        <v>1520.49</v>
      </c>
      <c r="B2051" s="1">
        <v>1520.5698</v>
      </c>
      <c r="C2051" s="2" t="str">
        <f t="shared" si="124"/>
        <v>EO193000335</v>
      </c>
      <c r="D2051" s="1">
        <v>1520.1721</v>
      </c>
      <c r="E2051" s="2" t="str">
        <f t="shared" si="125"/>
        <v>EO19300135</v>
      </c>
      <c r="F2051" s="1">
        <v>1521.0241000000001</v>
      </c>
      <c r="G2051" s="2" t="str">
        <f t="shared" si="126"/>
        <v>EO193400135</v>
      </c>
      <c r="H2051" s="1">
        <v>1520.5906</v>
      </c>
      <c r="I2051" s="2" t="str">
        <f t="shared" si="127"/>
        <v>E0193400235</v>
      </c>
      <c r="L2051" s="6">
        <f>B2051-A2051</f>
        <v>7.9799999999977445E-2</v>
      </c>
      <c r="M2051" s="6">
        <f>D2051-A2051</f>
        <v>-0.31790000000000873</v>
      </c>
      <c r="N2051" s="6">
        <f>F2051-A2051</f>
        <v>0.5341000000000804</v>
      </c>
      <c r="O2051" s="6">
        <f>H2051-A2051</f>
        <v>0.10059999999998581</v>
      </c>
    </row>
    <row r="2052" spans="1:15" x14ac:dyDescent="0.25">
      <c r="A2052">
        <v>1520.5</v>
      </c>
      <c r="B2052" s="1">
        <v>1520.5820000000001</v>
      </c>
      <c r="C2052" s="2" t="str">
        <f t="shared" ref="C2052:C2115" si="128">C2051</f>
        <v>EO193000335</v>
      </c>
      <c r="D2052" s="1">
        <v>1520.1822</v>
      </c>
      <c r="E2052" s="2" t="str">
        <f t="shared" ref="E2052:E2115" si="129">E2051</f>
        <v>EO19300135</v>
      </c>
      <c r="F2052" s="1">
        <v>1521.0363</v>
      </c>
      <c r="G2052" s="2" t="str">
        <f t="shared" ref="G2052:G2115" si="130">G2051</f>
        <v>EO193400135</v>
      </c>
      <c r="H2052" s="1">
        <v>1520.6025</v>
      </c>
      <c r="I2052" s="2" t="str">
        <f t="shared" ref="I2052:I2115" si="131">I2051</f>
        <v>E0193400235</v>
      </c>
      <c r="L2052" s="6">
        <f>B2052-A2052</f>
        <v>8.200000000010732E-2</v>
      </c>
      <c r="M2052" s="6">
        <f>D2052-A2052</f>
        <v>-0.31780000000003383</v>
      </c>
      <c r="N2052" s="6">
        <f>F2052-A2052</f>
        <v>0.5362999999999829</v>
      </c>
      <c r="O2052" s="6">
        <f>H2052-A2052</f>
        <v>0.10249999999996362</v>
      </c>
    </row>
    <row r="2053" spans="1:15" x14ac:dyDescent="0.25">
      <c r="A2053">
        <v>1520.51</v>
      </c>
      <c r="B2053" s="1">
        <v>1520.5891999999999</v>
      </c>
      <c r="C2053" s="2" t="str">
        <f t="shared" si="128"/>
        <v>EO193000335</v>
      </c>
      <c r="D2053" s="1">
        <v>1520.1943000000001</v>
      </c>
      <c r="E2053" s="2" t="str">
        <f t="shared" si="129"/>
        <v>EO19300135</v>
      </c>
      <c r="F2053" s="1">
        <v>1521.0436999999999</v>
      </c>
      <c r="G2053" s="2" t="str">
        <f t="shared" si="130"/>
        <v>EO193400135</v>
      </c>
      <c r="H2053" s="1">
        <v>1520.6102000000001</v>
      </c>
      <c r="I2053" s="2" t="str">
        <f t="shared" si="131"/>
        <v>E0193400235</v>
      </c>
      <c r="L2053" s="6">
        <f>B2053-A2053</f>
        <v>7.9199999999900683E-2</v>
      </c>
      <c r="M2053" s="6">
        <f>D2053-A2053</f>
        <v>-0.31569999999987886</v>
      </c>
      <c r="N2053" s="6">
        <f>F2053-A2053</f>
        <v>0.53369999999995343</v>
      </c>
      <c r="O2053" s="6">
        <f>H2053-A2053</f>
        <v>0.10020000000008622</v>
      </c>
    </row>
    <row r="2054" spans="1:15" x14ac:dyDescent="0.25">
      <c r="A2054">
        <v>1520.52</v>
      </c>
      <c r="B2054" s="1">
        <v>1520.6002000000001</v>
      </c>
      <c r="C2054" s="2" t="str">
        <f t="shared" si="128"/>
        <v>EO193000335</v>
      </c>
      <c r="D2054" s="1">
        <v>1520.2021999999999</v>
      </c>
      <c r="E2054" s="2" t="str">
        <f t="shared" si="129"/>
        <v>EO19300135</v>
      </c>
      <c r="F2054" s="1">
        <v>1521.0536</v>
      </c>
      <c r="G2054" s="2" t="str">
        <f t="shared" si="130"/>
        <v>EO193400135</v>
      </c>
      <c r="H2054" s="1">
        <v>1520.6212</v>
      </c>
      <c r="I2054" s="2" t="str">
        <f t="shared" si="131"/>
        <v>E0193400235</v>
      </c>
      <c r="L2054" s="6">
        <f>B2054-A2054</f>
        <v>8.020000000010441E-2</v>
      </c>
      <c r="M2054" s="6">
        <f>D2054-A2054</f>
        <v>-0.31780000000003383</v>
      </c>
      <c r="N2054" s="6">
        <f>F2054-A2054</f>
        <v>0.53359999999997854</v>
      </c>
      <c r="O2054" s="6">
        <f>H2054-A2054</f>
        <v>0.10120000000006257</v>
      </c>
    </row>
    <row r="2055" spans="1:15" x14ac:dyDescent="0.25">
      <c r="A2055">
        <v>1520.53</v>
      </c>
      <c r="B2055" s="1">
        <v>1520.6070999999999</v>
      </c>
      <c r="C2055" s="2" t="str">
        <f t="shared" si="128"/>
        <v>EO193000335</v>
      </c>
      <c r="D2055" s="1">
        <v>1520.2126000000001</v>
      </c>
      <c r="E2055" s="2" t="str">
        <f t="shared" si="129"/>
        <v>EO19300135</v>
      </c>
      <c r="F2055" s="1">
        <v>1521.0662</v>
      </c>
      <c r="G2055" s="2" t="str">
        <f t="shared" si="130"/>
        <v>EO193400135</v>
      </c>
      <c r="H2055" s="1">
        <v>1520.6288999999999</v>
      </c>
      <c r="I2055" s="2" t="str">
        <f t="shared" si="131"/>
        <v>E0193400235</v>
      </c>
      <c r="L2055" s="6">
        <f>B2055-A2055</f>
        <v>7.7099999999973079E-2</v>
      </c>
      <c r="M2055" s="6">
        <f>D2055-A2055</f>
        <v>-0.31739999999990687</v>
      </c>
      <c r="N2055" s="6">
        <f>F2055-A2055</f>
        <v>0.536200000000008</v>
      </c>
      <c r="O2055" s="6">
        <f>H2055-A2055</f>
        <v>9.8899999999957799E-2</v>
      </c>
    </row>
    <row r="2056" spans="1:15" x14ac:dyDescent="0.25">
      <c r="A2056">
        <v>1520.54</v>
      </c>
      <c r="B2056" s="1">
        <v>1520.6196</v>
      </c>
      <c r="C2056" s="2" t="str">
        <f t="shared" si="128"/>
        <v>EO193000335</v>
      </c>
      <c r="D2056" s="1">
        <v>1520.2211</v>
      </c>
      <c r="E2056" s="2" t="str">
        <f t="shared" si="129"/>
        <v>EO19300135</v>
      </c>
      <c r="F2056" s="1">
        <v>1521.0737999999999</v>
      </c>
      <c r="G2056" s="2" t="str">
        <f t="shared" si="130"/>
        <v>EO193400135</v>
      </c>
      <c r="H2056" s="1">
        <v>1520.6405999999999</v>
      </c>
      <c r="I2056" s="2" t="str">
        <f t="shared" si="131"/>
        <v>E0193400235</v>
      </c>
      <c r="L2056" s="6">
        <f>B2056-A2056</f>
        <v>7.9600000000027649E-2</v>
      </c>
      <c r="M2056" s="6">
        <f>D2056-A2056</f>
        <v>-0.31889999999998508</v>
      </c>
      <c r="N2056" s="6">
        <f>F2056-A2056</f>
        <v>0.53379999999992833</v>
      </c>
      <c r="O2056" s="6">
        <f>H2056-A2056</f>
        <v>0.10059999999998581</v>
      </c>
    </row>
    <row r="2057" spans="1:15" x14ac:dyDescent="0.25">
      <c r="A2057">
        <v>1520.55</v>
      </c>
      <c r="B2057" s="1">
        <v>1520.6306</v>
      </c>
      <c r="C2057" s="2" t="str">
        <f t="shared" si="128"/>
        <v>EO193000335</v>
      </c>
      <c r="D2057" s="1">
        <v>1520.2328</v>
      </c>
      <c r="E2057" s="2" t="str">
        <f t="shared" si="129"/>
        <v>EO19300135</v>
      </c>
      <c r="F2057" s="1">
        <v>1521.0839000000001</v>
      </c>
      <c r="G2057" s="2" t="str">
        <f t="shared" si="130"/>
        <v>EO193400135</v>
      </c>
      <c r="H2057" s="1">
        <v>1520.6487</v>
      </c>
      <c r="I2057" s="2" t="str">
        <f t="shared" si="131"/>
        <v>E0193400235</v>
      </c>
      <c r="L2057" s="6">
        <f>B2057-A2057</f>
        <v>8.0600000000004002E-2</v>
      </c>
      <c r="M2057" s="6">
        <f>D2057-A2057</f>
        <v>-0.31719999999995707</v>
      </c>
      <c r="N2057" s="6">
        <f>F2057-A2057</f>
        <v>0.5339000000001306</v>
      </c>
      <c r="O2057" s="6">
        <f>H2057-A2057</f>
        <v>9.8700000000008004E-2</v>
      </c>
    </row>
    <row r="2058" spans="1:15" x14ac:dyDescent="0.25">
      <c r="A2058">
        <v>1520.56</v>
      </c>
      <c r="B2058" s="1">
        <v>1520.6375</v>
      </c>
      <c r="C2058" s="2" t="str">
        <f t="shared" si="128"/>
        <v>EO193000335</v>
      </c>
      <c r="D2058" s="1">
        <v>1520.2437</v>
      </c>
      <c r="E2058" s="2" t="str">
        <f t="shared" si="129"/>
        <v>EO19300135</v>
      </c>
      <c r="F2058" s="1">
        <v>1521.0925999999999</v>
      </c>
      <c r="G2058" s="2" t="str">
        <f t="shared" si="130"/>
        <v>EO193400135</v>
      </c>
      <c r="H2058" s="1">
        <v>1520.6595</v>
      </c>
      <c r="I2058" s="2" t="str">
        <f t="shared" si="131"/>
        <v>E0193400235</v>
      </c>
      <c r="L2058" s="6">
        <f>B2058-A2058</f>
        <v>7.7500000000100044E-2</v>
      </c>
      <c r="M2058" s="6">
        <f>D2058-A2058</f>
        <v>-0.31629999999995562</v>
      </c>
      <c r="N2058" s="6">
        <f>F2058-A2058</f>
        <v>0.53260000000000218</v>
      </c>
      <c r="O2058" s="6">
        <f>H2058-A2058</f>
        <v>9.9500000000034561E-2</v>
      </c>
    </row>
    <row r="2059" spans="1:15" x14ac:dyDescent="0.25">
      <c r="A2059">
        <v>1520.57</v>
      </c>
      <c r="B2059" s="1">
        <v>1520.6503</v>
      </c>
      <c r="C2059" s="2" t="str">
        <f t="shared" si="128"/>
        <v>EO193000335</v>
      </c>
      <c r="D2059" s="1">
        <v>1520.2524000000001</v>
      </c>
      <c r="E2059" s="2" t="str">
        <f t="shared" si="129"/>
        <v>EO19300135</v>
      </c>
      <c r="F2059" s="1">
        <v>1521.1043999999999</v>
      </c>
      <c r="G2059" s="2" t="str">
        <f t="shared" si="130"/>
        <v>EO193400135</v>
      </c>
      <c r="H2059" s="1">
        <v>1520.6712</v>
      </c>
      <c r="I2059" s="2" t="str">
        <f t="shared" si="131"/>
        <v>E0193400235</v>
      </c>
      <c r="L2059" s="6">
        <f>B2059-A2059</f>
        <v>8.0300000000079308E-2</v>
      </c>
      <c r="M2059" s="6">
        <f>D2059-A2059</f>
        <v>-0.31759999999985666</v>
      </c>
      <c r="N2059" s="6">
        <f>F2059-A2059</f>
        <v>0.53440000000000509</v>
      </c>
      <c r="O2059" s="6">
        <f>H2059-A2059</f>
        <v>0.10120000000006257</v>
      </c>
    </row>
    <row r="2060" spans="1:15" x14ac:dyDescent="0.25">
      <c r="A2060">
        <v>1520.58</v>
      </c>
      <c r="B2060" s="1">
        <v>1520.6612</v>
      </c>
      <c r="C2060" s="2" t="str">
        <f t="shared" si="128"/>
        <v>EO193000335</v>
      </c>
      <c r="D2060" s="1">
        <v>1520.2641000000001</v>
      </c>
      <c r="E2060" s="2" t="str">
        <f t="shared" si="129"/>
        <v>EO19300135</v>
      </c>
      <c r="F2060" s="1">
        <v>1521.1149</v>
      </c>
      <c r="G2060" s="2" t="str">
        <f t="shared" si="130"/>
        <v>EO193400135</v>
      </c>
      <c r="H2060" s="1">
        <v>1520.6792</v>
      </c>
      <c r="I2060" s="2" t="str">
        <f t="shared" si="131"/>
        <v>E0193400235</v>
      </c>
      <c r="L2060" s="6">
        <f>B2060-A2060</f>
        <v>8.1200000000080763E-2</v>
      </c>
      <c r="M2060" s="6">
        <f>D2060-A2060</f>
        <v>-0.31589999999982865</v>
      </c>
      <c r="N2060" s="6">
        <f>F2060-A2060</f>
        <v>0.53490000000010696</v>
      </c>
      <c r="O2060" s="6">
        <f>H2060-A2060</f>
        <v>9.9200000000109867E-2</v>
      </c>
    </row>
    <row r="2061" spans="1:15" x14ac:dyDescent="0.25">
      <c r="A2061">
        <v>1520.59</v>
      </c>
      <c r="B2061" s="1">
        <v>1520.6681000000001</v>
      </c>
      <c r="C2061" s="2" t="str">
        <f t="shared" si="128"/>
        <v>EO193000335</v>
      </c>
      <c r="D2061" s="1">
        <v>1520.2744</v>
      </c>
      <c r="E2061" s="2" t="str">
        <f t="shared" si="129"/>
        <v>EO19300135</v>
      </c>
      <c r="F2061" s="1">
        <v>1521.1234999999999</v>
      </c>
      <c r="G2061" s="2" t="str">
        <f t="shared" si="130"/>
        <v>EO193400135</v>
      </c>
      <c r="H2061" s="1">
        <v>1520.69</v>
      </c>
      <c r="I2061" s="2" t="str">
        <f t="shared" si="131"/>
        <v>E0193400235</v>
      </c>
      <c r="L2061" s="6">
        <f>B2061-A2061</f>
        <v>7.8100000000176806E-2</v>
      </c>
      <c r="M2061" s="6">
        <f>D2061-A2061</f>
        <v>-0.31559999999990396</v>
      </c>
      <c r="N2061" s="6">
        <f>F2061-A2061</f>
        <v>0.53350000000000364</v>
      </c>
      <c r="O2061" s="6">
        <f>H2061-A2061</f>
        <v>0.10000000000013642</v>
      </c>
    </row>
    <row r="2062" spans="1:15" x14ac:dyDescent="0.25">
      <c r="A2062">
        <v>1520.6</v>
      </c>
      <c r="B2062" s="1">
        <v>1520.6809000000001</v>
      </c>
      <c r="C2062" s="2" t="str">
        <f t="shared" si="128"/>
        <v>EO193000335</v>
      </c>
      <c r="D2062" s="1">
        <v>1520.2826</v>
      </c>
      <c r="E2062" s="2" t="str">
        <f t="shared" si="129"/>
        <v>EO19300135</v>
      </c>
      <c r="F2062" s="1">
        <v>1521.1353999999999</v>
      </c>
      <c r="G2062" s="2" t="str">
        <f t="shared" si="130"/>
        <v>EO193400135</v>
      </c>
      <c r="H2062" s="1">
        <v>1520.6981000000001</v>
      </c>
      <c r="I2062" s="2" t="str">
        <f t="shared" si="131"/>
        <v>E0193400235</v>
      </c>
      <c r="L2062" s="6">
        <f>B2062-A2062</f>
        <v>8.0900000000156069E-2</v>
      </c>
      <c r="M2062" s="6">
        <f>D2062-A2062</f>
        <v>-0.31739999999990687</v>
      </c>
      <c r="N2062" s="6">
        <f>F2062-A2062</f>
        <v>0.53539999999998145</v>
      </c>
      <c r="O2062" s="6">
        <f>H2062-A2062</f>
        <v>9.8100000000158616E-2</v>
      </c>
    </row>
    <row r="2063" spans="1:15" x14ac:dyDescent="0.25">
      <c r="A2063">
        <v>1520.61</v>
      </c>
      <c r="B2063" s="1">
        <v>1520.6886999999999</v>
      </c>
      <c r="C2063" s="2" t="str">
        <f t="shared" si="128"/>
        <v>EO193000335</v>
      </c>
      <c r="D2063" s="1">
        <v>1520.2949000000001</v>
      </c>
      <c r="E2063" s="2" t="str">
        <f t="shared" si="129"/>
        <v>EO19300135</v>
      </c>
      <c r="F2063" s="1">
        <v>1521.1459</v>
      </c>
      <c r="G2063" s="2" t="str">
        <f t="shared" si="130"/>
        <v>EO193400135</v>
      </c>
      <c r="H2063" s="1">
        <v>1520.71</v>
      </c>
      <c r="I2063" s="2" t="str">
        <f t="shared" si="131"/>
        <v>E0193400235</v>
      </c>
      <c r="L2063" s="6">
        <f>B2063-A2063</f>
        <v>7.8700000000026193E-2</v>
      </c>
      <c r="M2063" s="6">
        <f>D2063-A2063</f>
        <v>-0.31509999999980209</v>
      </c>
      <c r="N2063" s="6">
        <f>F2063-A2063</f>
        <v>0.53590000000008331</v>
      </c>
      <c r="O2063" s="6">
        <f>H2063-A2063</f>
        <v>0.10000000000013642</v>
      </c>
    </row>
    <row r="2064" spans="1:15" x14ac:dyDescent="0.25">
      <c r="A2064">
        <v>1520.62</v>
      </c>
      <c r="B2064" s="1">
        <v>1520.6985999999999</v>
      </c>
      <c r="C2064" s="2" t="str">
        <f t="shared" si="128"/>
        <v>EO193000335</v>
      </c>
      <c r="D2064" s="1">
        <v>1520.3027999999999</v>
      </c>
      <c r="E2064" s="2" t="str">
        <f t="shared" si="129"/>
        <v>EO19300135</v>
      </c>
      <c r="F2064" s="1">
        <v>1521.1542999999999</v>
      </c>
      <c r="G2064" s="2" t="str">
        <f t="shared" si="130"/>
        <v>EO193400135</v>
      </c>
      <c r="H2064" s="1">
        <v>1520.7179000000001</v>
      </c>
      <c r="I2064" s="2" t="str">
        <f t="shared" si="131"/>
        <v>E0193400235</v>
      </c>
      <c r="L2064" s="6">
        <f>B2064-A2064</f>
        <v>7.8600000000051296E-2</v>
      </c>
      <c r="M2064" s="6">
        <f>D2064-A2064</f>
        <v>-0.31719999999995707</v>
      </c>
      <c r="N2064" s="6">
        <f>F2064-A2064</f>
        <v>0.5343000000000302</v>
      </c>
      <c r="O2064" s="6">
        <f>H2064-A2064</f>
        <v>9.790000000020882E-2</v>
      </c>
    </row>
    <row r="2065" spans="1:15" x14ac:dyDescent="0.25">
      <c r="A2065">
        <v>1520.63</v>
      </c>
      <c r="B2065" s="1">
        <v>1520.7112999999999</v>
      </c>
      <c r="C2065" s="2" t="str">
        <f t="shared" si="128"/>
        <v>EO193000335</v>
      </c>
      <c r="D2065" s="1">
        <v>1520.3140000000001</v>
      </c>
      <c r="E2065" s="2" t="str">
        <f t="shared" si="129"/>
        <v>EO19300135</v>
      </c>
      <c r="F2065" s="1">
        <v>1521.1660999999999</v>
      </c>
      <c r="G2065" s="2" t="str">
        <f t="shared" si="130"/>
        <v>EO193400135</v>
      </c>
      <c r="H2065" s="1">
        <v>1520.7295999999999</v>
      </c>
      <c r="I2065" s="2" t="str">
        <f t="shared" si="131"/>
        <v>E0193400235</v>
      </c>
      <c r="L2065" s="6">
        <f>B2065-A2065</f>
        <v>8.1299999999828287E-2</v>
      </c>
      <c r="M2065" s="6">
        <f>D2065-A2065</f>
        <v>-0.31600000000003092</v>
      </c>
      <c r="N2065" s="6">
        <f>F2065-A2065</f>
        <v>0.53609999999980573</v>
      </c>
      <c r="O2065" s="6">
        <f>H2065-A2065</f>
        <v>9.9599999999782085E-2</v>
      </c>
    </row>
    <row r="2066" spans="1:15" x14ac:dyDescent="0.25">
      <c r="A2066">
        <v>1520.64</v>
      </c>
      <c r="B2066" s="1">
        <v>1520.7191</v>
      </c>
      <c r="C2066" s="2" t="str">
        <f t="shared" si="128"/>
        <v>EO193000335</v>
      </c>
      <c r="D2066" s="1">
        <v>1520.3261</v>
      </c>
      <c r="E2066" s="2" t="str">
        <f t="shared" si="129"/>
        <v>EO19300135</v>
      </c>
      <c r="F2066" s="1">
        <v>1521.1735000000001</v>
      </c>
      <c r="G2066" s="2" t="str">
        <f t="shared" si="130"/>
        <v>EO193400135</v>
      </c>
      <c r="H2066" s="1">
        <v>1520.7417</v>
      </c>
      <c r="I2066" s="2" t="str">
        <f t="shared" si="131"/>
        <v>E0193400235</v>
      </c>
      <c r="L2066" s="6">
        <f>B2066-A2066</f>
        <v>7.9099999999925785E-2</v>
      </c>
      <c r="M2066" s="6">
        <f>D2066-A2066</f>
        <v>-0.31390000000010332</v>
      </c>
      <c r="N2066" s="6">
        <f>F2066-A2066</f>
        <v>0.53350000000000364</v>
      </c>
      <c r="O2066" s="6">
        <f>H2066-A2066</f>
        <v>0.10169999999993706</v>
      </c>
    </row>
    <row r="2067" spans="1:15" x14ac:dyDescent="0.25">
      <c r="A2067">
        <v>1520.65</v>
      </c>
      <c r="B2067" s="1">
        <v>1520.7289000000001</v>
      </c>
      <c r="C2067" s="2" t="str">
        <f t="shared" si="128"/>
        <v>EO193000335</v>
      </c>
      <c r="D2067" s="1">
        <v>1520.3341</v>
      </c>
      <c r="E2067" s="2" t="str">
        <f t="shared" si="129"/>
        <v>EO19300135</v>
      </c>
      <c r="F2067" s="1">
        <v>1521.1846</v>
      </c>
      <c r="G2067" s="2" t="str">
        <f t="shared" si="130"/>
        <v>EO193400135</v>
      </c>
      <c r="H2067" s="1">
        <v>1520.7493999999999</v>
      </c>
      <c r="I2067" s="2" t="str">
        <f t="shared" si="131"/>
        <v>E0193400235</v>
      </c>
      <c r="L2067" s="6">
        <f>B2067-A2067</f>
        <v>7.8899999999975989E-2</v>
      </c>
      <c r="M2067" s="6">
        <f>D2067-A2067</f>
        <v>-0.31590000000005602</v>
      </c>
      <c r="N2067" s="6">
        <f>F2067-A2067</f>
        <v>0.53459999999995489</v>
      </c>
      <c r="O2067" s="6">
        <f>H2067-A2067</f>
        <v>9.9399999999832289E-2</v>
      </c>
    </row>
    <row r="2068" spans="1:15" x14ac:dyDescent="0.25">
      <c r="A2068">
        <v>1520.66</v>
      </c>
      <c r="B2068" s="1">
        <v>1520.7374</v>
      </c>
      <c r="C2068" s="2" t="str">
        <f t="shared" si="128"/>
        <v>EO193000335</v>
      </c>
      <c r="D2068" s="1">
        <v>1520.3453</v>
      </c>
      <c r="E2068" s="2" t="str">
        <f t="shared" si="129"/>
        <v>EO19300135</v>
      </c>
      <c r="F2068" s="1">
        <v>1521.1967999999999</v>
      </c>
      <c r="G2068" s="2" t="str">
        <f t="shared" si="130"/>
        <v>EO193400135</v>
      </c>
      <c r="H2068" s="1">
        <v>1520.7603999999999</v>
      </c>
      <c r="I2068" s="2" t="str">
        <f t="shared" si="131"/>
        <v>E0193400235</v>
      </c>
      <c r="L2068" s="6">
        <f>B2068-A2068</f>
        <v>7.7399999999897773E-2</v>
      </c>
      <c r="M2068" s="6">
        <f>D2068-A2068</f>
        <v>-0.31470000000012988</v>
      </c>
      <c r="N2068" s="6">
        <f>F2068-A2068</f>
        <v>0.53679999999985739</v>
      </c>
      <c r="O2068" s="6">
        <f>H2068-A2068</f>
        <v>0.10039999999980864</v>
      </c>
    </row>
    <row r="2069" spans="1:15" x14ac:dyDescent="0.25">
      <c r="A2069">
        <v>1520.67</v>
      </c>
      <c r="B2069" s="1">
        <v>1520.7496000000001</v>
      </c>
      <c r="C2069" s="2" t="str">
        <f t="shared" si="128"/>
        <v>EO193000335</v>
      </c>
      <c r="D2069" s="1">
        <v>1520.3529000000001</v>
      </c>
      <c r="E2069" s="2" t="str">
        <f t="shared" si="129"/>
        <v>EO19300135</v>
      </c>
      <c r="F2069" s="1">
        <v>1521.2046</v>
      </c>
      <c r="G2069" s="2" t="str">
        <f t="shared" si="130"/>
        <v>EO193400135</v>
      </c>
      <c r="H2069" s="1">
        <v>1520.7682</v>
      </c>
      <c r="I2069" s="2" t="str">
        <f t="shared" si="131"/>
        <v>E0193400235</v>
      </c>
      <c r="L2069" s="6">
        <f>B2069-A2069</f>
        <v>7.9600000000027649E-2</v>
      </c>
      <c r="M2069" s="6">
        <f>D2069-A2069</f>
        <v>-0.31709999999998217</v>
      </c>
      <c r="N2069" s="6">
        <f>F2069-A2069</f>
        <v>0.53459999999995489</v>
      </c>
      <c r="O2069" s="6">
        <f>H2069-A2069</f>
        <v>9.819999999990614E-2</v>
      </c>
    </row>
    <row r="2070" spans="1:15" x14ac:dyDescent="0.25">
      <c r="A2070">
        <v>1520.68</v>
      </c>
      <c r="B2070" s="1">
        <v>1520.7592999999999</v>
      </c>
      <c r="C2070" s="2" t="str">
        <f t="shared" si="128"/>
        <v>EO193000335</v>
      </c>
      <c r="D2070" s="1">
        <v>1520.3651</v>
      </c>
      <c r="E2070" s="2" t="str">
        <f t="shared" si="129"/>
        <v>EO19300135</v>
      </c>
      <c r="F2070" s="1">
        <v>1521.2159999999999</v>
      </c>
      <c r="G2070" s="2" t="str">
        <f t="shared" si="130"/>
        <v>EO193400135</v>
      </c>
      <c r="H2070" s="1">
        <v>1520.7800999999999</v>
      </c>
      <c r="I2070" s="2" t="str">
        <f t="shared" si="131"/>
        <v>E0193400235</v>
      </c>
      <c r="L2070" s="6">
        <f>B2070-A2070</f>
        <v>7.9299999999875581E-2</v>
      </c>
      <c r="M2070" s="6">
        <f>D2070-A2070</f>
        <v>-0.31490000000007967</v>
      </c>
      <c r="N2070" s="6">
        <f>F2070-A2070</f>
        <v>0.53599999999983083</v>
      </c>
      <c r="O2070" s="6">
        <f>H2070-A2070</f>
        <v>0.10009999999988395</v>
      </c>
    </row>
    <row r="2071" spans="1:15" x14ac:dyDescent="0.25">
      <c r="A2071">
        <v>1520.69</v>
      </c>
      <c r="B2071" s="1">
        <v>1520.7679000000001</v>
      </c>
      <c r="C2071" s="2" t="str">
        <f t="shared" si="128"/>
        <v>EO193000335</v>
      </c>
      <c r="D2071" s="1">
        <v>1520.3769</v>
      </c>
      <c r="E2071" s="2" t="str">
        <f t="shared" si="129"/>
        <v>EO19300135</v>
      </c>
      <c r="F2071" s="1">
        <v>1521.2286999999999</v>
      </c>
      <c r="G2071" s="2" t="str">
        <f t="shared" si="130"/>
        <v>EO193400135</v>
      </c>
      <c r="H2071" s="1">
        <v>1520.7885000000001</v>
      </c>
      <c r="I2071" s="2" t="str">
        <f t="shared" si="131"/>
        <v>E0193400235</v>
      </c>
      <c r="L2071" s="6">
        <f>B2071-A2071</f>
        <v>7.7899999999999636E-2</v>
      </c>
      <c r="M2071" s="6">
        <f>D2071-A2071</f>
        <v>-0.31310000000007676</v>
      </c>
      <c r="N2071" s="6">
        <f>F2071-A2071</f>
        <v>0.5386999999998352</v>
      </c>
      <c r="O2071" s="6">
        <f>H2071-A2071</f>
        <v>9.8500000000058208E-2</v>
      </c>
    </row>
    <row r="2072" spans="1:15" x14ac:dyDescent="0.25">
      <c r="A2072">
        <v>1520.7</v>
      </c>
      <c r="B2072" s="1">
        <v>1520.7802999999999</v>
      </c>
      <c r="C2072" s="2" t="str">
        <f t="shared" si="128"/>
        <v>EO193000335</v>
      </c>
      <c r="D2072" s="1">
        <v>1520.3842999999999</v>
      </c>
      <c r="E2072" s="2" t="str">
        <f t="shared" si="129"/>
        <v>EO19300135</v>
      </c>
      <c r="F2072" s="1">
        <v>1521.2365</v>
      </c>
      <c r="G2072" s="2" t="str">
        <f t="shared" si="130"/>
        <v>EO193400135</v>
      </c>
      <c r="H2072" s="1">
        <v>1520.7991</v>
      </c>
      <c r="I2072" s="2" t="str">
        <f t="shared" si="131"/>
        <v>E0193400235</v>
      </c>
      <c r="L2072" s="6">
        <f>B2072-A2072</f>
        <v>8.0299999999851934E-2</v>
      </c>
      <c r="M2072" s="6">
        <f>D2072-A2072</f>
        <v>-0.31570000000010623</v>
      </c>
      <c r="N2072" s="6">
        <f>F2072-A2072</f>
        <v>0.5364999999999327</v>
      </c>
      <c r="O2072" s="6">
        <f>H2072-A2072</f>
        <v>9.9099999999907595E-2</v>
      </c>
    </row>
    <row r="2073" spans="1:15" x14ac:dyDescent="0.25">
      <c r="A2073">
        <v>1520.71</v>
      </c>
      <c r="B2073" s="1">
        <v>1520.7902999999999</v>
      </c>
      <c r="C2073" s="2" t="str">
        <f t="shared" si="128"/>
        <v>EO193000335</v>
      </c>
      <c r="D2073" s="1">
        <v>1520.3961999999999</v>
      </c>
      <c r="E2073" s="2" t="str">
        <f t="shared" si="129"/>
        <v>EO19300135</v>
      </c>
      <c r="F2073" s="1">
        <v>1521.2474999999999</v>
      </c>
      <c r="G2073" s="2" t="str">
        <f t="shared" si="130"/>
        <v>EO193400135</v>
      </c>
      <c r="H2073" s="1">
        <v>1520.8105</v>
      </c>
      <c r="I2073" s="2" t="str">
        <f t="shared" si="131"/>
        <v>E0193400235</v>
      </c>
      <c r="L2073" s="6">
        <f>B2073-A2073</f>
        <v>8.0299999999851934E-2</v>
      </c>
      <c r="M2073" s="6">
        <f>D2073-A2073</f>
        <v>-0.31380000000012842</v>
      </c>
      <c r="N2073" s="6">
        <f>F2073-A2073</f>
        <v>0.53749999999990905</v>
      </c>
      <c r="O2073" s="6">
        <f>H2073-A2073</f>
        <v>0.10050000000001091</v>
      </c>
    </row>
    <row r="2074" spans="1:15" x14ac:dyDescent="0.25">
      <c r="A2074">
        <v>1520.72</v>
      </c>
      <c r="B2074" s="1">
        <v>1520.7991</v>
      </c>
      <c r="C2074" s="2" t="str">
        <f t="shared" si="128"/>
        <v>EO193000335</v>
      </c>
      <c r="D2074" s="1">
        <v>1520.4042999999999</v>
      </c>
      <c r="E2074" s="2" t="str">
        <f t="shared" si="129"/>
        <v>EO19300135</v>
      </c>
      <c r="F2074" s="1">
        <v>1521.2547</v>
      </c>
      <c r="G2074" s="2" t="str">
        <f t="shared" si="130"/>
        <v>EO193400135</v>
      </c>
      <c r="H2074" s="1">
        <v>1520.8184000000001</v>
      </c>
      <c r="I2074" s="2" t="str">
        <f t="shared" si="131"/>
        <v>E0193400235</v>
      </c>
      <c r="L2074" s="6">
        <f>B2074-A2074</f>
        <v>7.9099999999925785E-2</v>
      </c>
      <c r="M2074" s="6">
        <f>D2074-A2074</f>
        <v>-0.31570000000010623</v>
      </c>
      <c r="N2074" s="6">
        <f>F2074-A2074</f>
        <v>0.53469999999992979</v>
      </c>
      <c r="O2074" s="6">
        <f>H2074-A2074</f>
        <v>9.840000000008331E-2</v>
      </c>
    </row>
    <row r="2075" spans="1:15" x14ac:dyDescent="0.25">
      <c r="A2075">
        <v>1520.73</v>
      </c>
      <c r="B2075" s="1">
        <v>1520.8112000000001</v>
      </c>
      <c r="C2075" s="2" t="str">
        <f t="shared" si="128"/>
        <v>EO193000335</v>
      </c>
      <c r="D2075" s="1">
        <v>1520.4150999999999</v>
      </c>
      <c r="E2075" s="2" t="str">
        <f t="shared" si="129"/>
        <v>EO19300135</v>
      </c>
      <c r="F2075" s="1">
        <v>1521.2674</v>
      </c>
      <c r="G2075" s="2" t="str">
        <f t="shared" si="130"/>
        <v>EO193400135</v>
      </c>
      <c r="H2075" s="1">
        <v>1520.8293000000001</v>
      </c>
      <c r="I2075" s="2" t="str">
        <f t="shared" si="131"/>
        <v>E0193400235</v>
      </c>
      <c r="L2075" s="6">
        <f>B2075-A2075</f>
        <v>8.1200000000080763E-2</v>
      </c>
      <c r="M2075" s="6">
        <f>D2075-A2075</f>
        <v>-0.31490000000007967</v>
      </c>
      <c r="N2075" s="6">
        <f>F2075-A2075</f>
        <v>0.53739999999993415</v>
      </c>
      <c r="O2075" s="6">
        <f>H2075-A2075</f>
        <v>9.9300000000084765E-2</v>
      </c>
    </row>
    <row r="2076" spans="1:15" x14ac:dyDescent="0.25">
      <c r="A2076">
        <v>1520.74</v>
      </c>
      <c r="B2076" s="1">
        <v>1520.8188</v>
      </c>
      <c r="C2076" s="2" t="str">
        <f t="shared" si="128"/>
        <v>EO193000335</v>
      </c>
      <c r="D2076" s="1">
        <v>1520.4276</v>
      </c>
      <c r="E2076" s="2" t="str">
        <f t="shared" si="129"/>
        <v>EO19300135</v>
      </c>
      <c r="F2076" s="1">
        <v>1521.2782</v>
      </c>
      <c r="G2076" s="2" t="str">
        <f t="shared" si="130"/>
        <v>EO193400135</v>
      </c>
      <c r="H2076" s="1">
        <v>1520.837</v>
      </c>
      <c r="I2076" s="2" t="str">
        <f t="shared" si="131"/>
        <v>E0193400235</v>
      </c>
      <c r="L2076" s="6">
        <f>B2076-A2076</f>
        <v>7.8800000000001091E-2</v>
      </c>
      <c r="M2076" s="6">
        <f>D2076-A2076</f>
        <v>-0.3124000000000251</v>
      </c>
      <c r="N2076" s="6">
        <f>F2076-A2076</f>
        <v>0.53819999999996071</v>
      </c>
      <c r="O2076" s="6">
        <f>H2076-A2076</f>
        <v>9.6999999999979991E-2</v>
      </c>
    </row>
    <row r="2077" spans="1:15" x14ac:dyDescent="0.25">
      <c r="A2077">
        <v>1520.75</v>
      </c>
      <c r="B2077" s="1">
        <v>1520.8296</v>
      </c>
      <c r="C2077" s="2" t="str">
        <f t="shared" si="128"/>
        <v>EO193000335</v>
      </c>
      <c r="D2077" s="1">
        <v>1520.4357</v>
      </c>
      <c r="E2077" s="2" t="str">
        <f t="shared" si="129"/>
        <v>EO19300135</v>
      </c>
      <c r="F2077" s="1">
        <v>1521.2852</v>
      </c>
      <c r="G2077" s="2" t="str">
        <f t="shared" si="130"/>
        <v>EO193400135</v>
      </c>
      <c r="H2077" s="1">
        <v>1520.8490999999999</v>
      </c>
      <c r="I2077" s="2" t="str">
        <f t="shared" si="131"/>
        <v>E0193400235</v>
      </c>
      <c r="L2077" s="6">
        <f>B2077-A2077</f>
        <v>7.9600000000027649E-2</v>
      </c>
      <c r="M2077" s="6">
        <f>D2077-A2077</f>
        <v>-0.31430000000000291</v>
      </c>
      <c r="N2077" s="6">
        <f>F2077-A2077</f>
        <v>0.53520000000003165</v>
      </c>
      <c r="O2077" s="6">
        <f>H2077-A2077</f>
        <v>9.9099999999907595E-2</v>
      </c>
    </row>
    <row r="2078" spans="1:15" x14ac:dyDescent="0.25">
      <c r="A2078">
        <v>1520.76</v>
      </c>
      <c r="B2078" s="1">
        <v>1520.8417999999999</v>
      </c>
      <c r="C2078" s="2" t="str">
        <f t="shared" si="128"/>
        <v>EO193000335</v>
      </c>
      <c r="D2078" s="1">
        <v>1520.4467999999999</v>
      </c>
      <c r="E2078" s="2" t="str">
        <f t="shared" si="129"/>
        <v>EO19300135</v>
      </c>
      <c r="F2078" s="1">
        <v>1521.2976000000001</v>
      </c>
      <c r="G2078" s="2" t="str">
        <f t="shared" si="130"/>
        <v>EO193400135</v>
      </c>
      <c r="H2078" s="1">
        <v>1520.8567</v>
      </c>
      <c r="I2078" s="2" t="str">
        <f t="shared" si="131"/>
        <v>E0193400235</v>
      </c>
      <c r="L2078" s="6">
        <f>B2078-A2078</f>
        <v>8.1799999999930151E-2</v>
      </c>
      <c r="M2078" s="6">
        <f>D2078-A2078</f>
        <v>-0.31320000000005166</v>
      </c>
      <c r="N2078" s="6">
        <f>F2078-A2078</f>
        <v>0.53760000000011132</v>
      </c>
      <c r="O2078" s="6">
        <f>H2078-A2078</f>
        <v>9.6700000000055297E-2</v>
      </c>
    </row>
    <row r="2079" spans="1:15" x14ac:dyDescent="0.25">
      <c r="A2079">
        <v>1520.77</v>
      </c>
      <c r="B2079" s="1">
        <v>1520.8492000000001</v>
      </c>
      <c r="C2079" s="2" t="str">
        <f t="shared" si="128"/>
        <v>EO193000335</v>
      </c>
      <c r="D2079" s="1">
        <v>1520.4583</v>
      </c>
      <c r="E2079" s="2" t="str">
        <f t="shared" si="129"/>
        <v>EO19300135</v>
      </c>
      <c r="F2079" s="1">
        <v>1521.3052</v>
      </c>
      <c r="G2079" s="2" t="str">
        <f t="shared" si="130"/>
        <v>EO193400135</v>
      </c>
      <c r="H2079" s="1">
        <v>1520.8679999999999</v>
      </c>
      <c r="I2079" s="2" t="str">
        <f t="shared" si="131"/>
        <v>E0193400235</v>
      </c>
      <c r="L2079" s="6">
        <f>B2079-A2079</f>
        <v>7.9200000000128057E-2</v>
      </c>
      <c r="M2079" s="6">
        <f>D2079-A2079</f>
        <v>-0.31169999999997344</v>
      </c>
      <c r="N2079" s="6">
        <f>F2079-A2079</f>
        <v>0.53520000000003165</v>
      </c>
      <c r="O2079" s="6">
        <f>H2079-A2079</f>
        <v>9.7999999999956344E-2</v>
      </c>
    </row>
    <row r="2080" spans="1:15" x14ac:dyDescent="0.25">
      <c r="A2080">
        <v>1520.78</v>
      </c>
      <c r="B2080" s="1">
        <v>1520.86</v>
      </c>
      <c r="C2080" s="2" t="str">
        <f t="shared" si="128"/>
        <v>EO193000335</v>
      </c>
      <c r="D2080" s="1">
        <v>1520.4659999999999</v>
      </c>
      <c r="E2080" s="2" t="str">
        <f t="shared" si="129"/>
        <v>EO19300135</v>
      </c>
      <c r="F2080" s="1">
        <v>1521.3152</v>
      </c>
      <c r="G2080" s="2" t="str">
        <f t="shared" si="130"/>
        <v>EO193400135</v>
      </c>
      <c r="H2080" s="1">
        <v>1520.8797999999999</v>
      </c>
      <c r="I2080" s="2" t="str">
        <f t="shared" si="131"/>
        <v>E0193400235</v>
      </c>
      <c r="L2080" s="6">
        <f>B2080-A2080</f>
        <v>7.999999999992724E-2</v>
      </c>
      <c r="M2080" s="6">
        <f>D2080-A2080</f>
        <v>-0.31400000000007822</v>
      </c>
      <c r="N2080" s="6">
        <f>F2080-A2080</f>
        <v>0.53520000000003165</v>
      </c>
      <c r="O2080" s="6">
        <f>H2080-A2080</f>
        <v>9.9799999999959255E-2</v>
      </c>
    </row>
    <row r="2081" spans="1:15" x14ac:dyDescent="0.25">
      <c r="A2081">
        <v>1520.79</v>
      </c>
      <c r="B2081" s="1">
        <v>1520.8722</v>
      </c>
      <c r="C2081" s="2" t="str">
        <f t="shared" si="128"/>
        <v>EO193000335</v>
      </c>
      <c r="D2081" s="1">
        <v>1520.4766</v>
      </c>
      <c r="E2081" s="2" t="str">
        <f t="shared" si="129"/>
        <v>EO19300135</v>
      </c>
      <c r="F2081" s="1">
        <v>1521.3277</v>
      </c>
      <c r="G2081" s="2" t="str">
        <f t="shared" si="130"/>
        <v>EO193400135</v>
      </c>
      <c r="H2081" s="1">
        <v>1520.8871999999999</v>
      </c>
      <c r="I2081" s="2" t="str">
        <f t="shared" si="131"/>
        <v>E0193400235</v>
      </c>
      <c r="L2081" s="6">
        <f>B2081-A2081</f>
        <v>8.2200000000057116E-2</v>
      </c>
      <c r="M2081" s="6">
        <f>D2081-A2081</f>
        <v>-0.31340000000000146</v>
      </c>
      <c r="N2081" s="6">
        <f>F2081-A2081</f>
        <v>0.53770000000008622</v>
      </c>
      <c r="O2081" s="6">
        <f>H2081-A2081</f>
        <v>9.7199999999929787E-2</v>
      </c>
    </row>
    <row r="2082" spans="1:15" x14ac:dyDescent="0.25">
      <c r="A2082">
        <v>1520.8</v>
      </c>
      <c r="B2082" s="1">
        <v>1520.8798999999999</v>
      </c>
      <c r="C2082" s="2" t="str">
        <f t="shared" si="128"/>
        <v>EO193000335</v>
      </c>
      <c r="D2082" s="1">
        <v>1520.4851000000001</v>
      </c>
      <c r="E2082" s="2" t="str">
        <f t="shared" si="129"/>
        <v>EO19300135</v>
      </c>
      <c r="F2082" s="1">
        <v>1521.3354999999999</v>
      </c>
      <c r="G2082" s="2" t="str">
        <f t="shared" si="130"/>
        <v>EO193400135</v>
      </c>
      <c r="H2082" s="1">
        <v>1520.8984</v>
      </c>
      <c r="I2082" s="2" t="str">
        <f t="shared" si="131"/>
        <v>E0193400235</v>
      </c>
      <c r="L2082" s="6">
        <f>B2082-A2082</f>
        <v>7.9899999999952342E-2</v>
      </c>
      <c r="M2082" s="6">
        <f>D2082-A2082</f>
        <v>-0.3148999999998523</v>
      </c>
      <c r="N2082" s="6">
        <f>F2082-A2082</f>
        <v>0.53549999999995634</v>
      </c>
      <c r="O2082" s="6">
        <f>H2082-A2082</f>
        <v>9.840000000008331E-2</v>
      </c>
    </row>
    <row r="2083" spans="1:15" x14ac:dyDescent="0.25">
      <c r="A2083">
        <v>1520.81</v>
      </c>
      <c r="B2083" s="1">
        <v>1520.8910000000001</v>
      </c>
      <c r="C2083" s="2" t="str">
        <f t="shared" si="128"/>
        <v>EO193000335</v>
      </c>
      <c r="D2083" s="1">
        <v>1520.4963</v>
      </c>
      <c r="E2083" s="2" t="str">
        <f t="shared" si="129"/>
        <v>EO19300135</v>
      </c>
      <c r="F2083" s="1">
        <v>1521.3456000000001</v>
      </c>
      <c r="G2083" s="2" t="str">
        <f t="shared" si="130"/>
        <v>EO193400135</v>
      </c>
      <c r="H2083" s="1">
        <v>1520.9058</v>
      </c>
      <c r="I2083" s="2" t="str">
        <f t="shared" si="131"/>
        <v>E0193400235</v>
      </c>
      <c r="L2083" s="6">
        <f>B2083-A2083</f>
        <v>8.1000000000130967E-2</v>
      </c>
      <c r="M2083" s="6">
        <f>D2083-A2083</f>
        <v>-0.31369999999992615</v>
      </c>
      <c r="N2083" s="6">
        <f>F2083-A2083</f>
        <v>0.53560000000015862</v>
      </c>
      <c r="O2083" s="6">
        <f>H2083-A2083</f>
        <v>9.5800000000053842E-2</v>
      </c>
    </row>
    <row r="2084" spans="1:15" x14ac:dyDescent="0.25">
      <c r="A2084">
        <v>1520.82</v>
      </c>
      <c r="B2084" s="1">
        <v>1520.8983000000001</v>
      </c>
      <c r="C2084" s="2" t="str">
        <f t="shared" si="128"/>
        <v>EO193000335</v>
      </c>
      <c r="D2084" s="1">
        <v>1520.5072</v>
      </c>
      <c r="E2084" s="2" t="str">
        <f t="shared" si="129"/>
        <v>EO19300135</v>
      </c>
      <c r="F2084" s="1">
        <v>1521.3580999999999</v>
      </c>
      <c r="G2084" s="2" t="str">
        <f t="shared" si="130"/>
        <v>EO193400135</v>
      </c>
      <c r="H2084" s="1">
        <v>1520.9176</v>
      </c>
      <c r="I2084" s="2" t="str">
        <f t="shared" si="131"/>
        <v>E0193400235</v>
      </c>
      <c r="L2084" s="6">
        <f>B2084-A2084</f>
        <v>7.8300000000126602E-2</v>
      </c>
      <c r="M2084" s="6">
        <f>D2084-A2084</f>
        <v>-0.31279999999992469</v>
      </c>
      <c r="N2084" s="6">
        <f>F2084-A2084</f>
        <v>0.53809999999998581</v>
      </c>
      <c r="O2084" s="6">
        <f>H2084-A2084</f>
        <v>9.7600000000056752E-2</v>
      </c>
    </row>
    <row r="2085" spans="1:15" x14ac:dyDescent="0.25">
      <c r="A2085">
        <v>1520.83</v>
      </c>
      <c r="B2085" s="1">
        <v>1520.9113</v>
      </c>
      <c r="C2085" s="2" t="str">
        <f t="shared" si="128"/>
        <v>EO193000335</v>
      </c>
      <c r="D2085" s="1">
        <v>1520.5155999999999</v>
      </c>
      <c r="E2085" s="2" t="str">
        <f t="shared" si="129"/>
        <v>EO19300135</v>
      </c>
      <c r="F2085" s="1">
        <v>1521.3659</v>
      </c>
      <c r="G2085" s="2" t="str">
        <f t="shared" si="130"/>
        <v>EO193400135</v>
      </c>
      <c r="H2085" s="1">
        <v>1520.9257</v>
      </c>
      <c r="I2085" s="2" t="str">
        <f t="shared" si="131"/>
        <v>E0193400235</v>
      </c>
      <c r="L2085" s="6">
        <f>B2085-A2085</f>
        <v>8.1300000000055661E-2</v>
      </c>
      <c r="M2085" s="6">
        <f>D2085-A2085</f>
        <v>-0.31439999999997781</v>
      </c>
      <c r="N2085" s="6">
        <f>F2085-A2085</f>
        <v>0.53590000000008331</v>
      </c>
      <c r="O2085" s="6">
        <f>H2085-A2085</f>
        <v>9.5700000000078944E-2</v>
      </c>
    </row>
    <row r="2086" spans="1:15" x14ac:dyDescent="0.25">
      <c r="A2086">
        <v>1520.84</v>
      </c>
      <c r="B2086" s="1">
        <v>1520.9228000000001</v>
      </c>
      <c r="C2086" s="2" t="str">
        <f t="shared" si="128"/>
        <v>EO193000335</v>
      </c>
      <c r="D2086" s="1">
        <v>1520.5269000000001</v>
      </c>
      <c r="E2086" s="2" t="str">
        <f t="shared" si="129"/>
        <v>EO19300135</v>
      </c>
      <c r="F2086" s="1">
        <v>1521.3762999999999</v>
      </c>
      <c r="G2086" s="2" t="str">
        <f t="shared" si="130"/>
        <v>EO193400135</v>
      </c>
      <c r="H2086" s="1">
        <v>1520.9364</v>
      </c>
      <c r="I2086" s="2" t="str">
        <f t="shared" si="131"/>
        <v>E0193400235</v>
      </c>
      <c r="L2086" s="6">
        <f>B2086-A2086</f>
        <v>8.2800000000133878E-2</v>
      </c>
      <c r="M2086" s="6">
        <f>D2086-A2086</f>
        <v>-0.31309999999984939</v>
      </c>
      <c r="N2086" s="6">
        <f>F2086-A2086</f>
        <v>0.5362999999999829</v>
      </c>
      <c r="O2086" s="6">
        <f>H2086-A2086</f>
        <v>9.6400000000130603E-2</v>
      </c>
    </row>
    <row r="2087" spans="1:15" x14ac:dyDescent="0.25">
      <c r="A2087">
        <v>1520.85</v>
      </c>
      <c r="B2087" s="1">
        <v>1520.9299000000001</v>
      </c>
      <c r="C2087" s="2" t="str">
        <f t="shared" si="128"/>
        <v>EO193000335</v>
      </c>
      <c r="D2087" s="1">
        <v>1520.5345</v>
      </c>
      <c r="E2087" s="2" t="str">
        <f t="shared" si="129"/>
        <v>EO19300135</v>
      </c>
      <c r="F2087" s="1">
        <v>1521.3846000000001</v>
      </c>
      <c r="G2087" s="2" t="str">
        <f t="shared" si="130"/>
        <v>EO193400135</v>
      </c>
      <c r="H2087" s="1">
        <v>1520.9482</v>
      </c>
      <c r="I2087" s="2" t="str">
        <f t="shared" si="131"/>
        <v>E0193400235</v>
      </c>
      <c r="L2087" s="6">
        <f>B2087-A2087</f>
        <v>7.9900000000179716E-2</v>
      </c>
      <c r="M2087" s="6">
        <f>D2087-A2087</f>
        <v>-0.31549999999992906</v>
      </c>
      <c r="N2087" s="6">
        <f>F2087-A2087</f>
        <v>0.53460000000018226</v>
      </c>
      <c r="O2087" s="6">
        <f>H2087-A2087</f>
        <v>9.8200000000133514E-2</v>
      </c>
    </row>
    <row r="2088" spans="1:15" x14ac:dyDescent="0.25">
      <c r="A2088">
        <v>1520.86</v>
      </c>
      <c r="B2088" s="1">
        <v>1520.9425000000001</v>
      </c>
      <c r="C2088" s="2" t="str">
        <f t="shared" si="128"/>
        <v>EO193000335</v>
      </c>
      <c r="D2088" s="1">
        <v>1520.5458000000001</v>
      </c>
      <c r="E2088" s="2" t="str">
        <f t="shared" si="129"/>
        <v>EO19300135</v>
      </c>
      <c r="F2088" s="1">
        <v>1521.3965000000001</v>
      </c>
      <c r="G2088" s="2" t="str">
        <f t="shared" si="130"/>
        <v>EO193400135</v>
      </c>
      <c r="H2088" s="1">
        <v>1520.9562000000001</v>
      </c>
      <c r="I2088" s="2" t="str">
        <f t="shared" si="131"/>
        <v>E0193400235</v>
      </c>
      <c r="L2088" s="6">
        <f>B2088-A2088</f>
        <v>8.2500000000209184E-2</v>
      </c>
      <c r="M2088" s="6">
        <f>D2088-A2088</f>
        <v>-0.31419999999980064</v>
      </c>
      <c r="N2088" s="6">
        <f>F2088-A2088</f>
        <v>0.53650000000016007</v>
      </c>
      <c r="O2088" s="6">
        <f>H2088-A2088</f>
        <v>9.6200000000180808E-2</v>
      </c>
    </row>
    <row r="2089" spans="1:15" x14ac:dyDescent="0.25">
      <c r="A2089">
        <v>1520.87</v>
      </c>
      <c r="B2089" s="1">
        <v>1520.954</v>
      </c>
      <c r="C2089" s="2" t="str">
        <f t="shared" si="128"/>
        <v>EO193000335</v>
      </c>
      <c r="D2089" s="1">
        <v>1520.5573999999999</v>
      </c>
      <c r="E2089" s="2" t="str">
        <f t="shared" si="129"/>
        <v>EO19300135</v>
      </c>
      <c r="F2089" s="1">
        <v>1521.4065000000001</v>
      </c>
      <c r="G2089" s="2" t="str">
        <f t="shared" si="130"/>
        <v>EO193400135</v>
      </c>
      <c r="H2089" s="1">
        <v>1520.9672</v>
      </c>
      <c r="I2089" s="2" t="str">
        <f t="shared" si="131"/>
        <v>E0193400235</v>
      </c>
      <c r="L2089" s="6">
        <f>B2089-A2089</f>
        <v>8.4000000000060027E-2</v>
      </c>
      <c r="M2089" s="6">
        <f>D2089-A2089</f>
        <v>-0.3125999999999749</v>
      </c>
      <c r="N2089" s="6">
        <f>F2089-A2089</f>
        <v>0.53650000000016007</v>
      </c>
      <c r="O2089" s="6">
        <f>H2089-A2089</f>
        <v>9.7200000000157161E-2</v>
      </c>
    </row>
    <row r="2090" spans="1:15" x14ac:dyDescent="0.25">
      <c r="A2090">
        <v>1520.88</v>
      </c>
      <c r="B2090" s="1">
        <v>1520.961</v>
      </c>
      <c r="C2090" s="2" t="str">
        <f t="shared" si="128"/>
        <v>EO193000335</v>
      </c>
      <c r="D2090" s="1">
        <v>1520.5654</v>
      </c>
      <c r="E2090" s="2" t="str">
        <f t="shared" si="129"/>
        <v>EO19300135</v>
      </c>
      <c r="F2090" s="1">
        <v>1521.4148</v>
      </c>
      <c r="G2090" s="2" t="str">
        <f t="shared" si="130"/>
        <v>EO193400135</v>
      </c>
      <c r="H2090" s="1">
        <v>1520.9753000000001</v>
      </c>
      <c r="I2090" s="2" t="str">
        <f t="shared" si="131"/>
        <v>E0193400235</v>
      </c>
      <c r="L2090" s="6">
        <f>B2090-A2090</f>
        <v>8.0999999999903594E-2</v>
      </c>
      <c r="M2090" s="6">
        <f>D2090-A2090</f>
        <v>-0.31460000000015498</v>
      </c>
      <c r="N2090" s="6">
        <f>F2090-A2090</f>
        <v>0.53479999999990468</v>
      </c>
      <c r="O2090" s="6">
        <f>H2090-A2090</f>
        <v>9.5299999999951979E-2</v>
      </c>
    </row>
    <row r="2091" spans="1:15" x14ac:dyDescent="0.25">
      <c r="A2091">
        <v>1520.89</v>
      </c>
      <c r="B2091" s="1">
        <v>1520.9737</v>
      </c>
      <c r="C2091" s="2" t="str">
        <f t="shared" si="128"/>
        <v>EO193000335</v>
      </c>
      <c r="D2091" s="1">
        <v>1520.5766000000001</v>
      </c>
      <c r="E2091" s="2" t="str">
        <f t="shared" si="129"/>
        <v>EO19300135</v>
      </c>
      <c r="F2091" s="1">
        <v>1521.4266</v>
      </c>
      <c r="G2091" s="2" t="str">
        <f t="shared" si="130"/>
        <v>EO193400135</v>
      </c>
      <c r="H2091" s="1">
        <v>1520.9874</v>
      </c>
      <c r="I2091" s="2" t="str">
        <f t="shared" si="131"/>
        <v>E0193400235</v>
      </c>
      <c r="L2091" s="6">
        <f>B2091-A2091</f>
        <v>8.3699999999907959E-2</v>
      </c>
      <c r="M2091" s="6">
        <f>D2091-A2091</f>
        <v>-0.31340000000000146</v>
      </c>
      <c r="N2091" s="6">
        <f>F2091-A2091</f>
        <v>0.5365999999999076</v>
      </c>
      <c r="O2091" s="6">
        <f>H2091-A2091</f>
        <v>9.7399999999879583E-2</v>
      </c>
    </row>
    <row r="2092" spans="1:15" x14ac:dyDescent="0.25">
      <c r="A2092">
        <v>1520.9</v>
      </c>
      <c r="B2092" s="1">
        <v>1520.9817</v>
      </c>
      <c r="C2092" s="2" t="str">
        <f t="shared" si="128"/>
        <v>EO193000335</v>
      </c>
      <c r="D2092" s="1">
        <v>1520.5841</v>
      </c>
      <c r="E2092" s="2" t="str">
        <f t="shared" si="129"/>
        <v>EO19300135</v>
      </c>
      <c r="F2092" s="1">
        <v>1521.4341999999999</v>
      </c>
      <c r="G2092" s="2" t="str">
        <f t="shared" si="130"/>
        <v>EO193400135</v>
      </c>
      <c r="H2092" s="1">
        <v>1520.9951000000001</v>
      </c>
      <c r="I2092" s="2" t="str">
        <f t="shared" si="131"/>
        <v>E0193400235</v>
      </c>
      <c r="L2092" s="6">
        <f>B2092-A2092</f>
        <v>8.1699999999955253E-2</v>
      </c>
      <c r="M2092" s="6">
        <f>D2092-A2092</f>
        <v>-0.31590000000005602</v>
      </c>
      <c r="N2092" s="6">
        <f>F2092-A2092</f>
        <v>0.53419999999982792</v>
      </c>
      <c r="O2092" s="6">
        <f>H2092-A2092</f>
        <v>9.5100000000002183E-2</v>
      </c>
    </row>
    <row r="2093" spans="1:15" x14ac:dyDescent="0.25">
      <c r="A2093">
        <v>1520.91</v>
      </c>
      <c r="B2093" s="1">
        <v>1520.9916000000001</v>
      </c>
      <c r="C2093" s="2" t="str">
        <f t="shared" si="128"/>
        <v>EO193000335</v>
      </c>
      <c r="D2093" s="1">
        <v>1520.596</v>
      </c>
      <c r="E2093" s="2" t="str">
        <f t="shared" si="129"/>
        <v>EO19300135</v>
      </c>
      <c r="F2093" s="1">
        <v>1521.4450999999999</v>
      </c>
      <c r="G2093" s="2" t="str">
        <f t="shared" si="130"/>
        <v>EO193400135</v>
      </c>
      <c r="H2093" s="1">
        <v>1521.0064</v>
      </c>
      <c r="I2093" s="2" t="str">
        <f t="shared" si="131"/>
        <v>E0193400235</v>
      </c>
      <c r="L2093" s="6">
        <f>B2093-A2093</f>
        <v>8.1599999999980355E-2</v>
      </c>
      <c r="M2093" s="6">
        <f>D2093-A2093</f>
        <v>-0.31400000000007822</v>
      </c>
      <c r="N2093" s="6">
        <f>F2093-A2093</f>
        <v>0.53509999999982938</v>
      </c>
      <c r="O2093" s="6">
        <f>H2093-A2093</f>
        <v>9.639999999990323E-2</v>
      </c>
    </row>
    <row r="2094" spans="1:15" x14ac:dyDescent="0.25">
      <c r="A2094">
        <v>1520.92</v>
      </c>
      <c r="B2094" s="1">
        <v>1521.0045</v>
      </c>
      <c r="C2094" s="2" t="str">
        <f t="shared" si="128"/>
        <v>EO193000335</v>
      </c>
      <c r="D2094" s="1">
        <v>1520.6074000000001</v>
      </c>
      <c r="E2094" s="2" t="str">
        <f t="shared" si="129"/>
        <v>EO19300135</v>
      </c>
      <c r="F2094" s="1">
        <v>1521.4570000000001</v>
      </c>
      <c r="G2094" s="2" t="str">
        <f t="shared" si="130"/>
        <v>EO193400135</v>
      </c>
      <c r="H2094" s="1">
        <v>1521.0183999999999</v>
      </c>
      <c r="I2094" s="2" t="str">
        <f t="shared" si="131"/>
        <v>E0193400235</v>
      </c>
      <c r="L2094" s="6">
        <f>B2094-A2094</f>
        <v>8.4499999999934516E-2</v>
      </c>
      <c r="M2094" s="6">
        <f>D2094-A2094</f>
        <v>-0.3125999999999749</v>
      </c>
      <c r="N2094" s="6">
        <f>F2094-A2094</f>
        <v>0.53700000000003456</v>
      </c>
      <c r="O2094" s="6">
        <f>H2094-A2094</f>
        <v>9.8399999999855936E-2</v>
      </c>
    </row>
    <row r="2095" spans="1:15" x14ac:dyDescent="0.25">
      <c r="A2095">
        <v>1520.93</v>
      </c>
      <c r="B2095" s="1">
        <v>1521.0126</v>
      </c>
      <c r="C2095" s="2" t="str">
        <f t="shared" si="128"/>
        <v>EO193000335</v>
      </c>
      <c r="D2095" s="1">
        <v>1520.6147000000001</v>
      </c>
      <c r="E2095" s="2" t="str">
        <f t="shared" si="129"/>
        <v>EO19300135</v>
      </c>
      <c r="F2095" s="1">
        <v>1521.4648</v>
      </c>
      <c r="G2095" s="2" t="str">
        <f t="shared" si="130"/>
        <v>EO193400135</v>
      </c>
      <c r="H2095" s="1">
        <v>1521.0261</v>
      </c>
      <c r="I2095" s="2" t="str">
        <f t="shared" si="131"/>
        <v>E0193400235</v>
      </c>
      <c r="L2095" s="6">
        <f>B2095-A2095</f>
        <v>8.2599999999956708E-2</v>
      </c>
      <c r="M2095" s="6">
        <f>D2095-A2095</f>
        <v>-0.31529999999997926</v>
      </c>
      <c r="N2095" s="6">
        <f>F2095-A2095</f>
        <v>0.53479999999990468</v>
      </c>
      <c r="O2095" s="6">
        <f>H2095-A2095</f>
        <v>9.6099999999978536E-2</v>
      </c>
    </row>
    <row r="2096" spans="1:15" x14ac:dyDescent="0.25">
      <c r="A2096">
        <v>1520.94</v>
      </c>
      <c r="B2096" s="1">
        <v>1521.0227</v>
      </c>
      <c r="C2096" s="2" t="str">
        <f t="shared" si="128"/>
        <v>EO193000335</v>
      </c>
      <c r="D2096" s="1">
        <v>1520.6268</v>
      </c>
      <c r="E2096" s="2" t="str">
        <f t="shared" si="129"/>
        <v>EO19300135</v>
      </c>
      <c r="F2096" s="1">
        <v>1521.4760000000001</v>
      </c>
      <c r="G2096" s="2" t="str">
        <f t="shared" si="130"/>
        <v>EO193400135</v>
      </c>
      <c r="H2096" s="1">
        <v>1521.0373999999999</v>
      </c>
      <c r="I2096" s="2" t="str">
        <f t="shared" si="131"/>
        <v>E0193400235</v>
      </c>
      <c r="L2096" s="6">
        <f>B2096-A2096</f>
        <v>8.2699999999931606E-2</v>
      </c>
      <c r="M2096" s="6">
        <f>D2096-A2096</f>
        <v>-0.31320000000005166</v>
      </c>
      <c r="N2096" s="6">
        <f>F2096-A2096</f>
        <v>0.53600000000005821</v>
      </c>
      <c r="O2096" s="6">
        <f>H2096-A2096</f>
        <v>9.7399999999879583E-2</v>
      </c>
    </row>
    <row r="2097" spans="1:15" x14ac:dyDescent="0.25">
      <c r="A2097">
        <v>1520.95</v>
      </c>
      <c r="B2097" s="1">
        <v>1521.0315000000001</v>
      </c>
      <c r="C2097" s="2" t="str">
        <f t="shared" si="128"/>
        <v>EO193000335</v>
      </c>
      <c r="D2097" s="1">
        <v>1520.6384</v>
      </c>
      <c r="E2097" s="2" t="str">
        <f t="shared" si="129"/>
        <v>EO19300135</v>
      </c>
      <c r="F2097" s="1">
        <v>1521.4881</v>
      </c>
      <c r="G2097" s="2" t="str">
        <f t="shared" si="130"/>
        <v>EO193400135</v>
      </c>
      <c r="H2097" s="1">
        <v>1521.0450000000001</v>
      </c>
      <c r="I2097" s="2" t="str">
        <f t="shared" si="131"/>
        <v>E0193400235</v>
      </c>
      <c r="L2097" s="6">
        <f>B2097-A2097</f>
        <v>8.1500000000005457E-2</v>
      </c>
      <c r="M2097" s="6">
        <f>D2097-A2097</f>
        <v>-0.31159999999999854</v>
      </c>
      <c r="N2097" s="6">
        <f>F2097-A2097</f>
        <v>0.53809999999998581</v>
      </c>
      <c r="O2097" s="6">
        <f>H2097-A2097</f>
        <v>9.5000000000027285E-2</v>
      </c>
    </row>
    <row r="2098" spans="1:15" x14ac:dyDescent="0.25">
      <c r="A2098">
        <v>1520.96</v>
      </c>
      <c r="B2098" s="1">
        <v>1521.0436999999999</v>
      </c>
      <c r="C2098" s="2" t="str">
        <f t="shared" si="128"/>
        <v>EO193000335</v>
      </c>
      <c r="D2098" s="1">
        <v>1520.6458</v>
      </c>
      <c r="E2098" s="2" t="str">
        <f t="shared" si="129"/>
        <v>EO19300135</v>
      </c>
      <c r="F2098" s="1">
        <v>1521.4961000000001</v>
      </c>
      <c r="G2098" s="2" t="str">
        <f t="shared" si="130"/>
        <v>EO193400135</v>
      </c>
      <c r="H2098" s="1">
        <v>1521.0571</v>
      </c>
      <c r="I2098" s="2" t="str">
        <f t="shared" si="131"/>
        <v>E0193400235</v>
      </c>
      <c r="L2098" s="6">
        <f>B2098-A2098</f>
        <v>8.3699999999907959E-2</v>
      </c>
      <c r="M2098" s="6">
        <f>D2098-A2098</f>
        <v>-0.31420000000002801</v>
      </c>
      <c r="N2098" s="6">
        <f>F2098-A2098</f>
        <v>0.53610000000003311</v>
      </c>
      <c r="O2098" s="6">
        <f>H2098-A2098</f>
        <v>9.7099999999954889E-2</v>
      </c>
    </row>
    <row r="2099" spans="1:15" x14ac:dyDescent="0.25">
      <c r="A2099">
        <v>1520.97</v>
      </c>
      <c r="B2099" s="1">
        <v>1521.0539000000001</v>
      </c>
      <c r="C2099" s="2" t="str">
        <f t="shared" si="128"/>
        <v>EO193000335</v>
      </c>
      <c r="D2099" s="1">
        <v>1520.6578999999999</v>
      </c>
      <c r="E2099" s="2" t="str">
        <f t="shared" si="129"/>
        <v>EO19300135</v>
      </c>
      <c r="F2099" s="1">
        <v>1521.5074</v>
      </c>
      <c r="G2099" s="2" t="str">
        <f t="shared" si="130"/>
        <v>EO193400135</v>
      </c>
      <c r="H2099" s="1">
        <v>1521.0652</v>
      </c>
      <c r="I2099" s="2" t="str">
        <f t="shared" si="131"/>
        <v>E0193400235</v>
      </c>
      <c r="L2099" s="6">
        <f>B2099-A2099</f>
        <v>8.3900000000085129E-2</v>
      </c>
      <c r="M2099" s="6">
        <f>D2099-A2099</f>
        <v>-0.31210000000010041</v>
      </c>
      <c r="N2099" s="6">
        <f>F2099-A2099</f>
        <v>0.53739999999993415</v>
      </c>
      <c r="O2099" s="6">
        <f>H2099-A2099</f>
        <v>9.5199999999977081E-2</v>
      </c>
    </row>
    <row r="2100" spans="1:15" x14ac:dyDescent="0.25">
      <c r="A2100">
        <v>1520.98</v>
      </c>
      <c r="B2100" s="1">
        <v>1521.0628999999999</v>
      </c>
      <c r="C2100" s="2" t="str">
        <f t="shared" si="128"/>
        <v>EO193000335</v>
      </c>
      <c r="D2100" s="1">
        <v>1520.6657</v>
      </c>
      <c r="E2100" s="2" t="str">
        <f t="shared" si="129"/>
        <v>EO19300135</v>
      </c>
      <c r="F2100" s="1">
        <v>1521.5153</v>
      </c>
      <c r="G2100" s="2" t="str">
        <f t="shared" si="130"/>
        <v>EO193400135</v>
      </c>
      <c r="H2100" s="1">
        <v>1521.0757000000001</v>
      </c>
      <c r="I2100" s="2" t="str">
        <f t="shared" si="131"/>
        <v>E0193400235</v>
      </c>
      <c r="L2100" s="6">
        <f>B2100-A2100</f>
        <v>8.2899999999881402E-2</v>
      </c>
      <c r="M2100" s="6">
        <f>D2100-A2100</f>
        <v>-0.31430000000000291</v>
      </c>
      <c r="N2100" s="6">
        <f>F2100-A2100</f>
        <v>0.53530000000000655</v>
      </c>
      <c r="O2100" s="6">
        <f>H2100-A2100</f>
        <v>9.5700000000078944E-2</v>
      </c>
    </row>
    <row r="2101" spans="1:15" x14ac:dyDescent="0.25">
      <c r="A2101">
        <v>1520.99</v>
      </c>
      <c r="B2101" s="1">
        <v>1521.0751</v>
      </c>
      <c r="C2101" s="2" t="str">
        <f t="shared" si="128"/>
        <v>EO193000335</v>
      </c>
      <c r="D2101" s="1">
        <v>1520.6760999999999</v>
      </c>
      <c r="E2101" s="2" t="str">
        <f t="shared" si="129"/>
        <v>EO19300135</v>
      </c>
      <c r="F2101" s="1">
        <v>1521.5279</v>
      </c>
      <c r="G2101" s="2" t="str">
        <f t="shared" si="130"/>
        <v>EO193400135</v>
      </c>
      <c r="H2101" s="1">
        <v>1521.0876000000001</v>
      </c>
      <c r="I2101" s="2" t="str">
        <f t="shared" si="131"/>
        <v>E0193400235</v>
      </c>
      <c r="L2101" s="6">
        <f>B2101-A2101</f>
        <v>8.5100000000011278E-2</v>
      </c>
      <c r="M2101" s="6">
        <f>D2101-A2101</f>
        <v>-0.31390000000010332</v>
      </c>
      <c r="N2101" s="6">
        <f>F2101-A2101</f>
        <v>0.53790000000003602</v>
      </c>
      <c r="O2101" s="6">
        <f>H2101-A2101</f>
        <v>9.7600000000056752E-2</v>
      </c>
    </row>
    <row r="2102" spans="1:15" x14ac:dyDescent="0.25">
      <c r="A2102">
        <v>1521</v>
      </c>
      <c r="B2102" s="1">
        <v>1521.0852</v>
      </c>
      <c r="C2102" s="2" t="str">
        <f t="shared" si="128"/>
        <v>EO193000335</v>
      </c>
      <c r="D2102" s="1">
        <v>1520.6881000000001</v>
      </c>
      <c r="E2102" s="2" t="str">
        <f t="shared" si="129"/>
        <v>EO19300135</v>
      </c>
      <c r="F2102" s="1">
        <v>1521.5393999999999</v>
      </c>
      <c r="G2102" s="2" t="str">
        <f t="shared" si="130"/>
        <v>EO193400135</v>
      </c>
      <c r="H2102" s="1">
        <v>1521.0959</v>
      </c>
      <c r="I2102" s="2" t="str">
        <f t="shared" si="131"/>
        <v>E0193400235</v>
      </c>
      <c r="L2102" s="6">
        <f>B2102-A2102</f>
        <v>8.5199999999986176E-2</v>
      </c>
      <c r="M2102" s="6">
        <f>D2102-A2102</f>
        <v>-0.31189999999992324</v>
      </c>
      <c r="N2102" s="6">
        <f>F2102-A2102</f>
        <v>0.53939999999988686</v>
      </c>
      <c r="O2102" s="6">
        <f>H2102-A2102</f>
        <v>9.590000000002874E-2</v>
      </c>
    </row>
    <row r="2103" spans="1:15" x14ac:dyDescent="0.25">
      <c r="A2103">
        <v>1521.01</v>
      </c>
      <c r="B2103" s="1">
        <v>1521.0941</v>
      </c>
      <c r="C2103" s="2" t="str">
        <f t="shared" si="128"/>
        <v>EO193000335</v>
      </c>
      <c r="D2103" s="1">
        <v>1520.6959999999999</v>
      </c>
      <c r="E2103" s="2" t="str">
        <f t="shared" si="129"/>
        <v>EO19300135</v>
      </c>
      <c r="F2103" s="1">
        <v>1521.5468000000001</v>
      </c>
      <c r="G2103" s="2" t="str">
        <f t="shared" si="130"/>
        <v>EO193400135</v>
      </c>
      <c r="H2103" s="1">
        <v>1521.1068</v>
      </c>
      <c r="I2103" s="2" t="str">
        <f t="shared" si="131"/>
        <v>E0193400235</v>
      </c>
      <c r="L2103" s="6">
        <f>B2103-A2103</f>
        <v>8.4100000000034925E-2</v>
      </c>
      <c r="M2103" s="6">
        <f>D2103-A2103</f>
        <v>-0.31400000000007822</v>
      </c>
      <c r="N2103" s="6">
        <f>F2103-A2103</f>
        <v>0.53680000000008476</v>
      </c>
      <c r="O2103" s="6">
        <f>H2103-A2103</f>
        <v>9.6800000000030195E-2</v>
      </c>
    </row>
    <row r="2104" spans="1:15" x14ac:dyDescent="0.25">
      <c r="A2104">
        <v>1521.02</v>
      </c>
      <c r="B2104" s="1">
        <v>1521.1061999999999</v>
      </c>
      <c r="C2104" s="2" t="str">
        <f t="shared" si="128"/>
        <v>EO193000335</v>
      </c>
      <c r="D2104" s="1">
        <v>1520.7065</v>
      </c>
      <c r="E2104" s="2" t="str">
        <f t="shared" si="129"/>
        <v>EO19300135</v>
      </c>
      <c r="F2104" s="1">
        <v>1521.559</v>
      </c>
      <c r="G2104" s="2" t="str">
        <f t="shared" si="130"/>
        <v>EO193400135</v>
      </c>
      <c r="H2104" s="1">
        <v>1521.1144999999999</v>
      </c>
      <c r="I2104" s="2" t="str">
        <f t="shared" si="131"/>
        <v>E0193400235</v>
      </c>
      <c r="L2104" s="6">
        <f>B2104-A2104</f>
        <v>8.6199999999962529E-2</v>
      </c>
      <c r="M2104" s="6">
        <f>D2104-A2104</f>
        <v>-0.31349999999997635</v>
      </c>
      <c r="N2104" s="6">
        <f>F2104-A2104</f>
        <v>0.53899999999998727</v>
      </c>
      <c r="O2104" s="6">
        <f>H2104-A2104</f>
        <v>9.4499999999925421E-2</v>
      </c>
    </row>
    <row r="2105" spans="1:15" x14ac:dyDescent="0.25">
      <c r="A2105">
        <v>1521.03</v>
      </c>
      <c r="B2105" s="1">
        <v>1521.1138000000001</v>
      </c>
      <c r="C2105" s="2" t="str">
        <f t="shared" si="128"/>
        <v>EO193000335</v>
      </c>
      <c r="D2105" s="1">
        <v>1520.7147</v>
      </c>
      <c r="E2105" s="2" t="str">
        <f t="shared" si="129"/>
        <v>EO19300135</v>
      </c>
      <c r="F2105" s="1">
        <v>1521.5664999999999</v>
      </c>
      <c r="G2105" s="2" t="str">
        <f t="shared" si="130"/>
        <v>EO193400135</v>
      </c>
      <c r="H2105" s="1">
        <v>1521.1267</v>
      </c>
      <c r="I2105" s="2" t="str">
        <f t="shared" si="131"/>
        <v>E0193400235</v>
      </c>
      <c r="L2105" s="6">
        <f>B2105-A2105</f>
        <v>8.3800000000110231E-2</v>
      </c>
      <c r="M2105" s="6">
        <f>D2105-A2105</f>
        <v>-0.31529999999997926</v>
      </c>
      <c r="N2105" s="6">
        <f>F2105-A2105</f>
        <v>0.5364999999999327</v>
      </c>
      <c r="O2105" s="6">
        <f>H2105-A2105</f>
        <v>9.6700000000055297E-2</v>
      </c>
    </row>
    <row r="2106" spans="1:15" x14ac:dyDescent="0.25">
      <c r="A2106">
        <v>1521.04</v>
      </c>
      <c r="B2106" s="1">
        <v>1521.1246000000001</v>
      </c>
      <c r="C2106" s="2" t="str">
        <f t="shared" si="128"/>
        <v>EO193000335</v>
      </c>
      <c r="D2106" s="1">
        <v>1520.7257999999999</v>
      </c>
      <c r="E2106" s="2" t="str">
        <f t="shared" si="129"/>
        <v>EO19300135</v>
      </c>
      <c r="F2106" s="1">
        <v>1521.5768</v>
      </c>
      <c r="G2106" s="2" t="str">
        <f t="shared" si="130"/>
        <v>EO193400135</v>
      </c>
      <c r="H2106" s="1">
        <v>1521.1344999999999</v>
      </c>
      <c r="I2106" s="2" t="str">
        <f t="shared" si="131"/>
        <v>E0193400235</v>
      </c>
      <c r="L2106" s="6">
        <f>B2106-A2106</f>
        <v>8.4600000000136788E-2</v>
      </c>
      <c r="M2106" s="6">
        <f>D2106-A2106</f>
        <v>-0.31420000000002801</v>
      </c>
      <c r="N2106" s="6">
        <f>F2106-A2106</f>
        <v>0.53680000000008476</v>
      </c>
      <c r="O2106" s="6">
        <f>H2106-A2106</f>
        <v>9.4499999999925421E-2</v>
      </c>
    </row>
    <row r="2107" spans="1:15" x14ac:dyDescent="0.25">
      <c r="A2107">
        <v>1521.05</v>
      </c>
      <c r="B2107" s="1">
        <v>1521.1370999999999</v>
      </c>
      <c r="C2107" s="2" t="str">
        <f t="shared" si="128"/>
        <v>EO193000335</v>
      </c>
      <c r="D2107" s="1">
        <v>1520.7362000000001</v>
      </c>
      <c r="E2107" s="2" t="str">
        <f t="shared" si="129"/>
        <v>EO19300135</v>
      </c>
      <c r="F2107" s="1">
        <v>1521.5895</v>
      </c>
      <c r="G2107" s="2" t="str">
        <f t="shared" si="130"/>
        <v>EO193400135</v>
      </c>
      <c r="H2107" s="1">
        <v>1521.1459</v>
      </c>
      <c r="I2107" s="2" t="str">
        <f t="shared" si="131"/>
        <v>E0193400235</v>
      </c>
      <c r="L2107" s="6">
        <f>B2107-A2107</f>
        <v>8.7099999999963984E-2</v>
      </c>
      <c r="M2107" s="6">
        <f>D2107-A2107</f>
        <v>-0.31379999999990105</v>
      </c>
      <c r="N2107" s="6">
        <f>F2107-A2107</f>
        <v>0.53950000000008913</v>
      </c>
      <c r="O2107" s="6">
        <f>H2107-A2107</f>
        <v>9.590000000002874E-2</v>
      </c>
    </row>
    <row r="2108" spans="1:15" x14ac:dyDescent="0.25">
      <c r="A2108">
        <v>1521.06</v>
      </c>
      <c r="B2108" s="1">
        <v>1521.1448</v>
      </c>
      <c r="C2108" s="2" t="str">
        <f t="shared" si="128"/>
        <v>EO193000335</v>
      </c>
      <c r="D2108" s="1">
        <v>1520.7443000000001</v>
      </c>
      <c r="E2108" s="2" t="str">
        <f t="shared" si="129"/>
        <v>EO19300135</v>
      </c>
      <c r="F2108" s="1">
        <v>1521.5976000000001</v>
      </c>
      <c r="G2108" s="2" t="str">
        <f t="shared" si="130"/>
        <v>EO193400135</v>
      </c>
      <c r="H2108" s="1">
        <v>1521.1579999999999</v>
      </c>
      <c r="I2108" s="2" t="str">
        <f t="shared" si="131"/>
        <v>E0193400235</v>
      </c>
      <c r="L2108" s="6">
        <f>B2108-A2108</f>
        <v>8.4800000000086584E-2</v>
      </c>
      <c r="M2108" s="6">
        <f>D2108-A2108</f>
        <v>-0.31569999999987886</v>
      </c>
      <c r="N2108" s="6">
        <f>F2108-A2108</f>
        <v>0.53760000000011132</v>
      </c>
      <c r="O2108" s="6">
        <f>H2108-A2108</f>
        <v>9.7999999999956344E-2</v>
      </c>
    </row>
    <row r="2109" spans="1:15" x14ac:dyDescent="0.25">
      <c r="A2109">
        <v>1521.07</v>
      </c>
      <c r="B2109" s="1">
        <v>1521.1559</v>
      </c>
      <c r="C2109" s="2" t="str">
        <f t="shared" si="128"/>
        <v>EO193000335</v>
      </c>
      <c r="D2109" s="1">
        <v>1520.7560000000001</v>
      </c>
      <c r="E2109" s="2" t="str">
        <f t="shared" si="129"/>
        <v>EO19300135</v>
      </c>
      <c r="F2109" s="1">
        <v>1521.6085</v>
      </c>
      <c r="G2109" s="2" t="str">
        <f t="shared" si="130"/>
        <v>EO193400135</v>
      </c>
      <c r="H2109" s="1">
        <v>1521.1659</v>
      </c>
      <c r="I2109" s="2" t="str">
        <f t="shared" si="131"/>
        <v>E0193400235</v>
      </c>
      <c r="L2109" s="6">
        <f>B2109-A2109</f>
        <v>8.5900000000037835E-2</v>
      </c>
      <c r="M2109" s="6">
        <f>D2109-A2109</f>
        <v>-0.31399999999985084</v>
      </c>
      <c r="N2109" s="6">
        <f>F2109-A2109</f>
        <v>0.53850000000011278</v>
      </c>
      <c r="O2109" s="6">
        <f>H2109-A2109</f>
        <v>9.590000000002874E-2</v>
      </c>
    </row>
    <row r="2110" spans="1:15" x14ac:dyDescent="0.25">
      <c r="A2110">
        <v>1521.08</v>
      </c>
      <c r="B2110" s="1">
        <v>1521.1681000000001</v>
      </c>
      <c r="C2110" s="2" t="str">
        <f t="shared" si="128"/>
        <v>EO193000335</v>
      </c>
      <c r="D2110" s="1">
        <v>1520.7636</v>
      </c>
      <c r="E2110" s="2" t="str">
        <f t="shared" si="129"/>
        <v>EO19300135</v>
      </c>
      <c r="F2110" s="1">
        <v>1521.6215999999999</v>
      </c>
      <c r="G2110" s="2" t="str">
        <f t="shared" si="130"/>
        <v>EO193400135</v>
      </c>
      <c r="H2110" s="1">
        <v>1521.1768</v>
      </c>
      <c r="I2110" s="2" t="str">
        <f t="shared" si="131"/>
        <v>E0193400235</v>
      </c>
      <c r="L2110" s="6">
        <f>B2110-A2110</f>
        <v>8.8100000000167711E-2</v>
      </c>
      <c r="M2110" s="6">
        <f>D2110-A2110</f>
        <v>-0.31639999999993051</v>
      </c>
      <c r="N2110" s="6">
        <f>F2110-A2110</f>
        <v>0.54160000000001673</v>
      </c>
      <c r="O2110" s="6">
        <f>H2110-A2110</f>
        <v>9.6800000000030195E-2</v>
      </c>
    </row>
    <row r="2111" spans="1:15" x14ac:dyDescent="0.25">
      <c r="A2111">
        <v>1521.09</v>
      </c>
      <c r="B2111" s="1">
        <v>1521.1756</v>
      </c>
      <c r="C2111" s="2" t="str">
        <f t="shared" si="128"/>
        <v>EO193000335</v>
      </c>
      <c r="D2111" s="1">
        <v>1520.7751000000001</v>
      </c>
      <c r="E2111" s="2" t="str">
        <f t="shared" si="129"/>
        <v>EO19300135</v>
      </c>
      <c r="F2111" s="1">
        <v>1521.63</v>
      </c>
      <c r="G2111" s="2" t="str">
        <f t="shared" si="130"/>
        <v>EO193400135</v>
      </c>
      <c r="H2111" s="1">
        <v>1521.1844000000001</v>
      </c>
      <c r="I2111" s="2" t="str">
        <f t="shared" si="131"/>
        <v>E0193400235</v>
      </c>
      <c r="L2111" s="6">
        <f>B2111-A2111</f>
        <v>8.5600000000113141E-2</v>
      </c>
      <c r="M2111" s="6">
        <f>D2111-A2111</f>
        <v>-0.3148999999998523</v>
      </c>
      <c r="N2111" s="6">
        <f>F2111-A2111</f>
        <v>0.54000000000019099</v>
      </c>
      <c r="O2111" s="6">
        <f>H2111-A2111</f>
        <v>9.4400000000177897E-2</v>
      </c>
    </row>
    <row r="2112" spans="1:15" x14ac:dyDescent="0.25">
      <c r="A2112">
        <v>1521.1</v>
      </c>
      <c r="B2112" s="1">
        <v>1521.1867999999999</v>
      </c>
      <c r="C2112" s="2" t="str">
        <f t="shared" si="128"/>
        <v>EO193000335</v>
      </c>
      <c r="D2112" s="1">
        <v>1520.7864</v>
      </c>
      <c r="E2112" s="2" t="str">
        <f t="shared" si="129"/>
        <v>EO19300135</v>
      </c>
      <c r="F2112" s="1">
        <v>1521.6413</v>
      </c>
      <c r="G2112" s="2" t="str">
        <f t="shared" si="130"/>
        <v>EO193400135</v>
      </c>
      <c r="H2112" s="1">
        <v>1521.1966</v>
      </c>
      <c r="I2112" s="2" t="str">
        <f t="shared" si="131"/>
        <v>E0193400235</v>
      </c>
      <c r="L2112" s="6">
        <f>B2112-A2112</f>
        <v>8.680000000003929E-2</v>
      </c>
      <c r="M2112" s="6">
        <f>D2112-A2112</f>
        <v>-0.31359999999995125</v>
      </c>
      <c r="N2112" s="6">
        <f>F2112-A2112</f>
        <v>0.54130000000009204</v>
      </c>
      <c r="O2112" s="6">
        <f>H2112-A2112</f>
        <v>9.6600000000080399E-2</v>
      </c>
    </row>
    <row r="2113" spans="1:15" x14ac:dyDescent="0.25">
      <c r="A2113">
        <v>1521.11</v>
      </c>
      <c r="B2113" s="1">
        <v>1521.1938</v>
      </c>
      <c r="C2113" s="2" t="str">
        <f t="shared" si="128"/>
        <v>EO193000335</v>
      </c>
      <c r="D2113" s="1">
        <v>1520.7936999999999</v>
      </c>
      <c r="E2113" s="2" t="str">
        <f t="shared" si="129"/>
        <v>EO19300135</v>
      </c>
      <c r="F2113" s="1">
        <v>1521.6504</v>
      </c>
      <c r="G2113" s="2" t="str">
        <f t="shared" si="130"/>
        <v>EO193400135</v>
      </c>
      <c r="H2113" s="1">
        <v>1521.2046</v>
      </c>
      <c r="I2113" s="2" t="str">
        <f t="shared" si="131"/>
        <v>E0193400235</v>
      </c>
      <c r="L2113" s="6">
        <f>B2113-A2113</f>
        <v>8.3800000000110231E-2</v>
      </c>
      <c r="M2113" s="6">
        <f>D2113-A2113</f>
        <v>-0.31629999999995562</v>
      </c>
      <c r="N2113" s="6">
        <f>F2113-A2113</f>
        <v>0.54040000000009059</v>
      </c>
      <c r="O2113" s="6">
        <f>H2113-A2113</f>
        <v>9.4600000000127693E-2</v>
      </c>
    </row>
    <row r="2114" spans="1:15" x14ac:dyDescent="0.25">
      <c r="A2114">
        <v>1521.12</v>
      </c>
      <c r="B2114" s="1">
        <v>1521.2063000000001</v>
      </c>
      <c r="C2114" s="2" t="str">
        <f t="shared" si="128"/>
        <v>EO193000335</v>
      </c>
      <c r="D2114" s="1">
        <v>1520.8052</v>
      </c>
      <c r="E2114" s="2" t="str">
        <f t="shared" si="129"/>
        <v>EO19300135</v>
      </c>
      <c r="F2114" s="1">
        <v>1521.6623999999999</v>
      </c>
      <c r="G2114" s="2" t="str">
        <f t="shared" si="130"/>
        <v>EO193400135</v>
      </c>
      <c r="H2114" s="1">
        <v>1521.2155</v>
      </c>
      <c r="I2114" s="2" t="str">
        <f t="shared" si="131"/>
        <v>E0193400235</v>
      </c>
      <c r="L2114" s="6">
        <f>B2114-A2114</f>
        <v>8.63000000001648E-2</v>
      </c>
      <c r="M2114" s="6">
        <f>D2114-A2114</f>
        <v>-0.3147999999998774</v>
      </c>
      <c r="N2114" s="6">
        <f>F2114-A2114</f>
        <v>0.54240000000004329</v>
      </c>
      <c r="O2114" s="6">
        <f>H2114-A2114</f>
        <v>9.5500000000129148E-2</v>
      </c>
    </row>
    <row r="2115" spans="1:15" x14ac:dyDescent="0.25">
      <c r="A2115">
        <v>1521.13</v>
      </c>
      <c r="B2115" s="1">
        <v>1521.2171000000001</v>
      </c>
      <c r="C2115" s="2" t="str">
        <f t="shared" si="128"/>
        <v>EO193000335</v>
      </c>
      <c r="D2115" s="1">
        <v>1520.8167000000001</v>
      </c>
      <c r="E2115" s="2" t="str">
        <f t="shared" si="129"/>
        <v>EO19300135</v>
      </c>
      <c r="F2115" s="1">
        <v>1521.6731</v>
      </c>
      <c r="G2115" s="2" t="str">
        <f t="shared" si="130"/>
        <v>EO193400135</v>
      </c>
      <c r="H2115" s="1">
        <v>1521.2272</v>
      </c>
      <c r="I2115" s="2" t="str">
        <f t="shared" si="131"/>
        <v>E0193400235</v>
      </c>
      <c r="L2115" s="6">
        <f>B2115-A2115</f>
        <v>8.7099999999963984E-2</v>
      </c>
      <c r="M2115" s="6">
        <f>D2115-A2115</f>
        <v>-0.31330000000002656</v>
      </c>
      <c r="N2115" s="6">
        <f>F2115-A2115</f>
        <v>0.54309999999986758</v>
      </c>
      <c r="O2115" s="6">
        <f>H2115-A2115</f>
        <v>9.7199999999929787E-2</v>
      </c>
    </row>
    <row r="2116" spans="1:15" x14ac:dyDescent="0.25">
      <c r="A2116">
        <v>1521.14</v>
      </c>
      <c r="B2116" s="1">
        <v>1521.2239</v>
      </c>
      <c r="C2116" s="2" t="str">
        <f t="shared" ref="C2116:C2179" si="132">C2115</f>
        <v>EO193000335</v>
      </c>
      <c r="D2116" s="1">
        <v>1520.8242</v>
      </c>
      <c r="E2116" s="2" t="str">
        <f t="shared" ref="E2116:E2179" si="133">E2115</f>
        <v>EO19300135</v>
      </c>
      <c r="F2116" s="1">
        <v>1521.6818000000001</v>
      </c>
      <c r="G2116" s="2" t="str">
        <f t="shared" ref="G2116:G2179" si="134">G2115</f>
        <v>EO193400135</v>
      </c>
      <c r="H2116" s="1">
        <v>1521.2352000000001</v>
      </c>
      <c r="I2116" s="2" t="str">
        <f t="shared" ref="I2116:I2179" si="135">I2115</f>
        <v>E0193400235</v>
      </c>
      <c r="L2116" s="6">
        <f>B2116-A2116</f>
        <v>8.3899999999857755E-2</v>
      </c>
      <c r="M2116" s="6">
        <f>D2116-A2116</f>
        <v>-0.31580000000008113</v>
      </c>
      <c r="N2116" s="6">
        <f>F2116-A2116</f>
        <v>0.54179999999996653</v>
      </c>
      <c r="O2116" s="6">
        <f>H2116-A2116</f>
        <v>9.5199999999977081E-2</v>
      </c>
    </row>
    <row r="2117" spans="1:15" x14ac:dyDescent="0.25">
      <c r="A2117">
        <v>1521.15</v>
      </c>
      <c r="B2117" s="1">
        <v>1521.2360000000001</v>
      </c>
      <c r="C2117" s="2" t="str">
        <f t="shared" si="132"/>
        <v>EO193000335</v>
      </c>
      <c r="D2117" s="1">
        <v>1520.8353</v>
      </c>
      <c r="E2117" s="2" t="str">
        <f t="shared" si="133"/>
        <v>EO19300135</v>
      </c>
      <c r="F2117" s="1">
        <v>1521.694</v>
      </c>
      <c r="G2117" s="2" t="str">
        <f t="shared" si="134"/>
        <v>EO193400135</v>
      </c>
      <c r="H2117" s="1">
        <v>1521.2460000000001</v>
      </c>
      <c r="I2117" s="2" t="str">
        <f t="shared" si="135"/>
        <v>E0193400235</v>
      </c>
      <c r="L2117" s="6">
        <f>B2117-A2117</f>
        <v>8.6000000000012733E-2</v>
      </c>
      <c r="M2117" s="6">
        <f>D2117-A2117</f>
        <v>-0.31470000000012988</v>
      </c>
      <c r="N2117" s="6">
        <f>F2117-A2117</f>
        <v>0.54399999999986903</v>
      </c>
      <c r="O2117" s="6">
        <f>H2117-A2117</f>
        <v>9.6000000000003638E-2</v>
      </c>
    </row>
    <row r="2118" spans="1:15" x14ac:dyDescent="0.25">
      <c r="A2118">
        <v>1521.16</v>
      </c>
      <c r="B2118" s="1">
        <v>1521.2465</v>
      </c>
      <c r="C2118" s="2" t="str">
        <f t="shared" si="132"/>
        <v>EO193000335</v>
      </c>
      <c r="D2118" s="1">
        <v>1520.8427999999999</v>
      </c>
      <c r="E2118" s="2" t="str">
        <f t="shared" si="133"/>
        <v>EO19300135</v>
      </c>
      <c r="F2118" s="1">
        <v>1521.7021999999999</v>
      </c>
      <c r="G2118" s="2" t="str">
        <f t="shared" si="134"/>
        <v>EO193400135</v>
      </c>
      <c r="H2118" s="1">
        <v>1521.2538</v>
      </c>
      <c r="I2118" s="2" t="str">
        <f t="shared" si="135"/>
        <v>E0193400235</v>
      </c>
      <c r="L2118" s="6">
        <f>B2118-A2118</f>
        <v>8.6499999999887223E-2</v>
      </c>
      <c r="M2118" s="6">
        <f>D2118-A2118</f>
        <v>-0.31720000000018445</v>
      </c>
      <c r="N2118" s="6">
        <f>F2118-A2118</f>
        <v>0.54219999999986612</v>
      </c>
      <c r="O2118" s="6">
        <f>H2118-A2118</f>
        <v>9.3799999999873762E-2</v>
      </c>
    </row>
    <row r="2119" spans="1:15" x14ac:dyDescent="0.25">
      <c r="A2119">
        <v>1521.17</v>
      </c>
      <c r="B2119" s="1">
        <v>1521.2529999999999</v>
      </c>
      <c r="C2119" s="2" t="str">
        <f t="shared" si="132"/>
        <v>EO193000335</v>
      </c>
      <c r="D2119" s="1">
        <v>1520.8547000000001</v>
      </c>
      <c r="E2119" s="2" t="str">
        <f t="shared" si="133"/>
        <v>EO19300135</v>
      </c>
      <c r="F2119" s="1">
        <v>1521.7135000000001</v>
      </c>
      <c r="G2119" s="2" t="str">
        <f t="shared" si="134"/>
        <v>EO193400135</v>
      </c>
      <c r="H2119" s="1">
        <v>1521.2660000000001</v>
      </c>
      <c r="I2119" s="2" t="str">
        <f t="shared" si="135"/>
        <v>E0193400235</v>
      </c>
      <c r="L2119" s="6">
        <f>B2119-A2119</f>
        <v>8.29999999998563E-2</v>
      </c>
      <c r="M2119" s="6">
        <f>D2119-A2119</f>
        <v>-0.31529999999997926</v>
      </c>
      <c r="N2119" s="6">
        <f>F2119-A2119</f>
        <v>0.54349999999999454</v>
      </c>
      <c r="O2119" s="6">
        <f>H2119-A2119</f>
        <v>9.6000000000003638E-2</v>
      </c>
    </row>
    <row r="2120" spans="1:15" x14ac:dyDescent="0.25">
      <c r="A2120">
        <v>1521.18</v>
      </c>
      <c r="B2120" s="1">
        <v>1521.2652</v>
      </c>
      <c r="C2120" s="2" t="str">
        <f t="shared" si="132"/>
        <v>EO193000335</v>
      </c>
      <c r="D2120" s="1">
        <v>1520.8655000000001</v>
      </c>
      <c r="E2120" s="2" t="str">
        <f t="shared" si="133"/>
        <v>EO19300135</v>
      </c>
      <c r="F2120" s="1">
        <v>1521.7253000000001</v>
      </c>
      <c r="G2120" s="2" t="str">
        <f t="shared" si="134"/>
        <v>EO193400135</v>
      </c>
      <c r="H2120" s="1">
        <v>1521.2737999999999</v>
      </c>
      <c r="I2120" s="2" t="str">
        <f t="shared" si="135"/>
        <v>E0193400235</v>
      </c>
      <c r="L2120" s="6">
        <f>B2120-A2120</f>
        <v>8.5199999999986176E-2</v>
      </c>
      <c r="M2120" s="6">
        <f>D2120-A2120</f>
        <v>-0.31449999999995271</v>
      </c>
      <c r="N2120" s="6">
        <f>F2120-A2120</f>
        <v>0.54529999999999745</v>
      </c>
      <c r="O2120" s="6">
        <f>H2120-A2120</f>
        <v>9.3799999999873762E-2</v>
      </c>
    </row>
    <row r="2121" spans="1:15" x14ac:dyDescent="0.25">
      <c r="A2121">
        <v>1521.19</v>
      </c>
      <c r="B2121" s="1">
        <v>1521.2729999999999</v>
      </c>
      <c r="C2121" s="2" t="str">
        <f t="shared" si="132"/>
        <v>EO193000335</v>
      </c>
      <c r="D2121" s="1">
        <v>1520.8732</v>
      </c>
      <c r="E2121" s="2" t="str">
        <f t="shared" si="133"/>
        <v>EO19300135</v>
      </c>
      <c r="F2121" s="1">
        <v>1521.7329999999999</v>
      </c>
      <c r="G2121" s="2" t="str">
        <f t="shared" si="134"/>
        <v>EO193400135</v>
      </c>
      <c r="H2121" s="1">
        <v>1521.2853</v>
      </c>
      <c r="I2121" s="2" t="str">
        <f t="shared" si="135"/>
        <v>E0193400235</v>
      </c>
      <c r="L2121" s="6">
        <f>B2121-A2121</f>
        <v>8.29999999998563E-2</v>
      </c>
      <c r="M2121" s="6">
        <f>D2121-A2121</f>
        <v>-0.31680000000005748</v>
      </c>
      <c r="N2121" s="6">
        <f>F2121-A2121</f>
        <v>0.54299999999989268</v>
      </c>
      <c r="O2121" s="6">
        <f>H2121-A2121</f>
        <v>9.5299999999951979E-2</v>
      </c>
    </row>
    <row r="2122" spans="1:15" x14ac:dyDescent="0.25">
      <c r="A2122">
        <v>1521.2</v>
      </c>
      <c r="B2122" s="1">
        <v>1521.2825</v>
      </c>
      <c r="C2122" s="2" t="str">
        <f t="shared" si="132"/>
        <v>EO193000335</v>
      </c>
      <c r="D2122" s="1">
        <v>1520.885</v>
      </c>
      <c r="E2122" s="2" t="str">
        <f t="shared" si="133"/>
        <v>EO19300135</v>
      </c>
      <c r="F2122" s="1">
        <v>1521.7442000000001</v>
      </c>
      <c r="G2122" s="2" t="str">
        <f t="shared" si="134"/>
        <v>EO193400135</v>
      </c>
      <c r="H2122" s="1">
        <v>1521.2976000000001</v>
      </c>
      <c r="I2122" s="2" t="str">
        <f t="shared" si="135"/>
        <v>E0193400235</v>
      </c>
      <c r="L2122" s="6">
        <f>B2122-A2122</f>
        <v>8.249999999998181E-2</v>
      </c>
      <c r="M2122" s="6">
        <f>D2122-A2122</f>
        <v>-0.31500000000005457</v>
      </c>
      <c r="N2122" s="6">
        <f>F2122-A2122</f>
        <v>0.5442000000000462</v>
      </c>
      <c r="O2122" s="6">
        <f>H2122-A2122</f>
        <v>9.7600000000056752E-2</v>
      </c>
    </row>
    <row r="2123" spans="1:15" x14ac:dyDescent="0.25">
      <c r="A2123">
        <v>1521.21</v>
      </c>
      <c r="B2123" s="1">
        <v>1521.2951</v>
      </c>
      <c r="C2123" s="2" t="str">
        <f t="shared" si="132"/>
        <v>EO193000335</v>
      </c>
      <c r="D2123" s="1">
        <v>1520.8928000000001</v>
      </c>
      <c r="E2123" s="2" t="str">
        <f t="shared" si="133"/>
        <v>EO19300135</v>
      </c>
      <c r="F2123" s="1">
        <v>1521.7563</v>
      </c>
      <c r="G2123" s="2" t="str">
        <f t="shared" si="134"/>
        <v>EO193400135</v>
      </c>
      <c r="H2123" s="1">
        <v>1521.3052</v>
      </c>
      <c r="I2123" s="2" t="str">
        <f t="shared" si="135"/>
        <v>E0193400235</v>
      </c>
      <c r="L2123" s="6">
        <f>B2123-A2123</f>
        <v>8.5100000000011278E-2</v>
      </c>
      <c r="M2123" s="6">
        <f>D2123-A2123</f>
        <v>-0.31719999999995707</v>
      </c>
      <c r="N2123" s="6">
        <f>F2123-A2123</f>
        <v>0.54629999999997381</v>
      </c>
      <c r="O2123" s="6">
        <f>H2123-A2123</f>
        <v>9.5199999999977081E-2</v>
      </c>
    </row>
    <row r="2124" spans="1:15" x14ac:dyDescent="0.25">
      <c r="A2124">
        <v>1521.22</v>
      </c>
      <c r="B2124" s="1">
        <v>1521.3028999999999</v>
      </c>
      <c r="C2124" s="2" t="str">
        <f t="shared" si="132"/>
        <v>EO193000335</v>
      </c>
      <c r="D2124" s="1">
        <v>1520.9038</v>
      </c>
      <c r="E2124" s="2" t="str">
        <f t="shared" si="133"/>
        <v>EO19300135</v>
      </c>
      <c r="F2124" s="1">
        <v>1521.7639999999999</v>
      </c>
      <c r="G2124" s="2" t="str">
        <f t="shared" si="134"/>
        <v>EO193400135</v>
      </c>
      <c r="H2124" s="1">
        <v>1521.3163</v>
      </c>
      <c r="I2124" s="2" t="str">
        <f t="shared" si="135"/>
        <v>E0193400235</v>
      </c>
      <c r="L2124" s="6">
        <f>B2124-A2124</f>
        <v>8.2899999999881402E-2</v>
      </c>
      <c r="M2124" s="6">
        <f>D2124-A2124</f>
        <v>-0.31619999999998072</v>
      </c>
      <c r="N2124" s="6">
        <f>F2124-A2124</f>
        <v>0.54399999999986903</v>
      </c>
      <c r="O2124" s="6">
        <f>H2124-A2124</f>
        <v>9.6299999999928332E-2</v>
      </c>
    </row>
    <row r="2125" spans="1:15" x14ac:dyDescent="0.25">
      <c r="A2125">
        <v>1521.23</v>
      </c>
      <c r="B2125" s="1">
        <v>1521.3128999999999</v>
      </c>
      <c r="C2125" s="2" t="str">
        <f t="shared" si="132"/>
        <v>EO193000335</v>
      </c>
      <c r="D2125" s="1">
        <v>1520.9163000000001</v>
      </c>
      <c r="E2125" s="2" t="str">
        <f t="shared" si="133"/>
        <v>EO19300135</v>
      </c>
      <c r="F2125" s="1">
        <v>1521.7752</v>
      </c>
      <c r="G2125" s="2" t="str">
        <f t="shared" si="134"/>
        <v>EO193400135</v>
      </c>
      <c r="H2125" s="1">
        <v>1521.3239000000001</v>
      </c>
      <c r="I2125" s="2" t="str">
        <f t="shared" si="135"/>
        <v>E0193400235</v>
      </c>
      <c r="L2125" s="6">
        <f>B2125-A2125</f>
        <v>8.2899999999881402E-2</v>
      </c>
      <c r="M2125" s="6">
        <f>D2125-A2125</f>
        <v>-0.31369999999992615</v>
      </c>
      <c r="N2125" s="6">
        <f>F2125-A2125</f>
        <v>0.54520000000002256</v>
      </c>
      <c r="O2125" s="6">
        <f>H2125-A2125</f>
        <v>9.3900000000076034E-2</v>
      </c>
    </row>
    <row r="2126" spans="1:15" x14ac:dyDescent="0.25">
      <c r="A2126">
        <v>1521.24</v>
      </c>
      <c r="B2126" s="1">
        <v>1521.3253999999999</v>
      </c>
      <c r="C2126" s="2" t="str">
        <f t="shared" si="132"/>
        <v>EO193000335</v>
      </c>
      <c r="D2126" s="1">
        <v>1520.9242999999999</v>
      </c>
      <c r="E2126" s="2" t="str">
        <f t="shared" si="133"/>
        <v>EO19300135</v>
      </c>
      <c r="F2126" s="1">
        <v>1521.7824000000001</v>
      </c>
      <c r="G2126" s="2" t="str">
        <f t="shared" si="134"/>
        <v>EO193400135</v>
      </c>
      <c r="H2126" s="1">
        <v>1521.3358000000001</v>
      </c>
      <c r="I2126" s="2" t="str">
        <f t="shared" si="135"/>
        <v>E0193400235</v>
      </c>
      <c r="L2126" s="6">
        <f>B2126-A2126</f>
        <v>8.5399999999935972E-2</v>
      </c>
      <c r="M2126" s="6">
        <f>D2126-A2126</f>
        <v>-0.31570000000010623</v>
      </c>
      <c r="N2126" s="6">
        <f>F2126-A2126</f>
        <v>0.54240000000004329</v>
      </c>
      <c r="O2126" s="6">
        <f>H2126-A2126</f>
        <v>9.5800000000053842E-2</v>
      </c>
    </row>
    <row r="2127" spans="1:15" x14ac:dyDescent="0.25">
      <c r="A2127">
        <v>1521.25</v>
      </c>
      <c r="B2127" s="1">
        <v>1521.3334</v>
      </c>
      <c r="C2127" s="2" t="str">
        <f t="shared" si="132"/>
        <v>EO193000335</v>
      </c>
      <c r="D2127" s="1">
        <v>1520.9350999999999</v>
      </c>
      <c r="E2127" s="2" t="str">
        <f t="shared" si="133"/>
        <v>EO19300135</v>
      </c>
      <c r="F2127" s="1">
        <v>1521.7947999999999</v>
      </c>
      <c r="G2127" s="2" t="str">
        <f t="shared" si="134"/>
        <v>EO193400135</v>
      </c>
      <c r="H2127" s="1">
        <v>1521.3469</v>
      </c>
      <c r="I2127" s="2" t="str">
        <f t="shared" si="135"/>
        <v>E0193400235</v>
      </c>
      <c r="L2127" s="6">
        <f>B2127-A2127</f>
        <v>8.3399999999983265E-2</v>
      </c>
      <c r="M2127" s="6">
        <f>D2127-A2127</f>
        <v>-0.31490000000007967</v>
      </c>
      <c r="N2127" s="6">
        <f>F2127-A2127</f>
        <v>0.54479999999989559</v>
      </c>
      <c r="O2127" s="6">
        <f>H2127-A2127</f>
        <v>9.6900000000005093E-2</v>
      </c>
    </row>
    <row r="2128" spans="1:15" x14ac:dyDescent="0.25">
      <c r="A2128">
        <v>1521.26</v>
      </c>
      <c r="B2128" s="1">
        <v>1521.3432</v>
      </c>
      <c r="C2128" s="2" t="str">
        <f t="shared" si="132"/>
        <v>EO193000335</v>
      </c>
      <c r="D2128" s="1">
        <v>1520.9434000000001</v>
      </c>
      <c r="E2128" s="2" t="str">
        <f t="shared" si="133"/>
        <v>EO19300135</v>
      </c>
      <c r="F2128" s="1">
        <v>1521.8058000000001</v>
      </c>
      <c r="G2128" s="2" t="str">
        <f t="shared" si="134"/>
        <v>EO193400135</v>
      </c>
      <c r="H2128" s="1">
        <v>1521.3544999999999</v>
      </c>
      <c r="I2128" s="2" t="str">
        <f t="shared" si="135"/>
        <v>E0193400235</v>
      </c>
      <c r="L2128" s="6">
        <f>B2128-A2128</f>
        <v>8.3200000000033469E-2</v>
      </c>
      <c r="M2128" s="6">
        <f>D2128-A2128</f>
        <v>-0.31659999999988031</v>
      </c>
      <c r="N2128" s="6">
        <f>F2128-A2128</f>
        <v>0.54580000000009932</v>
      </c>
      <c r="O2128" s="6">
        <f>H2128-A2128</f>
        <v>9.4499999999925421E-2</v>
      </c>
    </row>
    <row r="2129" spans="1:15" x14ac:dyDescent="0.25">
      <c r="A2129">
        <v>1521.27</v>
      </c>
      <c r="B2129" s="1">
        <v>1521.3517999999999</v>
      </c>
      <c r="C2129" s="2" t="str">
        <f t="shared" si="132"/>
        <v>EO193000335</v>
      </c>
      <c r="D2129" s="1">
        <v>1520.9548</v>
      </c>
      <c r="E2129" s="2" t="str">
        <f t="shared" si="133"/>
        <v>EO19300135</v>
      </c>
      <c r="F2129" s="1">
        <v>1521.8131000000001</v>
      </c>
      <c r="G2129" s="2" t="str">
        <f t="shared" si="134"/>
        <v>EO193400135</v>
      </c>
      <c r="H2129" s="1">
        <v>1521.366</v>
      </c>
      <c r="I2129" s="2" t="str">
        <f t="shared" si="135"/>
        <v>E0193400235</v>
      </c>
      <c r="L2129" s="6">
        <f>B2129-A2129</f>
        <v>8.1799999999930151E-2</v>
      </c>
      <c r="M2129" s="6">
        <f>D2129-A2129</f>
        <v>-0.31520000000000437</v>
      </c>
      <c r="N2129" s="6">
        <f>F2129-A2129</f>
        <v>0.54310000000009495</v>
      </c>
      <c r="O2129" s="6">
        <f>H2129-A2129</f>
        <v>9.6000000000003638E-2</v>
      </c>
    </row>
    <row r="2130" spans="1:15" x14ac:dyDescent="0.25">
      <c r="A2130">
        <v>1521.28</v>
      </c>
      <c r="B2130" s="1">
        <v>1521.3639000000001</v>
      </c>
      <c r="C2130" s="2" t="str">
        <f t="shared" si="132"/>
        <v>EO193000335</v>
      </c>
      <c r="D2130" s="1">
        <v>1520.9657999999999</v>
      </c>
      <c r="E2130" s="2" t="str">
        <f t="shared" si="133"/>
        <v>EO19300135</v>
      </c>
      <c r="F2130" s="1">
        <v>1521.8252</v>
      </c>
      <c r="G2130" s="2" t="str">
        <f t="shared" si="134"/>
        <v>EO193400135</v>
      </c>
      <c r="H2130" s="1">
        <v>1521.3743999999999</v>
      </c>
      <c r="I2130" s="2" t="str">
        <f t="shared" si="135"/>
        <v>E0193400235</v>
      </c>
      <c r="L2130" s="6">
        <f>B2130-A2130</f>
        <v>8.3900000000085129E-2</v>
      </c>
      <c r="M2130" s="6">
        <f>D2130-A2130</f>
        <v>-0.31420000000002801</v>
      </c>
      <c r="N2130" s="6">
        <f>F2130-A2130</f>
        <v>0.54520000000002256</v>
      </c>
      <c r="O2130" s="6">
        <f>H2130-A2130</f>
        <v>9.4399999999950523E-2</v>
      </c>
    </row>
    <row r="2131" spans="1:15" x14ac:dyDescent="0.25">
      <c r="A2131">
        <v>1521.29</v>
      </c>
      <c r="B2131" s="1">
        <v>1521.3739</v>
      </c>
      <c r="C2131" s="2" t="str">
        <f t="shared" si="132"/>
        <v>EO193000335</v>
      </c>
      <c r="D2131" s="1">
        <v>1520.9743000000001</v>
      </c>
      <c r="E2131" s="2" t="str">
        <f t="shared" si="133"/>
        <v>EO19300135</v>
      </c>
      <c r="F2131" s="1">
        <v>1521.8330000000001</v>
      </c>
      <c r="G2131" s="2" t="str">
        <f t="shared" si="134"/>
        <v>EO193400135</v>
      </c>
      <c r="H2131" s="1">
        <v>1521.3851</v>
      </c>
      <c r="I2131" s="2" t="str">
        <f t="shared" si="135"/>
        <v>E0193400235</v>
      </c>
      <c r="L2131" s="6">
        <f>B2131-A2131</f>
        <v>8.3900000000085129E-2</v>
      </c>
      <c r="M2131" s="6">
        <f>D2131-A2131</f>
        <v>-0.31569999999987886</v>
      </c>
      <c r="N2131" s="6">
        <f>F2131-A2131</f>
        <v>0.54300000000012005</v>
      </c>
      <c r="O2131" s="6">
        <f>H2131-A2131</f>
        <v>9.5100000000002183E-2</v>
      </c>
    </row>
    <row r="2132" spans="1:15" x14ac:dyDescent="0.25">
      <c r="A2132">
        <v>1521.3</v>
      </c>
      <c r="B2132" s="1">
        <v>1521.3824999999999</v>
      </c>
      <c r="C2132" s="2" t="str">
        <f t="shared" si="132"/>
        <v>EO193000335</v>
      </c>
      <c r="D2132" s="1">
        <v>1520.9862000000001</v>
      </c>
      <c r="E2132" s="2" t="str">
        <f t="shared" si="133"/>
        <v>EO19300135</v>
      </c>
      <c r="F2132" s="1">
        <v>1521.8434</v>
      </c>
      <c r="G2132" s="2" t="str">
        <f t="shared" si="134"/>
        <v>EO193400135</v>
      </c>
      <c r="H2132" s="1">
        <v>1521.393</v>
      </c>
      <c r="I2132" s="2" t="str">
        <f t="shared" si="135"/>
        <v>E0193400235</v>
      </c>
      <c r="L2132" s="6">
        <f>B2132-A2132</f>
        <v>8.249999999998181E-2</v>
      </c>
      <c r="M2132" s="6">
        <f>D2132-A2132</f>
        <v>-0.31379999999990105</v>
      </c>
      <c r="N2132" s="6">
        <f>F2132-A2132</f>
        <v>0.54340000000001965</v>
      </c>
      <c r="O2132" s="6">
        <f>H2132-A2132</f>
        <v>9.3000000000074579E-2</v>
      </c>
    </row>
    <row r="2133" spans="1:15" x14ac:dyDescent="0.25">
      <c r="A2133">
        <v>1521.31</v>
      </c>
      <c r="B2133" s="1">
        <v>1521.3945000000001</v>
      </c>
      <c r="C2133" s="2" t="str">
        <f t="shared" si="132"/>
        <v>EO193000335</v>
      </c>
      <c r="D2133" s="1">
        <v>1520.9971</v>
      </c>
      <c r="E2133" s="2" t="str">
        <f t="shared" si="133"/>
        <v>EO19300135</v>
      </c>
      <c r="F2133" s="1">
        <v>1521.8554999999999</v>
      </c>
      <c r="G2133" s="2" t="str">
        <f t="shared" si="134"/>
        <v>EO193400135</v>
      </c>
      <c r="H2133" s="1">
        <v>1521.4052999999999</v>
      </c>
      <c r="I2133" s="2" t="str">
        <f t="shared" si="135"/>
        <v>E0193400235</v>
      </c>
      <c r="L2133" s="6">
        <f>B2133-A2133</f>
        <v>8.450000000016189E-2</v>
      </c>
      <c r="M2133" s="6">
        <f>D2133-A2133</f>
        <v>-0.31289999999989959</v>
      </c>
      <c r="N2133" s="6">
        <f>F2133-A2133</f>
        <v>0.54549999999994725</v>
      </c>
      <c r="O2133" s="6">
        <f>H2133-A2133</f>
        <v>9.5299999999951979E-2</v>
      </c>
    </row>
    <row r="2134" spans="1:15" x14ac:dyDescent="0.25">
      <c r="A2134">
        <v>1521.32</v>
      </c>
      <c r="B2134" s="1">
        <v>1521.402</v>
      </c>
      <c r="C2134" s="2" t="str">
        <f t="shared" si="132"/>
        <v>EO193000335</v>
      </c>
      <c r="D2134" s="1">
        <v>1521.0055</v>
      </c>
      <c r="E2134" s="2" t="str">
        <f t="shared" si="133"/>
        <v>EO19300135</v>
      </c>
      <c r="F2134" s="1">
        <v>1521.8630000000001</v>
      </c>
      <c r="G2134" s="2" t="str">
        <f t="shared" si="134"/>
        <v>EO193400135</v>
      </c>
      <c r="H2134" s="1">
        <v>1521.4161999999999</v>
      </c>
      <c r="I2134" s="2" t="str">
        <f t="shared" si="135"/>
        <v>E0193400235</v>
      </c>
      <c r="L2134" s="6">
        <f>B2134-A2134</f>
        <v>8.200000000010732E-2</v>
      </c>
      <c r="M2134" s="6">
        <f>D2134-A2134</f>
        <v>-0.31449999999995271</v>
      </c>
      <c r="N2134" s="6">
        <f>F2134-A2134</f>
        <v>0.54300000000012005</v>
      </c>
      <c r="O2134" s="6">
        <f>H2134-A2134</f>
        <v>9.6199999999953434E-2</v>
      </c>
    </row>
    <row r="2135" spans="1:15" x14ac:dyDescent="0.25">
      <c r="A2135">
        <v>1521.33</v>
      </c>
      <c r="B2135" s="1">
        <v>1521.4132</v>
      </c>
      <c r="C2135" s="2" t="str">
        <f t="shared" si="132"/>
        <v>EO193000335</v>
      </c>
      <c r="D2135" s="1">
        <v>1521.0168000000001</v>
      </c>
      <c r="E2135" s="2" t="str">
        <f t="shared" si="133"/>
        <v>EO19300135</v>
      </c>
      <c r="F2135" s="1">
        <v>1521.873</v>
      </c>
      <c r="G2135" s="2" t="str">
        <f t="shared" si="134"/>
        <v>EO193400135</v>
      </c>
      <c r="H2135" s="1">
        <v>1521.4239</v>
      </c>
      <c r="I2135" s="2" t="str">
        <f t="shared" si="135"/>
        <v>E0193400235</v>
      </c>
      <c r="L2135" s="6">
        <f>B2135-A2135</f>
        <v>8.3200000000033469E-2</v>
      </c>
      <c r="M2135" s="6">
        <f>D2135-A2135</f>
        <v>-0.31319999999982429</v>
      </c>
      <c r="N2135" s="6">
        <f>F2135-A2135</f>
        <v>0.54300000000012005</v>
      </c>
      <c r="O2135" s="6">
        <f>H2135-A2135</f>
        <v>9.3900000000076034E-2</v>
      </c>
    </row>
    <row r="2136" spans="1:15" x14ac:dyDescent="0.25">
      <c r="A2136">
        <v>1521.34</v>
      </c>
      <c r="B2136" s="1">
        <v>1521.4259</v>
      </c>
      <c r="C2136" s="2" t="str">
        <f t="shared" si="132"/>
        <v>EO193000335</v>
      </c>
      <c r="D2136" s="1">
        <v>1521.0244</v>
      </c>
      <c r="E2136" s="2" t="str">
        <f t="shared" si="133"/>
        <v>EO19300135</v>
      </c>
      <c r="F2136" s="1">
        <v>1521.8855000000001</v>
      </c>
      <c r="G2136" s="2" t="str">
        <f t="shared" si="134"/>
        <v>EO193400135</v>
      </c>
      <c r="H2136" s="1">
        <v>1521.4359999999999</v>
      </c>
      <c r="I2136" s="2" t="str">
        <f t="shared" si="135"/>
        <v>E0193400235</v>
      </c>
      <c r="L2136" s="6">
        <f>B2136-A2136</f>
        <v>8.5900000000037835E-2</v>
      </c>
      <c r="M2136" s="6">
        <f>D2136-A2136</f>
        <v>-0.31559999999990396</v>
      </c>
      <c r="N2136" s="6">
        <f>F2136-A2136</f>
        <v>0.54550000000017462</v>
      </c>
      <c r="O2136" s="6">
        <f>H2136-A2136</f>
        <v>9.6000000000003638E-2</v>
      </c>
    </row>
    <row r="2137" spans="1:15" x14ac:dyDescent="0.25">
      <c r="A2137">
        <v>1521.35</v>
      </c>
      <c r="B2137" s="1">
        <v>1521.4336000000001</v>
      </c>
      <c r="C2137" s="2" t="str">
        <f t="shared" si="132"/>
        <v>EO193000335</v>
      </c>
      <c r="D2137" s="1">
        <v>1521.0355</v>
      </c>
      <c r="E2137" s="2" t="str">
        <f t="shared" si="133"/>
        <v>EO19300135</v>
      </c>
      <c r="F2137" s="1">
        <v>1521.8931</v>
      </c>
      <c r="G2137" s="2" t="str">
        <f t="shared" si="134"/>
        <v>EO193400135</v>
      </c>
      <c r="H2137" s="1">
        <v>1521.4435000000001</v>
      </c>
      <c r="I2137" s="2" t="str">
        <f t="shared" si="135"/>
        <v>E0193400235</v>
      </c>
      <c r="L2137" s="6">
        <f>B2137-A2137</f>
        <v>8.3600000000160435E-2</v>
      </c>
      <c r="M2137" s="6">
        <f>D2137-A2137</f>
        <v>-0.31449999999995271</v>
      </c>
      <c r="N2137" s="6">
        <f>F2137-A2137</f>
        <v>0.54310000000009495</v>
      </c>
      <c r="O2137" s="6">
        <f>H2137-A2137</f>
        <v>9.3500000000176442E-2</v>
      </c>
    </row>
    <row r="2138" spans="1:15" x14ac:dyDescent="0.25">
      <c r="A2138">
        <v>1521.36</v>
      </c>
      <c r="B2138" s="1">
        <v>1521.4449999999999</v>
      </c>
      <c r="C2138" s="2" t="str">
        <f t="shared" si="132"/>
        <v>EO193000335</v>
      </c>
      <c r="D2138" s="1">
        <v>1521.0473</v>
      </c>
      <c r="E2138" s="2" t="str">
        <f t="shared" si="133"/>
        <v>EO19300135</v>
      </c>
      <c r="F2138" s="1">
        <v>1521.9032</v>
      </c>
      <c r="G2138" s="2" t="str">
        <f t="shared" si="134"/>
        <v>EO193400135</v>
      </c>
      <c r="H2138" s="1">
        <v>1521.4543000000001</v>
      </c>
      <c r="I2138" s="2" t="str">
        <f t="shared" si="135"/>
        <v>E0193400235</v>
      </c>
      <c r="L2138" s="6">
        <f>B2138-A2138</f>
        <v>8.500000000003638E-2</v>
      </c>
      <c r="M2138" s="6">
        <f>D2138-A2138</f>
        <v>-0.3126999999999498</v>
      </c>
      <c r="N2138" s="6">
        <f>F2138-A2138</f>
        <v>0.54320000000006985</v>
      </c>
      <c r="O2138" s="6">
        <f>H2138-A2138</f>
        <v>9.4300000000202999E-2</v>
      </c>
    </row>
    <row r="2139" spans="1:15" x14ac:dyDescent="0.25">
      <c r="A2139">
        <v>1521.37</v>
      </c>
      <c r="B2139" s="1">
        <v>1521.4574</v>
      </c>
      <c r="C2139" s="2" t="str">
        <f t="shared" si="132"/>
        <v>EO193000335</v>
      </c>
      <c r="D2139" s="1">
        <v>1521.0545999999999</v>
      </c>
      <c r="E2139" s="2" t="str">
        <f t="shared" si="133"/>
        <v>EO19300135</v>
      </c>
      <c r="F2139" s="1">
        <v>1521.9118000000001</v>
      </c>
      <c r="G2139" s="2" t="str">
        <f t="shared" si="134"/>
        <v>EO193400135</v>
      </c>
      <c r="H2139" s="1">
        <v>1521.4619</v>
      </c>
      <c r="I2139" s="2" t="str">
        <f t="shared" si="135"/>
        <v>E0193400235</v>
      </c>
      <c r="L2139" s="6">
        <f>B2139-A2139</f>
        <v>8.7400000000116052E-2</v>
      </c>
      <c r="M2139" s="6">
        <f>D2139-A2139</f>
        <v>-0.31539999999995416</v>
      </c>
      <c r="N2139" s="6">
        <f>F2139-A2139</f>
        <v>0.5418000000001939</v>
      </c>
      <c r="O2139" s="6">
        <f>H2139-A2139</f>
        <v>9.1900000000123327E-2</v>
      </c>
    </row>
    <row r="2140" spans="1:15" x14ac:dyDescent="0.25">
      <c r="A2140">
        <v>1521.38</v>
      </c>
      <c r="B2140" s="1">
        <v>1521.4648999999999</v>
      </c>
      <c r="C2140" s="2" t="str">
        <f t="shared" si="132"/>
        <v>EO193000335</v>
      </c>
      <c r="D2140" s="1">
        <v>1521.0657000000001</v>
      </c>
      <c r="E2140" s="2" t="str">
        <f t="shared" si="133"/>
        <v>EO19300135</v>
      </c>
      <c r="F2140" s="1">
        <v>1521.9236000000001</v>
      </c>
      <c r="G2140" s="2" t="str">
        <f t="shared" si="134"/>
        <v>EO193400135</v>
      </c>
      <c r="H2140" s="1">
        <v>1521.4737</v>
      </c>
      <c r="I2140" s="2" t="str">
        <f t="shared" si="135"/>
        <v>E0193400235</v>
      </c>
      <c r="L2140" s="6">
        <f>B2140-A2140</f>
        <v>8.4899999999834108E-2</v>
      </c>
      <c r="M2140" s="6">
        <f>D2140-A2140</f>
        <v>-0.31430000000000291</v>
      </c>
      <c r="N2140" s="6">
        <f>F2140-A2140</f>
        <v>0.54359999999996944</v>
      </c>
      <c r="O2140" s="6">
        <f>H2140-A2140</f>
        <v>9.3699999999898864E-2</v>
      </c>
    </row>
    <row r="2141" spans="1:15" x14ac:dyDescent="0.25">
      <c r="A2141">
        <v>1521.39</v>
      </c>
      <c r="B2141" s="1">
        <v>1521.4760000000001</v>
      </c>
      <c r="C2141" s="2" t="str">
        <f t="shared" si="132"/>
        <v>EO193000335</v>
      </c>
      <c r="D2141" s="1">
        <v>1521.0733</v>
      </c>
      <c r="E2141" s="2" t="str">
        <f t="shared" si="133"/>
        <v>EO19300135</v>
      </c>
      <c r="F2141" s="1">
        <v>1521.9341999999999</v>
      </c>
      <c r="G2141" s="2" t="str">
        <f t="shared" si="134"/>
        <v>EO193400135</v>
      </c>
      <c r="H2141" s="1">
        <v>1521.4847</v>
      </c>
      <c r="I2141" s="2" t="str">
        <f t="shared" si="135"/>
        <v>E0193400235</v>
      </c>
      <c r="L2141" s="6">
        <f>B2141-A2141</f>
        <v>8.6000000000012733E-2</v>
      </c>
      <c r="M2141" s="6">
        <f>D2141-A2141</f>
        <v>-0.31670000000008258</v>
      </c>
      <c r="N2141" s="6">
        <f>F2141-A2141</f>
        <v>0.54419999999981883</v>
      </c>
      <c r="O2141" s="6">
        <f>H2141-A2141</f>
        <v>9.4699999999875217E-2</v>
      </c>
    </row>
    <row r="2142" spans="1:15" x14ac:dyDescent="0.25">
      <c r="A2142">
        <v>1521.4</v>
      </c>
      <c r="B2142" s="1">
        <v>1521.4829</v>
      </c>
      <c r="C2142" s="2" t="str">
        <f t="shared" si="132"/>
        <v>EO193000335</v>
      </c>
      <c r="D2142" s="1">
        <v>1521.0844999999999</v>
      </c>
      <c r="E2142" s="2" t="str">
        <f t="shared" si="133"/>
        <v>EO19300135</v>
      </c>
      <c r="F2142" s="1">
        <v>1521.9427000000001</v>
      </c>
      <c r="G2142" s="2" t="str">
        <f t="shared" si="134"/>
        <v>EO193400135</v>
      </c>
      <c r="H2142" s="1">
        <v>1521.4920999999999</v>
      </c>
      <c r="I2142" s="2" t="str">
        <f t="shared" si="135"/>
        <v>E0193400235</v>
      </c>
      <c r="L2142" s="6">
        <f>B2142-A2142</f>
        <v>8.2899999999881402E-2</v>
      </c>
      <c r="M2142" s="6">
        <f>D2142-A2142</f>
        <v>-0.31550000000015643</v>
      </c>
      <c r="N2142" s="6">
        <f>F2142-A2142</f>
        <v>0.54269999999996799</v>
      </c>
      <c r="O2142" s="6">
        <f>H2142-A2142</f>
        <v>9.209999999984575E-2</v>
      </c>
    </row>
    <row r="2143" spans="1:15" x14ac:dyDescent="0.25">
      <c r="A2143">
        <v>1521.41</v>
      </c>
      <c r="B2143" s="1">
        <v>1521.4952000000001</v>
      </c>
      <c r="C2143" s="2" t="str">
        <f t="shared" si="132"/>
        <v>EO193000335</v>
      </c>
      <c r="D2143" s="1">
        <v>1521.0954999999999</v>
      </c>
      <c r="E2143" s="2" t="str">
        <f t="shared" si="133"/>
        <v>EO19300135</v>
      </c>
      <c r="F2143" s="1">
        <v>1521.9546</v>
      </c>
      <c r="G2143" s="2" t="str">
        <f t="shared" si="134"/>
        <v>EO193400135</v>
      </c>
      <c r="H2143" s="1">
        <v>1521.5038</v>
      </c>
      <c r="I2143" s="2" t="str">
        <f t="shared" si="135"/>
        <v>E0193400235</v>
      </c>
      <c r="L2143" s="6">
        <f>B2143-A2143</f>
        <v>8.5199999999986176E-2</v>
      </c>
      <c r="M2143" s="6">
        <f>D2143-A2143</f>
        <v>-0.31450000000018008</v>
      </c>
      <c r="N2143" s="6">
        <f>F2143-A2143</f>
        <v>0.54459999999994579</v>
      </c>
      <c r="O2143" s="6">
        <f>H2143-A2143</f>
        <v>9.3799999999873762E-2</v>
      </c>
    </row>
    <row r="2144" spans="1:15" x14ac:dyDescent="0.25">
      <c r="A2144">
        <v>1521.42</v>
      </c>
      <c r="B2144" s="1">
        <v>1521.5063</v>
      </c>
      <c r="C2144" s="2" t="str">
        <f t="shared" si="132"/>
        <v>EO193000335</v>
      </c>
      <c r="D2144" s="1">
        <v>1521.1025</v>
      </c>
      <c r="E2144" s="2" t="str">
        <f t="shared" si="133"/>
        <v>EO19300135</v>
      </c>
      <c r="F2144" s="1">
        <v>1521.9622999999999</v>
      </c>
      <c r="G2144" s="2" t="str">
        <f t="shared" si="134"/>
        <v>EO193400135</v>
      </c>
      <c r="H2144" s="1">
        <v>1521.5119</v>
      </c>
      <c r="I2144" s="2" t="str">
        <f t="shared" si="135"/>
        <v>E0193400235</v>
      </c>
      <c r="L2144" s="6">
        <f>B2144-A2144</f>
        <v>8.6299999999937427E-2</v>
      </c>
      <c r="M2144" s="6">
        <f>D2144-A2144</f>
        <v>-0.31750000000010914</v>
      </c>
      <c r="N2144" s="6">
        <f>F2144-A2144</f>
        <v>0.54229999999984102</v>
      </c>
      <c r="O2144" s="6">
        <f>H2144-A2144</f>
        <v>9.1899999999895954E-2</v>
      </c>
    </row>
    <row r="2145" spans="1:15" x14ac:dyDescent="0.25">
      <c r="A2145">
        <v>1521.43</v>
      </c>
      <c r="B2145" s="1">
        <v>1521.5129999999999</v>
      </c>
      <c r="C2145" s="2" t="str">
        <f t="shared" si="132"/>
        <v>EO193000335</v>
      </c>
      <c r="D2145" s="1">
        <v>1521.1144999999999</v>
      </c>
      <c r="E2145" s="2" t="str">
        <f t="shared" si="133"/>
        <v>EO19300135</v>
      </c>
      <c r="F2145" s="1">
        <v>1521.9733000000001</v>
      </c>
      <c r="G2145" s="2" t="str">
        <f t="shared" si="134"/>
        <v>EO193400135</v>
      </c>
      <c r="H2145" s="1">
        <v>1521.5226</v>
      </c>
      <c r="I2145" s="2" t="str">
        <f t="shared" si="135"/>
        <v>E0193400235</v>
      </c>
      <c r="L2145" s="6">
        <f>B2145-A2145</f>
        <v>8.29999999998563E-2</v>
      </c>
      <c r="M2145" s="6">
        <f>D2145-A2145</f>
        <v>-0.31550000000015643</v>
      </c>
      <c r="N2145" s="6">
        <f>F2145-A2145</f>
        <v>0.54330000000004475</v>
      </c>
      <c r="O2145" s="6">
        <f>H2145-A2145</f>
        <v>9.2599999999947613E-2</v>
      </c>
    </row>
    <row r="2146" spans="1:15" x14ac:dyDescent="0.25">
      <c r="A2146">
        <v>1521.44</v>
      </c>
      <c r="B2146" s="1">
        <v>1521.5255</v>
      </c>
      <c r="C2146" s="2" t="str">
        <f t="shared" si="132"/>
        <v>EO193000335</v>
      </c>
      <c r="D2146" s="1">
        <v>1521.1220000000001</v>
      </c>
      <c r="E2146" s="2" t="str">
        <f t="shared" si="133"/>
        <v>EO19300135</v>
      </c>
      <c r="F2146" s="1">
        <v>1521.9852000000001</v>
      </c>
      <c r="G2146" s="2" t="str">
        <f t="shared" si="134"/>
        <v>EO193400135</v>
      </c>
      <c r="H2146" s="1">
        <v>1521.5304000000001</v>
      </c>
      <c r="I2146" s="2" t="str">
        <f t="shared" si="135"/>
        <v>E0193400235</v>
      </c>
      <c r="L2146" s="6">
        <f>B2146-A2146</f>
        <v>8.549999999991087E-2</v>
      </c>
      <c r="M2146" s="6">
        <f>D2146-A2146</f>
        <v>-0.31799999999998363</v>
      </c>
      <c r="N2146" s="6">
        <f>F2146-A2146</f>
        <v>0.54520000000002256</v>
      </c>
      <c r="O2146" s="6">
        <f>H2146-A2146</f>
        <v>9.0400000000045111E-2</v>
      </c>
    </row>
    <row r="2147" spans="1:15" x14ac:dyDescent="0.25">
      <c r="A2147">
        <v>1521.45</v>
      </c>
      <c r="B2147" s="1">
        <v>1521.5363</v>
      </c>
      <c r="C2147" s="2" t="str">
        <f t="shared" si="132"/>
        <v>EO193000335</v>
      </c>
      <c r="D2147" s="1">
        <v>1521.1327000000001</v>
      </c>
      <c r="E2147" s="2" t="str">
        <f t="shared" si="133"/>
        <v>EO19300135</v>
      </c>
      <c r="F2147" s="1">
        <v>1521.9928</v>
      </c>
      <c r="G2147" s="2" t="str">
        <f t="shared" si="134"/>
        <v>EO193400135</v>
      </c>
      <c r="H2147" s="1">
        <v>1521.5427999999999</v>
      </c>
      <c r="I2147" s="2" t="str">
        <f t="shared" si="135"/>
        <v>E0193400235</v>
      </c>
      <c r="L2147" s="6">
        <f>B2147-A2147</f>
        <v>8.6299999999937427E-2</v>
      </c>
      <c r="M2147" s="6">
        <f>D2147-A2147</f>
        <v>-0.31729999999993197</v>
      </c>
      <c r="N2147" s="6">
        <f>F2147-A2147</f>
        <v>0.54279999999994288</v>
      </c>
      <c r="O2147" s="6">
        <f>H2147-A2147</f>
        <v>9.2799999999897409E-2</v>
      </c>
    </row>
    <row r="2148" spans="1:15" x14ac:dyDescent="0.25">
      <c r="A2148">
        <v>1521.46</v>
      </c>
      <c r="B2148" s="1">
        <v>1521.5429999999999</v>
      </c>
      <c r="C2148" s="2" t="str">
        <f t="shared" si="132"/>
        <v>EO193000335</v>
      </c>
      <c r="D2148" s="1">
        <v>1521.145</v>
      </c>
      <c r="E2148" s="2" t="str">
        <f t="shared" si="133"/>
        <v>EO19300135</v>
      </c>
      <c r="F2148" s="1">
        <v>1522.0038</v>
      </c>
      <c r="G2148" s="2" t="str">
        <f t="shared" si="134"/>
        <v>EO193400135</v>
      </c>
      <c r="H2148" s="1">
        <v>1521.5536999999999</v>
      </c>
      <c r="I2148" s="2" t="str">
        <f t="shared" si="135"/>
        <v>E0193400235</v>
      </c>
      <c r="L2148" s="6">
        <f>B2148-A2148</f>
        <v>8.29999999998563E-2</v>
      </c>
      <c r="M2148" s="6">
        <f>D2148-A2148</f>
        <v>-0.31500000000005457</v>
      </c>
      <c r="N2148" s="6">
        <f>F2148-A2148</f>
        <v>0.54379999999991924</v>
      </c>
      <c r="O2148" s="6">
        <f>H2148-A2148</f>
        <v>9.3699999999898864E-2</v>
      </c>
    </row>
    <row r="2149" spans="1:15" x14ac:dyDescent="0.25">
      <c r="A2149">
        <v>1521.47</v>
      </c>
      <c r="B2149" s="1">
        <v>1521.5554</v>
      </c>
      <c r="C2149" s="2" t="str">
        <f t="shared" si="132"/>
        <v>EO193000335</v>
      </c>
      <c r="D2149" s="1">
        <v>1521.1527000000001</v>
      </c>
      <c r="E2149" s="2" t="str">
        <f t="shared" si="133"/>
        <v>EO19300135</v>
      </c>
      <c r="F2149" s="1">
        <v>1522.0157999999999</v>
      </c>
      <c r="G2149" s="2" t="str">
        <f t="shared" si="134"/>
        <v>EO193400135</v>
      </c>
      <c r="H2149" s="1">
        <v>1521.5617</v>
      </c>
      <c r="I2149" s="2" t="str">
        <f t="shared" si="135"/>
        <v>E0193400235</v>
      </c>
      <c r="L2149" s="6">
        <f>B2149-A2149</f>
        <v>8.5399999999935972E-2</v>
      </c>
      <c r="M2149" s="6">
        <f>D2149-A2149</f>
        <v>-0.31729999999993197</v>
      </c>
      <c r="N2149" s="6">
        <f>F2149-A2149</f>
        <v>0.54579999999987194</v>
      </c>
      <c r="O2149" s="6">
        <f>H2149-A2149</f>
        <v>9.1699999999946158E-2</v>
      </c>
    </row>
    <row r="2150" spans="1:15" x14ac:dyDescent="0.25">
      <c r="A2150">
        <v>1521.48</v>
      </c>
      <c r="B2150" s="1">
        <v>1521.5634</v>
      </c>
      <c r="C2150" s="2" t="str">
        <f t="shared" si="132"/>
        <v>EO193000335</v>
      </c>
      <c r="D2150" s="1">
        <v>1521.1632999999999</v>
      </c>
      <c r="E2150" s="2" t="str">
        <f t="shared" si="133"/>
        <v>EO19300135</v>
      </c>
      <c r="F2150" s="1">
        <v>1522.0237</v>
      </c>
      <c r="G2150" s="2" t="str">
        <f t="shared" si="134"/>
        <v>EO193400135</v>
      </c>
      <c r="H2150" s="1">
        <v>1521.5740000000001</v>
      </c>
      <c r="I2150" s="2" t="str">
        <f t="shared" si="135"/>
        <v>E0193400235</v>
      </c>
      <c r="L2150" s="6">
        <f>B2150-A2150</f>
        <v>8.3399999999983265E-2</v>
      </c>
      <c r="M2150" s="6">
        <f>D2150-A2150</f>
        <v>-0.31670000000008258</v>
      </c>
      <c r="N2150" s="6">
        <f>F2150-A2150</f>
        <v>0.54369999999994434</v>
      </c>
      <c r="O2150" s="6">
        <f>H2150-A2150</f>
        <v>9.4000000000050932E-2</v>
      </c>
    </row>
    <row r="2151" spans="1:15" x14ac:dyDescent="0.25">
      <c r="A2151">
        <v>1521.49</v>
      </c>
      <c r="B2151" s="1">
        <v>1521.5730000000001</v>
      </c>
      <c r="C2151" s="2" t="str">
        <f t="shared" si="132"/>
        <v>EO193000335</v>
      </c>
      <c r="D2151" s="1">
        <v>1521.1754000000001</v>
      </c>
      <c r="E2151" s="2" t="str">
        <f t="shared" si="133"/>
        <v>EO19300135</v>
      </c>
      <c r="F2151" s="1">
        <v>1522.0347999999999</v>
      </c>
      <c r="G2151" s="2" t="str">
        <f t="shared" si="134"/>
        <v>EO193400135</v>
      </c>
      <c r="H2151" s="1">
        <v>1521.5817</v>
      </c>
      <c r="I2151" s="2" t="str">
        <f t="shared" si="135"/>
        <v>E0193400235</v>
      </c>
      <c r="L2151" s="6">
        <f>B2151-A2151</f>
        <v>8.3000000000083674E-2</v>
      </c>
      <c r="M2151" s="6">
        <f>D2151-A2151</f>
        <v>-0.3145999999999276</v>
      </c>
      <c r="N2151" s="6">
        <f>F2151-A2151</f>
        <v>0.54479999999989559</v>
      </c>
      <c r="O2151" s="6">
        <f>H2151-A2151</f>
        <v>9.1699999999946158E-2</v>
      </c>
    </row>
    <row r="2152" spans="1:15" x14ac:dyDescent="0.25">
      <c r="A2152">
        <v>1521.5</v>
      </c>
      <c r="B2152" s="1">
        <v>1521.5853999999999</v>
      </c>
      <c r="C2152" s="2" t="str">
        <f t="shared" si="132"/>
        <v>EO193000335</v>
      </c>
      <c r="D2152" s="1">
        <v>1521.1832999999999</v>
      </c>
      <c r="E2152" s="2" t="str">
        <f t="shared" si="133"/>
        <v>EO19300135</v>
      </c>
      <c r="F2152" s="1">
        <v>1522.0418999999999</v>
      </c>
      <c r="G2152" s="2" t="str">
        <f t="shared" si="134"/>
        <v>EO193400135</v>
      </c>
      <c r="H2152" s="1">
        <v>1521.5929000000001</v>
      </c>
      <c r="I2152" s="2" t="str">
        <f t="shared" si="135"/>
        <v>E0193400235</v>
      </c>
      <c r="L2152" s="6">
        <f>B2152-A2152</f>
        <v>8.5399999999935972E-2</v>
      </c>
      <c r="M2152" s="6">
        <f>D2152-A2152</f>
        <v>-0.31670000000008258</v>
      </c>
      <c r="N2152" s="6">
        <f>F2152-A2152</f>
        <v>0.54189999999994143</v>
      </c>
      <c r="O2152" s="6">
        <f>H2152-A2152</f>
        <v>9.2900000000099681E-2</v>
      </c>
    </row>
    <row r="2153" spans="1:15" x14ac:dyDescent="0.25">
      <c r="A2153">
        <v>1521.51</v>
      </c>
      <c r="B2153" s="1">
        <v>1521.5931</v>
      </c>
      <c r="C2153" s="2" t="str">
        <f t="shared" si="132"/>
        <v>EO193000335</v>
      </c>
      <c r="D2153" s="1">
        <v>1521.1934000000001</v>
      </c>
      <c r="E2153" s="2" t="str">
        <f t="shared" si="133"/>
        <v>EO19300135</v>
      </c>
      <c r="F2153" s="1">
        <v>1522.0549000000001</v>
      </c>
      <c r="G2153" s="2" t="str">
        <f t="shared" si="134"/>
        <v>EO193400135</v>
      </c>
      <c r="H2153" s="1">
        <v>1521.6007</v>
      </c>
      <c r="I2153" s="2" t="str">
        <f t="shared" si="135"/>
        <v>E0193400235</v>
      </c>
      <c r="L2153" s="6">
        <f>B2153-A2153</f>
        <v>8.3100000000058571E-2</v>
      </c>
      <c r="M2153" s="6">
        <f>D2153-A2153</f>
        <v>-0.31659999999988031</v>
      </c>
      <c r="N2153" s="6">
        <f>F2153-A2153</f>
        <v>0.54490000000009786</v>
      </c>
      <c r="O2153" s="6">
        <f>H2153-A2153</f>
        <v>9.0699999999969805E-2</v>
      </c>
    </row>
    <row r="2154" spans="1:15" x14ac:dyDescent="0.25">
      <c r="A2154">
        <v>1521.52</v>
      </c>
      <c r="B2154" s="1">
        <v>1521.6025999999999</v>
      </c>
      <c r="C2154" s="2" t="str">
        <f t="shared" si="132"/>
        <v>EO193000335</v>
      </c>
      <c r="D2154" s="1">
        <v>1521.202</v>
      </c>
      <c r="E2154" s="2" t="str">
        <f t="shared" si="133"/>
        <v>EO19300135</v>
      </c>
      <c r="F2154" s="1">
        <v>1522.0661</v>
      </c>
      <c r="G2154" s="2" t="str">
        <f t="shared" si="134"/>
        <v>EO193400135</v>
      </c>
      <c r="H2154" s="1">
        <v>1521.6128000000001</v>
      </c>
      <c r="I2154" s="2" t="str">
        <f t="shared" si="135"/>
        <v>E0193400235</v>
      </c>
      <c r="L2154" s="6">
        <f>B2154-A2154</f>
        <v>8.2599999999956708E-2</v>
      </c>
      <c r="M2154" s="6">
        <f>D2154-A2154</f>
        <v>-0.31799999999998363</v>
      </c>
      <c r="N2154" s="6">
        <f>F2154-A2154</f>
        <v>0.54610000000002401</v>
      </c>
      <c r="O2154" s="6">
        <f>H2154-A2154</f>
        <v>9.2800000000124783E-2</v>
      </c>
    </row>
    <row r="2155" spans="1:15" x14ac:dyDescent="0.25">
      <c r="A2155">
        <v>1521.53</v>
      </c>
      <c r="B2155" s="1">
        <v>1521.6144999999999</v>
      </c>
      <c r="C2155" s="2" t="str">
        <f t="shared" si="132"/>
        <v>EO193000335</v>
      </c>
      <c r="D2155" s="1">
        <v>1521.2138</v>
      </c>
      <c r="E2155" s="2" t="str">
        <f t="shared" si="133"/>
        <v>EO19300135</v>
      </c>
      <c r="F2155" s="1">
        <v>1522.0733</v>
      </c>
      <c r="G2155" s="2" t="str">
        <f t="shared" si="134"/>
        <v>EO193400135</v>
      </c>
      <c r="H2155" s="1">
        <v>1521.6241</v>
      </c>
      <c r="I2155" s="2" t="str">
        <f t="shared" si="135"/>
        <v>E0193400235</v>
      </c>
      <c r="L2155" s="6">
        <f>B2155-A2155</f>
        <v>8.4499999999934516E-2</v>
      </c>
      <c r="M2155" s="6">
        <f>D2155-A2155</f>
        <v>-0.31619999999998072</v>
      </c>
      <c r="N2155" s="6">
        <f>F2155-A2155</f>
        <v>0.54330000000004475</v>
      </c>
      <c r="O2155" s="6">
        <f>H2155-A2155</f>
        <v>9.410000000002583E-2</v>
      </c>
    </row>
    <row r="2156" spans="1:15" x14ac:dyDescent="0.25">
      <c r="A2156">
        <v>1521.54</v>
      </c>
      <c r="B2156" s="1">
        <v>1521.6219000000001</v>
      </c>
      <c r="C2156" s="2" t="str">
        <f t="shared" si="132"/>
        <v>EO193000335</v>
      </c>
      <c r="D2156" s="1">
        <v>1521.2245</v>
      </c>
      <c r="E2156" s="2" t="str">
        <f t="shared" si="133"/>
        <v>EO19300135</v>
      </c>
      <c r="F2156" s="1">
        <v>1522.0857000000001</v>
      </c>
      <c r="G2156" s="2" t="str">
        <f t="shared" si="134"/>
        <v>EO193400135</v>
      </c>
      <c r="H2156" s="1">
        <v>1521.6316999999999</v>
      </c>
      <c r="I2156" s="2" t="str">
        <f t="shared" si="135"/>
        <v>E0193400235</v>
      </c>
      <c r="L2156" s="6">
        <f>B2156-A2156</f>
        <v>8.1900000000132422E-2</v>
      </c>
      <c r="M2156" s="6">
        <f>D2156-A2156</f>
        <v>-0.31549999999992906</v>
      </c>
      <c r="N2156" s="6">
        <f>F2156-A2156</f>
        <v>0.54570000000012442</v>
      </c>
      <c r="O2156" s="6">
        <f>H2156-A2156</f>
        <v>9.1699999999946158E-2</v>
      </c>
    </row>
    <row r="2157" spans="1:15" x14ac:dyDescent="0.25">
      <c r="A2157">
        <v>1521.55</v>
      </c>
      <c r="B2157" s="1">
        <v>1521.6314</v>
      </c>
      <c r="C2157" s="2" t="str">
        <f t="shared" si="132"/>
        <v>EO193000335</v>
      </c>
      <c r="D2157" s="1">
        <v>1521.2324000000001</v>
      </c>
      <c r="E2157" s="2" t="str">
        <f t="shared" si="133"/>
        <v>EO19300135</v>
      </c>
      <c r="F2157" s="1">
        <v>1522.0935999999999</v>
      </c>
      <c r="G2157" s="2" t="str">
        <f t="shared" si="134"/>
        <v>EO193400135</v>
      </c>
      <c r="H2157" s="1">
        <v>1521.6436000000001</v>
      </c>
      <c r="I2157" s="2" t="str">
        <f t="shared" si="135"/>
        <v>E0193400235</v>
      </c>
      <c r="L2157" s="6">
        <f>B2157-A2157</f>
        <v>8.1400000000030559E-2</v>
      </c>
      <c r="M2157" s="6">
        <f>D2157-A2157</f>
        <v>-0.31759999999985666</v>
      </c>
      <c r="N2157" s="6">
        <f>F2157-A2157</f>
        <v>0.54359999999996944</v>
      </c>
      <c r="O2157" s="6">
        <f>H2157-A2157</f>
        <v>9.360000000015134E-2</v>
      </c>
    </row>
    <row r="2158" spans="1:15" x14ac:dyDescent="0.25">
      <c r="A2158">
        <v>1521.56</v>
      </c>
      <c r="B2158" s="1">
        <v>1521.64</v>
      </c>
      <c r="C2158" s="2" t="str">
        <f t="shared" si="132"/>
        <v>EO193000335</v>
      </c>
      <c r="D2158" s="1">
        <v>1521.2438999999999</v>
      </c>
      <c r="E2158" s="2" t="str">
        <f t="shared" si="133"/>
        <v>EO19300135</v>
      </c>
      <c r="F2158" s="1">
        <v>1522.1036999999999</v>
      </c>
      <c r="G2158" s="2" t="str">
        <f t="shared" si="134"/>
        <v>EO193400135</v>
      </c>
      <c r="H2158" s="1">
        <v>1521.6516999999999</v>
      </c>
      <c r="I2158" s="2" t="str">
        <f t="shared" si="135"/>
        <v>E0193400235</v>
      </c>
      <c r="L2158" s="6">
        <f>B2158-A2158</f>
        <v>8.0000000000154614E-2</v>
      </c>
      <c r="M2158" s="6">
        <f>D2158-A2158</f>
        <v>-0.31610000000000582</v>
      </c>
      <c r="N2158" s="6">
        <f>F2158-A2158</f>
        <v>0.54369999999994434</v>
      </c>
      <c r="O2158" s="6">
        <f>H2158-A2158</f>
        <v>9.1699999999946158E-2</v>
      </c>
    </row>
    <row r="2159" spans="1:15" x14ac:dyDescent="0.25">
      <c r="A2159">
        <v>1521.57</v>
      </c>
      <c r="B2159" s="1">
        <v>1521.6514999999999</v>
      </c>
      <c r="C2159" s="2" t="str">
        <f t="shared" si="132"/>
        <v>EO193000335</v>
      </c>
      <c r="D2159" s="1">
        <v>1521.2511</v>
      </c>
      <c r="E2159" s="2" t="str">
        <f t="shared" si="133"/>
        <v>EO19300135</v>
      </c>
      <c r="F2159" s="1">
        <v>1522.1167</v>
      </c>
      <c r="G2159" s="2" t="str">
        <f t="shared" si="134"/>
        <v>EO193400135</v>
      </c>
      <c r="H2159" s="1">
        <v>1521.6624999999999</v>
      </c>
      <c r="I2159" s="2" t="str">
        <f t="shared" si="135"/>
        <v>E0193400235</v>
      </c>
      <c r="L2159" s="6">
        <f>B2159-A2159</f>
        <v>8.1500000000005457E-2</v>
      </c>
      <c r="M2159" s="6">
        <f>D2159-A2159</f>
        <v>-0.31889999999998508</v>
      </c>
      <c r="N2159" s="6">
        <f>F2159-A2159</f>
        <v>0.54670000000010077</v>
      </c>
      <c r="O2159" s="6">
        <f>H2159-A2159</f>
        <v>9.2499999999972715E-2</v>
      </c>
    </row>
    <row r="2160" spans="1:15" x14ac:dyDescent="0.25">
      <c r="A2160">
        <v>1521.58</v>
      </c>
      <c r="B2160" s="1">
        <v>1521.6614999999999</v>
      </c>
      <c r="C2160" s="2" t="str">
        <f t="shared" si="132"/>
        <v>EO193000335</v>
      </c>
      <c r="D2160" s="1">
        <v>1521.2619</v>
      </c>
      <c r="E2160" s="2" t="str">
        <f t="shared" si="133"/>
        <v>EO19300135</v>
      </c>
      <c r="F2160" s="1">
        <v>1522.1243999999999</v>
      </c>
      <c r="G2160" s="2" t="str">
        <f t="shared" si="134"/>
        <v>EO193400135</v>
      </c>
      <c r="H2160" s="1">
        <v>1521.6702</v>
      </c>
      <c r="I2160" s="2" t="str">
        <f t="shared" si="135"/>
        <v>E0193400235</v>
      </c>
      <c r="L2160" s="6">
        <f>B2160-A2160</f>
        <v>8.1500000000005457E-2</v>
      </c>
      <c r="M2160" s="6">
        <f>D2160-A2160</f>
        <v>-0.31809999999995853</v>
      </c>
      <c r="N2160" s="6">
        <f>F2160-A2160</f>
        <v>0.544399999999996</v>
      </c>
      <c r="O2160" s="6">
        <f>H2160-A2160</f>
        <v>9.0200000000095315E-2</v>
      </c>
    </row>
    <row r="2161" spans="1:15" x14ac:dyDescent="0.25">
      <c r="A2161">
        <v>1521.59</v>
      </c>
      <c r="B2161" s="1">
        <v>1521.6701</v>
      </c>
      <c r="C2161" s="2" t="str">
        <f t="shared" si="132"/>
        <v>EO193000335</v>
      </c>
      <c r="D2161" s="1">
        <v>1521.2734</v>
      </c>
      <c r="E2161" s="2" t="str">
        <f t="shared" si="133"/>
        <v>EO19300135</v>
      </c>
      <c r="F2161" s="1">
        <v>1522.1344999999999</v>
      </c>
      <c r="G2161" s="2" t="str">
        <f t="shared" si="134"/>
        <v>EO193400135</v>
      </c>
      <c r="H2161" s="1">
        <v>1521.6822</v>
      </c>
      <c r="I2161" s="2" t="str">
        <f t="shared" si="135"/>
        <v>E0193400235</v>
      </c>
      <c r="L2161" s="6">
        <f>B2161-A2161</f>
        <v>8.0100000000129512E-2</v>
      </c>
      <c r="M2161" s="6">
        <f>D2161-A2161</f>
        <v>-0.31659999999988031</v>
      </c>
      <c r="N2161" s="6">
        <f>F2161-A2161</f>
        <v>0.5444999999999709</v>
      </c>
      <c r="O2161" s="6">
        <f>H2161-A2161</f>
        <v>9.2200000000048021E-2</v>
      </c>
    </row>
    <row r="2162" spans="1:15" x14ac:dyDescent="0.25">
      <c r="A2162">
        <v>1521.6</v>
      </c>
      <c r="B2162" s="1">
        <v>1521.6815999999999</v>
      </c>
      <c r="C2162" s="2" t="str">
        <f t="shared" si="132"/>
        <v>EO193000335</v>
      </c>
      <c r="D2162" s="1">
        <v>1521.2808</v>
      </c>
      <c r="E2162" s="2" t="str">
        <f t="shared" si="133"/>
        <v>EO19300135</v>
      </c>
      <c r="F2162" s="1">
        <v>1522.1473000000001</v>
      </c>
      <c r="G2162" s="2" t="str">
        <f t="shared" si="134"/>
        <v>EO193400135</v>
      </c>
      <c r="H2162" s="1">
        <v>1521.6931999999999</v>
      </c>
      <c r="I2162" s="2" t="str">
        <f t="shared" si="135"/>
        <v>E0193400235</v>
      </c>
      <c r="L2162" s="6">
        <f>B2162-A2162</f>
        <v>8.1599999999980355E-2</v>
      </c>
      <c r="M2162" s="6">
        <f>D2162-A2162</f>
        <v>-0.31919999999990978</v>
      </c>
      <c r="N2162" s="6">
        <f>F2162-A2162</f>
        <v>0.54730000000017753</v>
      </c>
      <c r="O2162" s="6">
        <f>H2162-A2162</f>
        <v>9.3200000000024374E-2</v>
      </c>
    </row>
    <row r="2163" spans="1:15" x14ac:dyDescent="0.25">
      <c r="A2163">
        <v>1521.61</v>
      </c>
      <c r="B2163" s="1">
        <v>1521.6890000000001</v>
      </c>
      <c r="C2163" s="2" t="str">
        <f t="shared" si="132"/>
        <v>EO193000335</v>
      </c>
      <c r="D2163" s="1">
        <v>1521.2918999999999</v>
      </c>
      <c r="E2163" s="2" t="str">
        <f t="shared" si="133"/>
        <v>EO19300135</v>
      </c>
      <c r="F2163" s="1">
        <v>1522.1552999999999</v>
      </c>
      <c r="G2163" s="2" t="str">
        <f t="shared" si="134"/>
        <v>EO193400135</v>
      </c>
      <c r="H2163" s="1">
        <v>1521.701</v>
      </c>
      <c r="I2163" s="2" t="str">
        <f t="shared" si="135"/>
        <v>E0193400235</v>
      </c>
      <c r="L2163" s="6">
        <f>B2163-A2163</f>
        <v>7.9000000000178261E-2</v>
      </c>
      <c r="M2163" s="6">
        <f>D2163-A2163</f>
        <v>-0.31809999999995853</v>
      </c>
      <c r="N2163" s="6">
        <f>F2163-A2163</f>
        <v>0.54529999999999745</v>
      </c>
      <c r="O2163" s="6">
        <f>H2163-A2163</f>
        <v>9.1000000000121872E-2</v>
      </c>
    </row>
    <row r="2164" spans="1:15" x14ac:dyDescent="0.25">
      <c r="A2164">
        <v>1521.62</v>
      </c>
      <c r="B2164" s="1">
        <v>1521.7001</v>
      </c>
      <c r="C2164" s="2" t="str">
        <f t="shared" si="132"/>
        <v>EO193000335</v>
      </c>
      <c r="D2164" s="1">
        <v>1521.2987000000001</v>
      </c>
      <c r="E2164" s="2" t="str">
        <f t="shared" si="133"/>
        <v>EO19300135</v>
      </c>
      <c r="F2164" s="1">
        <v>1522.1656</v>
      </c>
      <c r="G2164" s="2" t="str">
        <f t="shared" si="134"/>
        <v>EO193400135</v>
      </c>
      <c r="H2164" s="1">
        <v>1521.7131999999999</v>
      </c>
      <c r="I2164" s="2" t="str">
        <f t="shared" si="135"/>
        <v>E0193400235</v>
      </c>
      <c r="L2164" s="6">
        <f>B2164-A2164</f>
        <v>8.0100000000129512E-2</v>
      </c>
      <c r="M2164" s="6">
        <f>D2164-A2164</f>
        <v>-0.32129999999983738</v>
      </c>
      <c r="N2164" s="6">
        <f>F2164-A2164</f>
        <v>0.54560000000014952</v>
      </c>
      <c r="O2164" s="6">
        <f>H2164-A2164</f>
        <v>9.3200000000024374E-2</v>
      </c>
    </row>
    <row r="2165" spans="1:15" x14ac:dyDescent="0.25">
      <c r="A2165">
        <v>1521.63</v>
      </c>
      <c r="B2165" s="1">
        <v>1521.7121</v>
      </c>
      <c r="C2165" s="2" t="str">
        <f t="shared" si="132"/>
        <v>EO193000335</v>
      </c>
      <c r="D2165" s="1">
        <v>1521.3112000000001</v>
      </c>
      <c r="E2165" s="2" t="str">
        <f t="shared" si="133"/>
        <v>EO19300135</v>
      </c>
      <c r="F2165" s="1">
        <v>1522.1741999999999</v>
      </c>
      <c r="G2165" s="2" t="str">
        <f t="shared" si="134"/>
        <v>EO193400135</v>
      </c>
      <c r="H2165" s="1">
        <v>1521.7208000000001</v>
      </c>
      <c r="I2165" s="2" t="str">
        <f t="shared" si="135"/>
        <v>E0193400235</v>
      </c>
      <c r="L2165" s="6">
        <f>B2165-A2165</f>
        <v>8.2099999999854845E-2</v>
      </c>
      <c r="M2165" s="6">
        <f>D2165-A2165</f>
        <v>-0.31880000000001019</v>
      </c>
      <c r="N2165" s="6">
        <f>F2165-A2165</f>
        <v>0.54419999999981883</v>
      </c>
      <c r="O2165" s="6">
        <f>H2165-A2165</f>
        <v>9.0799999999944703E-2</v>
      </c>
    </row>
    <row r="2166" spans="1:15" x14ac:dyDescent="0.25">
      <c r="A2166">
        <v>1521.64</v>
      </c>
      <c r="B2166" s="1">
        <v>1521.7194</v>
      </c>
      <c r="C2166" s="2" t="str">
        <f t="shared" si="132"/>
        <v>EO193000335</v>
      </c>
      <c r="D2166" s="1">
        <v>1521.3225</v>
      </c>
      <c r="E2166" s="2" t="str">
        <f t="shared" si="133"/>
        <v>EO19300135</v>
      </c>
      <c r="F2166" s="1">
        <v>1522.1866</v>
      </c>
      <c r="G2166" s="2" t="str">
        <f t="shared" si="134"/>
        <v>EO193400135</v>
      </c>
      <c r="H2166" s="1">
        <v>1521.7317</v>
      </c>
      <c r="I2166" s="2" t="str">
        <f t="shared" si="135"/>
        <v>E0193400235</v>
      </c>
      <c r="L2166" s="6">
        <f>B2166-A2166</f>
        <v>7.9399999999850479E-2</v>
      </c>
      <c r="M2166" s="6">
        <f>D2166-A2166</f>
        <v>-0.31750000000010914</v>
      </c>
      <c r="N2166" s="6">
        <f>F2166-A2166</f>
        <v>0.5465999999998985</v>
      </c>
      <c r="O2166" s="6">
        <f>H2166-A2166</f>
        <v>9.1699999999946158E-2</v>
      </c>
    </row>
    <row r="2167" spans="1:15" x14ac:dyDescent="0.25">
      <c r="A2167">
        <v>1521.65</v>
      </c>
      <c r="B2167" s="1">
        <v>1521.7302</v>
      </c>
      <c r="C2167" s="2" t="str">
        <f t="shared" si="132"/>
        <v>EO193000335</v>
      </c>
      <c r="D2167" s="1">
        <v>1521.3299</v>
      </c>
      <c r="E2167" s="2" t="str">
        <f t="shared" si="133"/>
        <v>EO19300135</v>
      </c>
      <c r="F2167" s="1">
        <v>1522.1971000000001</v>
      </c>
      <c r="G2167" s="2" t="str">
        <f t="shared" si="134"/>
        <v>EO193400135</v>
      </c>
      <c r="H2167" s="1">
        <v>1521.7394999999999</v>
      </c>
      <c r="I2167" s="2" t="str">
        <f t="shared" si="135"/>
        <v>E0193400235</v>
      </c>
      <c r="L2167" s="6">
        <f>B2167-A2167</f>
        <v>8.0199999999877036E-2</v>
      </c>
      <c r="M2167" s="6">
        <f>D2167-A2167</f>
        <v>-0.32010000000013861</v>
      </c>
      <c r="N2167" s="6">
        <f>F2167-A2167</f>
        <v>0.54710000000000036</v>
      </c>
      <c r="O2167" s="6">
        <f>H2167-A2167</f>
        <v>8.9499999999816282E-2</v>
      </c>
    </row>
    <row r="2168" spans="1:15" x14ac:dyDescent="0.25">
      <c r="A2168">
        <v>1521.66</v>
      </c>
      <c r="B2168" s="1">
        <v>1521.7424000000001</v>
      </c>
      <c r="C2168" s="2" t="str">
        <f t="shared" si="132"/>
        <v>EO193000335</v>
      </c>
      <c r="D2168" s="1">
        <v>1521.3421000000001</v>
      </c>
      <c r="E2168" s="2" t="str">
        <f t="shared" si="133"/>
        <v>EO19300135</v>
      </c>
      <c r="F2168" s="1">
        <v>1522.2058999999999</v>
      </c>
      <c r="G2168" s="2" t="str">
        <f t="shared" si="134"/>
        <v>EO193400135</v>
      </c>
      <c r="H2168" s="1">
        <v>1521.7514000000001</v>
      </c>
      <c r="I2168" s="2" t="str">
        <f t="shared" si="135"/>
        <v>E0193400235</v>
      </c>
      <c r="L2168" s="6">
        <f>B2168-A2168</f>
        <v>8.2400000000006912E-2</v>
      </c>
      <c r="M2168" s="6">
        <f>D2168-A2168</f>
        <v>-0.31790000000000873</v>
      </c>
      <c r="N2168" s="6">
        <f>F2168-A2168</f>
        <v>0.54589999999984684</v>
      </c>
      <c r="O2168" s="6">
        <f>H2168-A2168</f>
        <v>9.1400000000021464E-2</v>
      </c>
    </row>
    <row r="2169" spans="1:15" x14ac:dyDescent="0.25">
      <c r="A2169">
        <v>1521.67</v>
      </c>
      <c r="B2169" s="1">
        <v>1521.7497000000001</v>
      </c>
      <c r="C2169" s="2" t="str">
        <f t="shared" si="132"/>
        <v>EO193000335</v>
      </c>
      <c r="D2169" s="1">
        <v>1521.3532</v>
      </c>
      <c r="E2169" s="2" t="str">
        <f t="shared" si="133"/>
        <v>EO19300135</v>
      </c>
      <c r="F2169" s="1">
        <v>1522.2180000000001</v>
      </c>
      <c r="G2169" s="2" t="str">
        <f t="shared" si="134"/>
        <v>EO193400135</v>
      </c>
      <c r="H2169" s="1">
        <v>1521.7624000000001</v>
      </c>
      <c r="I2169" s="2" t="str">
        <f t="shared" si="135"/>
        <v>E0193400235</v>
      </c>
      <c r="L2169" s="6">
        <f>B2169-A2169</f>
        <v>7.9700000000002547E-2</v>
      </c>
      <c r="M2169" s="6">
        <f>D2169-A2169</f>
        <v>-0.31680000000005748</v>
      </c>
      <c r="N2169" s="6">
        <f>F2169-A2169</f>
        <v>0.54800000000000182</v>
      </c>
      <c r="O2169" s="6">
        <f>H2169-A2169</f>
        <v>9.2399999999997817E-2</v>
      </c>
    </row>
    <row r="2170" spans="1:15" x14ac:dyDescent="0.25">
      <c r="A2170">
        <v>1521.68</v>
      </c>
      <c r="B2170" s="1">
        <v>1521.7605000000001</v>
      </c>
      <c r="C2170" s="2" t="str">
        <f t="shared" si="132"/>
        <v>EO193000335</v>
      </c>
      <c r="D2170" s="1">
        <v>1521.3604</v>
      </c>
      <c r="E2170" s="2" t="str">
        <f t="shared" si="133"/>
        <v>EO19300135</v>
      </c>
      <c r="F2170" s="1">
        <v>1522.2258999999999</v>
      </c>
      <c r="G2170" s="2" t="str">
        <f t="shared" si="134"/>
        <v>EO193400135</v>
      </c>
      <c r="H2170" s="1">
        <v>1521.7701</v>
      </c>
      <c r="I2170" s="2" t="str">
        <f t="shared" si="135"/>
        <v>E0193400235</v>
      </c>
      <c r="L2170" s="6">
        <f>B2170-A2170</f>
        <v>8.0500000000029104E-2</v>
      </c>
      <c r="M2170" s="6">
        <f>D2170-A2170</f>
        <v>-0.31960000000003674</v>
      </c>
      <c r="N2170" s="6">
        <f>F2170-A2170</f>
        <v>0.54589999999984684</v>
      </c>
      <c r="O2170" s="6">
        <f>H2170-A2170</f>
        <v>9.0099999999893043E-2</v>
      </c>
    </row>
    <row r="2171" spans="1:15" x14ac:dyDescent="0.25">
      <c r="A2171">
        <v>1521.69</v>
      </c>
      <c r="B2171" s="1">
        <v>1521.7674</v>
      </c>
      <c r="C2171" s="2" t="str">
        <f t="shared" si="132"/>
        <v>EO193000335</v>
      </c>
      <c r="D2171" s="1">
        <v>1521.3723</v>
      </c>
      <c r="E2171" s="2" t="str">
        <f t="shared" si="133"/>
        <v>EO19300135</v>
      </c>
      <c r="F2171" s="1">
        <v>1522.2371000000001</v>
      </c>
      <c r="G2171" s="2" t="str">
        <f t="shared" si="134"/>
        <v>EO193400135</v>
      </c>
      <c r="H2171" s="1">
        <v>1521.7818</v>
      </c>
      <c r="I2171" s="2" t="str">
        <f t="shared" si="135"/>
        <v>E0193400235</v>
      </c>
      <c r="L2171" s="6">
        <f>B2171-A2171</f>
        <v>7.7399999999897773E-2</v>
      </c>
      <c r="M2171" s="6">
        <f>D2171-A2171</f>
        <v>-0.31770000000005894</v>
      </c>
      <c r="N2171" s="6">
        <f>F2171-A2171</f>
        <v>0.54710000000000036</v>
      </c>
      <c r="O2171" s="6">
        <f>H2171-A2171</f>
        <v>9.1799999999921056E-2</v>
      </c>
    </row>
    <row r="2172" spans="1:15" x14ac:dyDescent="0.25">
      <c r="A2172">
        <v>1521.7</v>
      </c>
      <c r="B2172" s="1">
        <v>1521.78</v>
      </c>
      <c r="C2172" s="2" t="str">
        <f t="shared" si="132"/>
        <v>EO193000335</v>
      </c>
      <c r="D2172" s="1">
        <v>1521.3802000000001</v>
      </c>
      <c r="E2172" s="2" t="str">
        <f t="shared" si="133"/>
        <v>EO19300135</v>
      </c>
      <c r="F2172" s="1">
        <v>1522.249</v>
      </c>
      <c r="G2172" s="2" t="str">
        <f t="shared" si="134"/>
        <v>EO193400135</v>
      </c>
      <c r="H2172" s="1">
        <v>1521.7899</v>
      </c>
      <c r="I2172" s="2" t="str">
        <f t="shared" si="135"/>
        <v>E0193400235</v>
      </c>
      <c r="L2172" s="6">
        <f>B2172-A2172</f>
        <v>7.999999999992724E-2</v>
      </c>
      <c r="M2172" s="6">
        <f>D2172-A2172</f>
        <v>-0.31979999999998654</v>
      </c>
      <c r="N2172" s="6">
        <f>F2172-A2172</f>
        <v>0.54899999999997817</v>
      </c>
      <c r="O2172" s="6">
        <f>H2172-A2172</f>
        <v>8.9899999999943248E-2</v>
      </c>
    </row>
    <row r="2173" spans="1:15" x14ac:dyDescent="0.25">
      <c r="A2173">
        <v>1521.71</v>
      </c>
      <c r="B2173" s="1">
        <v>1521.7909</v>
      </c>
      <c r="C2173" s="2" t="str">
        <f t="shared" si="132"/>
        <v>EO193000335</v>
      </c>
      <c r="D2173" s="1">
        <v>1521.3907999999999</v>
      </c>
      <c r="E2173" s="2" t="str">
        <f t="shared" si="133"/>
        <v>EO19300135</v>
      </c>
      <c r="F2173" s="1">
        <v>1522.2565999999999</v>
      </c>
      <c r="G2173" s="2" t="str">
        <f t="shared" si="134"/>
        <v>EO193400135</v>
      </c>
      <c r="H2173" s="1">
        <v>1521.8009</v>
      </c>
      <c r="I2173" s="2" t="str">
        <f t="shared" si="135"/>
        <v>E0193400235</v>
      </c>
      <c r="L2173" s="6">
        <f>B2173-A2173</f>
        <v>8.0899999999928696E-2</v>
      </c>
      <c r="M2173" s="6">
        <f>D2173-A2173</f>
        <v>-0.31920000000013715</v>
      </c>
      <c r="N2173" s="6">
        <f>F2173-A2173</f>
        <v>0.5465999999998985</v>
      </c>
      <c r="O2173" s="6">
        <f>H2173-A2173</f>
        <v>9.0899999999919601E-2</v>
      </c>
    </row>
    <row r="2174" spans="1:15" x14ac:dyDescent="0.25">
      <c r="A2174">
        <v>1521.72</v>
      </c>
      <c r="B2174" s="1">
        <v>1521.7977000000001</v>
      </c>
      <c r="C2174" s="2" t="str">
        <f t="shared" si="132"/>
        <v>EO193000335</v>
      </c>
      <c r="D2174" s="1">
        <v>1521.4023</v>
      </c>
      <c r="E2174" s="2" t="str">
        <f t="shared" si="133"/>
        <v>EO19300135</v>
      </c>
      <c r="F2174" s="1">
        <v>1522.2674</v>
      </c>
      <c r="G2174" s="2" t="str">
        <f t="shared" si="134"/>
        <v>EO193400135</v>
      </c>
      <c r="H2174" s="1">
        <v>1521.8087</v>
      </c>
      <c r="I2174" s="2" t="str">
        <f t="shared" si="135"/>
        <v>E0193400235</v>
      </c>
      <c r="L2174" s="6">
        <f>B2174-A2174</f>
        <v>7.770000000004984E-2</v>
      </c>
      <c r="M2174" s="6">
        <f>D2174-A2174</f>
        <v>-0.31770000000005894</v>
      </c>
      <c r="N2174" s="6">
        <f>F2174-A2174</f>
        <v>0.54739999999992506</v>
      </c>
      <c r="O2174" s="6">
        <f>H2174-A2174</f>
        <v>8.8700000000017099E-2</v>
      </c>
    </row>
    <row r="2175" spans="1:15" x14ac:dyDescent="0.25">
      <c r="A2175">
        <v>1521.73</v>
      </c>
      <c r="B2175" s="1">
        <v>1521.8104000000001</v>
      </c>
      <c r="C2175" s="2" t="str">
        <f t="shared" si="132"/>
        <v>EO193000335</v>
      </c>
      <c r="D2175" s="1">
        <v>1521.4101000000001</v>
      </c>
      <c r="E2175" s="2" t="str">
        <f t="shared" si="133"/>
        <v>EO19300135</v>
      </c>
      <c r="F2175" s="1">
        <v>1522.2791</v>
      </c>
      <c r="G2175" s="2" t="str">
        <f t="shared" si="134"/>
        <v>EO193400135</v>
      </c>
      <c r="H2175" s="1">
        <v>1521.8208999999999</v>
      </c>
      <c r="I2175" s="2" t="str">
        <f t="shared" si="135"/>
        <v>E0193400235</v>
      </c>
      <c r="L2175" s="6">
        <f>B2175-A2175</f>
        <v>8.0400000000054206E-2</v>
      </c>
      <c r="M2175" s="6">
        <f>D2175-A2175</f>
        <v>-0.31989999999996144</v>
      </c>
      <c r="N2175" s="6">
        <f>F2175-A2175</f>
        <v>0.54909999999995307</v>
      </c>
      <c r="O2175" s="6">
        <f>H2175-A2175</f>
        <v>9.0899999999919601E-2</v>
      </c>
    </row>
    <row r="2176" spans="1:15" x14ac:dyDescent="0.25">
      <c r="A2176">
        <v>1521.74</v>
      </c>
      <c r="B2176" s="1">
        <v>1521.8213000000001</v>
      </c>
      <c r="C2176" s="2" t="str">
        <f t="shared" si="132"/>
        <v>EO193000335</v>
      </c>
      <c r="D2176" s="1">
        <v>1521.4208000000001</v>
      </c>
      <c r="E2176" s="2" t="str">
        <f t="shared" si="133"/>
        <v>EO19300135</v>
      </c>
      <c r="F2176" s="1">
        <v>1522.2865999999999</v>
      </c>
      <c r="G2176" s="2" t="str">
        <f t="shared" si="134"/>
        <v>EO193400135</v>
      </c>
      <c r="H2176" s="1">
        <v>1521.8318999999999</v>
      </c>
      <c r="I2176" s="2" t="str">
        <f t="shared" si="135"/>
        <v>E0193400235</v>
      </c>
      <c r="L2176" s="6">
        <f>B2176-A2176</f>
        <v>8.1300000000055661E-2</v>
      </c>
      <c r="M2176" s="6">
        <f>D2176-A2176</f>
        <v>-0.31919999999990978</v>
      </c>
      <c r="N2176" s="6">
        <f>F2176-A2176</f>
        <v>0.5465999999998985</v>
      </c>
      <c r="O2176" s="6">
        <f>H2176-A2176</f>
        <v>9.1899999999895954E-2</v>
      </c>
    </row>
    <row r="2177" spans="1:15" x14ac:dyDescent="0.25">
      <c r="A2177">
        <v>1521.75</v>
      </c>
      <c r="B2177" s="1">
        <v>1521.8280999999999</v>
      </c>
      <c r="C2177" s="2" t="str">
        <f t="shared" si="132"/>
        <v>EO193000335</v>
      </c>
      <c r="D2177" s="1">
        <v>1521.4291000000001</v>
      </c>
      <c r="E2177" s="2" t="str">
        <f t="shared" si="133"/>
        <v>EO19300135</v>
      </c>
      <c r="F2177" s="1">
        <v>1522.2978000000001</v>
      </c>
      <c r="G2177" s="2" t="str">
        <f t="shared" si="134"/>
        <v>EO193400135</v>
      </c>
      <c r="H2177" s="1">
        <v>1521.8394000000001</v>
      </c>
      <c r="I2177" s="2" t="str">
        <f t="shared" si="135"/>
        <v>E0193400235</v>
      </c>
      <c r="L2177" s="6">
        <f>B2177-A2177</f>
        <v>7.8099999999949432E-2</v>
      </c>
      <c r="M2177" s="6">
        <f>D2177-A2177</f>
        <v>-0.32089999999993779</v>
      </c>
      <c r="N2177" s="6">
        <f>F2177-A2177</f>
        <v>0.54780000000005202</v>
      </c>
      <c r="O2177" s="6">
        <f>H2177-A2177</f>
        <v>8.9400000000068758E-2</v>
      </c>
    </row>
    <row r="2178" spans="1:15" x14ac:dyDescent="0.25">
      <c r="A2178">
        <v>1521.76</v>
      </c>
      <c r="B2178" s="1">
        <v>1521.8409999999999</v>
      </c>
      <c r="C2178" s="2" t="str">
        <f t="shared" si="132"/>
        <v>EO193000335</v>
      </c>
      <c r="D2178" s="1">
        <v>1521.4411</v>
      </c>
      <c r="E2178" s="2" t="str">
        <f t="shared" si="133"/>
        <v>EO19300135</v>
      </c>
      <c r="F2178" s="1">
        <v>1522.3050000000001</v>
      </c>
      <c r="G2178" s="2" t="str">
        <f t="shared" si="134"/>
        <v>EO193400135</v>
      </c>
      <c r="H2178" s="1">
        <v>1521.8516</v>
      </c>
      <c r="I2178" s="2" t="str">
        <f t="shared" si="135"/>
        <v>E0193400235</v>
      </c>
      <c r="L2178" s="6">
        <f>B2178-A2178</f>
        <v>8.0999999999903594E-2</v>
      </c>
      <c r="M2178" s="6">
        <f>D2178-A2178</f>
        <v>-0.31889999999998508</v>
      </c>
      <c r="N2178" s="6">
        <f>F2178-A2178</f>
        <v>0.54500000000007276</v>
      </c>
      <c r="O2178" s="6">
        <f>H2178-A2178</f>
        <v>9.159999999997126E-2</v>
      </c>
    </row>
    <row r="2179" spans="1:15" x14ac:dyDescent="0.25">
      <c r="A2179">
        <v>1521.77</v>
      </c>
      <c r="B2179" s="1">
        <v>1521.8490999999999</v>
      </c>
      <c r="C2179" s="2" t="str">
        <f t="shared" si="132"/>
        <v>EO193000335</v>
      </c>
      <c r="D2179" s="1">
        <v>1521.4521999999999</v>
      </c>
      <c r="E2179" s="2" t="str">
        <f t="shared" si="133"/>
        <v>EO19300135</v>
      </c>
      <c r="F2179" s="1">
        <v>1522.3179</v>
      </c>
      <c r="G2179" s="2" t="str">
        <f t="shared" si="134"/>
        <v>EO193400135</v>
      </c>
      <c r="H2179" s="1">
        <v>1521.8588999999999</v>
      </c>
      <c r="I2179" s="2" t="str">
        <f t="shared" si="135"/>
        <v>E0193400235</v>
      </c>
      <c r="L2179" s="6">
        <f>B2179-A2179</f>
        <v>7.9099999999925785E-2</v>
      </c>
      <c r="M2179" s="6">
        <f>D2179-A2179</f>
        <v>-0.31780000000003383</v>
      </c>
      <c r="N2179" s="6">
        <f>F2179-A2179</f>
        <v>0.54790000000002692</v>
      </c>
      <c r="O2179" s="6">
        <f>H2179-A2179</f>
        <v>8.8899999999966894E-2</v>
      </c>
    </row>
    <row r="2180" spans="1:15" x14ac:dyDescent="0.25">
      <c r="A2180">
        <v>1521.78</v>
      </c>
      <c r="B2180" s="1">
        <v>1521.8590999999999</v>
      </c>
      <c r="C2180" s="2" t="str">
        <f t="shared" ref="C2180:C2243" si="136">C2179</f>
        <v>EO193000335</v>
      </c>
      <c r="D2180" s="1">
        <v>1521.4606000000001</v>
      </c>
      <c r="E2180" s="2" t="str">
        <f t="shared" ref="E2180:E2243" si="137">E2179</f>
        <v>EO19300135</v>
      </c>
      <c r="F2180" s="1">
        <v>1522.3294000000001</v>
      </c>
      <c r="G2180" s="2" t="str">
        <f t="shared" ref="G2180:G2243" si="138">G2179</f>
        <v>EO193400135</v>
      </c>
      <c r="H2180" s="1">
        <v>1521.8697</v>
      </c>
      <c r="I2180" s="2" t="str">
        <f t="shared" ref="I2180:I2243" si="139">I2179</f>
        <v>E0193400235</v>
      </c>
      <c r="L2180" s="6">
        <f>B2180-A2180</f>
        <v>7.9099999999925785E-2</v>
      </c>
      <c r="M2180" s="6">
        <f>D2180-A2180</f>
        <v>-0.31939999999985957</v>
      </c>
      <c r="N2180" s="6">
        <f>F2180-A2180</f>
        <v>0.54940000000010514</v>
      </c>
      <c r="O2180" s="6">
        <f>H2180-A2180</f>
        <v>8.9699999999993452E-2</v>
      </c>
    </row>
    <row r="2181" spans="1:15" x14ac:dyDescent="0.25">
      <c r="A2181">
        <v>1521.79</v>
      </c>
      <c r="B2181" s="1">
        <v>1521.8720000000001</v>
      </c>
      <c r="C2181" s="2" t="str">
        <f t="shared" si="136"/>
        <v>EO193000335</v>
      </c>
      <c r="D2181" s="1">
        <v>1521.4726000000001</v>
      </c>
      <c r="E2181" s="2" t="str">
        <f t="shared" si="137"/>
        <v>EO19300135</v>
      </c>
      <c r="F2181" s="1">
        <v>1522.3366000000001</v>
      </c>
      <c r="G2181" s="2" t="str">
        <f t="shared" si="138"/>
        <v>EO193400135</v>
      </c>
      <c r="H2181" s="1">
        <v>1521.8777</v>
      </c>
      <c r="I2181" s="2" t="str">
        <f t="shared" si="139"/>
        <v>E0193400235</v>
      </c>
      <c r="L2181" s="6">
        <f>B2181-A2181</f>
        <v>8.200000000010732E-2</v>
      </c>
      <c r="M2181" s="6">
        <f>D2181-A2181</f>
        <v>-0.31739999999990687</v>
      </c>
      <c r="N2181" s="6">
        <f>F2181-A2181</f>
        <v>0.54660000000012587</v>
      </c>
      <c r="O2181" s="6">
        <f>H2181-A2181</f>
        <v>8.7700000000040745E-2</v>
      </c>
    </row>
    <row r="2182" spans="1:15" x14ac:dyDescent="0.25">
      <c r="A2182">
        <v>1521.8</v>
      </c>
      <c r="B2182" s="1">
        <v>1521.8798999999999</v>
      </c>
      <c r="C2182" s="2" t="str">
        <f t="shared" si="136"/>
        <v>EO193000335</v>
      </c>
      <c r="D2182" s="1">
        <v>1521.4803999999999</v>
      </c>
      <c r="E2182" s="2" t="str">
        <f t="shared" si="137"/>
        <v>EO19300135</v>
      </c>
      <c r="F2182" s="1">
        <v>1522.3489</v>
      </c>
      <c r="G2182" s="2" t="str">
        <f t="shared" si="138"/>
        <v>EO193400135</v>
      </c>
      <c r="H2182" s="1">
        <v>1521.8896</v>
      </c>
      <c r="I2182" s="2" t="str">
        <f t="shared" si="139"/>
        <v>E0193400235</v>
      </c>
      <c r="L2182" s="6">
        <f>B2182-A2182</f>
        <v>7.9899999999952342E-2</v>
      </c>
      <c r="M2182" s="6">
        <f>D2182-A2182</f>
        <v>-0.31960000000003674</v>
      </c>
      <c r="N2182" s="6">
        <f>F2182-A2182</f>
        <v>0.54890000000000327</v>
      </c>
      <c r="O2182" s="6">
        <f>H2182-A2182</f>
        <v>8.9600000000018554E-2</v>
      </c>
    </row>
    <row r="2183" spans="1:15" x14ac:dyDescent="0.25">
      <c r="A2183">
        <v>1521.81</v>
      </c>
      <c r="B2183" s="1">
        <v>1521.8897999999999</v>
      </c>
      <c r="C2183" s="2" t="str">
        <f t="shared" si="136"/>
        <v>EO193000335</v>
      </c>
      <c r="D2183" s="1">
        <v>1521.4914000000001</v>
      </c>
      <c r="E2183" s="2" t="str">
        <f t="shared" si="137"/>
        <v>EO19300135</v>
      </c>
      <c r="F2183" s="1">
        <v>1522.3563999999999</v>
      </c>
      <c r="G2183" s="2" t="str">
        <f t="shared" si="138"/>
        <v>EO193400135</v>
      </c>
      <c r="H2183" s="1">
        <v>1521.9005999999999</v>
      </c>
      <c r="I2183" s="2" t="str">
        <f t="shared" si="139"/>
        <v>E0193400235</v>
      </c>
      <c r="L2183" s="6">
        <f>B2183-A2183</f>
        <v>7.9799999999977445E-2</v>
      </c>
      <c r="M2183" s="6">
        <f>D2183-A2183</f>
        <v>-0.31859999999983302</v>
      </c>
      <c r="N2183" s="6">
        <f>F2183-A2183</f>
        <v>0.5463999999999487</v>
      </c>
      <c r="O2183" s="6">
        <f>H2183-A2183</f>
        <v>9.0599999999994907E-2</v>
      </c>
    </row>
    <row r="2184" spans="1:15" x14ac:dyDescent="0.25">
      <c r="A2184">
        <v>1521.82</v>
      </c>
      <c r="B2184" s="1">
        <v>1521.9027000000001</v>
      </c>
      <c r="C2184" s="2" t="str">
        <f t="shared" si="136"/>
        <v>EO193000335</v>
      </c>
      <c r="D2184" s="1">
        <v>1521.5029999999999</v>
      </c>
      <c r="E2184" s="2" t="str">
        <f t="shared" si="137"/>
        <v>EO19300135</v>
      </c>
      <c r="F2184" s="1">
        <v>1522.3665000000001</v>
      </c>
      <c r="G2184" s="2" t="str">
        <f t="shared" si="138"/>
        <v>EO193400135</v>
      </c>
      <c r="H2184" s="1">
        <v>1521.9079999999999</v>
      </c>
      <c r="I2184" s="2" t="str">
        <f t="shared" si="139"/>
        <v>E0193400235</v>
      </c>
      <c r="L2184" s="6">
        <f>B2184-A2184</f>
        <v>8.270000000015898E-2</v>
      </c>
      <c r="M2184" s="6">
        <f>D2184-A2184</f>
        <v>-0.31700000000000728</v>
      </c>
      <c r="N2184" s="6">
        <f>F2184-A2184</f>
        <v>0.54650000000015098</v>
      </c>
      <c r="O2184" s="6">
        <f>H2184-A2184</f>
        <v>8.7999999999965439E-2</v>
      </c>
    </row>
    <row r="2185" spans="1:15" x14ac:dyDescent="0.25">
      <c r="A2185">
        <v>1521.83</v>
      </c>
      <c r="B2185" s="1">
        <v>1521.9110000000001</v>
      </c>
      <c r="C2185" s="2" t="str">
        <f t="shared" si="136"/>
        <v>EO193000335</v>
      </c>
      <c r="D2185" s="1">
        <v>1521.5107</v>
      </c>
      <c r="E2185" s="2" t="str">
        <f t="shared" si="137"/>
        <v>EO19300135</v>
      </c>
      <c r="F2185" s="1">
        <v>1522.3787</v>
      </c>
      <c r="G2185" s="2" t="str">
        <f t="shared" si="138"/>
        <v>EO193400135</v>
      </c>
      <c r="H2185" s="1">
        <v>1521.9203</v>
      </c>
      <c r="I2185" s="2" t="str">
        <f t="shared" si="139"/>
        <v>E0193400235</v>
      </c>
      <c r="L2185" s="6">
        <f>B2185-A2185</f>
        <v>8.1000000000130967E-2</v>
      </c>
      <c r="M2185" s="6">
        <f>D2185-A2185</f>
        <v>-0.31929999999988468</v>
      </c>
      <c r="N2185" s="6">
        <f>F2185-A2185</f>
        <v>0.54870000000005348</v>
      </c>
      <c r="O2185" s="6">
        <f>H2185-A2185</f>
        <v>9.0300000000070213E-2</v>
      </c>
    </row>
    <row r="2186" spans="1:15" x14ac:dyDescent="0.25">
      <c r="A2186">
        <v>1521.84</v>
      </c>
      <c r="B2186" s="1">
        <v>1521.9208000000001</v>
      </c>
      <c r="C2186" s="2" t="str">
        <f t="shared" si="136"/>
        <v>EO193000335</v>
      </c>
      <c r="D2186" s="1">
        <v>1521.5220999999999</v>
      </c>
      <c r="E2186" s="2" t="str">
        <f t="shared" si="137"/>
        <v>EO19300135</v>
      </c>
      <c r="F2186" s="1">
        <v>1522.3860999999999</v>
      </c>
      <c r="G2186" s="2" t="str">
        <f t="shared" si="138"/>
        <v>EO193400135</v>
      </c>
      <c r="H2186" s="1">
        <v>1521.9286999999999</v>
      </c>
      <c r="I2186" s="2" t="str">
        <f t="shared" si="139"/>
        <v>E0193400235</v>
      </c>
      <c r="L2186" s="6">
        <f>B2186-A2186</f>
        <v>8.0800000000181171E-2</v>
      </c>
      <c r="M2186" s="6">
        <f>D2186-A2186</f>
        <v>-0.31790000000000873</v>
      </c>
      <c r="N2186" s="6">
        <f>F2186-A2186</f>
        <v>0.54610000000002401</v>
      </c>
      <c r="O2186" s="6">
        <f>H2186-A2186</f>
        <v>8.8700000000017099E-2</v>
      </c>
    </row>
    <row r="2187" spans="1:15" x14ac:dyDescent="0.25">
      <c r="A2187">
        <v>1521.85</v>
      </c>
      <c r="B2187" s="1">
        <v>1521.9294</v>
      </c>
      <c r="C2187" s="2" t="str">
        <f t="shared" si="136"/>
        <v>EO193000335</v>
      </c>
      <c r="D2187" s="1">
        <v>1521.5340000000001</v>
      </c>
      <c r="E2187" s="2" t="str">
        <f t="shared" si="137"/>
        <v>EO19300135</v>
      </c>
      <c r="F2187" s="1">
        <v>1522.3960999999999</v>
      </c>
      <c r="G2187" s="2" t="str">
        <f t="shared" si="138"/>
        <v>EO193400135</v>
      </c>
      <c r="H2187" s="1">
        <v>1521.9399000000001</v>
      </c>
      <c r="I2187" s="2" t="str">
        <f t="shared" si="139"/>
        <v>E0193400235</v>
      </c>
      <c r="L2187" s="6">
        <f>B2187-A2187</f>
        <v>7.9400000000077853E-2</v>
      </c>
      <c r="M2187" s="6">
        <f>D2187-A2187</f>
        <v>-0.31599999999980355</v>
      </c>
      <c r="N2187" s="6">
        <f>F2187-A2187</f>
        <v>0.54610000000002401</v>
      </c>
      <c r="O2187" s="6">
        <f>H2187-A2187</f>
        <v>8.9900000000170621E-2</v>
      </c>
    </row>
    <row r="2188" spans="1:15" x14ac:dyDescent="0.25">
      <c r="A2188">
        <v>1521.86</v>
      </c>
      <c r="B2188" s="1">
        <v>1521.9412</v>
      </c>
      <c r="C2188" s="2" t="str">
        <f t="shared" si="136"/>
        <v>EO193000335</v>
      </c>
      <c r="D2188" s="1">
        <v>1521.5414000000001</v>
      </c>
      <c r="E2188" s="2" t="str">
        <f t="shared" si="137"/>
        <v>EO19300135</v>
      </c>
      <c r="F2188" s="1">
        <v>1522.4086</v>
      </c>
      <c r="G2188" s="2" t="str">
        <f t="shared" si="138"/>
        <v>EO193400135</v>
      </c>
      <c r="H2188" s="1">
        <v>1521.9483</v>
      </c>
      <c r="I2188" s="2" t="str">
        <f t="shared" si="139"/>
        <v>E0193400235</v>
      </c>
      <c r="L2188" s="6">
        <f>B2188-A2188</f>
        <v>8.1200000000080763E-2</v>
      </c>
      <c r="M2188" s="6">
        <f>D2188-A2188</f>
        <v>-0.31859999999983302</v>
      </c>
      <c r="N2188" s="6">
        <f>F2188-A2188</f>
        <v>0.54860000000007858</v>
      </c>
      <c r="O2188" s="6">
        <f>H2188-A2188</f>
        <v>8.8300000000117507E-2</v>
      </c>
    </row>
    <row r="2189" spans="1:15" x14ac:dyDescent="0.25">
      <c r="A2189">
        <v>1521.87</v>
      </c>
      <c r="B2189" s="1">
        <v>1521.951</v>
      </c>
      <c r="C2189" s="2" t="str">
        <f t="shared" si="136"/>
        <v>EO193000335</v>
      </c>
      <c r="D2189" s="1">
        <v>1521.5527999999999</v>
      </c>
      <c r="E2189" s="2" t="str">
        <f t="shared" si="137"/>
        <v>EO19300135</v>
      </c>
      <c r="F2189" s="1">
        <v>1522.4161999999999</v>
      </c>
      <c r="G2189" s="2" t="str">
        <f t="shared" si="138"/>
        <v>EO193400135</v>
      </c>
      <c r="H2189" s="1">
        <v>1521.9608000000001</v>
      </c>
      <c r="I2189" s="2" t="str">
        <f t="shared" si="139"/>
        <v>E0193400235</v>
      </c>
      <c r="L2189" s="6">
        <f>B2189-A2189</f>
        <v>8.1000000000130967E-2</v>
      </c>
      <c r="M2189" s="6">
        <f>D2189-A2189</f>
        <v>-0.31719999999995707</v>
      </c>
      <c r="N2189" s="6">
        <f>F2189-A2189</f>
        <v>0.54619999999999891</v>
      </c>
      <c r="O2189" s="6">
        <f>H2189-A2189</f>
        <v>9.0800000000172076E-2</v>
      </c>
    </row>
    <row r="2190" spans="1:15" x14ac:dyDescent="0.25">
      <c r="A2190">
        <v>1521.88</v>
      </c>
      <c r="B2190" s="1">
        <v>1521.9595999999999</v>
      </c>
      <c r="C2190" s="2" t="str">
        <f t="shared" si="136"/>
        <v>EO193000335</v>
      </c>
      <c r="D2190" s="1">
        <v>1521.5599</v>
      </c>
      <c r="E2190" s="2" t="str">
        <f t="shared" si="137"/>
        <v>EO19300135</v>
      </c>
      <c r="F2190" s="1">
        <v>1522.4267</v>
      </c>
      <c r="G2190" s="2" t="str">
        <f t="shared" si="138"/>
        <v>EO193400135</v>
      </c>
      <c r="H2190" s="1">
        <v>1521.9719</v>
      </c>
      <c r="I2190" s="2" t="str">
        <f t="shared" si="139"/>
        <v>E0193400235</v>
      </c>
      <c r="L2190" s="6">
        <f>B2190-A2190</f>
        <v>7.9599999999800275E-2</v>
      </c>
      <c r="M2190" s="6">
        <f>D2190-A2190</f>
        <v>-0.32010000000013861</v>
      </c>
      <c r="N2190" s="6">
        <f>F2190-A2190</f>
        <v>0.5466999999998734</v>
      </c>
      <c r="O2190" s="6">
        <f>H2190-A2190</f>
        <v>9.1899999999895954E-2</v>
      </c>
    </row>
    <row r="2191" spans="1:15" x14ac:dyDescent="0.25">
      <c r="A2191">
        <v>1521.89</v>
      </c>
      <c r="B2191" s="1">
        <v>1521.9716000000001</v>
      </c>
      <c r="C2191" s="2" t="str">
        <f t="shared" si="136"/>
        <v>EO193000335</v>
      </c>
      <c r="D2191" s="1">
        <v>1521.5716</v>
      </c>
      <c r="E2191" s="2" t="str">
        <f t="shared" si="137"/>
        <v>EO19300135</v>
      </c>
      <c r="F2191" s="1">
        <v>1522.4353000000001</v>
      </c>
      <c r="G2191" s="2" t="str">
        <f t="shared" si="138"/>
        <v>EO193400135</v>
      </c>
      <c r="H2191" s="1">
        <v>1521.98</v>
      </c>
      <c r="I2191" s="2" t="str">
        <f t="shared" si="139"/>
        <v>E0193400235</v>
      </c>
      <c r="L2191" s="6">
        <f>B2191-A2191</f>
        <v>8.1599999999980355E-2</v>
      </c>
      <c r="M2191" s="6">
        <f>D2191-A2191</f>
        <v>-0.31840000000011059</v>
      </c>
      <c r="N2191" s="6">
        <f>F2191-A2191</f>
        <v>0.54529999999999745</v>
      </c>
      <c r="O2191" s="6">
        <f>H2191-A2191</f>
        <v>8.9999999999918145E-2</v>
      </c>
    </row>
    <row r="2192" spans="1:15" x14ac:dyDescent="0.25">
      <c r="A2192">
        <v>1521.9</v>
      </c>
      <c r="B2192" s="1">
        <v>1521.9792</v>
      </c>
      <c r="C2192" s="2" t="str">
        <f t="shared" si="136"/>
        <v>EO193000335</v>
      </c>
      <c r="D2192" s="1">
        <v>1521.5827999999999</v>
      </c>
      <c r="E2192" s="2" t="str">
        <f t="shared" si="137"/>
        <v>EO19300135</v>
      </c>
      <c r="F2192" s="1">
        <v>1522.4472000000001</v>
      </c>
      <c r="G2192" s="2" t="str">
        <f t="shared" si="138"/>
        <v>EO193400135</v>
      </c>
      <c r="H2192" s="1">
        <v>1521.9926</v>
      </c>
      <c r="I2192" s="2" t="str">
        <f t="shared" si="139"/>
        <v>E0193400235</v>
      </c>
      <c r="L2192" s="6">
        <f>B2192-A2192</f>
        <v>7.9199999999900683E-2</v>
      </c>
      <c r="M2192" s="6">
        <f>D2192-A2192</f>
        <v>-0.31720000000018445</v>
      </c>
      <c r="N2192" s="6">
        <f>F2192-A2192</f>
        <v>0.54719999999997526</v>
      </c>
      <c r="O2192" s="6">
        <f>H2192-A2192</f>
        <v>9.2599999999947613E-2</v>
      </c>
    </row>
    <row r="2193" spans="1:15" x14ac:dyDescent="0.25">
      <c r="A2193">
        <v>1521.91</v>
      </c>
      <c r="B2193" s="1">
        <v>1521.9903999999999</v>
      </c>
      <c r="C2193" s="2" t="str">
        <f t="shared" si="136"/>
        <v>EO193000335</v>
      </c>
      <c r="D2193" s="1">
        <v>1521.5905</v>
      </c>
      <c r="E2193" s="2" t="str">
        <f t="shared" si="137"/>
        <v>EO19300135</v>
      </c>
      <c r="F2193" s="1">
        <v>1522.4580000000001</v>
      </c>
      <c r="G2193" s="2" t="str">
        <f t="shared" si="138"/>
        <v>EO193400135</v>
      </c>
      <c r="H2193" s="1">
        <v>1522.0001</v>
      </c>
      <c r="I2193" s="2" t="str">
        <f t="shared" si="139"/>
        <v>E0193400235</v>
      </c>
      <c r="L2193" s="6">
        <f>B2193-A2193</f>
        <v>8.0399999999826832E-2</v>
      </c>
      <c r="M2193" s="6">
        <f>D2193-A2193</f>
        <v>-0.31950000000006185</v>
      </c>
      <c r="N2193" s="6">
        <f>F2193-A2193</f>
        <v>0.54800000000000182</v>
      </c>
      <c r="O2193" s="6">
        <f>H2193-A2193</f>
        <v>9.0099999999893043E-2</v>
      </c>
    </row>
    <row r="2194" spans="1:15" x14ac:dyDescent="0.25">
      <c r="A2194">
        <v>1521.92</v>
      </c>
      <c r="B2194" s="1">
        <v>1522.0029999999999</v>
      </c>
      <c r="C2194" s="2" t="str">
        <f t="shared" si="136"/>
        <v>EO193000335</v>
      </c>
      <c r="D2194" s="1">
        <v>1521.6021000000001</v>
      </c>
      <c r="E2194" s="2" t="str">
        <f t="shared" si="137"/>
        <v>EO19300135</v>
      </c>
      <c r="F2194" s="1">
        <v>1522.4664</v>
      </c>
      <c r="G2194" s="2" t="str">
        <f t="shared" si="138"/>
        <v>EO193400135</v>
      </c>
      <c r="H2194" s="1">
        <v>1522.0112999999999</v>
      </c>
      <c r="I2194" s="2" t="str">
        <f t="shared" si="139"/>
        <v>E0193400235</v>
      </c>
      <c r="L2194" s="6">
        <f>B2194-A2194</f>
        <v>8.29999999998563E-2</v>
      </c>
      <c r="M2194" s="6">
        <f>D2194-A2194</f>
        <v>-0.31790000000000873</v>
      </c>
      <c r="N2194" s="6">
        <f>F2194-A2194</f>
        <v>0.5463999999999487</v>
      </c>
      <c r="O2194" s="6">
        <f>H2194-A2194</f>
        <v>9.1299999999819192E-2</v>
      </c>
    </row>
    <row r="2195" spans="1:15" x14ac:dyDescent="0.25">
      <c r="A2195">
        <v>1521.93</v>
      </c>
      <c r="B2195" s="1">
        <v>1522.0105000000001</v>
      </c>
      <c r="C2195" s="2" t="str">
        <f t="shared" si="136"/>
        <v>EO193000335</v>
      </c>
      <c r="D2195" s="1">
        <v>1521.61</v>
      </c>
      <c r="E2195" s="2" t="str">
        <f t="shared" si="137"/>
        <v>EO19300135</v>
      </c>
      <c r="F2195" s="1">
        <v>1522.4777999999999</v>
      </c>
      <c r="G2195" s="2" t="str">
        <f t="shared" si="138"/>
        <v>EO193400135</v>
      </c>
      <c r="H2195" s="1">
        <v>1522.0192</v>
      </c>
      <c r="I2195" s="2" t="str">
        <f t="shared" si="139"/>
        <v>E0193400235</v>
      </c>
      <c r="L2195" s="6">
        <f>B2195-A2195</f>
        <v>8.0500000000029104E-2</v>
      </c>
      <c r="M2195" s="6">
        <f>D2195-A2195</f>
        <v>-0.32000000000016371</v>
      </c>
      <c r="N2195" s="6">
        <f>F2195-A2195</f>
        <v>0.54779999999982465</v>
      </c>
      <c r="O2195" s="6">
        <f>H2195-A2195</f>
        <v>8.9199999999891588E-2</v>
      </c>
    </row>
    <row r="2196" spans="1:15" x14ac:dyDescent="0.25">
      <c r="A2196">
        <v>1521.94</v>
      </c>
      <c r="B2196" s="1">
        <v>1522.0215000000001</v>
      </c>
      <c r="C2196" s="2" t="str">
        <f t="shared" si="136"/>
        <v>EO193000335</v>
      </c>
      <c r="D2196" s="1">
        <v>1521.6208999999999</v>
      </c>
      <c r="E2196" s="2" t="str">
        <f t="shared" si="137"/>
        <v>EO19300135</v>
      </c>
      <c r="F2196" s="1">
        <v>1522.4882</v>
      </c>
      <c r="G2196" s="2" t="str">
        <f t="shared" si="138"/>
        <v>EO193400135</v>
      </c>
      <c r="H2196" s="1">
        <v>1522.0309999999999</v>
      </c>
      <c r="I2196" s="2" t="str">
        <f t="shared" si="139"/>
        <v>E0193400235</v>
      </c>
      <c r="L2196" s="6">
        <f>B2196-A2196</f>
        <v>8.1500000000005457E-2</v>
      </c>
      <c r="M2196" s="6">
        <f>D2196-A2196</f>
        <v>-0.31910000000016225</v>
      </c>
      <c r="N2196" s="6">
        <f>F2196-A2196</f>
        <v>0.54819999999995161</v>
      </c>
      <c r="O2196" s="6">
        <f>H2196-A2196</f>
        <v>9.0999999999894499E-2</v>
      </c>
    </row>
    <row r="2197" spans="1:15" x14ac:dyDescent="0.25">
      <c r="A2197">
        <v>1521.95</v>
      </c>
      <c r="B2197" s="1">
        <v>1522.0343</v>
      </c>
      <c r="C2197" s="2" t="str">
        <f t="shared" si="136"/>
        <v>EO193000335</v>
      </c>
      <c r="D2197" s="1">
        <v>1521.6325999999999</v>
      </c>
      <c r="E2197" s="2" t="str">
        <f t="shared" si="137"/>
        <v>EO19300135</v>
      </c>
      <c r="F2197" s="1">
        <v>1522.4965999999999</v>
      </c>
      <c r="G2197" s="2" t="str">
        <f t="shared" si="138"/>
        <v>EO193400135</v>
      </c>
      <c r="H2197" s="1">
        <v>1522.0419999999999</v>
      </c>
      <c r="I2197" s="2" t="str">
        <f t="shared" si="139"/>
        <v>E0193400235</v>
      </c>
      <c r="L2197" s="6">
        <f>B2197-A2197</f>
        <v>8.429999999998472E-2</v>
      </c>
      <c r="M2197" s="6">
        <f>D2197-A2197</f>
        <v>-0.31740000000013424</v>
      </c>
      <c r="N2197" s="6">
        <f>F2197-A2197</f>
        <v>0.5465999999998985</v>
      </c>
      <c r="O2197" s="6">
        <f>H2197-A2197</f>
        <v>9.1999999999870852E-2</v>
      </c>
    </row>
    <row r="2198" spans="1:15" x14ac:dyDescent="0.25">
      <c r="A2198">
        <v>1521.96</v>
      </c>
      <c r="B2198" s="1">
        <v>1522.0422000000001</v>
      </c>
      <c r="C2198" s="2" t="str">
        <f t="shared" si="136"/>
        <v>EO193000335</v>
      </c>
      <c r="D2198" s="1">
        <v>1521.6406999999999</v>
      </c>
      <c r="E2198" s="2" t="str">
        <f t="shared" si="137"/>
        <v>EO19300135</v>
      </c>
      <c r="F2198" s="1">
        <v>1522.5083</v>
      </c>
      <c r="G2198" s="2" t="str">
        <f t="shared" si="138"/>
        <v>EO193400135</v>
      </c>
      <c r="H2198" s="1">
        <v>1522.0496000000001</v>
      </c>
      <c r="I2198" s="2" t="str">
        <f t="shared" si="139"/>
        <v>E0193400235</v>
      </c>
      <c r="L2198" s="6">
        <f>B2198-A2198</f>
        <v>8.2200000000057116E-2</v>
      </c>
      <c r="M2198" s="6">
        <f>D2198-A2198</f>
        <v>-0.31930000000011205</v>
      </c>
      <c r="N2198" s="6">
        <f>F2198-A2198</f>
        <v>0.54829999999992651</v>
      </c>
      <c r="O2198" s="6">
        <f>H2198-A2198</f>
        <v>8.9600000000018554E-2</v>
      </c>
    </row>
    <row r="2199" spans="1:15" x14ac:dyDescent="0.25">
      <c r="A2199">
        <v>1521.97</v>
      </c>
      <c r="B2199" s="1">
        <v>1522.0534</v>
      </c>
      <c r="C2199" s="2" t="str">
        <f t="shared" si="136"/>
        <v>EO193000335</v>
      </c>
      <c r="D2199" s="1">
        <v>1521.6514999999999</v>
      </c>
      <c r="E2199" s="2" t="str">
        <f t="shared" si="137"/>
        <v>EO19300135</v>
      </c>
      <c r="F2199" s="1">
        <v>1522.5160000000001</v>
      </c>
      <c r="G2199" s="2" t="str">
        <f t="shared" si="138"/>
        <v>EO193400135</v>
      </c>
      <c r="H2199" s="1">
        <v>1522.0616</v>
      </c>
      <c r="I2199" s="2" t="str">
        <f t="shared" si="139"/>
        <v>E0193400235</v>
      </c>
      <c r="L2199" s="6">
        <f>B2199-A2199</f>
        <v>8.3399999999983265E-2</v>
      </c>
      <c r="M2199" s="6">
        <f>D2199-A2199</f>
        <v>-0.31850000000008549</v>
      </c>
      <c r="N2199" s="6">
        <f>F2199-A2199</f>
        <v>0.54600000000004911</v>
      </c>
      <c r="O2199" s="6">
        <f>H2199-A2199</f>
        <v>9.159999999997126E-2</v>
      </c>
    </row>
    <row r="2200" spans="1:15" x14ac:dyDescent="0.25">
      <c r="A2200">
        <v>1521.98</v>
      </c>
      <c r="B2200" s="1">
        <v>1522.0601999999999</v>
      </c>
      <c r="C2200" s="2" t="str">
        <f t="shared" si="136"/>
        <v>EO193000335</v>
      </c>
      <c r="D2200" s="1">
        <v>1521.6597999999999</v>
      </c>
      <c r="E2200" s="2" t="str">
        <f t="shared" si="137"/>
        <v>EO19300135</v>
      </c>
      <c r="F2200" s="1">
        <v>1522.5265999999999</v>
      </c>
      <c r="G2200" s="2" t="str">
        <f t="shared" si="138"/>
        <v>EO193400135</v>
      </c>
      <c r="H2200" s="1">
        <v>1522.0698</v>
      </c>
      <c r="I2200" s="2" t="str">
        <f t="shared" si="139"/>
        <v>E0193400235</v>
      </c>
      <c r="L2200" s="6">
        <f>B2200-A2200</f>
        <v>8.0199999999877036E-2</v>
      </c>
      <c r="M2200" s="6">
        <f>D2200-A2200</f>
        <v>-0.3202000000001135</v>
      </c>
      <c r="N2200" s="6">
        <f>F2200-A2200</f>
        <v>0.5465999999998985</v>
      </c>
      <c r="O2200" s="6">
        <f>H2200-A2200</f>
        <v>8.979999999996835E-2</v>
      </c>
    </row>
    <row r="2201" spans="1:15" x14ac:dyDescent="0.25">
      <c r="A2201">
        <v>1521.99</v>
      </c>
      <c r="B2201" s="1">
        <v>1522.0727999999999</v>
      </c>
      <c r="C2201" s="2" t="str">
        <f t="shared" si="136"/>
        <v>EO193000335</v>
      </c>
      <c r="D2201" s="1">
        <v>1521.6714999999999</v>
      </c>
      <c r="E2201" s="2" t="str">
        <f t="shared" si="137"/>
        <v>EO19300135</v>
      </c>
      <c r="F2201" s="1">
        <v>1522.5379</v>
      </c>
      <c r="G2201" s="2" t="str">
        <f t="shared" si="138"/>
        <v>EO193400135</v>
      </c>
      <c r="H2201" s="1">
        <v>1522.0806</v>
      </c>
      <c r="I2201" s="2" t="str">
        <f t="shared" si="139"/>
        <v>E0193400235</v>
      </c>
      <c r="L2201" s="6">
        <f>B2201-A2201</f>
        <v>8.2799999999906504E-2</v>
      </c>
      <c r="M2201" s="6">
        <f>D2201-A2201</f>
        <v>-0.31850000000008549</v>
      </c>
      <c r="N2201" s="6">
        <f>F2201-A2201</f>
        <v>0.54790000000002692</v>
      </c>
      <c r="O2201" s="6">
        <f>H2201-A2201</f>
        <v>9.0599999999994907E-2</v>
      </c>
    </row>
    <row r="2202" spans="1:15" x14ac:dyDescent="0.25">
      <c r="A2202">
        <v>1522</v>
      </c>
      <c r="B2202" s="1">
        <v>1522.0843</v>
      </c>
      <c r="C2202" s="2" t="str">
        <f t="shared" si="136"/>
        <v>EO193000335</v>
      </c>
      <c r="D2202" s="1">
        <v>1521.6822999999999</v>
      </c>
      <c r="E2202" s="2" t="str">
        <f t="shared" si="137"/>
        <v>EO19300135</v>
      </c>
      <c r="F2202" s="1">
        <v>1522.5454</v>
      </c>
      <c r="G2202" s="2" t="str">
        <f t="shared" si="138"/>
        <v>EO193400135</v>
      </c>
      <c r="H2202" s="1">
        <v>1522.0888</v>
      </c>
      <c r="I2202" s="2" t="str">
        <f t="shared" si="139"/>
        <v>E0193400235</v>
      </c>
      <c r="L2202" s="6">
        <f>B2202-A2202</f>
        <v>8.429999999998472E-2</v>
      </c>
      <c r="M2202" s="6">
        <f>D2202-A2202</f>
        <v>-0.31770000000005894</v>
      </c>
      <c r="N2202" s="6">
        <f>F2202-A2202</f>
        <v>0.54539999999997235</v>
      </c>
      <c r="O2202" s="6">
        <f>H2202-A2202</f>
        <v>8.8799999999991996E-2</v>
      </c>
    </row>
    <row r="2203" spans="1:15" x14ac:dyDescent="0.25">
      <c r="A2203">
        <v>1522.01</v>
      </c>
      <c r="B2203" s="1">
        <v>1522.0912000000001</v>
      </c>
      <c r="C2203" s="2" t="str">
        <f t="shared" si="136"/>
        <v>EO193000335</v>
      </c>
      <c r="D2203" s="1">
        <v>1521.6902</v>
      </c>
      <c r="E2203" s="2" t="str">
        <f t="shared" si="137"/>
        <v>EO19300135</v>
      </c>
      <c r="F2203" s="1">
        <v>1522.5561</v>
      </c>
      <c r="G2203" s="2" t="str">
        <f t="shared" si="138"/>
        <v>EO193400135</v>
      </c>
      <c r="H2203" s="1">
        <v>1522.1016</v>
      </c>
      <c r="I2203" s="2" t="str">
        <f t="shared" si="139"/>
        <v>E0193400235</v>
      </c>
      <c r="L2203" s="6">
        <f>B2203-A2203</f>
        <v>8.1200000000080763E-2</v>
      </c>
      <c r="M2203" s="6">
        <f>D2203-A2203</f>
        <v>-0.31979999999998654</v>
      </c>
      <c r="N2203" s="6">
        <f>F2203-A2203</f>
        <v>0.54610000000002401</v>
      </c>
      <c r="O2203" s="6">
        <f>H2203-A2203</f>
        <v>9.159999999997126E-2</v>
      </c>
    </row>
    <row r="2204" spans="1:15" x14ac:dyDescent="0.25">
      <c r="A2204">
        <v>1522.02</v>
      </c>
      <c r="B2204" s="1">
        <v>1522.1036999999999</v>
      </c>
      <c r="C2204" s="2" t="str">
        <f t="shared" si="136"/>
        <v>EO193000335</v>
      </c>
      <c r="D2204" s="1">
        <v>1521.7018</v>
      </c>
      <c r="E2204" s="2" t="str">
        <f t="shared" si="137"/>
        <v>EO19300135</v>
      </c>
      <c r="F2204" s="1">
        <v>1522.5631000000001</v>
      </c>
      <c r="G2204" s="2" t="str">
        <f t="shared" si="138"/>
        <v>EO193400135</v>
      </c>
      <c r="H2204" s="1">
        <v>1522.1128000000001</v>
      </c>
      <c r="I2204" s="2" t="str">
        <f t="shared" si="139"/>
        <v>E0193400235</v>
      </c>
      <c r="L2204" s="6">
        <f>B2204-A2204</f>
        <v>8.3699999999907959E-2</v>
      </c>
      <c r="M2204" s="6">
        <f>D2204-A2204</f>
        <v>-0.31819999999993342</v>
      </c>
      <c r="N2204" s="6">
        <f>F2204-A2204</f>
        <v>0.54310000000009495</v>
      </c>
      <c r="O2204" s="6">
        <f>H2204-A2204</f>
        <v>9.2800000000124783E-2</v>
      </c>
    </row>
    <row r="2205" spans="1:15" x14ac:dyDescent="0.25">
      <c r="A2205">
        <v>1522.03</v>
      </c>
      <c r="B2205" s="1">
        <v>1522.1148000000001</v>
      </c>
      <c r="C2205" s="2" t="str">
        <f t="shared" si="136"/>
        <v>EO193000335</v>
      </c>
      <c r="D2205" s="1">
        <v>1521.7125000000001</v>
      </c>
      <c r="E2205" s="2" t="str">
        <f t="shared" si="137"/>
        <v>EO19300135</v>
      </c>
      <c r="F2205" s="1">
        <v>1522.5757000000001</v>
      </c>
      <c r="G2205" s="2" t="str">
        <f t="shared" si="138"/>
        <v>EO193400135</v>
      </c>
      <c r="H2205" s="1">
        <v>1522.1210000000001</v>
      </c>
      <c r="I2205" s="2" t="str">
        <f t="shared" si="139"/>
        <v>E0193400235</v>
      </c>
      <c r="L2205" s="6">
        <f>B2205-A2205</f>
        <v>8.4800000000086584E-2</v>
      </c>
      <c r="M2205" s="6">
        <f>D2205-A2205</f>
        <v>-0.31749999999988177</v>
      </c>
      <c r="N2205" s="6">
        <f>F2205-A2205</f>
        <v>0.54570000000012442</v>
      </c>
      <c r="O2205" s="6">
        <f>H2205-A2205</f>
        <v>9.1000000000121872E-2</v>
      </c>
    </row>
    <row r="2206" spans="1:15" x14ac:dyDescent="0.25">
      <c r="A2206">
        <v>1522.04</v>
      </c>
      <c r="B2206" s="1">
        <v>1522.1215999999999</v>
      </c>
      <c r="C2206" s="2" t="str">
        <f t="shared" si="136"/>
        <v>EO193000335</v>
      </c>
      <c r="D2206" s="1">
        <v>1521.7209</v>
      </c>
      <c r="E2206" s="2" t="str">
        <f t="shared" si="137"/>
        <v>EO19300135</v>
      </c>
      <c r="F2206" s="1">
        <v>1522.5871</v>
      </c>
      <c r="G2206" s="2" t="str">
        <f t="shared" si="138"/>
        <v>EO193400135</v>
      </c>
      <c r="H2206" s="1">
        <v>1522.1333999999999</v>
      </c>
      <c r="I2206" s="2" t="str">
        <f t="shared" si="139"/>
        <v>E0193400235</v>
      </c>
      <c r="L2206" s="6">
        <f>B2206-A2206</f>
        <v>8.1599999999980355E-2</v>
      </c>
      <c r="M2206" s="6">
        <f>D2206-A2206</f>
        <v>-0.31909999999993488</v>
      </c>
      <c r="N2206" s="6">
        <f>F2206-A2206</f>
        <v>0.54710000000000036</v>
      </c>
      <c r="O2206" s="6">
        <f>H2206-A2206</f>
        <v>9.339999999997417E-2</v>
      </c>
    </row>
    <row r="2207" spans="1:15" x14ac:dyDescent="0.25">
      <c r="A2207">
        <v>1522.05</v>
      </c>
      <c r="B2207" s="1">
        <v>1522.1342999999999</v>
      </c>
      <c r="C2207" s="2" t="str">
        <f t="shared" si="136"/>
        <v>EO193000335</v>
      </c>
      <c r="D2207" s="1">
        <v>1521.7325000000001</v>
      </c>
      <c r="E2207" s="2" t="str">
        <f t="shared" si="137"/>
        <v>EO19300135</v>
      </c>
      <c r="F2207" s="1">
        <v>1522.5947000000001</v>
      </c>
      <c r="G2207" s="2" t="str">
        <f t="shared" si="138"/>
        <v>EO193400135</v>
      </c>
      <c r="H2207" s="1">
        <v>1522.1412</v>
      </c>
      <c r="I2207" s="2" t="str">
        <f t="shared" si="139"/>
        <v>E0193400235</v>
      </c>
      <c r="L2207" s="6">
        <f>B2207-A2207</f>
        <v>8.429999999998472E-2</v>
      </c>
      <c r="M2207" s="6">
        <f>D2207-A2207</f>
        <v>-0.31749999999988177</v>
      </c>
      <c r="N2207" s="6">
        <f>F2207-A2207</f>
        <v>0.54470000000014807</v>
      </c>
      <c r="O2207" s="6">
        <f>H2207-A2207</f>
        <v>9.1200000000071668E-2</v>
      </c>
    </row>
    <row r="2208" spans="1:15" x14ac:dyDescent="0.25">
      <c r="A2208">
        <v>1522.06</v>
      </c>
      <c r="B2208" s="1">
        <v>1522.1423</v>
      </c>
      <c r="C2208" s="2" t="str">
        <f t="shared" si="136"/>
        <v>EO193000335</v>
      </c>
      <c r="D2208" s="1">
        <v>1521.7402999999999</v>
      </c>
      <c r="E2208" s="2" t="str">
        <f t="shared" si="137"/>
        <v>EO19300135</v>
      </c>
      <c r="F2208" s="1">
        <v>1522.6078</v>
      </c>
      <c r="G2208" s="2" t="str">
        <f t="shared" si="138"/>
        <v>EO193400135</v>
      </c>
      <c r="H2208" s="1">
        <v>1522.1524999999999</v>
      </c>
      <c r="I2208" s="2" t="str">
        <f t="shared" si="139"/>
        <v>E0193400235</v>
      </c>
      <c r="L2208" s="6">
        <f>B2208-A2208</f>
        <v>8.2300000000032014E-2</v>
      </c>
      <c r="M2208" s="6">
        <f>D2208-A2208</f>
        <v>-0.31970000000001164</v>
      </c>
      <c r="N2208" s="6">
        <f>F2208-A2208</f>
        <v>0.54780000000005202</v>
      </c>
      <c r="O2208" s="6">
        <f>H2208-A2208</f>
        <v>9.2499999999972715E-2</v>
      </c>
    </row>
    <row r="2209" spans="1:15" x14ac:dyDescent="0.25">
      <c r="A2209">
        <v>1522.07</v>
      </c>
      <c r="B2209" s="1">
        <v>1522.1518000000001</v>
      </c>
      <c r="C2209" s="2" t="str">
        <f t="shared" si="136"/>
        <v>EO193000335</v>
      </c>
      <c r="D2209" s="1">
        <v>1521.7516000000001</v>
      </c>
      <c r="E2209" s="2" t="str">
        <f t="shared" si="137"/>
        <v>EO19300135</v>
      </c>
      <c r="F2209" s="1">
        <v>1522.6188999999999</v>
      </c>
      <c r="G2209" s="2" t="str">
        <f t="shared" si="138"/>
        <v>EO193400135</v>
      </c>
      <c r="H2209" s="1">
        <v>1522.1605</v>
      </c>
      <c r="I2209" s="2" t="str">
        <f t="shared" si="139"/>
        <v>E0193400235</v>
      </c>
      <c r="L2209" s="6">
        <f>B2209-A2209</f>
        <v>8.1800000000157524E-2</v>
      </c>
      <c r="M2209" s="6">
        <f>D2209-A2209</f>
        <v>-0.31839999999988322</v>
      </c>
      <c r="N2209" s="6">
        <f>F2209-A2209</f>
        <v>0.54890000000000327</v>
      </c>
      <c r="O2209" s="6">
        <f>H2209-A2209</f>
        <v>9.0500000000020009E-2</v>
      </c>
    </row>
    <row r="2210" spans="1:15" x14ac:dyDescent="0.25">
      <c r="A2210">
        <v>1522.08</v>
      </c>
      <c r="B2210" s="1">
        <v>1522.1641999999999</v>
      </c>
      <c r="C2210" s="2" t="str">
        <f t="shared" si="136"/>
        <v>EO193000335</v>
      </c>
      <c r="D2210" s="1">
        <v>1521.7637</v>
      </c>
      <c r="E2210" s="2" t="str">
        <f t="shared" si="137"/>
        <v>EO19300135</v>
      </c>
      <c r="F2210" s="1">
        <v>1522.626</v>
      </c>
      <c r="G2210" s="2" t="str">
        <f t="shared" si="138"/>
        <v>EO193400135</v>
      </c>
      <c r="H2210" s="1">
        <v>1522.1722</v>
      </c>
      <c r="I2210" s="2" t="str">
        <f t="shared" si="139"/>
        <v>E0193400235</v>
      </c>
      <c r="L2210" s="6">
        <f>B2210-A2210</f>
        <v>8.4200000000009823E-2</v>
      </c>
      <c r="M2210" s="6">
        <f>D2210-A2210</f>
        <v>-0.31629999999995562</v>
      </c>
      <c r="N2210" s="6">
        <f>F2210-A2210</f>
        <v>0.54600000000004911</v>
      </c>
      <c r="O2210" s="6">
        <f>H2210-A2210</f>
        <v>9.2200000000048021E-2</v>
      </c>
    </row>
    <row r="2211" spans="1:15" x14ac:dyDescent="0.25">
      <c r="A2211">
        <v>1522.09</v>
      </c>
      <c r="B2211" s="1">
        <v>1522.172</v>
      </c>
      <c r="C2211" s="2" t="str">
        <f t="shared" si="136"/>
        <v>EO193000335</v>
      </c>
      <c r="D2211" s="1">
        <v>1521.7711999999999</v>
      </c>
      <c r="E2211" s="2" t="str">
        <f t="shared" si="137"/>
        <v>EO19300135</v>
      </c>
      <c r="F2211" s="1">
        <v>1522.6383000000001</v>
      </c>
      <c r="G2211" s="2" t="str">
        <f t="shared" si="138"/>
        <v>EO193400135</v>
      </c>
      <c r="H2211" s="1">
        <v>1522.1829</v>
      </c>
      <c r="I2211" s="2" t="str">
        <f t="shared" si="139"/>
        <v>E0193400235</v>
      </c>
      <c r="L2211" s="6">
        <f>B2211-A2211</f>
        <v>8.200000000010732E-2</v>
      </c>
      <c r="M2211" s="6">
        <f>D2211-A2211</f>
        <v>-0.31880000000001019</v>
      </c>
      <c r="N2211" s="6">
        <f>F2211-A2211</f>
        <v>0.54830000000015389</v>
      </c>
      <c r="O2211" s="6">
        <f>H2211-A2211</f>
        <v>9.2900000000099681E-2</v>
      </c>
    </row>
    <row r="2212" spans="1:15" x14ac:dyDescent="0.25">
      <c r="A2212">
        <v>1522.1</v>
      </c>
      <c r="B2212" s="1">
        <v>1522.1817000000001</v>
      </c>
      <c r="C2212" s="2" t="str">
        <f t="shared" si="136"/>
        <v>EO193000335</v>
      </c>
      <c r="D2212" s="1">
        <v>1521.7826</v>
      </c>
      <c r="E2212" s="2" t="str">
        <f t="shared" si="137"/>
        <v>EO19300135</v>
      </c>
      <c r="F2212" s="1">
        <v>1522.6460999999999</v>
      </c>
      <c r="G2212" s="2" t="str">
        <f t="shared" si="138"/>
        <v>EO193400135</v>
      </c>
      <c r="H2212" s="1">
        <v>1522.1905999999999</v>
      </c>
      <c r="I2212" s="2" t="str">
        <f t="shared" si="139"/>
        <v>E0193400235</v>
      </c>
      <c r="L2212" s="6">
        <f>B2212-A2212</f>
        <v>8.1700000000182627E-2</v>
      </c>
      <c r="M2212" s="6">
        <f>D2212-A2212</f>
        <v>-0.31739999999990687</v>
      </c>
      <c r="N2212" s="6">
        <f>F2212-A2212</f>
        <v>0.54610000000002401</v>
      </c>
      <c r="O2212" s="6">
        <f>H2212-A2212</f>
        <v>9.0599999999994907E-2</v>
      </c>
    </row>
    <row r="2213" spans="1:15" x14ac:dyDescent="0.25">
      <c r="A2213">
        <v>1522.11</v>
      </c>
      <c r="B2213" s="1">
        <v>1522.194</v>
      </c>
      <c r="C2213" s="2" t="str">
        <f t="shared" si="136"/>
        <v>EO193000335</v>
      </c>
      <c r="D2213" s="1">
        <v>1521.7897</v>
      </c>
      <c r="E2213" s="2" t="str">
        <f t="shared" si="137"/>
        <v>EO19300135</v>
      </c>
      <c r="F2213" s="1">
        <v>1522.6564000000001</v>
      </c>
      <c r="G2213" s="2" t="str">
        <f t="shared" si="138"/>
        <v>EO193400135</v>
      </c>
      <c r="H2213" s="1">
        <v>1522.2023999999999</v>
      </c>
      <c r="I2213" s="2" t="str">
        <f t="shared" si="139"/>
        <v>E0193400235</v>
      </c>
      <c r="L2213" s="6">
        <f>B2213-A2213</f>
        <v>8.4000000000060027E-2</v>
      </c>
      <c r="M2213" s="6">
        <f>D2213-A2213</f>
        <v>-0.32029999999986103</v>
      </c>
      <c r="N2213" s="6">
        <f>F2213-A2213</f>
        <v>0.54640000000017608</v>
      </c>
      <c r="O2213" s="6">
        <f>H2213-A2213</f>
        <v>9.2399999999997817E-2</v>
      </c>
    </row>
    <row r="2214" spans="1:15" x14ac:dyDescent="0.25">
      <c r="A2214">
        <v>1522.12</v>
      </c>
      <c r="B2214" s="1">
        <v>1522.2032999999999</v>
      </c>
      <c r="C2214" s="2" t="str">
        <f t="shared" si="136"/>
        <v>EO193000335</v>
      </c>
      <c r="D2214" s="1">
        <v>1521.8009999999999</v>
      </c>
      <c r="E2214" s="2" t="str">
        <f t="shared" si="137"/>
        <v>EO19300135</v>
      </c>
      <c r="F2214" s="1">
        <v>1522.6691000000001</v>
      </c>
      <c r="G2214" s="2" t="str">
        <f t="shared" si="138"/>
        <v>EO193400135</v>
      </c>
      <c r="H2214" s="1">
        <v>1522.2104999999999</v>
      </c>
      <c r="I2214" s="2" t="str">
        <f t="shared" si="139"/>
        <v>E0193400235</v>
      </c>
      <c r="L2214" s="6">
        <f>B2214-A2214</f>
        <v>8.3300000000008367E-2</v>
      </c>
      <c r="M2214" s="6">
        <f>D2214-A2214</f>
        <v>-0.31899999999995998</v>
      </c>
      <c r="N2214" s="6">
        <f>F2214-A2214</f>
        <v>0.54910000000018044</v>
      </c>
      <c r="O2214" s="6">
        <f>H2214-A2214</f>
        <v>9.0500000000020009E-2</v>
      </c>
    </row>
    <row r="2215" spans="1:15" x14ac:dyDescent="0.25">
      <c r="A2215">
        <v>1522.13</v>
      </c>
      <c r="B2215" s="1">
        <v>1522.2141999999999</v>
      </c>
      <c r="C2215" s="2" t="str">
        <f t="shared" si="136"/>
        <v>EO193000335</v>
      </c>
      <c r="D2215" s="1">
        <v>1521.8122000000001</v>
      </c>
      <c r="E2215" s="2" t="str">
        <f t="shared" si="137"/>
        <v>EO19300135</v>
      </c>
      <c r="F2215" s="1">
        <v>1522.6769999999999</v>
      </c>
      <c r="G2215" s="2" t="str">
        <f t="shared" si="138"/>
        <v>EO193400135</v>
      </c>
      <c r="H2215" s="1">
        <v>1522.2212</v>
      </c>
      <c r="I2215" s="2" t="str">
        <f t="shared" si="139"/>
        <v>E0193400235</v>
      </c>
      <c r="L2215" s="6">
        <f>B2215-A2215</f>
        <v>8.4199999999782449E-2</v>
      </c>
      <c r="M2215" s="6">
        <f>D2215-A2215</f>
        <v>-0.31780000000003383</v>
      </c>
      <c r="N2215" s="6">
        <f>F2215-A2215</f>
        <v>0.54699999999979809</v>
      </c>
      <c r="O2215" s="6">
        <f>H2215-A2215</f>
        <v>9.1199999999844295E-2</v>
      </c>
    </row>
    <row r="2216" spans="1:15" x14ac:dyDescent="0.25">
      <c r="A2216">
        <v>1522.14</v>
      </c>
      <c r="B2216" s="1">
        <v>1522.2226000000001</v>
      </c>
      <c r="C2216" s="2" t="str">
        <f t="shared" si="136"/>
        <v>EO193000335</v>
      </c>
      <c r="D2216" s="1">
        <v>1521.8197</v>
      </c>
      <c r="E2216" s="2" t="str">
        <f t="shared" si="137"/>
        <v>EO19300135</v>
      </c>
      <c r="F2216" s="1">
        <v>1522.6874</v>
      </c>
      <c r="G2216" s="2" t="str">
        <f t="shared" si="138"/>
        <v>EO193400135</v>
      </c>
      <c r="H2216" s="1">
        <v>1522.2291</v>
      </c>
      <c r="I2216" s="2" t="str">
        <f t="shared" si="139"/>
        <v>E0193400235</v>
      </c>
      <c r="L2216" s="6">
        <f>B2216-A2216</f>
        <v>8.2599999999956708E-2</v>
      </c>
      <c r="M2216" s="6">
        <f>D2216-A2216</f>
        <v>-0.3203000000000884</v>
      </c>
      <c r="N2216" s="6">
        <f>F2216-A2216</f>
        <v>0.54739999999992506</v>
      </c>
      <c r="O2216" s="6">
        <f>H2216-A2216</f>
        <v>8.909999999991669E-2</v>
      </c>
    </row>
    <row r="2217" spans="1:15" x14ac:dyDescent="0.25">
      <c r="A2217">
        <v>1522.15</v>
      </c>
      <c r="B2217" s="1">
        <v>1522.2336</v>
      </c>
      <c r="C2217" s="2" t="str">
        <f t="shared" si="136"/>
        <v>EO193000335</v>
      </c>
      <c r="D2217" s="1">
        <v>1521.8309999999999</v>
      </c>
      <c r="E2217" s="2" t="str">
        <f t="shared" si="137"/>
        <v>EO19300135</v>
      </c>
      <c r="F2217" s="1">
        <v>1522.6958999999999</v>
      </c>
      <c r="G2217" s="2" t="str">
        <f t="shared" si="138"/>
        <v>EO193400135</v>
      </c>
      <c r="H2217" s="1">
        <v>1522.2411</v>
      </c>
      <c r="I2217" s="2" t="str">
        <f t="shared" si="139"/>
        <v>E0193400235</v>
      </c>
      <c r="L2217" s="6">
        <f>B2217-A2217</f>
        <v>8.3599999999933061E-2</v>
      </c>
      <c r="M2217" s="6">
        <f>D2217-A2217</f>
        <v>-0.31900000000018736</v>
      </c>
      <c r="N2217" s="6">
        <f>F2217-A2217</f>
        <v>0.54589999999984684</v>
      </c>
      <c r="O2217" s="6">
        <f>H2217-A2217</f>
        <v>9.1099999999869397E-2</v>
      </c>
    </row>
    <row r="2218" spans="1:15" x14ac:dyDescent="0.25">
      <c r="A2218">
        <v>1522.16</v>
      </c>
      <c r="B2218" s="1">
        <v>1522.2445</v>
      </c>
      <c r="C2218" s="2" t="str">
        <f t="shared" si="136"/>
        <v>EO193000335</v>
      </c>
      <c r="D2218" s="1">
        <v>1521.8384000000001</v>
      </c>
      <c r="E2218" s="2" t="str">
        <f t="shared" si="137"/>
        <v>EO19300135</v>
      </c>
      <c r="F2218" s="1">
        <v>1522.7080000000001</v>
      </c>
      <c r="G2218" s="2" t="str">
        <f t="shared" si="138"/>
        <v>EO193400135</v>
      </c>
      <c r="H2218" s="1">
        <v>1522.2515000000001</v>
      </c>
      <c r="I2218" s="2" t="str">
        <f t="shared" si="139"/>
        <v>E0193400235</v>
      </c>
      <c r="L2218" s="6">
        <f>B2218-A2218</f>
        <v>8.4499999999934516E-2</v>
      </c>
      <c r="M2218" s="6">
        <f>D2218-A2218</f>
        <v>-0.32159999999998945</v>
      </c>
      <c r="N2218" s="6">
        <f>F2218-A2218</f>
        <v>0.54800000000000182</v>
      </c>
      <c r="O2218" s="6">
        <f>H2218-A2218</f>
        <v>9.1499999999996362E-2</v>
      </c>
    </row>
    <row r="2219" spans="1:15" x14ac:dyDescent="0.25">
      <c r="A2219">
        <v>1522.17</v>
      </c>
      <c r="B2219" s="1">
        <v>1522.2529</v>
      </c>
      <c r="C2219" s="2" t="str">
        <f t="shared" si="136"/>
        <v>EO193000335</v>
      </c>
      <c r="D2219" s="1">
        <v>1521.8489999999999</v>
      </c>
      <c r="E2219" s="2" t="str">
        <f t="shared" si="137"/>
        <v>EO19300135</v>
      </c>
      <c r="F2219" s="1">
        <v>1522.7186999999999</v>
      </c>
      <c r="G2219" s="2" t="str">
        <f t="shared" si="138"/>
        <v>EO193400135</v>
      </c>
      <c r="H2219" s="1">
        <v>1522.2592</v>
      </c>
      <c r="I2219" s="2" t="str">
        <f t="shared" si="139"/>
        <v>E0193400235</v>
      </c>
      <c r="L2219" s="6">
        <f>B2219-A2219</f>
        <v>8.2899999999881402E-2</v>
      </c>
      <c r="M2219" s="6">
        <f>D2219-A2219</f>
        <v>-0.32100000000014006</v>
      </c>
      <c r="N2219" s="6">
        <f>F2219-A2219</f>
        <v>0.5486999999998261</v>
      </c>
      <c r="O2219" s="6">
        <f>H2219-A2219</f>
        <v>8.9199999999891588E-2</v>
      </c>
    </row>
    <row r="2220" spans="1:15" x14ac:dyDescent="0.25">
      <c r="A2220">
        <v>1522.18</v>
      </c>
      <c r="B2220" s="1">
        <v>1522.2632000000001</v>
      </c>
      <c r="C2220" s="2" t="str">
        <f t="shared" si="136"/>
        <v>EO193000335</v>
      </c>
      <c r="D2220" s="1">
        <v>1521.8612000000001</v>
      </c>
      <c r="E2220" s="2" t="str">
        <f t="shared" si="137"/>
        <v>EO19300135</v>
      </c>
      <c r="F2220" s="1">
        <v>1522.7277999999999</v>
      </c>
      <c r="G2220" s="2" t="str">
        <f t="shared" si="138"/>
        <v>EO193400135</v>
      </c>
      <c r="H2220" s="1">
        <v>1522.2710999999999</v>
      </c>
      <c r="I2220" s="2" t="str">
        <f t="shared" si="139"/>
        <v>E0193400235</v>
      </c>
      <c r="L2220" s="6">
        <f>B2220-A2220</f>
        <v>8.3200000000033469E-2</v>
      </c>
      <c r="M2220" s="6">
        <f>D2220-A2220</f>
        <v>-0.31880000000001019</v>
      </c>
      <c r="N2220" s="6">
        <f>F2220-A2220</f>
        <v>0.54779999999982465</v>
      </c>
      <c r="O2220" s="6">
        <f>H2220-A2220</f>
        <v>9.1099999999869397E-2</v>
      </c>
    </row>
    <row r="2221" spans="1:15" x14ac:dyDescent="0.25">
      <c r="A2221">
        <v>1522.19</v>
      </c>
      <c r="B2221" s="1">
        <v>1522.2706000000001</v>
      </c>
      <c r="C2221" s="2" t="str">
        <f t="shared" si="136"/>
        <v>EO193000335</v>
      </c>
      <c r="D2221" s="1">
        <v>1521.8688</v>
      </c>
      <c r="E2221" s="2" t="str">
        <f t="shared" si="137"/>
        <v>EO19300135</v>
      </c>
      <c r="F2221" s="1">
        <v>1522.7402999999999</v>
      </c>
      <c r="G2221" s="2" t="str">
        <f t="shared" si="138"/>
        <v>EO193400135</v>
      </c>
      <c r="H2221" s="1">
        <v>1522.2783999999999</v>
      </c>
      <c r="I2221" s="2" t="str">
        <f t="shared" si="139"/>
        <v>E0193400235</v>
      </c>
      <c r="L2221" s="6">
        <f>B2221-A2221</f>
        <v>8.0600000000004002E-2</v>
      </c>
      <c r="M2221" s="6">
        <f>D2221-A2221</f>
        <v>-0.32120000000008986</v>
      </c>
      <c r="N2221" s="6">
        <f>F2221-A2221</f>
        <v>0.55029999999987922</v>
      </c>
      <c r="O2221" s="6">
        <f>H2221-A2221</f>
        <v>8.8399999999865031E-2</v>
      </c>
    </row>
    <row r="2222" spans="1:15" x14ac:dyDescent="0.25">
      <c r="A2222">
        <v>1522.2</v>
      </c>
      <c r="B2222" s="1">
        <v>1522.2824000000001</v>
      </c>
      <c r="C2222" s="2" t="str">
        <f t="shared" si="136"/>
        <v>EO193000335</v>
      </c>
      <c r="D2222" s="1">
        <v>1521.8794</v>
      </c>
      <c r="E2222" s="2" t="str">
        <f t="shared" si="137"/>
        <v>EO19300135</v>
      </c>
      <c r="F2222" s="1">
        <v>1522.7514000000001</v>
      </c>
      <c r="G2222" s="2" t="str">
        <f t="shared" si="138"/>
        <v>EO193400135</v>
      </c>
      <c r="H2222" s="1">
        <v>1522.2891</v>
      </c>
      <c r="I2222" s="2" t="str">
        <f t="shared" si="139"/>
        <v>E0193400235</v>
      </c>
      <c r="L2222" s="6">
        <f>B2222-A2222</f>
        <v>8.2400000000006912E-2</v>
      </c>
      <c r="M2222" s="6">
        <f>D2222-A2222</f>
        <v>-0.3206000000000131</v>
      </c>
      <c r="N2222" s="6">
        <f>F2222-A2222</f>
        <v>0.55140000000005784</v>
      </c>
      <c r="O2222" s="6">
        <f>H2222-A2222</f>
        <v>8.909999999991669E-2</v>
      </c>
    </row>
    <row r="2223" spans="1:15" x14ac:dyDescent="0.25">
      <c r="A2223">
        <v>1522.21</v>
      </c>
      <c r="B2223" s="1">
        <v>1522.2929999999999</v>
      </c>
      <c r="C2223" s="2" t="str">
        <f t="shared" si="136"/>
        <v>EO193000335</v>
      </c>
      <c r="D2223" s="1">
        <v>1521.8915</v>
      </c>
      <c r="E2223" s="2" t="str">
        <f t="shared" si="137"/>
        <v>EO19300135</v>
      </c>
      <c r="F2223" s="1">
        <v>1522.7597000000001</v>
      </c>
      <c r="G2223" s="2" t="str">
        <f t="shared" si="138"/>
        <v>EO193400135</v>
      </c>
      <c r="H2223" s="1">
        <v>1522.2968000000001</v>
      </c>
      <c r="I2223" s="2" t="str">
        <f t="shared" si="139"/>
        <v>E0193400235</v>
      </c>
      <c r="L2223" s="6">
        <f>B2223-A2223</f>
        <v>8.29999999998563E-2</v>
      </c>
      <c r="M2223" s="6">
        <f>D2223-A2223</f>
        <v>-0.31850000000008549</v>
      </c>
      <c r="N2223" s="6">
        <f>F2223-A2223</f>
        <v>0.54970000000002983</v>
      </c>
      <c r="O2223" s="6">
        <f>H2223-A2223</f>
        <v>8.680000000003929E-2</v>
      </c>
    </row>
    <row r="2224" spans="1:15" x14ac:dyDescent="0.25">
      <c r="A2224">
        <v>1522.22</v>
      </c>
      <c r="B2224" s="1">
        <v>1522.3009999999999</v>
      </c>
      <c r="C2224" s="2" t="str">
        <f t="shared" si="136"/>
        <v>EO193000335</v>
      </c>
      <c r="D2224" s="1">
        <v>1521.8992000000001</v>
      </c>
      <c r="E2224" s="2" t="str">
        <f t="shared" si="137"/>
        <v>EO19300135</v>
      </c>
      <c r="F2224" s="1">
        <v>1522.7718</v>
      </c>
      <c r="G2224" s="2" t="str">
        <f t="shared" si="138"/>
        <v>EO193400135</v>
      </c>
      <c r="H2224" s="1">
        <v>1522.3081999999999</v>
      </c>
      <c r="I2224" s="2" t="str">
        <f t="shared" si="139"/>
        <v>E0193400235</v>
      </c>
      <c r="L2224" s="6">
        <f>B2224-A2224</f>
        <v>8.0999999999903594E-2</v>
      </c>
      <c r="M2224" s="6">
        <f>D2224-A2224</f>
        <v>-0.32079999999996289</v>
      </c>
      <c r="N2224" s="6">
        <f>F2224-A2224</f>
        <v>0.55179999999995744</v>
      </c>
      <c r="O2224" s="6">
        <f>H2224-A2224</f>
        <v>8.8199999999915235E-2</v>
      </c>
    </row>
    <row r="2225" spans="1:15" x14ac:dyDescent="0.25">
      <c r="A2225">
        <v>1522.23</v>
      </c>
      <c r="B2225" s="1">
        <v>1522.3130000000001</v>
      </c>
      <c r="C2225" s="2" t="str">
        <f t="shared" si="136"/>
        <v>EO193000335</v>
      </c>
      <c r="D2225" s="1">
        <v>1521.9099000000001</v>
      </c>
      <c r="E2225" s="2" t="str">
        <f t="shared" si="137"/>
        <v>EO19300135</v>
      </c>
      <c r="F2225" s="1">
        <v>1522.7793999999999</v>
      </c>
      <c r="G2225" s="2" t="str">
        <f t="shared" si="138"/>
        <v>EO193400135</v>
      </c>
      <c r="H2225" s="1">
        <v>1522.3188</v>
      </c>
      <c r="I2225" s="2" t="str">
        <f t="shared" si="139"/>
        <v>E0193400235</v>
      </c>
      <c r="L2225" s="6">
        <f>B2225-A2225</f>
        <v>8.3000000000083674E-2</v>
      </c>
      <c r="M2225" s="6">
        <f>D2225-A2225</f>
        <v>-0.32009999999991123</v>
      </c>
      <c r="N2225" s="6">
        <f>F2225-A2225</f>
        <v>0.54939999999987776</v>
      </c>
      <c r="O2225" s="6">
        <f>H2225-A2225</f>
        <v>8.8799999999991996E-2</v>
      </c>
    </row>
    <row r="2226" spans="1:15" x14ac:dyDescent="0.25">
      <c r="A2226">
        <v>1522.24</v>
      </c>
      <c r="B2226" s="1">
        <v>1522.3239000000001</v>
      </c>
      <c r="C2226" s="2" t="str">
        <f t="shared" si="136"/>
        <v>EO193000335</v>
      </c>
      <c r="D2226" s="1">
        <v>1521.9179999999999</v>
      </c>
      <c r="E2226" s="2" t="str">
        <f t="shared" si="137"/>
        <v>EO19300135</v>
      </c>
      <c r="F2226" s="1">
        <v>1522.79</v>
      </c>
      <c r="G2226" s="2" t="str">
        <f t="shared" si="138"/>
        <v>EO193400135</v>
      </c>
      <c r="H2226" s="1">
        <v>1522.3261</v>
      </c>
      <c r="I2226" s="2" t="str">
        <f t="shared" si="139"/>
        <v>E0193400235</v>
      </c>
      <c r="L2226" s="6">
        <f>B2226-A2226</f>
        <v>8.3900000000085129E-2</v>
      </c>
      <c r="M2226" s="6">
        <f>D2226-A2226</f>
        <v>-0.32200000000011642</v>
      </c>
      <c r="N2226" s="6">
        <f>F2226-A2226</f>
        <v>0.54999999999995453</v>
      </c>
      <c r="O2226" s="6">
        <f>H2226-A2226</f>
        <v>8.6099999999987631E-2</v>
      </c>
    </row>
    <row r="2227" spans="1:15" x14ac:dyDescent="0.25">
      <c r="A2227">
        <v>1522.25</v>
      </c>
      <c r="B2227" s="1">
        <v>1522.3316</v>
      </c>
      <c r="C2227" s="2" t="str">
        <f t="shared" si="136"/>
        <v>EO193000335</v>
      </c>
      <c r="D2227" s="1">
        <v>1521.9295</v>
      </c>
      <c r="E2227" s="2" t="str">
        <f t="shared" si="137"/>
        <v>EO19300135</v>
      </c>
      <c r="F2227" s="1">
        <v>1522.8013000000001</v>
      </c>
      <c r="G2227" s="2" t="str">
        <f t="shared" si="138"/>
        <v>EO193400135</v>
      </c>
      <c r="H2227" s="1">
        <v>1522.3379</v>
      </c>
      <c r="I2227" s="2" t="str">
        <f t="shared" si="139"/>
        <v>E0193400235</v>
      </c>
      <c r="L2227" s="6">
        <f>B2227-A2227</f>
        <v>8.1599999999980355E-2</v>
      </c>
      <c r="M2227" s="6">
        <f>D2227-A2227</f>
        <v>-0.3205000000000382</v>
      </c>
      <c r="N2227" s="6">
        <f>F2227-A2227</f>
        <v>0.55130000000008295</v>
      </c>
      <c r="O2227" s="6">
        <f>H2227-A2227</f>
        <v>8.7899999999990541E-2</v>
      </c>
    </row>
    <row r="2228" spans="1:15" x14ac:dyDescent="0.25">
      <c r="A2228">
        <v>1522.26</v>
      </c>
      <c r="B2228" s="1">
        <v>1522.3431</v>
      </c>
      <c r="C2228" s="2" t="str">
        <f t="shared" si="136"/>
        <v>EO193000335</v>
      </c>
      <c r="D2228" s="1">
        <v>1521.9401</v>
      </c>
      <c r="E2228" s="2" t="str">
        <f t="shared" si="137"/>
        <v>EO19300135</v>
      </c>
      <c r="F2228" s="1">
        <v>1522.8086000000001</v>
      </c>
      <c r="G2228" s="2" t="str">
        <f t="shared" si="138"/>
        <v>EO193400135</v>
      </c>
      <c r="H2228" s="1">
        <v>1522.3457000000001</v>
      </c>
      <c r="I2228" s="2" t="str">
        <f t="shared" si="139"/>
        <v>E0193400235</v>
      </c>
      <c r="L2228" s="6">
        <f>B2228-A2228</f>
        <v>8.3100000000058571E-2</v>
      </c>
      <c r="M2228" s="6">
        <f>D2228-A2228</f>
        <v>-0.31989999999996144</v>
      </c>
      <c r="N2228" s="6">
        <f>F2228-A2228</f>
        <v>0.54860000000007858</v>
      </c>
      <c r="O2228" s="6">
        <f>H2228-A2228</f>
        <v>8.5700000000088039E-2</v>
      </c>
    </row>
    <row r="2229" spans="1:15" x14ac:dyDescent="0.25">
      <c r="A2229">
        <v>1522.27</v>
      </c>
      <c r="B2229" s="1">
        <v>1522.35</v>
      </c>
      <c r="C2229" s="2" t="str">
        <f t="shared" si="136"/>
        <v>EO193000335</v>
      </c>
      <c r="D2229" s="1">
        <v>1521.9481000000001</v>
      </c>
      <c r="E2229" s="2" t="str">
        <f t="shared" si="137"/>
        <v>EO19300135</v>
      </c>
      <c r="F2229" s="1">
        <v>1522.8190999999999</v>
      </c>
      <c r="G2229" s="2" t="str">
        <f t="shared" si="138"/>
        <v>EO193400135</v>
      </c>
      <c r="H2229" s="1">
        <v>1522.3563999999999</v>
      </c>
      <c r="I2229" s="2" t="str">
        <f t="shared" si="139"/>
        <v>E0193400235</v>
      </c>
      <c r="L2229" s="6">
        <f>B2229-A2229</f>
        <v>7.999999999992724E-2</v>
      </c>
      <c r="M2229" s="6">
        <f>D2229-A2229</f>
        <v>-0.32189999999991414</v>
      </c>
      <c r="N2229" s="6">
        <f>F2229-A2229</f>
        <v>0.54909999999995307</v>
      </c>
      <c r="O2229" s="6">
        <f>H2229-A2229</f>
        <v>8.6399999999912325E-2</v>
      </c>
    </row>
    <row r="2230" spans="1:15" x14ac:dyDescent="0.25">
      <c r="A2230">
        <v>1522.28</v>
      </c>
      <c r="B2230" s="1">
        <v>1522.3612000000001</v>
      </c>
      <c r="C2230" s="2" t="str">
        <f t="shared" si="136"/>
        <v>EO193000335</v>
      </c>
      <c r="D2230" s="1">
        <v>1521.9599000000001</v>
      </c>
      <c r="E2230" s="2" t="str">
        <f t="shared" si="137"/>
        <v>EO19300135</v>
      </c>
      <c r="F2230" s="1">
        <v>1522.8259</v>
      </c>
      <c r="G2230" s="2" t="str">
        <f t="shared" si="138"/>
        <v>EO193400135</v>
      </c>
      <c r="H2230" s="1">
        <v>1522.3643999999999</v>
      </c>
      <c r="I2230" s="2" t="str">
        <f t="shared" si="139"/>
        <v>E0193400235</v>
      </c>
      <c r="L2230" s="6">
        <f>B2230-A2230</f>
        <v>8.1200000000080763E-2</v>
      </c>
      <c r="M2230" s="6">
        <f>D2230-A2230</f>
        <v>-0.32009999999991123</v>
      </c>
      <c r="N2230" s="6">
        <f>F2230-A2230</f>
        <v>0.54590000000007421</v>
      </c>
      <c r="O2230" s="6">
        <f>H2230-A2230</f>
        <v>8.4399999999959618E-2</v>
      </c>
    </row>
    <row r="2231" spans="1:15" x14ac:dyDescent="0.25">
      <c r="A2231">
        <v>1522.29</v>
      </c>
      <c r="B2231" s="1">
        <v>1522.3729000000001</v>
      </c>
      <c r="C2231" s="2" t="str">
        <f t="shared" si="136"/>
        <v>EO193000335</v>
      </c>
      <c r="D2231" s="1">
        <v>1521.9675</v>
      </c>
      <c r="E2231" s="2" t="str">
        <f t="shared" si="137"/>
        <v>EO19300135</v>
      </c>
      <c r="F2231" s="1">
        <v>1522.8380999999999</v>
      </c>
      <c r="G2231" s="2" t="str">
        <f t="shared" si="138"/>
        <v>EO193400135</v>
      </c>
      <c r="H2231" s="1">
        <v>1522.3761</v>
      </c>
      <c r="I2231" s="2" t="str">
        <f t="shared" si="139"/>
        <v>E0193400235</v>
      </c>
      <c r="L2231" s="6">
        <f>B2231-A2231</f>
        <v>8.2900000000108776E-2</v>
      </c>
      <c r="M2231" s="6">
        <f>D2231-A2231</f>
        <v>-0.32249999999999091</v>
      </c>
      <c r="N2231" s="6">
        <f>F2231-A2231</f>
        <v>0.54809999999997672</v>
      </c>
      <c r="O2231" s="6">
        <f>H2231-A2231</f>
        <v>8.6099999999987631E-2</v>
      </c>
    </row>
    <row r="2232" spans="1:15" x14ac:dyDescent="0.25">
      <c r="A2232">
        <v>1522.3</v>
      </c>
      <c r="B2232" s="1">
        <v>1522.38</v>
      </c>
      <c r="C2232" s="2" t="str">
        <f t="shared" si="136"/>
        <v>EO193000335</v>
      </c>
      <c r="D2232" s="1">
        <v>1521.9791</v>
      </c>
      <c r="E2232" s="2" t="str">
        <f t="shared" si="137"/>
        <v>EO19300135</v>
      </c>
      <c r="F2232" s="1">
        <v>1522.8488</v>
      </c>
      <c r="G2232" s="2" t="str">
        <f t="shared" si="138"/>
        <v>EO193400135</v>
      </c>
      <c r="H2232" s="1">
        <v>1522.3869</v>
      </c>
      <c r="I2232" s="2" t="str">
        <f t="shared" si="139"/>
        <v>E0193400235</v>
      </c>
      <c r="L2232" s="6">
        <f>B2232-A2232</f>
        <v>8.0000000000154614E-2</v>
      </c>
      <c r="M2232" s="6">
        <f>D2232-A2232</f>
        <v>-0.32089999999993779</v>
      </c>
      <c r="N2232" s="6">
        <f>F2232-A2232</f>
        <v>0.54880000000002838</v>
      </c>
      <c r="O2232" s="6">
        <f>H2232-A2232</f>
        <v>8.6900000000014188E-2</v>
      </c>
    </row>
    <row r="2233" spans="1:15" x14ac:dyDescent="0.25">
      <c r="A2233">
        <v>1522.31</v>
      </c>
      <c r="B2233" s="1">
        <v>1522.3916999999999</v>
      </c>
      <c r="C2233" s="2" t="str">
        <f t="shared" si="136"/>
        <v>EO193000335</v>
      </c>
      <c r="D2233" s="1">
        <v>1521.991</v>
      </c>
      <c r="E2233" s="2" t="str">
        <f t="shared" si="137"/>
        <v>EO19300135</v>
      </c>
      <c r="F2233" s="1">
        <v>1522.8559</v>
      </c>
      <c r="G2233" s="2" t="str">
        <f t="shared" si="138"/>
        <v>EO193400135</v>
      </c>
      <c r="H2233" s="1">
        <v>1522.3949</v>
      </c>
      <c r="I2233" s="2" t="str">
        <f t="shared" si="139"/>
        <v>E0193400235</v>
      </c>
      <c r="L2233" s="6">
        <f>B2233-A2233</f>
        <v>8.1699999999955253E-2</v>
      </c>
      <c r="M2233" s="6">
        <f>D2233-A2233</f>
        <v>-0.31899999999995998</v>
      </c>
      <c r="N2233" s="6">
        <f>F2233-A2233</f>
        <v>0.54590000000007421</v>
      </c>
      <c r="O2233" s="6">
        <f>H2233-A2233</f>
        <v>8.4900000000061482E-2</v>
      </c>
    </row>
    <row r="2234" spans="1:15" x14ac:dyDescent="0.25">
      <c r="A2234">
        <v>1522.32</v>
      </c>
      <c r="B2234" s="1">
        <v>1522.4036000000001</v>
      </c>
      <c r="C2234" s="2" t="str">
        <f t="shared" si="136"/>
        <v>EO193000335</v>
      </c>
      <c r="D2234" s="1">
        <v>1521.9985999999999</v>
      </c>
      <c r="E2234" s="2" t="str">
        <f t="shared" si="137"/>
        <v>EO19300135</v>
      </c>
      <c r="F2234" s="1">
        <v>1522.8685</v>
      </c>
      <c r="G2234" s="2" t="str">
        <f t="shared" si="138"/>
        <v>EO193400135</v>
      </c>
      <c r="H2234" s="1">
        <v>1522.4070999999999</v>
      </c>
      <c r="I2234" s="2" t="str">
        <f t="shared" si="139"/>
        <v>E0193400235</v>
      </c>
      <c r="L2234" s="6">
        <f>B2234-A2234</f>
        <v>8.3600000000160435E-2</v>
      </c>
      <c r="M2234" s="6">
        <f>D2234-A2234</f>
        <v>-0.32140000000003965</v>
      </c>
      <c r="N2234" s="6">
        <f>F2234-A2234</f>
        <v>0.54850000000010368</v>
      </c>
      <c r="O2234" s="6">
        <f>H2234-A2234</f>
        <v>8.7099999999963984E-2</v>
      </c>
    </row>
    <row r="2235" spans="1:15" x14ac:dyDescent="0.25">
      <c r="A2235">
        <v>1522.33</v>
      </c>
      <c r="B2235" s="1">
        <v>1522.4105999999999</v>
      </c>
      <c r="C2235" s="2" t="str">
        <f t="shared" si="136"/>
        <v>EO193000335</v>
      </c>
      <c r="D2235" s="1">
        <v>1522.0099</v>
      </c>
      <c r="E2235" s="2" t="str">
        <f t="shared" si="137"/>
        <v>EO19300135</v>
      </c>
      <c r="F2235" s="1">
        <v>1522.8793000000001</v>
      </c>
      <c r="G2235" s="2" t="str">
        <f t="shared" si="138"/>
        <v>EO193400135</v>
      </c>
      <c r="H2235" s="1">
        <v>1522.4147</v>
      </c>
      <c r="I2235" s="2" t="str">
        <f t="shared" si="139"/>
        <v>E0193400235</v>
      </c>
      <c r="L2235" s="6">
        <f>B2235-A2235</f>
        <v>8.0600000000004002E-2</v>
      </c>
      <c r="M2235" s="6">
        <f>D2235-A2235</f>
        <v>-0.32009999999991123</v>
      </c>
      <c r="N2235" s="6">
        <f>F2235-A2235</f>
        <v>0.54930000000013024</v>
      </c>
      <c r="O2235" s="6">
        <f>H2235-A2235</f>
        <v>8.4700000000111686E-2</v>
      </c>
    </row>
    <row r="2236" spans="1:15" x14ac:dyDescent="0.25">
      <c r="A2236">
        <v>1522.34</v>
      </c>
      <c r="B2236" s="1">
        <v>1522.4223</v>
      </c>
      <c r="C2236" s="2" t="str">
        <f t="shared" si="136"/>
        <v>EO193000335</v>
      </c>
      <c r="D2236" s="1">
        <v>1522.0171</v>
      </c>
      <c r="E2236" s="2" t="str">
        <f t="shared" si="137"/>
        <v>EO19300135</v>
      </c>
      <c r="F2236" s="1">
        <v>1522.8860999999999</v>
      </c>
      <c r="G2236" s="2" t="str">
        <f t="shared" si="138"/>
        <v>EO193400135</v>
      </c>
      <c r="H2236" s="1">
        <v>1522.4259999999999</v>
      </c>
      <c r="I2236" s="2" t="str">
        <f t="shared" si="139"/>
        <v>E0193400235</v>
      </c>
      <c r="L2236" s="6">
        <f>B2236-A2236</f>
        <v>8.2300000000032014E-2</v>
      </c>
      <c r="M2236" s="6">
        <f>D2236-A2236</f>
        <v>-0.3228999999998905</v>
      </c>
      <c r="N2236" s="6">
        <f>F2236-A2236</f>
        <v>0.54610000000002401</v>
      </c>
      <c r="O2236" s="6">
        <f>H2236-A2236</f>
        <v>8.6000000000012733E-2</v>
      </c>
    </row>
    <row r="2237" spans="1:15" x14ac:dyDescent="0.25">
      <c r="A2237">
        <v>1522.35</v>
      </c>
      <c r="B2237" s="1">
        <v>1522.4302</v>
      </c>
      <c r="C2237" s="2" t="str">
        <f t="shared" si="136"/>
        <v>EO193000335</v>
      </c>
      <c r="D2237" s="1">
        <v>1522.0296000000001</v>
      </c>
      <c r="E2237" s="2" t="str">
        <f t="shared" si="137"/>
        <v>EO19300135</v>
      </c>
      <c r="F2237" s="1">
        <v>1522.8981000000001</v>
      </c>
      <c r="G2237" s="2" t="str">
        <f t="shared" si="138"/>
        <v>EO193400135</v>
      </c>
      <c r="H2237" s="1">
        <v>1522.4336000000001</v>
      </c>
      <c r="I2237" s="2" t="str">
        <f t="shared" si="139"/>
        <v>E0193400235</v>
      </c>
      <c r="L2237" s="6">
        <f>B2237-A2237</f>
        <v>8.020000000010441E-2</v>
      </c>
      <c r="M2237" s="6">
        <f>D2237-A2237</f>
        <v>-0.32039999999983593</v>
      </c>
      <c r="N2237" s="6">
        <f>F2237-A2237</f>
        <v>0.54810000000020409</v>
      </c>
      <c r="O2237" s="6">
        <f>H2237-A2237</f>
        <v>8.3600000000160435E-2</v>
      </c>
    </row>
    <row r="2238" spans="1:15" x14ac:dyDescent="0.25">
      <c r="A2238">
        <v>1522.36</v>
      </c>
      <c r="B2238" s="1">
        <v>1522.4411</v>
      </c>
      <c r="C2238" s="2" t="str">
        <f t="shared" si="136"/>
        <v>EO193000335</v>
      </c>
      <c r="D2238" s="1">
        <v>1522.0408</v>
      </c>
      <c r="E2238" s="2" t="str">
        <f t="shared" si="137"/>
        <v>EO19300135</v>
      </c>
      <c r="F2238" s="1">
        <v>1522.9056</v>
      </c>
      <c r="G2238" s="2" t="str">
        <f t="shared" si="138"/>
        <v>EO193400135</v>
      </c>
      <c r="H2238" s="1">
        <v>1522.4452000000001</v>
      </c>
      <c r="I2238" s="2" t="str">
        <f t="shared" si="139"/>
        <v>E0193400235</v>
      </c>
      <c r="L2238" s="6">
        <f>B2238-A2238</f>
        <v>8.1100000000105865E-2</v>
      </c>
      <c r="M2238" s="6">
        <f>D2238-A2238</f>
        <v>-0.31919999999990978</v>
      </c>
      <c r="N2238" s="6">
        <f>F2238-A2238</f>
        <v>0.54560000000014952</v>
      </c>
      <c r="O2238" s="6">
        <f>H2238-A2238</f>
        <v>8.5200000000213549E-2</v>
      </c>
    </row>
    <row r="2239" spans="1:15" x14ac:dyDescent="0.25">
      <c r="A2239">
        <v>1522.37</v>
      </c>
      <c r="B2239" s="1">
        <v>1522.4531999999999</v>
      </c>
      <c r="C2239" s="2" t="str">
        <f t="shared" si="136"/>
        <v>EO193000335</v>
      </c>
      <c r="D2239" s="1">
        <v>1522.0487000000001</v>
      </c>
      <c r="E2239" s="2" t="str">
        <f t="shared" si="137"/>
        <v>EO19300135</v>
      </c>
      <c r="F2239" s="1">
        <v>1522.9151999999999</v>
      </c>
      <c r="G2239" s="2" t="str">
        <f t="shared" si="138"/>
        <v>EO193400135</v>
      </c>
      <c r="H2239" s="1">
        <v>1522.4558999999999</v>
      </c>
      <c r="I2239" s="2" t="str">
        <f t="shared" si="139"/>
        <v>E0193400235</v>
      </c>
      <c r="L2239" s="6">
        <f>B2239-A2239</f>
        <v>8.3200000000033469E-2</v>
      </c>
      <c r="M2239" s="6">
        <f>D2239-A2239</f>
        <v>-0.32129999999983738</v>
      </c>
      <c r="N2239" s="6">
        <f>F2239-A2239</f>
        <v>0.54520000000002256</v>
      </c>
      <c r="O2239" s="6">
        <f>H2239-A2239</f>
        <v>8.5900000000037835E-2</v>
      </c>
    </row>
    <row r="2240" spans="1:15" x14ac:dyDescent="0.25">
      <c r="A2240">
        <v>1522.38</v>
      </c>
      <c r="B2240" s="1">
        <v>1522.4609</v>
      </c>
      <c r="C2240" s="2" t="str">
        <f t="shared" si="136"/>
        <v>EO193000335</v>
      </c>
      <c r="D2240" s="1">
        <v>1522.0608999999999</v>
      </c>
      <c r="E2240" s="2" t="str">
        <f t="shared" si="137"/>
        <v>EO19300135</v>
      </c>
      <c r="F2240" s="1">
        <v>1522.9271000000001</v>
      </c>
      <c r="G2240" s="2" t="str">
        <f t="shared" si="138"/>
        <v>EO193400135</v>
      </c>
      <c r="H2240" s="1">
        <v>1522.4635000000001</v>
      </c>
      <c r="I2240" s="2" t="str">
        <f t="shared" si="139"/>
        <v>E0193400235</v>
      </c>
      <c r="L2240" s="6">
        <f>B2240-A2240</f>
        <v>8.0899999999928696E-2</v>
      </c>
      <c r="M2240" s="6">
        <f>D2240-A2240</f>
        <v>-0.31910000000016225</v>
      </c>
      <c r="N2240" s="6">
        <f>F2240-A2240</f>
        <v>0.54710000000000036</v>
      </c>
      <c r="O2240" s="6">
        <f>H2240-A2240</f>
        <v>8.3499999999958163E-2</v>
      </c>
    </row>
    <row r="2241" spans="1:15" x14ac:dyDescent="0.25">
      <c r="A2241">
        <v>1522.39</v>
      </c>
      <c r="B2241" s="1">
        <v>1522.4716000000001</v>
      </c>
      <c r="C2241" s="2" t="str">
        <f t="shared" si="136"/>
        <v>EO193000335</v>
      </c>
      <c r="D2241" s="1">
        <v>1522.0724</v>
      </c>
      <c r="E2241" s="2" t="str">
        <f t="shared" si="137"/>
        <v>EO19300135</v>
      </c>
      <c r="F2241" s="1">
        <v>1522.9345000000001</v>
      </c>
      <c r="G2241" s="2" t="str">
        <f t="shared" si="138"/>
        <v>EO193400135</v>
      </c>
      <c r="H2241" s="1">
        <v>1522.4756</v>
      </c>
      <c r="I2241" s="2" t="str">
        <f t="shared" si="139"/>
        <v>E0193400235</v>
      </c>
      <c r="L2241" s="6">
        <f>B2241-A2241</f>
        <v>8.1599999999980355E-2</v>
      </c>
      <c r="M2241" s="6">
        <f>D2241-A2241</f>
        <v>-0.31760000000008404</v>
      </c>
      <c r="N2241" s="6">
        <f>F2241-A2241</f>
        <v>0.5444999999999709</v>
      </c>
      <c r="O2241" s="6">
        <f>H2241-A2241</f>
        <v>8.5599999999885767E-2</v>
      </c>
    </row>
    <row r="2242" spans="1:15" x14ac:dyDescent="0.25">
      <c r="A2242">
        <v>1522.4</v>
      </c>
      <c r="B2242" s="1">
        <v>1522.4836</v>
      </c>
      <c r="C2242" s="2" t="str">
        <f t="shared" si="136"/>
        <v>EO193000335</v>
      </c>
      <c r="D2242" s="1">
        <v>1522.08</v>
      </c>
      <c r="E2242" s="2" t="str">
        <f t="shared" si="137"/>
        <v>EO19300135</v>
      </c>
      <c r="F2242" s="1">
        <v>1522.944</v>
      </c>
      <c r="G2242" s="2" t="str">
        <f t="shared" si="138"/>
        <v>EO193400135</v>
      </c>
      <c r="H2242" s="1">
        <v>1522.4836</v>
      </c>
      <c r="I2242" s="2" t="str">
        <f t="shared" si="139"/>
        <v>E0193400235</v>
      </c>
      <c r="L2242" s="6">
        <f>B2242-A2242</f>
        <v>8.3599999999933061E-2</v>
      </c>
      <c r="M2242" s="6">
        <f>D2242-A2242</f>
        <v>-0.32000000000016371</v>
      </c>
      <c r="N2242" s="6">
        <f>F2242-A2242</f>
        <v>0.54399999999986903</v>
      </c>
      <c r="O2242" s="6">
        <f>H2242-A2242</f>
        <v>8.3599999999933061E-2</v>
      </c>
    </row>
    <row r="2243" spans="1:15" x14ac:dyDescent="0.25">
      <c r="A2243">
        <v>1522.41</v>
      </c>
      <c r="B2243" s="1">
        <v>1522.4914000000001</v>
      </c>
      <c r="C2243" s="2" t="str">
        <f t="shared" si="136"/>
        <v>EO193000335</v>
      </c>
      <c r="D2243" s="1">
        <v>1522.0921000000001</v>
      </c>
      <c r="E2243" s="2" t="str">
        <f t="shared" si="137"/>
        <v>EO19300135</v>
      </c>
      <c r="F2243" s="1">
        <v>1522.9517000000001</v>
      </c>
      <c r="G2243" s="2" t="str">
        <f t="shared" si="138"/>
        <v>EO193400135</v>
      </c>
      <c r="H2243" s="1">
        <v>1522.4947999999999</v>
      </c>
      <c r="I2243" s="2" t="str">
        <f t="shared" si="139"/>
        <v>E0193400235</v>
      </c>
      <c r="L2243" s="6">
        <f>B2243-A2243</f>
        <v>8.1400000000030559E-2</v>
      </c>
      <c r="M2243" s="6">
        <f>D2243-A2243</f>
        <v>-0.31790000000000873</v>
      </c>
      <c r="N2243" s="6">
        <f>F2243-A2243</f>
        <v>0.54169999999999163</v>
      </c>
      <c r="O2243" s="6">
        <f>H2243-A2243</f>
        <v>8.479999999985921E-2</v>
      </c>
    </row>
    <row r="2244" spans="1:15" x14ac:dyDescent="0.25">
      <c r="A2244">
        <v>1522.42</v>
      </c>
      <c r="B2244" s="1">
        <v>1522.5025000000001</v>
      </c>
      <c r="C2244" s="2" t="str">
        <f t="shared" ref="C2244:C2307" si="140">C2243</f>
        <v>EO193000335</v>
      </c>
      <c r="D2244" s="1">
        <v>1522.0998999999999</v>
      </c>
      <c r="E2244" s="2" t="str">
        <f t="shared" ref="E2244:E2307" si="141">E2243</f>
        <v>EO19300135</v>
      </c>
      <c r="F2244" s="1">
        <v>1522.9627</v>
      </c>
      <c r="G2244" s="2" t="str">
        <f t="shared" ref="G2244:G2307" si="142">G2243</f>
        <v>EO193400135</v>
      </c>
      <c r="H2244" s="1">
        <v>1522.5029</v>
      </c>
      <c r="I2244" s="2" t="str">
        <f t="shared" ref="I2244:I2307" si="143">I2243</f>
        <v>E0193400235</v>
      </c>
      <c r="L2244" s="6">
        <f>B2244-A2244</f>
        <v>8.249999999998181E-2</v>
      </c>
      <c r="M2244" s="6">
        <f>D2244-A2244</f>
        <v>-0.32010000000013861</v>
      </c>
      <c r="N2244" s="6">
        <f>F2244-A2244</f>
        <v>0.54269999999996799</v>
      </c>
      <c r="O2244" s="6">
        <f>H2244-A2244</f>
        <v>8.2899999999881402E-2</v>
      </c>
    </row>
    <row r="2245" spans="1:15" x14ac:dyDescent="0.25">
      <c r="A2245">
        <v>1522.43</v>
      </c>
      <c r="B2245" s="1">
        <v>1522.5110999999999</v>
      </c>
      <c r="C2245" s="2" t="str">
        <f t="shared" si="140"/>
        <v>EO193000335</v>
      </c>
      <c r="D2245" s="1">
        <v>1522.1106</v>
      </c>
      <c r="E2245" s="2" t="str">
        <f t="shared" si="141"/>
        <v>EO19300135</v>
      </c>
      <c r="F2245" s="1">
        <v>1522.9729</v>
      </c>
      <c r="G2245" s="2" t="str">
        <f t="shared" si="142"/>
        <v>EO193400135</v>
      </c>
      <c r="H2245" s="1">
        <v>1522.5153</v>
      </c>
      <c r="I2245" s="2" t="str">
        <f t="shared" si="143"/>
        <v>E0193400235</v>
      </c>
      <c r="L2245" s="6">
        <f>B2245-A2245</f>
        <v>8.1099999999878492E-2</v>
      </c>
      <c r="M2245" s="6">
        <f>D2245-A2245</f>
        <v>-0.31940000000008695</v>
      </c>
      <c r="N2245" s="6">
        <f>F2245-A2245</f>
        <v>0.54289999999991778</v>
      </c>
      <c r="O2245" s="6">
        <f>H2245-A2245</f>
        <v>8.5299999999961074E-2</v>
      </c>
    </row>
    <row r="2246" spans="1:15" x14ac:dyDescent="0.25">
      <c r="A2246">
        <v>1522.44</v>
      </c>
      <c r="B2246" s="1">
        <v>1522.5220999999999</v>
      </c>
      <c r="C2246" s="2" t="str">
        <f t="shared" si="140"/>
        <v>EO193000335</v>
      </c>
      <c r="D2246" s="1">
        <v>1522.1224999999999</v>
      </c>
      <c r="E2246" s="2" t="str">
        <f t="shared" si="141"/>
        <v>EO19300135</v>
      </c>
      <c r="F2246" s="1">
        <v>1522.981</v>
      </c>
      <c r="G2246" s="2" t="str">
        <f t="shared" si="142"/>
        <v>EO193400135</v>
      </c>
      <c r="H2246" s="1">
        <v>1522.5265999999999</v>
      </c>
      <c r="I2246" s="2" t="str">
        <f t="shared" si="143"/>
        <v>E0193400235</v>
      </c>
      <c r="L2246" s="6">
        <f>B2246-A2246</f>
        <v>8.2099999999854845E-2</v>
      </c>
      <c r="M2246" s="6">
        <f>D2246-A2246</f>
        <v>-0.31750000000010914</v>
      </c>
      <c r="N2246" s="6">
        <f>F2246-A2246</f>
        <v>0.54099999999993997</v>
      </c>
      <c r="O2246" s="6">
        <f>H2246-A2246</f>
        <v>8.6599999999862121E-2</v>
      </c>
    </row>
    <row r="2247" spans="1:15" x14ac:dyDescent="0.25">
      <c r="A2247">
        <v>1522.45</v>
      </c>
      <c r="B2247" s="1">
        <v>1522.5333000000001</v>
      </c>
      <c r="C2247" s="2" t="str">
        <f t="shared" si="140"/>
        <v>EO193000335</v>
      </c>
      <c r="D2247" s="1">
        <v>1522.1303</v>
      </c>
      <c r="E2247" s="2" t="str">
        <f t="shared" si="141"/>
        <v>EO19300135</v>
      </c>
      <c r="F2247" s="1">
        <v>1522.9925000000001</v>
      </c>
      <c r="G2247" s="2" t="str">
        <f t="shared" si="142"/>
        <v>EO193400135</v>
      </c>
      <c r="H2247" s="1">
        <v>1522.5346999999999</v>
      </c>
      <c r="I2247" s="2" t="str">
        <f t="shared" si="143"/>
        <v>E0193400235</v>
      </c>
      <c r="L2247" s="6">
        <f>B2247-A2247</f>
        <v>8.3300000000008367E-2</v>
      </c>
      <c r="M2247" s="6">
        <f>D2247-A2247</f>
        <v>-0.31970000000001164</v>
      </c>
      <c r="N2247" s="6">
        <f>F2247-A2247</f>
        <v>0.54250000000001819</v>
      </c>
      <c r="O2247" s="6">
        <f>H2247-A2247</f>
        <v>8.4699999999884312E-2</v>
      </c>
    </row>
    <row r="2248" spans="1:15" x14ac:dyDescent="0.25">
      <c r="A2248">
        <v>1522.46</v>
      </c>
      <c r="B2248" s="1">
        <v>1522.5415</v>
      </c>
      <c r="C2248" s="2" t="str">
        <f t="shared" si="140"/>
        <v>EO193000335</v>
      </c>
      <c r="D2248" s="1">
        <v>1522.1410000000001</v>
      </c>
      <c r="E2248" s="2" t="str">
        <f t="shared" si="141"/>
        <v>EO19300135</v>
      </c>
      <c r="F2248" s="1">
        <v>1523.0033000000001</v>
      </c>
      <c r="G2248" s="2" t="str">
        <f t="shared" si="142"/>
        <v>EO193400135</v>
      </c>
      <c r="H2248" s="1">
        <v>1522.5473</v>
      </c>
      <c r="I2248" s="2" t="str">
        <f t="shared" si="143"/>
        <v>E0193400235</v>
      </c>
      <c r="L2248" s="6">
        <f>B2248-A2248</f>
        <v>8.1500000000005457E-2</v>
      </c>
      <c r="M2248" s="6">
        <f>D2248-A2248</f>
        <v>-0.31899999999995998</v>
      </c>
      <c r="N2248" s="6">
        <f>F2248-A2248</f>
        <v>0.54330000000004475</v>
      </c>
      <c r="O2248" s="6">
        <f>H2248-A2248</f>
        <v>8.729999999991378E-2</v>
      </c>
    </row>
    <row r="2249" spans="1:15" x14ac:dyDescent="0.25">
      <c r="A2249">
        <v>1522.47</v>
      </c>
      <c r="B2249" s="1">
        <v>1522.5525</v>
      </c>
      <c r="C2249" s="2" t="str">
        <f t="shared" si="140"/>
        <v>EO193000335</v>
      </c>
      <c r="D2249" s="1">
        <v>1522.1492000000001</v>
      </c>
      <c r="E2249" s="2" t="str">
        <f t="shared" si="141"/>
        <v>EO19300135</v>
      </c>
      <c r="F2249" s="1">
        <v>1523.0116</v>
      </c>
      <c r="G2249" s="2" t="str">
        <f t="shared" si="142"/>
        <v>EO193400135</v>
      </c>
      <c r="H2249" s="1">
        <v>1522.5545999999999</v>
      </c>
      <c r="I2249" s="2" t="str">
        <f t="shared" si="143"/>
        <v>E0193400235</v>
      </c>
      <c r="L2249" s="6">
        <f>B2249-A2249</f>
        <v>8.249999999998181E-2</v>
      </c>
      <c r="M2249" s="6">
        <f>D2249-A2249</f>
        <v>-0.32079999999996289</v>
      </c>
      <c r="N2249" s="6">
        <f>F2249-A2249</f>
        <v>0.54160000000001673</v>
      </c>
      <c r="O2249" s="6">
        <f>H2249-A2249</f>
        <v>8.4599999999909414E-2</v>
      </c>
    </row>
    <row r="2250" spans="1:15" x14ac:dyDescent="0.25">
      <c r="A2250">
        <v>1522.48</v>
      </c>
      <c r="B2250" s="1">
        <v>1522.5636999999999</v>
      </c>
      <c r="C2250" s="2" t="str">
        <f t="shared" si="140"/>
        <v>EO193000335</v>
      </c>
      <c r="D2250" s="1">
        <v>1522.1614</v>
      </c>
      <c r="E2250" s="2" t="str">
        <f t="shared" si="141"/>
        <v>EO19300135</v>
      </c>
      <c r="F2250" s="1">
        <v>1523.0232000000001</v>
      </c>
      <c r="G2250" s="2" t="str">
        <f t="shared" si="142"/>
        <v>EO193400135</v>
      </c>
      <c r="H2250" s="1">
        <v>1522.5658000000001</v>
      </c>
      <c r="I2250" s="2" t="str">
        <f t="shared" si="143"/>
        <v>E0193400235</v>
      </c>
      <c r="L2250" s="6">
        <f>B2250-A2250</f>
        <v>8.3699999999907959E-2</v>
      </c>
      <c r="M2250" s="6">
        <f>D2250-A2250</f>
        <v>-0.31860000000006039</v>
      </c>
      <c r="N2250" s="6">
        <f>F2250-A2250</f>
        <v>0.54320000000006985</v>
      </c>
      <c r="O2250" s="6">
        <f>H2250-A2250</f>
        <v>8.5800000000062937E-2</v>
      </c>
    </row>
    <row r="2251" spans="1:15" x14ac:dyDescent="0.25">
      <c r="A2251">
        <v>1522.49</v>
      </c>
      <c r="B2251" s="1">
        <v>1522.5718999999999</v>
      </c>
      <c r="C2251" s="2" t="str">
        <f t="shared" si="140"/>
        <v>EO193000335</v>
      </c>
      <c r="D2251" s="1">
        <v>1522.1722</v>
      </c>
      <c r="E2251" s="2" t="str">
        <f t="shared" si="141"/>
        <v>EO19300135</v>
      </c>
      <c r="F2251" s="1">
        <v>1523.0309999999999</v>
      </c>
      <c r="G2251" s="2" t="str">
        <f t="shared" si="142"/>
        <v>EO193400135</v>
      </c>
      <c r="H2251" s="1">
        <v>1522.5736999999999</v>
      </c>
      <c r="I2251" s="2" t="str">
        <f t="shared" si="143"/>
        <v>E0193400235</v>
      </c>
      <c r="L2251" s="6">
        <f>B2251-A2251</f>
        <v>8.1899999999905049E-2</v>
      </c>
      <c r="M2251" s="6">
        <f>D2251-A2251</f>
        <v>-0.31780000000003383</v>
      </c>
      <c r="N2251" s="6">
        <f>F2251-A2251</f>
        <v>0.54099999999993997</v>
      </c>
      <c r="O2251" s="6">
        <f>H2251-A2251</f>
        <v>8.3699999999907959E-2</v>
      </c>
    </row>
    <row r="2252" spans="1:15" x14ac:dyDescent="0.25">
      <c r="A2252">
        <v>1522.5</v>
      </c>
      <c r="B2252" s="1">
        <v>1522.5831000000001</v>
      </c>
      <c r="C2252" s="2" t="str">
        <f t="shared" si="140"/>
        <v>EO193000335</v>
      </c>
      <c r="D2252" s="1">
        <v>1522.1805999999999</v>
      </c>
      <c r="E2252" s="2" t="str">
        <f t="shared" si="141"/>
        <v>EO19300135</v>
      </c>
      <c r="F2252" s="1">
        <v>1523.0420999999999</v>
      </c>
      <c r="G2252" s="2" t="str">
        <f t="shared" si="142"/>
        <v>EO193400135</v>
      </c>
      <c r="H2252" s="1">
        <v>1522.5854999999999</v>
      </c>
      <c r="I2252" s="2" t="str">
        <f t="shared" si="143"/>
        <v>E0193400235</v>
      </c>
      <c r="L2252" s="6">
        <f>B2252-A2252</f>
        <v>8.3100000000058571E-2</v>
      </c>
      <c r="M2252" s="6">
        <f>D2252-A2252</f>
        <v>-0.31940000000008695</v>
      </c>
      <c r="N2252" s="6">
        <f>F2252-A2252</f>
        <v>0.54209999999989122</v>
      </c>
      <c r="O2252" s="6">
        <f>H2252-A2252</f>
        <v>8.549999999991087E-2</v>
      </c>
    </row>
    <row r="2253" spans="1:15" x14ac:dyDescent="0.25">
      <c r="A2253">
        <v>1522.51</v>
      </c>
      <c r="B2253" s="1">
        <v>1522.5905</v>
      </c>
      <c r="C2253" s="2" t="str">
        <f t="shared" si="140"/>
        <v>EO193000335</v>
      </c>
      <c r="D2253" s="1">
        <v>1522.1922999999999</v>
      </c>
      <c r="E2253" s="2" t="str">
        <f t="shared" si="141"/>
        <v>EO19300135</v>
      </c>
      <c r="F2253" s="1">
        <v>1523.0543</v>
      </c>
      <c r="G2253" s="2" t="str">
        <f t="shared" si="142"/>
        <v>EO193400135</v>
      </c>
      <c r="H2253" s="1">
        <v>1522.5967000000001</v>
      </c>
      <c r="I2253" s="2" t="str">
        <f t="shared" si="143"/>
        <v>E0193400235</v>
      </c>
      <c r="L2253" s="6">
        <f>B2253-A2253</f>
        <v>8.0500000000029104E-2</v>
      </c>
      <c r="M2253" s="6">
        <f>D2253-A2253</f>
        <v>-0.31770000000005894</v>
      </c>
      <c r="N2253" s="6">
        <f>F2253-A2253</f>
        <v>0.5443000000000211</v>
      </c>
      <c r="O2253" s="6">
        <f>H2253-A2253</f>
        <v>8.6700000000064392E-2</v>
      </c>
    </row>
    <row r="2254" spans="1:15" x14ac:dyDescent="0.25">
      <c r="A2254">
        <v>1522.52</v>
      </c>
      <c r="B2254" s="1">
        <v>1522.6021000000001</v>
      </c>
      <c r="C2254" s="2" t="str">
        <f t="shared" si="140"/>
        <v>EO193000335</v>
      </c>
      <c r="D2254" s="1">
        <v>1522.2001</v>
      </c>
      <c r="E2254" s="2" t="str">
        <f t="shared" si="141"/>
        <v>EO19300135</v>
      </c>
      <c r="F2254" s="1">
        <v>1523.0619999999999</v>
      </c>
      <c r="G2254" s="2" t="str">
        <f t="shared" si="142"/>
        <v>EO193400135</v>
      </c>
      <c r="H2254" s="1">
        <v>1522.6043</v>
      </c>
      <c r="I2254" s="2" t="str">
        <f t="shared" si="143"/>
        <v>E0193400235</v>
      </c>
      <c r="L2254" s="6">
        <f>B2254-A2254</f>
        <v>8.2100000000082218E-2</v>
      </c>
      <c r="M2254" s="6">
        <f>D2254-A2254</f>
        <v>-0.31989999999996144</v>
      </c>
      <c r="N2254" s="6">
        <f>F2254-A2254</f>
        <v>0.54199999999991633</v>
      </c>
      <c r="O2254" s="6">
        <f>H2254-A2254</f>
        <v>8.429999999998472E-2</v>
      </c>
    </row>
    <row r="2255" spans="1:15" x14ac:dyDescent="0.25">
      <c r="A2255">
        <v>1522.53</v>
      </c>
      <c r="B2255" s="1">
        <v>1522.6134999999999</v>
      </c>
      <c r="C2255" s="2" t="str">
        <f t="shared" si="140"/>
        <v>EO193000335</v>
      </c>
      <c r="D2255" s="1">
        <v>1522.2112</v>
      </c>
      <c r="E2255" s="2" t="str">
        <f t="shared" si="141"/>
        <v>EO19300135</v>
      </c>
      <c r="F2255" s="1">
        <v>1523.0732</v>
      </c>
      <c r="G2255" s="2" t="str">
        <f t="shared" si="142"/>
        <v>EO193400135</v>
      </c>
      <c r="H2255" s="1">
        <v>1522.6162999999999</v>
      </c>
      <c r="I2255" s="2" t="str">
        <f t="shared" si="143"/>
        <v>E0193400235</v>
      </c>
      <c r="L2255" s="6">
        <f>B2255-A2255</f>
        <v>8.3499999999958163E-2</v>
      </c>
      <c r="M2255" s="6">
        <f>D2255-A2255</f>
        <v>-0.31880000000001019</v>
      </c>
      <c r="N2255" s="6">
        <f>F2255-A2255</f>
        <v>0.54320000000006985</v>
      </c>
      <c r="O2255" s="6">
        <f>H2255-A2255</f>
        <v>8.6299999999937427E-2</v>
      </c>
    </row>
    <row r="2256" spans="1:15" x14ac:dyDescent="0.25">
      <c r="A2256">
        <v>1522.54</v>
      </c>
      <c r="B2256" s="1">
        <v>1522.6212</v>
      </c>
      <c r="C2256" s="2" t="str">
        <f t="shared" si="140"/>
        <v>EO193000335</v>
      </c>
      <c r="D2256" s="1">
        <v>1522.2227</v>
      </c>
      <c r="E2256" s="2" t="str">
        <f t="shared" si="141"/>
        <v>EO19300135</v>
      </c>
      <c r="F2256" s="1">
        <v>1523.0803000000001</v>
      </c>
      <c r="G2256" s="2" t="str">
        <f t="shared" si="142"/>
        <v>EO193400135</v>
      </c>
      <c r="H2256" s="1">
        <v>1522.6242</v>
      </c>
      <c r="I2256" s="2" t="str">
        <f t="shared" si="143"/>
        <v>E0193400235</v>
      </c>
      <c r="L2256" s="6">
        <f>B2256-A2256</f>
        <v>8.1200000000080763E-2</v>
      </c>
      <c r="M2256" s="6">
        <f>D2256-A2256</f>
        <v>-0.31729999999993197</v>
      </c>
      <c r="N2256" s="6">
        <f>F2256-A2256</f>
        <v>0.54030000000011569</v>
      </c>
      <c r="O2256" s="6">
        <f>H2256-A2256</f>
        <v>8.4200000000009823E-2</v>
      </c>
    </row>
    <row r="2257" spans="1:15" x14ac:dyDescent="0.25">
      <c r="A2257">
        <v>1522.55</v>
      </c>
      <c r="B2257" s="1">
        <v>1522.6331</v>
      </c>
      <c r="C2257" s="2" t="str">
        <f t="shared" si="140"/>
        <v>EO193000335</v>
      </c>
      <c r="D2257" s="1">
        <v>1522.2304999999999</v>
      </c>
      <c r="E2257" s="2" t="str">
        <f t="shared" si="141"/>
        <v>EO19300135</v>
      </c>
      <c r="F2257" s="1">
        <v>1523.0925999999999</v>
      </c>
      <c r="G2257" s="2" t="str">
        <f t="shared" si="142"/>
        <v>EO193400135</v>
      </c>
      <c r="H2257" s="1">
        <v>1522.635</v>
      </c>
      <c r="I2257" s="2" t="str">
        <f t="shared" si="143"/>
        <v>E0193400235</v>
      </c>
      <c r="L2257" s="6">
        <f>B2257-A2257</f>
        <v>8.3100000000058571E-2</v>
      </c>
      <c r="M2257" s="6">
        <f>D2257-A2257</f>
        <v>-0.31950000000006185</v>
      </c>
      <c r="N2257" s="6">
        <f>F2257-A2257</f>
        <v>0.54259999999999309</v>
      </c>
      <c r="O2257" s="6">
        <f>H2257-A2257</f>
        <v>8.500000000003638E-2</v>
      </c>
    </row>
    <row r="2258" spans="1:15" x14ac:dyDescent="0.25">
      <c r="A2258">
        <v>1522.56</v>
      </c>
      <c r="B2258" s="1">
        <v>1522.6401000000001</v>
      </c>
      <c r="C2258" s="2" t="str">
        <f t="shared" si="140"/>
        <v>EO193000335</v>
      </c>
      <c r="D2258" s="1">
        <v>1522.2412999999999</v>
      </c>
      <c r="E2258" s="2" t="str">
        <f t="shared" si="141"/>
        <v>EO19300135</v>
      </c>
      <c r="F2258" s="1">
        <v>1523.104</v>
      </c>
      <c r="G2258" s="2" t="str">
        <f t="shared" si="142"/>
        <v>EO193400135</v>
      </c>
      <c r="H2258" s="1">
        <v>1522.6429000000001</v>
      </c>
      <c r="I2258" s="2" t="str">
        <f t="shared" si="143"/>
        <v>E0193400235</v>
      </c>
      <c r="L2258" s="6">
        <f>B2258-A2258</f>
        <v>8.0100000000129512E-2</v>
      </c>
      <c r="M2258" s="6">
        <f>D2258-A2258</f>
        <v>-0.31870000000003529</v>
      </c>
      <c r="N2258" s="6">
        <f>F2258-A2258</f>
        <v>0.54400000000009641</v>
      </c>
      <c r="O2258" s="6">
        <f>H2258-A2258</f>
        <v>8.2900000000108776E-2</v>
      </c>
    </row>
    <row r="2259" spans="1:15" x14ac:dyDescent="0.25">
      <c r="A2259">
        <v>1522.57</v>
      </c>
      <c r="B2259" s="1">
        <v>1522.6523</v>
      </c>
      <c r="C2259" s="2" t="str">
        <f t="shared" si="140"/>
        <v>EO193000335</v>
      </c>
      <c r="D2259" s="1">
        <v>1522.2528</v>
      </c>
      <c r="E2259" s="2" t="str">
        <f t="shared" si="141"/>
        <v>EO19300135</v>
      </c>
      <c r="F2259" s="1">
        <v>1523.1111000000001</v>
      </c>
      <c r="G2259" s="2" t="str">
        <f t="shared" si="142"/>
        <v>EO193400135</v>
      </c>
      <c r="H2259" s="1">
        <v>1522.6550999999999</v>
      </c>
      <c r="I2259" s="2" t="str">
        <f t="shared" si="143"/>
        <v>E0193400235</v>
      </c>
      <c r="L2259" s="6">
        <f>B2259-A2259</f>
        <v>8.2300000000032014E-2</v>
      </c>
      <c r="M2259" s="6">
        <f>D2259-A2259</f>
        <v>-0.31719999999995707</v>
      </c>
      <c r="N2259" s="6">
        <f>F2259-A2259</f>
        <v>0.54110000000014224</v>
      </c>
      <c r="O2259" s="6">
        <f>H2259-A2259</f>
        <v>8.5100000000011278E-2</v>
      </c>
    </row>
    <row r="2260" spans="1:15" x14ac:dyDescent="0.25">
      <c r="A2260">
        <v>1522.58</v>
      </c>
      <c r="B2260" s="1">
        <v>1522.6645000000001</v>
      </c>
      <c r="C2260" s="2" t="str">
        <f t="shared" si="140"/>
        <v>EO193000335</v>
      </c>
      <c r="D2260" s="1">
        <v>1522.2602999999999</v>
      </c>
      <c r="E2260" s="2" t="str">
        <f t="shared" si="141"/>
        <v>EO19300135</v>
      </c>
      <c r="F2260" s="1">
        <v>1523.1238000000001</v>
      </c>
      <c r="G2260" s="2" t="str">
        <f t="shared" si="142"/>
        <v>EO193400135</v>
      </c>
      <c r="H2260" s="1">
        <v>1522.6658</v>
      </c>
      <c r="I2260" s="2" t="str">
        <f t="shared" si="143"/>
        <v>E0193400235</v>
      </c>
      <c r="L2260" s="6">
        <f>B2260-A2260</f>
        <v>8.450000000016189E-2</v>
      </c>
      <c r="M2260" s="6">
        <f>D2260-A2260</f>
        <v>-0.31970000000001164</v>
      </c>
      <c r="N2260" s="6">
        <f>F2260-A2260</f>
        <v>0.54380000000014661</v>
      </c>
      <c r="O2260" s="6">
        <f>H2260-A2260</f>
        <v>8.5800000000062937E-2</v>
      </c>
    </row>
    <row r="2261" spans="1:15" x14ac:dyDescent="0.25">
      <c r="A2261">
        <v>1522.59</v>
      </c>
      <c r="B2261" s="1">
        <v>1522.6722</v>
      </c>
      <c r="C2261" s="2" t="str">
        <f t="shared" si="140"/>
        <v>EO193000335</v>
      </c>
      <c r="D2261" s="1">
        <v>1522.2714000000001</v>
      </c>
      <c r="E2261" s="2" t="str">
        <f t="shared" si="141"/>
        <v>EO19300135</v>
      </c>
      <c r="F2261" s="1">
        <v>1523.1352999999999</v>
      </c>
      <c r="G2261" s="2" t="str">
        <f t="shared" si="142"/>
        <v>EO193400135</v>
      </c>
      <c r="H2261" s="1">
        <v>1522.6737000000001</v>
      </c>
      <c r="I2261" s="2" t="str">
        <f t="shared" si="143"/>
        <v>E0193400235</v>
      </c>
      <c r="L2261" s="6">
        <f>B2261-A2261</f>
        <v>8.2200000000057116E-2</v>
      </c>
      <c r="M2261" s="6">
        <f>D2261-A2261</f>
        <v>-0.31859999999983302</v>
      </c>
      <c r="N2261" s="6">
        <f>F2261-A2261</f>
        <v>0.54529999999999745</v>
      </c>
      <c r="O2261" s="6">
        <f>H2261-A2261</f>
        <v>8.3700000000135333E-2</v>
      </c>
    </row>
    <row r="2262" spans="1:15" x14ac:dyDescent="0.25">
      <c r="A2262">
        <v>1522.6</v>
      </c>
      <c r="B2262" s="1">
        <v>1522.6835000000001</v>
      </c>
      <c r="C2262" s="2" t="str">
        <f t="shared" si="140"/>
        <v>EO193000335</v>
      </c>
      <c r="D2262" s="1">
        <v>1522.2787000000001</v>
      </c>
      <c r="E2262" s="2" t="str">
        <f t="shared" si="141"/>
        <v>EO19300135</v>
      </c>
      <c r="F2262" s="1">
        <v>1523.1425999999999</v>
      </c>
      <c r="G2262" s="2" t="str">
        <f t="shared" si="142"/>
        <v>EO193400135</v>
      </c>
      <c r="H2262" s="1">
        <v>1522.6857</v>
      </c>
      <c r="I2262" s="2" t="str">
        <f t="shared" si="143"/>
        <v>E0193400235</v>
      </c>
      <c r="L2262" s="6">
        <f>B2262-A2262</f>
        <v>8.3500000000185537E-2</v>
      </c>
      <c r="M2262" s="6">
        <f>D2262-A2262</f>
        <v>-0.32129999999983738</v>
      </c>
      <c r="N2262" s="6">
        <f>F2262-A2262</f>
        <v>0.54259999999999309</v>
      </c>
      <c r="O2262" s="6">
        <f>H2262-A2262</f>
        <v>8.5700000000088039E-2</v>
      </c>
    </row>
    <row r="2263" spans="1:15" x14ac:dyDescent="0.25">
      <c r="A2263">
        <v>1522.61</v>
      </c>
      <c r="B2263" s="1">
        <v>1522.6949999999999</v>
      </c>
      <c r="C2263" s="2" t="str">
        <f t="shared" si="140"/>
        <v>EO193000335</v>
      </c>
      <c r="D2263" s="1">
        <v>1522.2907</v>
      </c>
      <c r="E2263" s="2" t="str">
        <f t="shared" si="141"/>
        <v>EO19300135</v>
      </c>
      <c r="F2263" s="1">
        <v>1523.1550999999999</v>
      </c>
      <c r="G2263" s="2" t="str">
        <f t="shared" si="142"/>
        <v>EO193400135</v>
      </c>
      <c r="H2263" s="1">
        <v>1522.6931</v>
      </c>
      <c r="I2263" s="2" t="str">
        <f t="shared" si="143"/>
        <v>E0193400235</v>
      </c>
      <c r="L2263" s="6">
        <f>B2263-A2263</f>
        <v>8.500000000003638E-2</v>
      </c>
      <c r="M2263" s="6">
        <f>D2263-A2263</f>
        <v>-0.31929999999988468</v>
      </c>
      <c r="N2263" s="6">
        <f>F2263-A2263</f>
        <v>0.54510000000004766</v>
      </c>
      <c r="O2263" s="6">
        <f>H2263-A2263</f>
        <v>8.3100000000058571E-2</v>
      </c>
    </row>
    <row r="2264" spans="1:15" x14ac:dyDescent="0.25">
      <c r="A2264">
        <v>1522.62</v>
      </c>
      <c r="B2264" s="1">
        <v>1522.7021</v>
      </c>
      <c r="C2264" s="2" t="str">
        <f t="shared" si="140"/>
        <v>EO193000335</v>
      </c>
      <c r="D2264" s="1">
        <v>1522.3022000000001</v>
      </c>
      <c r="E2264" s="2" t="str">
        <f t="shared" si="141"/>
        <v>EO19300135</v>
      </c>
      <c r="F2264" s="1">
        <v>1523.163</v>
      </c>
      <c r="G2264" s="2" t="str">
        <f t="shared" si="142"/>
        <v>EO193400135</v>
      </c>
      <c r="H2264" s="1">
        <v>1522.7043000000001</v>
      </c>
      <c r="I2264" s="2" t="str">
        <f t="shared" si="143"/>
        <v>E0193400235</v>
      </c>
      <c r="L2264" s="6">
        <f>B2264-A2264</f>
        <v>8.2100000000082218E-2</v>
      </c>
      <c r="M2264" s="6">
        <f>D2264-A2264</f>
        <v>-0.31779999999980646</v>
      </c>
      <c r="N2264" s="6">
        <f>F2264-A2264</f>
        <v>0.54300000000012005</v>
      </c>
      <c r="O2264" s="6">
        <f>H2264-A2264</f>
        <v>8.4300000000212094E-2</v>
      </c>
    </row>
    <row r="2265" spans="1:15" x14ac:dyDescent="0.25">
      <c r="A2265">
        <v>1522.63</v>
      </c>
      <c r="B2265" s="1">
        <v>1522.7143000000001</v>
      </c>
      <c r="C2265" s="2" t="str">
        <f t="shared" si="140"/>
        <v>EO193000335</v>
      </c>
      <c r="D2265" s="1">
        <v>1522.3096</v>
      </c>
      <c r="E2265" s="2" t="str">
        <f t="shared" si="141"/>
        <v>EO19300135</v>
      </c>
      <c r="F2265" s="1">
        <v>1523.1735000000001</v>
      </c>
      <c r="G2265" s="2" t="str">
        <f t="shared" si="142"/>
        <v>EO193400135</v>
      </c>
      <c r="H2265" s="1">
        <v>1522.7121999999999</v>
      </c>
      <c r="I2265" s="2" t="str">
        <f t="shared" si="143"/>
        <v>E0193400235</v>
      </c>
      <c r="L2265" s="6">
        <f>B2265-A2265</f>
        <v>8.429999999998472E-2</v>
      </c>
      <c r="M2265" s="6">
        <f>D2265-A2265</f>
        <v>-0.3204000000000633</v>
      </c>
      <c r="N2265" s="6">
        <f>F2265-A2265</f>
        <v>0.54349999999999454</v>
      </c>
      <c r="O2265" s="6">
        <f>H2265-A2265</f>
        <v>8.2199999999829743E-2</v>
      </c>
    </row>
    <row r="2266" spans="1:15" x14ac:dyDescent="0.25">
      <c r="A2266">
        <v>1522.64</v>
      </c>
      <c r="B2266" s="1">
        <v>1522.7217000000001</v>
      </c>
      <c r="C2266" s="2" t="str">
        <f t="shared" si="140"/>
        <v>EO193000335</v>
      </c>
      <c r="D2266" s="1">
        <v>1522.3215</v>
      </c>
      <c r="E2266" s="2" t="str">
        <f t="shared" si="141"/>
        <v>EO19300135</v>
      </c>
      <c r="F2266" s="1">
        <v>1523.1862000000001</v>
      </c>
      <c r="G2266" s="2" t="str">
        <f t="shared" si="142"/>
        <v>EO193400135</v>
      </c>
      <c r="H2266" s="1">
        <v>1522.7242000000001</v>
      </c>
      <c r="I2266" s="2" t="str">
        <f t="shared" si="143"/>
        <v>E0193400235</v>
      </c>
      <c r="L2266" s="6">
        <f>B2266-A2266</f>
        <v>8.1699999999955253E-2</v>
      </c>
      <c r="M2266" s="6">
        <f>D2266-A2266</f>
        <v>-0.31850000000008549</v>
      </c>
      <c r="N2266" s="6">
        <f>F2266-A2266</f>
        <v>0.54619999999999891</v>
      </c>
      <c r="O2266" s="6">
        <f>H2266-A2266</f>
        <v>8.4200000000009823E-2</v>
      </c>
    </row>
    <row r="2267" spans="1:15" x14ac:dyDescent="0.25">
      <c r="A2267">
        <v>1522.65</v>
      </c>
      <c r="B2267" s="1">
        <v>1522.7329</v>
      </c>
      <c r="C2267" s="2" t="str">
        <f t="shared" si="140"/>
        <v>EO193000335</v>
      </c>
      <c r="D2267" s="1">
        <v>1522.3294000000001</v>
      </c>
      <c r="E2267" s="2" t="str">
        <f t="shared" si="141"/>
        <v>EO19300135</v>
      </c>
      <c r="F2267" s="1">
        <v>1523.1939</v>
      </c>
      <c r="G2267" s="2" t="str">
        <f t="shared" si="142"/>
        <v>EO193400135</v>
      </c>
      <c r="H2267" s="1">
        <v>1522.7355</v>
      </c>
      <c r="I2267" s="2" t="str">
        <f t="shared" si="143"/>
        <v>E0193400235</v>
      </c>
      <c r="L2267" s="6">
        <f>B2267-A2267</f>
        <v>8.2899999999881402E-2</v>
      </c>
      <c r="M2267" s="6">
        <f>D2267-A2267</f>
        <v>-0.3206000000000131</v>
      </c>
      <c r="N2267" s="6">
        <f>F2267-A2267</f>
        <v>0.54389999999989413</v>
      </c>
      <c r="O2267" s="6">
        <f>H2267-A2267</f>
        <v>8.549999999991087E-2</v>
      </c>
    </row>
    <row r="2268" spans="1:15" x14ac:dyDescent="0.25">
      <c r="A2268">
        <v>1522.66</v>
      </c>
      <c r="B2268" s="1">
        <v>1522.7444</v>
      </c>
      <c r="C2268" s="2" t="str">
        <f t="shared" si="140"/>
        <v>EO193000335</v>
      </c>
      <c r="D2268" s="1">
        <v>1522.3398999999999</v>
      </c>
      <c r="E2268" s="2" t="str">
        <f t="shared" si="141"/>
        <v>EO19300135</v>
      </c>
      <c r="F2268" s="1">
        <v>1523.2040999999999</v>
      </c>
      <c r="G2268" s="2" t="str">
        <f t="shared" si="142"/>
        <v>EO193400135</v>
      </c>
      <c r="H2268" s="1">
        <v>1522.7433000000001</v>
      </c>
      <c r="I2268" s="2" t="str">
        <f t="shared" si="143"/>
        <v>E0193400235</v>
      </c>
      <c r="L2268" s="6">
        <f>B2268-A2268</f>
        <v>8.4399999999959618E-2</v>
      </c>
      <c r="M2268" s="6">
        <f>D2268-A2268</f>
        <v>-0.32010000000013861</v>
      </c>
      <c r="N2268" s="6">
        <f>F2268-A2268</f>
        <v>0.54409999999984393</v>
      </c>
      <c r="O2268" s="6">
        <f>H2268-A2268</f>
        <v>8.3300000000008367E-2</v>
      </c>
    </row>
    <row r="2269" spans="1:15" x14ac:dyDescent="0.25">
      <c r="A2269">
        <v>1522.67</v>
      </c>
      <c r="B2269" s="1">
        <v>1522.7525000000001</v>
      </c>
      <c r="C2269" s="2" t="str">
        <f t="shared" si="140"/>
        <v>EO193000335</v>
      </c>
      <c r="D2269" s="1">
        <v>1522.3516</v>
      </c>
      <c r="E2269" s="2" t="str">
        <f t="shared" si="141"/>
        <v>EO19300135</v>
      </c>
      <c r="F2269" s="1">
        <v>1523.2126000000001</v>
      </c>
      <c r="G2269" s="2" t="str">
        <f t="shared" si="142"/>
        <v>EO193400135</v>
      </c>
      <c r="H2269" s="1">
        <v>1522.7553</v>
      </c>
      <c r="I2269" s="2" t="str">
        <f t="shared" si="143"/>
        <v>E0193400235</v>
      </c>
      <c r="L2269" s="6">
        <f>B2269-A2269</f>
        <v>8.249999999998181E-2</v>
      </c>
      <c r="M2269" s="6">
        <f>D2269-A2269</f>
        <v>-0.31840000000011059</v>
      </c>
      <c r="N2269" s="6">
        <f>F2269-A2269</f>
        <v>0.54259999999999309</v>
      </c>
      <c r="O2269" s="6">
        <f>H2269-A2269</f>
        <v>8.5299999999961074E-2</v>
      </c>
    </row>
    <row r="2270" spans="1:15" x14ac:dyDescent="0.25">
      <c r="A2270">
        <v>1522.68</v>
      </c>
      <c r="B2270" s="1">
        <v>1522.7636</v>
      </c>
      <c r="C2270" s="2" t="str">
        <f t="shared" si="140"/>
        <v>EO193000335</v>
      </c>
      <c r="D2270" s="1">
        <v>1522.3593000000001</v>
      </c>
      <c r="E2270" s="2" t="str">
        <f t="shared" si="141"/>
        <v>EO19300135</v>
      </c>
      <c r="F2270" s="1">
        <v>1523.2244000000001</v>
      </c>
      <c r="G2270" s="2" t="str">
        <f t="shared" si="142"/>
        <v>EO193400135</v>
      </c>
      <c r="H2270" s="1">
        <v>1522.7637999999999</v>
      </c>
      <c r="I2270" s="2" t="str">
        <f t="shared" si="143"/>
        <v>E0193400235</v>
      </c>
      <c r="L2270" s="6">
        <f>B2270-A2270</f>
        <v>8.3599999999933061E-2</v>
      </c>
      <c r="M2270" s="6">
        <f>D2270-A2270</f>
        <v>-0.32069999999998799</v>
      </c>
      <c r="N2270" s="6">
        <f>F2270-A2270</f>
        <v>0.544399999999996</v>
      </c>
      <c r="O2270" s="6">
        <f>H2270-A2270</f>
        <v>8.3799999999882857E-2</v>
      </c>
    </row>
    <row r="2271" spans="1:15" x14ac:dyDescent="0.25">
      <c r="A2271">
        <v>1522.69</v>
      </c>
      <c r="B2271" s="1">
        <v>1522.7752</v>
      </c>
      <c r="C2271" s="2" t="str">
        <f t="shared" si="140"/>
        <v>EO193000335</v>
      </c>
      <c r="D2271" s="1">
        <v>1522.3696</v>
      </c>
      <c r="E2271" s="2" t="str">
        <f t="shared" si="141"/>
        <v>EO19300135</v>
      </c>
      <c r="F2271" s="1">
        <v>1523.2348999999999</v>
      </c>
      <c r="G2271" s="2" t="str">
        <f t="shared" si="142"/>
        <v>EO193400135</v>
      </c>
      <c r="H2271" s="1">
        <v>1522.7746999999999</v>
      </c>
      <c r="I2271" s="2" t="str">
        <f t="shared" si="143"/>
        <v>E0193400235</v>
      </c>
      <c r="L2271" s="6">
        <f>B2271-A2271</f>
        <v>8.5199999999986176E-2</v>
      </c>
      <c r="M2271" s="6">
        <f>D2271-A2271</f>
        <v>-0.3204000000000633</v>
      </c>
      <c r="N2271" s="6">
        <f>F2271-A2271</f>
        <v>0.54489999999987049</v>
      </c>
      <c r="O2271" s="6">
        <f>H2271-A2271</f>
        <v>8.4699999999884312E-2</v>
      </c>
    </row>
    <row r="2272" spans="1:15" x14ac:dyDescent="0.25">
      <c r="A2272">
        <v>1522.7</v>
      </c>
      <c r="B2272" s="1">
        <v>1522.7833000000001</v>
      </c>
      <c r="C2272" s="2" t="str">
        <f t="shared" si="140"/>
        <v>EO193000335</v>
      </c>
      <c r="D2272" s="1">
        <v>1522.3776</v>
      </c>
      <c r="E2272" s="2" t="str">
        <f t="shared" si="141"/>
        <v>EO19300135</v>
      </c>
      <c r="F2272" s="1">
        <v>1523.2437</v>
      </c>
      <c r="G2272" s="2" t="str">
        <f t="shared" si="142"/>
        <v>EO193400135</v>
      </c>
      <c r="H2272" s="1">
        <v>1522.7827</v>
      </c>
      <c r="I2272" s="2" t="str">
        <f t="shared" si="143"/>
        <v>E0193400235</v>
      </c>
      <c r="L2272" s="6">
        <f>B2272-A2272</f>
        <v>8.3300000000008367E-2</v>
      </c>
      <c r="M2272" s="6">
        <f>D2272-A2272</f>
        <v>-0.32240000000001601</v>
      </c>
      <c r="N2272" s="6">
        <f>F2272-A2272</f>
        <v>0.54369999999994434</v>
      </c>
      <c r="O2272" s="6">
        <f>H2272-A2272</f>
        <v>8.2699999999931606E-2</v>
      </c>
    </row>
    <row r="2273" spans="1:15" x14ac:dyDescent="0.25">
      <c r="A2273">
        <v>1522.71</v>
      </c>
      <c r="B2273" s="1">
        <v>1522.7946999999999</v>
      </c>
      <c r="C2273" s="2" t="str">
        <f t="shared" si="140"/>
        <v>EO193000335</v>
      </c>
      <c r="D2273" s="1">
        <v>1522.3888999999999</v>
      </c>
      <c r="E2273" s="2" t="str">
        <f t="shared" si="141"/>
        <v>EO19300135</v>
      </c>
      <c r="F2273" s="1">
        <v>1523.2557999999999</v>
      </c>
      <c r="G2273" s="2" t="str">
        <f t="shared" si="142"/>
        <v>EO193400135</v>
      </c>
      <c r="H2273" s="1">
        <v>1522.7954</v>
      </c>
      <c r="I2273" s="2" t="str">
        <f t="shared" si="143"/>
        <v>E0193400235</v>
      </c>
      <c r="L2273" s="6">
        <f>B2273-A2273</f>
        <v>8.4699999999884312E-2</v>
      </c>
      <c r="M2273" s="6">
        <f>D2273-A2273</f>
        <v>-0.32110000000011496</v>
      </c>
      <c r="N2273" s="6">
        <f>F2273-A2273</f>
        <v>0.54579999999987194</v>
      </c>
      <c r="O2273" s="6">
        <f>H2273-A2273</f>
        <v>8.5399999999935972E-2</v>
      </c>
    </row>
    <row r="2274" spans="1:15" x14ac:dyDescent="0.25">
      <c r="A2274">
        <v>1522.72</v>
      </c>
      <c r="B2274" s="1">
        <v>1522.8030000000001</v>
      </c>
      <c r="C2274" s="2" t="str">
        <f t="shared" si="140"/>
        <v>EO193000335</v>
      </c>
      <c r="D2274" s="1">
        <v>1522.3995</v>
      </c>
      <c r="E2274" s="2" t="str">
        <f t="shared" si="141"/>
        <v>EO19300135</v>
      </c>
      <c r="F2274" s="1">
        <v>1523.2663</v>
      </c>
      <c r="G2274" s="2" t="str">
        <f t="shared" si="142"/>
        <v>EO193400135</v>
      </c>
      <c r="H2274" s="1">
        <v>1522.8063999999999</v>
      </c>
      <c r="I2274" s="2" t="str">
        <f t="shared" si="143"/>
        <v>E0193400235</v>
      </c>
      <c r="L2274" s="6">
        <f>B2274-A2274</f>
        <v>8.3000000000083674E-2</v>
      </c>
      <c r="M2274" s="6">
        <f>D2274-A2274</f>
        <v>-0.3205000000000382</v>
      </c>
      <c r="N2274" s="6">
        <f>F2274-A2274</f>
        <v>0.54629999999997381</v>
      </c>
      <c r="O2274" s="6">
        <f>H2274-A2274</f>
        <v>8.6399999999912325E-2</v>
      </c>
    </row>
    <row r="2275" spans="1:15" x14ac:dyDescent="0.25">
      <c r="A2275">
        <v>1522.73</v>
      </c>
      <c r="B2275" s="1">
        <v>1522.8141000000001</v>
      </c>
      <c r="C2275" s="2" t="str">
        <f t="shared" si="140"/>
        <v>EO193000335</v>
      </c>
      <c r="D2275" s="1">
        <v>1522.4082000000001</v>
      </c>
      <c r="E2275" s="2" t="str">
        <f t="shared" si="141"/>
        <v>EO19300135</v>
      </c>
      <c r="F2275" s="1">
        <v>1523.2752</v>
      </c>
      <c r="G2275" s="2" t="str">
        <f t="shared" si="142"/>
        <v>EO193400135</v>
      </c>
      <c r="H2275" s="1">
        <v>1522.8144</v>
      </c>
      <c r="I2275" s="2" t="str">
        <f t="shared" si="143"/>
        <v>E0193400235</v>
      </c>
      <c r="L2275" s="6">
        <f>B2275-A2275</f>
        <v>8.4100000000034925E-2</v>
      </c>
      <c r="M2275" s="6">
        <f>D2275-A2275</f>
        <v>-0.32179999999993925</v>
      </c>
      <c r="N2275" s="6">
        <f>F2275-A2275</f>
        <v>0.54520000000002256</v>
      </c>
      <c r="O2275" s="6">
        <f>H2275-A2275</f>
        <v>8.4399999999959618E-2</v>
      </c>
    </row>
    <row r="2276" spans="1:15" x14ac:dyDescent="0.25">
      <c r="A2276">
        <v>1522.74</v>
      </c>
      <c r="B2276" s="1">
        <v>1522.8254999999999</v>
      </c>
      <c r="C2276" s="2" t="str">
        <f t="shared" si="140"/>
        <v>EO193000335</v>
      </c>
      <c r="D2276" s="1">
        <v>1522.4195</v>
      </c>
      <c r="E2276" s="2" t="str">
        <f t="shared" si="141"/>
        <v>EO19300135</v>
      </c>
      <c r="F2276" s="1">
        <v>1523.2871</v>
      </c>
      <c r="G2276" s="2" t="str">
        <f t="shared" si="142"/>
        <v>EO193400135</v>
      </c>
      <c r="H2276" s="1">
        <v>1522.8264999999999</v>
      </c>
      <c r="I2276" s="2" t="str">
        <f t="shared" si="143"/>
        <v>E0193400235</v>
      </c>
      <c r="L2276" s="6">
        <f>B2276-A2276</f>
        <v>8.549999999991087E-2</v>
      </c>
      <c r="M2276" s="6">
        <f>D2276-A2276</f>
        <v>-0.3205000000000382</v>
      </c>
      <c r="N2276" s="6">
        <f>F2276-A2276</f>
        <v>0.54710000000000036</v>
      </c>
      <c r="O2276" s="6">
        <f>H2276-A2276</f>
        <v>8.6499999999887223E-2</v>
      </c>
    </row>
    <row r="2277" spans="1:15" x14ac:dyDescent="0.25">
      <c r="A2277">
        <v>1522.75</v>
      </c>
      <c r="B2277" s="1">
        <v>1522.8338000000001</v>
      </c>
      <c r="C2277" s="2" t="str">
        <f t="shared" si="140"/>
        <v>EO193000335</v>
      </c>
      <c r="D2277" s="1">
        <v>1522.43</v>
      </c>
      <c r="E2277" s="2" t="str">
        <f t="shared" si="141"/>
        <v>EO19300135</v>
      </c>
      <c r="F2277" s="1">
        <v>1523.2946999999999</v>
      </c>
      <c r="G2277" s="2" t="str">
        <f t="shared" si="142"/>
        <v>EO193400135</v>
      </c>
      <c r="H2277" s="1">
        <v>1522.8339000000001</v>
      </c>
      <c r="I2277" s="2" t="str">
        <f t="shared" si="143"/>
        <v>E0193400235</v>
      </c>
      <c r="L2277" s="6">
        <f>B2277-A2277</f>
        <v>8.3800000000110231E-2</v>
      </c>
      <c r="M2277" s="6">
        <f>D2277-A2277</f>
        <v>-0.31999999999993634</v>
      </c>
      <c r="N2277" s="6">
        <f>F2277-A2277</f>
        <v>0.54469999999992069</v>
      </c>
      <c r="O2277" s="6">
        <f>H2277-A2277</f>
        <v>8.3900000000085129E-2</v>
      </c>
    </row>
    <row r="2278" spans="1:15" x14ac:dyDescent="0.25">
      <c r="A2278">
        <v>1522.76</v>
      </c>
      <c r="B2278" s="1">
        <v>1522.8448000000001</v>
      </c>
      <c r="C2278" s="2" t="str">
        <f t="shared" si="140"/>
        <v>EO193000335</v>
      </c>
      <c r="D2278" s="1">
        <v>1522.4382000000001</v>
      </c>
      <c r="E2278" s="2" t="str">
        <f t="shared" si="141"/>
        <v>EO19300135</v>
      </c>
      <c r="F2278" s="1">
        <v>1523.3058000000001</v>
      </c>
      <c r="G2278" s="2" t="str">
        <f t="shared" si="142"/>
        <v>EO193400135</v>
      </c>
      <c r="H2278" s="1">
        <v>1522.8453</v>
      </c>
      <c r="I2278" s="2" t="str">
        <f t="shared" si="143"/>
        <v>E0193400235</v>
      </c>
      <c r="L2278" s="6">
        <f>B2278-A2278</f>
        <v>8.4800000000086584E-2</v>
      </c>
      <c r="M2278" s="6">
        <f>D2278-A2278</f>
        <v>-0.32179999999993925</v>
      </c>
      <c r="N2278" s="6">
        <f>F2278-A2278</f>
        <v>0.54580000000009932</v>
      </c>
      <c r="O2278" s="6">
        <f>H2278-A2278</f>
        <v>8.5299999999961074E-2</v>
      </c>
    </row>
    <row r="2279" spans="1:15" x14ac:dyDescent="0.25">
      <c r="A2279">
        <v>1522.77</v>
      </c>
      <c r="B2279" s="1">
        <v>1522.8561</v>
      </c>
      <c r="C2279" s="2" t="str">
        <f t="shared" si="140"/>
        <v>EO193000335</v>
      </c>
      <c r="D2279" s="1">
        <v>1522.4496999999999</v>
      </c>
      <c r="E2279" s="2" t="str">
        <f t="shared" si="141"/>
        <v>EO19300135</v>
      </c>
      <c r="F2279" s="1">
        <v>1523.318</v>
      </c>
      <c r="G2279" s="2" t="str">
        <f t="shared" si="142"/>
        <v>EO193400135</v>
      </c>
      <c r="H2279" s="1">
        <v>1522.8529000000001</v>
      </c>
      <c r="I2279" s="2" t="str">
        <f t="shared" si="143"/>
        <v>E0193400235</v>
      </c>
      <c r="L2279" s="6">
        <f>B2279-A2279</f>
        <v>8.6099999999987631E-2</v>
      </c>
      <c r="M2279" s="6">
        <f>D2279-A2279</f>
        <v>-0.3203000000000884</v>
      </c>
      <c r="N2279" s="6">
        <f>F2279-A2279</f>
        <v>0.54800000000000182</v>
      </c>
      <c r="O2279" s="6">
        <f>H2279-A2279</f>
        <v>8.2900000000108776E-2</v>
      </c>
    </row>
    <row r="2280" spans="1:15" x14ac:dyDescent="0.25">
      <c r="A2280">
        <v>1522.78</v>
      </c>
      <c r="B2280" s="1">
        <v>1522.8643999999999</v>
      </c>
      <c r="C2280" s="2" t="str">
        <f t="shared" si="140"/>
        <v>EO193000335</v>
      </c>
      <c r="D2280" s="1">
        <v>1522.4570000000001</v>
      </c>
      <c r="E2280" s="2" t="str">
        <f t="shared" si="141"/>
        <v>EO19300135</v>
      </c>
      <c r="F2280" s="1">
        <v>1523.3259</v>
      </c>
      <c r="G2280" s="2" t="str">
        <f t="shared" si="142"/>
        <v>EO193400135</v>
      </c>
      <c r="H2280" s="1">
        <v>1522.8647000000001</v>
      </c>
      <c r="I2280" s="2" t="str">
        <f t="shared" si="143"/>
        <v>E0193400235</v>
      </c>
      <c r="L2280" s="6">
        <f>B2280-A2280</f>
        <v>8.4399999999959618E-2</v>
      </c>
      <c r="M2280" s="6">
        <f>D2280-A2280</f>
        <v>-0.32299999999986539</v>
      </c>
      <c r="N2280" s="6">
        <f>F2280-A2280</f>
        <v>0.54590000000007421</v>
      </c>
      <c r="O2280" s="6">
        <f>H2280-A2280</f>
        <v>8.4700000000111686E-2</v>
      </c>
    </row>
    <row r="2281" spans="1:15" x14ac:dyDescent="0.25">
      <c r="A2281">
        <v>1522.79</v>
      </c>
      <c r="B2281" s="1">
        <v>1522.8747000000001</v>
      </c>
      <c r="C2281" s="2" t="str">
        <f t="shared" si="140"/>
        <v>EO193000335</v>
      </c>
      <c r="D2281" s="1">
        <v>1522.4684999999999</v>
      </c>
      <c r="E2281" s="2" t="str">
        <f t="shared" si="141"/>
        <v>EO19300135</v>
      </c>
      <c r="F2281" s="1">
        <v>1523.3369</v>
      </c>
      <c r="G2281" s="2" t="str">
        <f t="shared" si="142"/>
        <v>EO193400135</v>
      </c>
      <c r="H2281" s="1">
        <v>1522.8761</v>
      </c>
      <c r="I2281" s="2" t="str">
        <f t="shared" si="143"/>
        <v>E0193400235</v>
      </c>
      <c r="L2281" s="6">
        <f>B2281-A2281</f>
        <v>8.4700000000111686E-2</v>
      </c>
      <c r="M2281" s="6">
        <f>D2281-A2281</f>
        <v>-0.32150000000001455</v>
      </c>
      <c r="N2281" s="6">
        <f>F2281-A2281</f>
        <v>0.54690000000005057</v>
      </c>
      <c r="O2281" s="6">
        <f>H2281-A2281</f>
        <v>8.6099999999987631E-2</v>
      </c>
    </row>
    <row r="2282" spans="1:15" x14ac:dyDescent="0.25">
      <c r="A2282">
        <v>1522.8</v>
      </c>
      <c r="B2282" s="1">
        <v>1522.8821</v>
      </c>
      <c r="C2282" s="2" t="str">
        <f t="shared" si="140"/>
        <v>EO193000335</v>
      </c>
      <c r="D2282" s="1">
        <v>1522.4802999999999</v>
      </c>
      <c r="E2282" s="2" t="str">
        <f t="shared" si="141"/>
        <v>EO19300135</v>
      </c>
      <c r="F2282" s="1">
        <v>1523.3440000000001</v>
      </c>
      <c r="G2282" s="2" t="str">
        <f t="shared" si="142"/>
        <v>EO193400135</v>
      </c>
      <c r="H2282" s="1">
        <v>1522.884</v>
      </c>
      <c r="I2282" s="2" t="str">
        <f t="shared" si="143"/>
        <v>E0193400235</v>
      </c>
      <c r="L2282" s="6">
        <f>B2282-A2282</f>
        <v>8.2100000000082218E-2</v>
      </c>
      <c r="M2282" s="6">
        <f>D2282-A2282</f>
        <v>-0.31970000000001164</v>
      </c>
      <c r="N2282" s="6">
        <f>F2282-A2282</f>
        <v>0.54400000000009641</v>
      </c>
      <c r="O2282" s="6">
        <f>H2282-A2282</f>
        <v>8.4000000000060027E-2</v>
      </c>
    </row>
    <row r="2283" spans="1:15" x14ac:dyDescent="0.25">
      <c r="A2283">
        <v>1522.81</v>
      </c>
      <c r="B2283" s="1">
        <v>1522.8933999999999</v>
      </c>
      <c r="C2283" s="2" t="str">
        <f t="shared" si="140"/>
        <v>EO193000335</v>
      </c>
      <c r="D2283" s="1">
        <v>1522.4875999999999</v>
      </c>
      <c r="E2283" s="2" t="str">
        <f t="shared" si="141"/>
        <v>EO19300135</v>
      </c>
      <c r="F2283" s="1">
        <v>1523.3561</v>
      </c>
      <c r="G2283" s="2" t="str">
        <f t="shared" si="142"/>
        <v>EO193400135</v>
      </c>
      <c r="H2283" s="1">
        <v>1522.8957</v>
      </c>
      <c r="I2283" s="2" t="str">
        <f t="shared" si="143"/>
        <v>E0193400235</v>
      </c>
      <c r="L2283" s="6">
        <f>B2283-A2283</f>
        <v>8.3399999999983265E-2</v>
      </c>
      <c r="M2283" s="6">
        <f>D2283-A2283</f>
        <v>-0.32240000000001601</v>
      </c>
      <c r="N2283" s="6">
        <f>F2283-A2283</f>
        <v>0.54610000000002401</v>
      </c>
      <c r="O2283" s="6">
        <f>H2283-A2283</f>
        <v>8.5700000000088039E-2</v>
      </c>
    </row>
    <row r="2284" spans="1:15" x14ac:dyDescent="0.25">
      <c r="A2284">
        <v>1522.82</v>
      </c>
      <c r="B2284" s="1">
        <v>1522.9043999999999</v>
      </c>
      <c r="C2284" s="2" t="str">
        <f t="shared" si="140"/>
        <v>EO193000335</v>
      </c>
      <c r="D2284" s="1">
        <v>1522.4987000000001</v>
      </c>
      <c r="E2284" s="2" t="str">
        <f t="shared" si="141"/>
        <v>EO19300135</v>
      </c>
      <c r="F2284" s="1">
        <v>1523.3665000000001</v>
      </c>
      <c r="G2284" s="2" t="str">
        <f t="shared" si="142"/>
        <v>EO193400135</v>
      </c>
      <c r="H2284" s="1">
        <v>1522.904</v>
      </c>
      <c r="I2284" s="2" t="str">
        <f t="shared" si="143"/>
        <v>E0193400235</v>
      </c>
      <c r="L2284" s="6">
        <f>B2284-A2284</f>
        <v>8.4399999999959618E-2</v>
      </c>
      <c r="M2284" s="6">
        <f>D2284-A2284</f>
        <v>-0.32129999999983738</v>
      </c>
      <c r="N2284" s="6">
        <f>F2284-A2284</f>
        <v>0.54650000000015098</v>
      </c>
      <c r="O2284" s="6">
        <f>H2284-A2284</f>
        <v>8.4000000000060027E-2</v>
      </c>
    </row>
    <row r="2285" spans="1:15" x14ac:dyDescent="0.25">
      <c r="A2285">
        <v>1522.83</v>
      </c>
      <c r="B2285" s="1">
        <v>1522.9123</v>
      </c>
      <c r="C2285" s="2" t="str">
        <f t="shared" si="140"/>
        <v>EO193000335</v>
      </c>
      <c r="D2285" s="1">
        <v>1522.5060000000001</v>
      </c>
      <c r="E2285" s="2" t="str">
        <f t="shared" si="141"/>
        <v>EO19300135</v>
      </c>
      <c r="F2285" s="1">
        <v>1523.3733999999999</v>
      </c>
      <c r="G2285" s="2" t="str">
        <f t="shared" si="142"/>
        <v>EO193400135</v>
      </c>
      <c r="H2285" s="1">
        <v>1522.9154000000001</v>
      </c>
      <c r="I2285" s="2" t="str">
        <f t="shared" si="143"/>
        <v>E0193400235</v>
      </c>
      <c r="L2285" s="6">
        <f>B2285-A2285</f>
        <v>8.2300000000032014E-2</v>
      </c>
      <c r="M2285" s="6">
        <f>D2285-A2285</f>
        <v>-0.32399999999984175</v>
      </c>
      <c r="N2285" s="6">
        <f>F2285-A2285</f>
        <v>0.54340000000001965</v>
      </c>
      <c r="O2285" s="6">
        <f>H2285-A2285</f>
        <v>8.5400000000163345E-2</v>
      </c>
    </row>
    <row r="2286" spans="1:15" x14ac:dyDescent="0.25">
      <c r="A2286">
        <v>1522.84</v>
      </c>
      <c r="B2286" s="1">
        <v>1522.9245000000001</v>
      </c>
      <c r="C2286" s="2" t="str">
        <f t="shared" si="140"/>
        <v>EO193000335</v>
      </c>
      <c r="D2286" s="1">
        <v>1522.518</v>
      </c>
      <c r="E2286" s="2" t="str">
        <f t="shared" si="141"/>
        <v>EO19300135</v>
      </c>
      <c r="F2286" s="1">
        <v>1523.3858</v>
      </c>
      <c r="G2286" s="2" t="str">
        <f t="shared" si="142"/>
        <v>EO193400135</v>
      </c>
      <c r="H2286" s="1">
        <v>1522.9235000000001</v>
      </c>
      <c r="I2286" s="2" t="str">
        <f t="shared" si="143"/>
        <v>E0193400235</v>
      </c>
      <c r="L2286" s="6">
        <f>B2286-A2286</f>
        <v>8.450000000016189E-2</v>
      </c>
      <c r="M2286" s="6">
        <f>D2286-A2286</f>
        <v>-0.32199999999988904</v>
      </c>
      <c r="N2286" s="6">
        <f>F2286-A2286</f>
        <v>0.54580000000009932</v>
      </c>
      <c r="O2286" s="6">
        <f>H2286-A2286</f>
        <v>8.3500000000185537E-2</v>
      </c>
    </row>
    <row r="2287" spans="1:15" x14ac:dyDescent="0.25">
      <c r="A2287">
        <v>1522.85</v>
      </c>
      <c r="B2287" s="1">
        <v>1522.931</v>
      </c>
      <c r="C2287" s="2" t="str">
        <f t="shared" si="140"/>
        <v>EO193000335</v>
      </c>
      <c r="D2287" s="1">
        <v>1522.5292999999999</v>
      </c>
      <c r="E2287" s="2" t="str">
        <f t="shared" si="141"/>
        <v>EO19300135</v>
      </c>
      <c r="F2287" s="1">
        <v>1523.3966</v>
      </c>
      <c r="G2287" s="2" t="str">
        <f t="shared" si="142"/>
        <v>EO193400135</v>
      </c>
      <c r="H2287" s="1">
        <v>1522.9359999999999</v>
      </c>
      <c r="I2287" s="2" t="str">
        <f t="shared" si="143"/>
        <v>E0193400235</v>
      </c>
      <c r="L2287" s="6">
        <f>B2287-A2287</f>
        <v>8.1000000000130967E-2</v>
      </c>
      <c r="M2287" s="6">
        <f>D2287-A2287</f>
        <v>-0.32069999999998799</v>
      </c>
      <c r="N2287" s="6">
        <f>F2287-A2287</f>
        <v>0.54660000000012587</v>
      </c>
      <c r="O2287" s="6">
        <f>H2287-A2287</f>
        <v>8.6000000000012733E-2</v>
      </c>
    </row>
    <row r="2288" spans="1:15" x14ac:dyDescent="0.25">
      <c r="A2288">
        <v>1522.86</v>
      </c>
      <c r="B2288" s="1">
        <v>1522.943</v>
      </c>
      <c r="C2288" s="2" t="str">
        <f t="shared" si="140"/>
        <v>EO193000335</v>
      </c>
      <c r="D2288" s="1">
        <v>1522.5367000000001</v>
      </c>
      <c r="E2288" s="2" t="str">
        <f t="shared" si="141"/>
        <v>EO19300135</v>
      </c>
      <c r="F2288" s="1">
        <v>1523.4037000000001</v>
      </c>
      <c r="G2288" s="2" t="str">
        <f t="shared" si="142"/>
        <v>EO193400135</v>
      </c>
      <c r="H2288" s="1">
        <v>1522.9471000000001</v>
      </c>
      <c r="I2288" s="2" t="str">
        <f t="shared" si="143"/>
        <v>E0193400235</v>
      </c>
      <c r="L2288" s="6">
        <f>B2288-A2288</f>
        <v>8.3000000000083674E-2</v>
      </c>
      <c r="M2288" s="6">
        <f>D2288-A2288</f>
        <v>-0.32329999999979009</v>
      </c>
      <c r="N2288" s="6">
        <f>F2288-A2288</f>
        <v>0.54370000000017171</v>
      </c>
      <c r="O2288" s="6">
        <f>H2288-A2288</f>
        <v>8.7100000000191358E-2</v>
      </c>
    </row>
    <row r="2289" spans="1:15" x14ac:dyDescent="0.25">
      <c r="A2289">
        <v>1522.87</v>
      </c>
      <c r="B2289" s="1">
        <v>1522.9552000000001</v>
      </c>
      <c r="C2289" s="2" t="str">
        <f t="shared" si="140"/>
        <v>EO193000335</v>
      </c>
      <c r="D2289" s="1">
        <v>1522.5486000000001</v>
      </c>
      <c r="E2289" s="2" t="str">
        <f t="shared" si="141"/>
        <v>EO19300135</v>
      </c>
      <c r="F2289" s="1">
        <v>1523.4157</v>
      </c>
      <c r="G2289" s="2" t="str">
        <f t="shared" si="142"/>
        <v>EO193400135</v>
      </c>
      <c r="H2289" s="1">
        <v>1522.9549999999999</v>
      </c>
      <c r="I2289" s="2" t="str">
        <f t="shared" si="143"/>
        <v>E0193400235</v>
      </c>
      <c r="L2289" s="6">
        <f>B2289-A2289</f>
        <v>8.5200000000213549E-2</v>
      </c>
      <c r="M2289" s="6">
        <f>D2289-A2289</f>
        <v>-0.32139999999981228</v>
      </c>
      <c r="N2289" s="6">
        <f>F2289-A2289</f>
        <v>0.54570000000012442</v>
      </c>
      <c r="O2289" s="6">
        <f>H2289-A2289</f>
        <v>8.500000000003638E-2</v>
      </c>
    </row>
    <row r="2290" spans="1:15" x14ac:dyDescent="0.25">
      <c r="A2290">
        <v>1522.88</v>
      </c>
      <c r="B2290" s="1">
        <v>1522.9619</v>
      </c>
      <c r="C2290" s="2" t="str">
        <f t="shared" si="140"/>
        <v>EO193000335</v>
      </c>
      <c r="D2290" s="1">
        <v>1522.5564999999999</v>
      </c>
      <c r="E2290" s="2" t="str">
        <f t="shared" si="141"/>
        <v>EO19300135</v>
      </c>
      <c r="F2290" s="1">
        <v>1523.4232</v>
      </c>
      <c r="G2290" s="2" t="str">
        <f t="shared" si="142"/>
        <v>EO193400135</v>
      </c>
      <c r="H2290" s="1">
        <v>1522.9671000000001</v>
      </c>
      <c r="I2290" s="2" t="str">
        <f t="shared" si="143"/>
        <v>E0193400235</v>
      </c>
      <c r="L2290" s="6">
        <f>B2290-A2290</f>
        <v>8.1899999999905049E-2</v>
      </c>
      <c r="M2290" s="6">
        <f>D2290-A2290</f>
        <v>-0.32350000000019463</v>
      </c>
      <c r="N2290" s="6">
        <f>F2290-A2290</f>
        <v>0.54319999999984248</v>
      </c>
      <c r="O2290" s="6">
        <f>H2290-A2290</f>
        <v>8.7099999999963984E-2</v>
      </c>
    </row>
    <row r="2291" spans="1:15" x14ac:dyDescent="0.25">
      <c r="A2291">
        <v>1522.89</v>
      </c>
      <c r="B2291" s="1">
        <v>1522.9739</v>
      </c>
      <c r="C2291" s="2" t="str">
        <f t="shared" si="140"/>
        <v>EO193000335</v>
      </c>
      <c r="D2291" s="1">
        <v>1522.5673999999999</v>
      </c>
      <c r="E2291" s="2" t="str">
        <f t="shared" si="141"/>
        <v>EO19300135</v>
      </c>
      <c r="F2291" s="1">
        <v>1523.433</v>
      </c>
      <c r="G2291" s="2" t="str">
        <f t="shared" si="142"/>
        <v>EO193400135</v>
      </c>
      <c r="H2291" s="1">
        <v>1522.9748</v>
      </c>
      <c r="I2291" s="2" t="str">
        <f t="shared" si="143"/>
        <v>E0193400235</v>
      </c>
      <c r="L2291" s="6">
        <f>B2291-A2291</f>
        <v>8.3899999999857755E-2</v>
      </c>
      <c r="M2291" s="6">
        <f>D2291-A2291</f>
        <v>-0.32260000000019318</v>
      </c>
      <c r="N2291" s="6">
        <f>F2291-A2291</f>
        <v>0.54299999999989268</v>
      </c>
      <c r="O2291" s="6">
        <f>H2291-A2291</f>
        <v>8.479999999985921E-2</v>
      </c>
    </row>
    <row r="2292" spans="1:15" x14ac:dyDescent="0.25">
      <c r="A2292">
        <v>1522.9</v>
      </c>
      <c r="B2292" s="1">
        <v>1522.9858999999999</v>
      </c>
      <c r="C2292" s="2" t="str">
        <f t="shared" si="140"/>
        <v>EO193000335</v>
      </c>
      <c r="D2292" s="1">
        <v>1522.5795000000001</v>
      </c>
      <c r="E2292" s="2" t="str">
        <f t="shared" si="141"/>
        <v>EO19300135</v>
      </c>
      <c r="F2292" s="1">
        <v>1523.4454000000001</v>
      </c>
      <c r="G2292" s="2" t="str">
        <f t="shared" si="142"/>
        <v>EO193400135</v>
      </c>
      <c r="H2292" s="1">
        <v>1522.9860000000001</v>
      </c>
      <c r="I2292" s="2" t="str">
        <f t="shared" si="143"/>
        <v>E0193400235</v>
      </c>
      <c r="L2292" s="6">
        <f>B2292-A2292</f>
        <v>8.5899999999810461E-2</v>
      </c>
      <c r="M2292" s="6">
        <f>D2292-A2292</f>
        <v>-0.3205000000000382</v>
      </c>
      <c r="N2292" s="6">
        <f>F2292-A2292</f>
        <v>0.54539999999997235</v>
      </c>
      <c r="O2292" s="6">
        <f>H2292-A2292</f>
        <v>8.6000000000012733E-2</v>
      </c>
    </row>
    <row r="2293" spans="1:15" x14ac:dyDescent="0.25">
      <c r="A2293">
        <v>1522.91</v>
      </c>
      <c r="B2293" s="1">
        <v>1522.9931999999999</v>
      </c>
      <c r="C2293" s="2" t="str">
        <f t="shared" si="140"/>
        <v>EO193000335</v>
      </c>
      <c r="D2293" s="1">
        <v>1522.5876000000001</v>
      </c>
      <c r="E2293" s="2" t="str">
        <f t="shared" si="141"/>
        <v>EO19300135</v>
      </c>
      <c r="F2293" s="1">
        <v>1523.4529</v>
      </c>
      <c r="G2293" s="2" t="str">
        <f t="shared" si="142"/>
        <v>EO193400135</v>
      </c>
      <c r="H2293" s="1">
        <v>1522.9935</v>
      </c>
      <c r="I2293" s="2" t="str">
        <f t="shared" si="143"/>
        <v>E0193400235</v>
      </c>
      <c r="L2293" s="6">
        <f>B2293-A2293</f>
        <v>8.3199999999806096E-2</v>
      </c>
      <c r="M2293" s="6">
        <f>D2293-A2293</f>
        <v>-0.32240000000001601</v>
      </c>
      <c r="N2293" s="6">
        <f>F2293-A2293</f>
        <v>0.54289999999991778</v>
      </c>
      <c r="O2293" s="6">
        <f>H2293-A2293</f>
        <v>8.3499999999958163E-2</v>
      </c>
    </row>
    <row r="2294" spans="1:15" x14ac:dyDescent="0.25">
      <c r="A2294">
        <v>1522.92</v>
      </c>
      <c r="B2294" s="1">
        <v>1523.0051000000001</v>
      </c>
      <c r="C2294" s="2" t="str">
        <f t="shared" si="140"/>
        <v>EO193000335</v>
      </c>
      <c r="D2294" s="1">
        <v>1522.5986</v>
      </c>
      <c r="E2294" s="2" t="str">
        <f t="shared" si="141"/>
        <v>EO19300135</v>
      </c>
      <c r="F2294" s="1">
        <v>1523.4628</v>
      </c>
      <c r="G2294" s="2" t="str">
        <f t="shared" si="142"/>
        <v>EO193400135</v>
      </c>
      <c r="H2294" s="1">
        <v>1523.0053</v>
      </c>
      <c r="I2294" s="2" t="str">
        <f t="shared" si="143"/>
        <v>E0193400235</v>
      </c>
      <c r="L2294" s="6">
        <f>B2294-A2294</f>
        <v>8.5100000000011278E-2</v>
      </c>
      <c r="M2294" s="6">
        <f>D2294-A2294</f>
        <v>-0.32140000000003965</v>
      </c>
      <c r="N2294" s="6">
        <f>F2294-A2294</f>
        <v>0.54279999999994288</v>
      </c>
      <c r="O2294" s="6">
        <f>H2294-A2294</f>
        <v>8.5299999999961074E-2</v>
      </c>
    </row>
    <row r="2295" spans="1:15" x14ac:dyDescent="0.25">
      <c r="A2295">
        <v>1522.93</v>
      </c>
      <c r="B2295" s="1">
        <v>1523.0128999999999</v>
      </c>
      <c r="C2295" s="2" t="str">
        <f t="shared" si="140"/>
        <v>EO193000335</v>
      </c>
      <c r="D2295" s="1">
        <v>1522.6112000000001</v>
      </c>
      <c r="E2295" s="2" t="str">
        <f t="shared" si="141"/>
        <v>EO19300135</v>
      </c>
      <c r="F2295" s="1">
        <v>1523.4707000000001</v>
      </c>
      <c r="G2295" s="2" t="str">
        <f t="shared" si="142"/>
        <v>EO193400135</v>
      </c>
      <c r="H2295" s="1">
        <v>1523.0161000000001</v>
      </c>
      <c r="I2295" s="2" t="str">
        <f t="shared" si="143"/>
        <v>E0193400235</v>
      </c>
      <c r="L2295" s="6">
        <f>B2295-A2295</f>
        <v>8.2899999999881402E-2</v>
      </c>
      <c r="M2295" s="6">
        <f>D2295-A2295</f>
        <v>-0.31880000000001019</v>
      </c>
      <c r="N2295" s="6">
        <f>F2295-A2295</f>
        <v>0.54070000000001528</v>
      </c>
      <c r="O2295" s="6">
        <f>H2295-A2295</f>
        <v>8.6099999999987631E-2</v>
      </c>
    </row>
    <row r="2296" spans="1:15" x14ac:dyDescent="0.25">
      <c r="A2296">
        <v>1522.94</v>
      </c>
      <c r="B2296" s="1">
        <v>1523.0241000000001</v>
      </c>
      <c r="C2296" s="2" t="str">
        <f t="shared" si="140"/>
        <v>EO193000335</v>
      </c>
      <c r="D2296" s="1">
        <v>1522.6190999999999</v>
      </c>
      <c r="E2296" s="2" t="str">
        <f t="shared" si="141"/>
        <v>EO19300135</v>
      </c>
      <c r="F2296" s="1">
        <v>1523.4821999999999</v>
      </c>
      <c r="G2296" s="2" t="str">
        <f t="shared" si="142"/>
        <v>EO193400135</v>
      </c>
      <c r="H2296" s="1">
        <v>1523.0237999999999</v>
      </c>
      <c r="I2296" s="2" t="str">
        <f t="shared" si="143"/>
        <v>E0193400235</v>
      </c>
      <c r="L2296" s="6">
        <f>B2296-A2296</f>
        <v>8.4100000000034925E-2</v>
      </c>
      <c r="M2296" s="6">
        <f>D2296-A2296</f>
        <v>-0.32090000000016516</v>
      </c>
      <c r="N2296" s="6">
        <f>F2296-A2296</f>
        <v>0.54219999999986612</v>
      </c>
      <c r="O2296" s="6">
        <f>H2296-A2296</f>
        <v>8.3799999999882857E-2</v>
      </c>
    </row>
    <row r="2297" spans="1:15" x14ac:dyDescent="0.25">
      <c r="A2297">
        <v>1522.95</v>
      </c>
      <c r="B2297" s="1">
        <v>1523.0360000000001</v>
      </c>
      <c r="C2297" s="2" t="str">
        <f t="shared" si="140"/>
        <v>EO193000335</v>
      </c>
      <c r="D2297" s="1">
        <v>1522.63</v>
      </c>
      <c r="E2297" s="2" t="str">
        <f t="shared" si="141"/>
        <v>EO19300135</v>
      </c>
      <c r="F2297" s="1">
        <v>1523.4920999999999</v>
      </c>
      <c r="G2297" s="2" t="str">
        <f t="shared" si="142"/>
        <v>EO193400135</v>
      </c>
      <c r="H2297" s="1">
        <v>1523.0356999999999</v>
      </c>
      <c r="I2297" s="2" t="str">
        <f t="shared" si="143"/>
        <v>E0193400235</v>
      </c>
      <c r="L2297" s="6">
        <f>B2297-A2297</f>
        <v>8.6000000000012733E-2</v>
      </c>
      <c r="M2297" s="6">
        <f>D2297-A2297</f>
        <v>-0.31999999999993634</v>
      </c>
      <c r="N2297" s="6">
        <f>F2297-A2297</f>
        <v>0.54209999999989122</v>
      </c>
      <c r="O2297" s="6">
        <f>H2297-A2297</f>
        <v>8.5699999999860665E-2</v>
      </c>
    </row>
    <row r="2298" spans="1:15" x14ac:dyDescent="0.25">
      <c r="A2298">
        <v>1522.96</v>
      </c>
      <c r="B2298" s="1">
        <v>1523.0438999999999</v>
      </c>
      <c r="C2298" s="2" t="str">
        <f t="shared" si="140"/>
        <v>EO193000335</v>
      </c>
      <c r="D2298" s="1">
        <v>1522.6382000000001</v>
      </c>
      <c r="E2298" s="2" t="str">
        <f t="shared" si="141"/>
        <v>EO19300135</v>
      </c>
      <c r="F2298" s="1">
        <v>1523.5002999999999</v>
      </c>
      <c r="G2298" s="2" t="str">
        <f t="shared" si="142"/>
        <v>EO193400135</v>
      </c>
      <c r="H2298" s="1">
        <v>1523.0438999999999</v>
      </c>
      <c r="I2298" s="2" t="str">
        <f t="shared" si="143"/>
        <v>E0193400235</v>
      </c>
      <c r="L2298" s="6">
        <f>B2298-A2298</f>
        <v>8.3899999999857755E-2</v>
      </c>
      <c r="M2298" s="6">
        <f>D2298-A2298</f>
        <v>-0.32179999999993925</v>
      </c>
      <c r="N2298" s="6">
        <f>F2298-A2298</f>
        <v>0.54029999999988831</v>
      </c>
      <c r="O2298" s="6">
        <f>H2298-A2298</f>
        <v>8.3899999999857755E-2</v>
      </c>
    </row>
    <row r="2299" spans="1:15" x14ac:dyDescent="0.25">
      <c r="A2299">
        <v>1522.97</v>
      </c>
      <c r="B2299" s="1">
        <v>1523.0551</v>
      </c>
      <c r="C2299" s="2" t="str">
        <f t="shared" si="140"/>
        <v>EO193000335</v>
      </c>
      <c r="D2299" s="1">
        <v>1522.6497999999999</v>
      </c>
      <c r="E2299" s="2" t="str">
        <f t="shared" si="141"/>
        <v>EO19300135</v>
      </c>
      <c r="F2299" s="1">
        <v>1523.5123000000001</v>
      </c>
      <c r="G2299" s="2" t="str">
        <f t="shared" si="142"/>
        <v>EO193400135</v>
      </c>
      <c r="H2299" s="1">
        <v>1523.0551</v>
      </c>
      <c r="I2299" s="2" t="str">
        <f t="shared" si="143"/>
        <v>E0193400235</v>
      </c>
      <c r="L2299" s="6">
        <f>B2299-A2299</f>
        <v>8.5100000000011278E-2</v>
      </c>
      <c r="M2299" s="6">
        <f>D2299-A2299</f>
        <v>-0.3202000000001135</v>
      </c>
      <c r="N2299" s="6">
        <f>F2299-A2299</f>
        <v>0.54230000000006839</v>
      </c>
      <c r="O2299" s="6">
        <f>H2299-A2299</f>
        <v>8.5100000000011278E-2</v>
      </c>
    </row>
    <row r="2300" spans="1:15" x14ac:dyDescent="0.25">
      <c r="A2300">
        <v>1522.98</v>
      </c>
      <c r="B2300" s="1">
        <v>1523.0669</v>
      </c>
      <c r="C2300" s="2" t="str">
        <f t="shared" si="140"/>
        <v>EO193000335</v>
      </c>
      <c r="D2300" s="1">
        <v>1522.6605</v>
      </c>
      <c r="E2300" s="2" t="str">
        <f t="shared" si="141"/>
        <v>EO19300135</v>
      </c>
      <c r="F2300" s="1">
        <v>1523.5227</v>
      </c>
      <c r="G2300" s="2" t="str">
        <f t="shared" si="142"/>
        <v>EO193400135</v>
      </c>
      <c r="H2300" s="1">
        <v>1523.0632000000001</v>
      </c>
      <c r="I2300" s="2" t="str">
        <f t="shared" si="143"/>
        <v>E0193400235</v>
      </c>
      <c r="L2300" s="6">
        <f>B2300-A2300</f>
        <v>8.6900000000014188E-2</v>
      </c>
      <c r="M2300" s="6">
        <f>D2300-A2300</f>
        <v>-0.31950000000006185</v>
      </c>
      <c r="N2300" s="6">
        <f>F2300-A2300</f>
        <v>0.54269999999996799</v>
      </c>
      <c r="O2300" s="6">
        <f>H2300-A2300</f>
        <v>8.3200000000033469E-2</v>
      </c>
    </row>
    <row r="2301" spans="1:15" x14ac:dyDescent="0.25">
      <c r="A2301">
        <v>1522.99</v>
      </c>
      <c r="B2301" s="1">
        <v>1523.0744999999999</v>
      </c>
      <c r="C2301" s="2" t="str">
        <f t="shared" si="140"/>
        <v>EO193000335</v>
      </c>
      <c r="D2301" s="1">
        <v>1522.6684</v>
      </c>
      <c r="E2301" s="2" t="str">
        <f t="shared" si="141"/>
        <v>EO19300135</v>
      </c>
      <c r="F2301" s="1">
        <v>1523.5309</v>
      </c>
      <c r="G2301" s="2" t="str">
        <f t="shared" si="142"/>
        <v>EO193400135</v>
      </c>
      <c r="H2301" s="1">
        <v>1523.0757000000001</v>
      </c>
      <c r="I2301" s="2" t="str">
        <f t="shared" si="143"/>
        <v>E0193400235</v>
      </c>
      <c r="L2301" s="6">
        <f>B2301-A2301</f>
        <v>8.4499999999934516E-2</v>
      </c>
      <c r="M2301" s="6">
        <f>D2301-A2301</f>
        <v>-0.32159999999998945</v>
      </c>
      <c r="N2301" s="6">
        <f>F2301-A2301</f>
        <v>0.54089999999996508</v>
      </c>
      <c r="O2301" s="6">
        <f>H2301-A2301</f>
        <v>8.5700000000088039E-2</v>
      </c>
    </row>
    <row r="2302" spans="1:15" x14ac:dyDescent="0.25">
      <c r="A2302">
        <v>1523</v>
      </c>
      <c r="B2302" s="1">
        <v>1523.0859</v>
      </c>
      <c r="C2302" s="2" t="str">
        <f t="shared" si="140"/>
        <v>EO193000335</v>
      </c>
      <c r="D2302" s="1">
        <v>1522.6805999999999</v>
      </c>
      <c r="E2302" s="2" t="str">
        <f t="shared" si="141"/>
        <v>EO19300135</v>
      </c>
      <c r="F2302" s="1">
        <v>1523.5432000000001</v>
      </c>
      <c r="G2302" s="2" t="str">
        <f t="shared" si="142"/>
        <v>EO193400135</v>
      </c>
      <c r="H2302" s="1">
        <v>1523.087</v>
      </c>
      <c r="I2302" s="2" t="str">
        <f t="shared" si="143"/>
        <v>E0193400235</v>
      </c>
      <c r="L2302" s="6">
        <f>B2302-A2302</f>
        <v>8.5900000000037835E-2</v>
      </c>
      <c r="M2302" s="6">
        <f>D2302-A2302</f>
        <v>-0.31940000000008695</v>
      </c>
      <c r="N2302" s="6">
        <f>F2302-A2302</f>
        <v>0.54320000000006985</v>
      </c>
      <c r="O2302" s="6">
        <f>H2302-A2302</f>
        <v>8.6999999999989086E-2</v>
      </c>
    </row>
    <row r="2303" spans="1:15" x14ac:dyDescent="0.25">
      <c r="A2303">
        <v>1523.01</v>
      </c>
      <c r="B2303" s="1">
        <v>1523.0947000000001</v>
      </c>
      <c r="C2303" s="2" t="str">
        <f t="shared" si="140"/>
        <v>EO193000335</v>
      </c>
      <c r="D2303" s="1">
        <v>1522.6884</v>
      </c>
      <c r="E2303" s="2" t="str">
        <f t="shared" si="141"/>
        <v>EO19300135</v>
      </c>
      <c r="F2303" s="1">
        <v>1523.5508</v>
      </c>
      <c r="G2303" s="2" t="str">
        <f t="shared" si="142"/>
        <v>EO193400135</v>
      </c>
      <c r="H2303" s="1">
        <v>1523.0951</v>
      </c>
      <c r="I2303" s="2" t="str">
        <f t="shared" si="143"/>
        <v>E0193400235</v>
      </c>
      <c r="L2303" s="6">
        <f>B2303-A2303</f>
        <v>8.4700000000111686E-2</v>
      </c>
      <c r="M2303" s="6">
        <f>D2303-A2303</f>
        <v>-0.32159999999998945</v>
      </c>
      <c r="N2303" s="6">
        <f>F2303-A2303</f>
        <v>0.54079999999999018</v>
      </c>
      <c r="O2303" s="6">
        <f>H2303-A2303</f>
        <v>8.5100000000011278E-2</v>
      </c>
    </row>
    <row r="2304" spans="1:15" x14ac:dyDescent="0.25">
      <c r="A2304">
        <v>1523.02</v>
      </c>
      <c r="B2304" s="1">
        <v>1523.1058</v>
      </c>
      <c r="C2304" s="2" t="str">
        <f t="shared" si="140"/>
        <v>EO193000335</v>
      </c>
      <c r="D2304" s="1">
        <v>1522.6999000000001</v>
      </c>
      <c r="E2304" s="2" t="str">
        <f t="shared" si="141"/>
        <v>EO19300135</v>
      </c>
      <c r="F2304" s="1">
        <v>1523.5617</v>
      </c>
      <c r="G2304" s="2" t="str">
        <f t="shared" si="142"/>
        <v>EO193400135</v>
      </c>
      <c r="H2304" s="1">
        <v>1523.1076</v>
      </c>
      <c r="I2304" s="2" t="str">
        <f t="shared" si="143"/>
        <v>E0193400235</v>
      </c>
      <c r="L2304" s="6">
        <f>B2304-A2304</f>
        <v>8.5800000000062937E-2</v>
      </c>
      <c r="M2304" s="6">
        <f>D2304-A2304</f>
        <v>-0.32009999999991123</v>
      </c>
      <c r="N2304" s="6">
        <f>F2304-A2304</f>
        <v>0.54169999999999163</v>
      </c>
      <c r="O2304" s="6">
        <f>H2304-A2304</f>
        <v>8.7600000000065847E-2</v>
      </c>
    </row>
    <row r="2305" spans="1:15" x14ac:dyDescent="0.25">
      <c r="A2305">
        <v>1523.03</v>
      </c>
      <c r="B2305" s="1">
        <v>1523.1172999999999</v>
      </c>
      <c r="C2305" s="2" t="str">
        <f t="shared" si="140"/>
        <v>EO193000335</v>
      </c>
      <c r="D2305" s="1">
        <v>1522.7118</v>
      </c>
      <c r="E2305" s="2" t="str">
        <f t="shared" si="141"/>
        <v>EO19300135</v>
      </c>
      <c r="F2305" s="1">
        <v>1523.5737999999999</v>
      </c>
      <c r="G2305" s="2" t="str">
        <f t="shared" si="142"/>
        <v>EO193400135</v>
      </c>
      <c r="H2305" s="1">
        <v>1523.1155000000001</v>
      </c>
      <c r="I2305" s="2" t="str">
        <f t="shared" si="143"/>
        <v>E0193400235</v>
      </c>
      <c r="L2305" s="6">
        <f>B2305-A2305</f>
        <v>8.729999999991378E-2</v>
      </c>
      <c r="M2305" s="6">
        <f>D2305-A2305</f>
        <v>-0.31819999999993342</v>
      </c>
      <c r="N2305" s="6">
        <f>F2305-A2305</f>
        <v>0.54379999999991924</v>
      </c>
      <c r="O2305" s="6">
        <f>H2305-A2305</f>
        <v>8.5500000000138243E-2</v>
      </c>
    </row>
    <row r="2306" spans="1:15" x14ac:dyDescent="0.25">
      <c r="A2306">
        <v>1523.04</v>
      </c>
      <c r="B2306" s="1">
        <v>1523.1261</v>
      </c>
      <c r="C2306" s="2" t="str">
        <f t="shared" si="140"/>
        <v>EO193000335</v>
      </c>
      <c r="D2306" s="1">
        <v>1522.7194</v>
      </c>
      <c r="E2306" s="2" t="str">
        <f t="shared" si="141"/>
        <v>EO19300135</v>
      </c>
      <c r="F2306" s="1">
        <v>1523.5817</v>
      </c>
      <c r="G2306" s="2" t="str">
        <f t="shared" si="142"/>
        <v>EO193400135</v>
      </c>
      <c r="H2306" s="1">
        <v>1523.1274000000001</v>
      </c>
      <c r="I2306" s="2" t="str">
        <f t="shared" si="143"/>
        <v>E0193400235</v>
      </c>
      <c r="L2306" s="6">
        <f>B2306-A2306</f>
        <v>8.6099999999987631E-2</v>
      </c>
      <c r="M2306" s="6">
        <f>D2306-A2306</f>
        <v>-0.3206000000000131</v>
      </c>
      <c r="N2306" s="6">
        <f>F2306-A2306</f>
        <v>0.54169999999999163</v>
      </c>
      <c r="O2306" s="6">
        <f>H2306-A2306</f>
        <v>8.7400000000116052E-2</v>
      </c>
    </row>
    <row r="2307" spans="1:15" x14ac:dyDescent="0.25">
      <c r="A2307">
        <v>1523.05</v>
      </c>
      <c r="B2307" s="1">
        <v>1523.1375</v>
      </c>
      <c r="C2307" s="2" t="str">
        <f t="shared" si="140"/>
        <v>EO193000335</v>
      </c>
      <c r="D2307" s="1">
        <v>1522.7303999999999</v>
      </c>
      <c r="E2307" s="2" t="str">
        <f t="shared" si="141"/>
        <v>EO19300135</v>
      </c>
      <c r="F2307" s="1">
        <v>1523.5925999999999</v>
      </c>
      <c r="G2307" s="2" t="str">
        <f t="shared" si="142"/>
        <v>EO193400135</v>
      </c>
      <c r="H2307" s="1">
        <v>1523.1352999999999</v>
      </c>
      <c r="I2307" s="2" t="str">
        <f t="shared" si="143"/>
        <v>E0193400235</v>
      </c>
      <c r="L2307" s="6">
        <f>B2307-A2307</f>
        <v>8.7500000000090949E-2</v>
      </c>
      <c r="M2307" s="6">
        <f>D2307-A2307</f>
        <v>-0.31960000000003674</v>
      </c>
      <c r="N2307" s="6">
        <f>F2307-A2307</f>
        <v>0.54259999999999309</v>
      </c>
      <c r="O2307" s="6">
        <f>H2307-A2307</f>
        <v>8.5299999999961074E-2</v>
      </c>
    </row>
    <row r="2308" spans="1:15" x14ac:dyDescent="0.25">
      <c r="A2308">
        <v>1523.06</v>
      </c>
      <c r="B2308" s="1">
        <v>1523.1487</v>
      </c>
      <c r="C2308" s="2" t="str">
        <f t="shared" ref="C2308:C2371" si="144">C2307</f>
        <v>EO193000335</v>
      </c>
      <c r="D2308" s="1">
        <v>1522.7379000000001</v>
      </c>
      <c r="E2308" s="2" t="str">
        <f t="shared" ref="E2308:E2371" si="145">E2307</f>
        <v>EO19300135</v>
      </c>
      <c r="F2308" s="1">
        <v>1523.6</v>
      </c>
      <c r="G2308" s="2" t="str">
        <f t="shared" ref="G2308:G2371" si="146">G2307</f>
        <v>EO193400135</v>
      </c>
      <c r="H2308" s="1">
        <v>1523.1472000000001</v>
      </c>
      <c r="I2308" s="2" t="str">
        <f t="shared" ref="I2308:I2371" si="147">I2307</f>
        <v>E0193400235</v>
      </c>
      <c r="L2308" s="6">
        <f>B2308-A2308</f>
        <v>8.8700000000017099E-2</v>
      </c>
      <c r="M2308" s="6">
        <f>D2308-A2308</f>
        <v>-0.32209999999986394</v>
      </c>
      <c r="N2308" s="6">
        <f>F2308-A2308</f>
        <v>0.53999999999996362</v>
      </c>
      <c r="O2308" s="6">
        <f>H2308-A2308</f>
        <v>8.7200000000166256E-2</v>
      </c>
    </row>
    <row r="2309" spans="1:15" x14ac:dyDescent="0.25">
      <c r="A2309">
        <v>1523.07</v>
      </c>
      <c r="B2309" s="1">
        <v>1523.1575</v>
      </c>
      <c r="C2309" s="2" t="str">
        <f t="shared" si="144"/>
        <v>EO193000335</v>
      </c>
      <c r="D2309" s="1">
        <v>1522.7499</v>
      </c>
      <c r="E2309" s="2" t="str">
        <f t="shared" si="145"/>
        <v>EO19300135</v>
      </c>
      <c r="F2309" s="1">
        <v>1523.6124</v>
      </c>
      <c r="G2309" s="2" t="str">
        <f t="shared" si="146"/>
        <v>EO193400135</v>
      </c>
      <c r="H2309" s="1">
        <v>1523.1586</v>
      </c>
      <c r="I2309" s="2" t="str">
        <f t="shared" si="147"/>
        <v>E0193400235</v>
      </c>
      <c r="L2309" s="6">
        <f>B2309-A2309</f>
        <v>8.7500000000090949E-2</v>
      </c>
      <c r="M2309" s="6">
        <f>D2309-A2309</f>
        <v>-0.32009999999991123</v>
      </c>
      <c r="N2309" s="6">
        <f>F2309-A2309</f>
        <v>0.54240000000004329</v>
      </c>
      <c r="O2309" s="6">
        <f>H2309-A2309</f>
        <v>8.8600000000042201E-2</v>
      </c>
    </row>
    <row r="2310" spans="1:15" x14ac:dyDescent="0.25">
      <c r="A2310">
        <v>1523.08</v>
      </c>
      <c r="B2310" s="1">
        <v>1523.1686999999999</v>
      </c>
      <c r="C2310" s="2" t="str">
        <f t="shared" si="144"/>
        <v>EO193000335</v>
      </c>
      <c r="D2310" s="1">
        <v>1522.7612999999999</v>
      </c>
      <c r="E2310" s="2" t="str">
        <f t="shared" si="145"/>
        <v>EO19300135</v>
      </c>
      <c r="F2310" s="1">
        <v>1523.6232</v>
      </c>
      <c r="G2310" s="2" t="str">
        <f t="shared" si="146"/>
        <v>EO193400135</v>
      </c>
      <c r="H2310" s="1">
        <v>1523.1665</v>
      </c>
      <c r="I2310" s="2" t="str">
        <f t="shared" si="147"/>
        <v>E0193400235</v>
      </c>
      <c r="L2310" s="6">
        <f>B2310-A2310</f>
        <v>8.8700000000017099E-2</v>
      </c>
      <c r="M2310" s="6">
        <f>D2310-A2310</f>
        <v>-0.31870000000003529</v>
      </c>
      <c r="N2310" s="6">
        <f>F2310-A2310</f>
        <v>0.54320000000006985</v>
      </c>
      <c r="O2310" s="6">
        <f>H2310-A2310</f>
        <v>8.6500000000114596E-2</v>
      </c>
    </row>
    <row r="2311" spans="1:15" x14ac:dyDescent="0.25">
      <c r="A2311">
        <v>1523.09</v>
      </c>
      <c r="B2311" s="1">
        <v>1523.1765</v>
      </c>
      <c r="C2311" s="2" t="str">
        <f t="shared" si="144"/>
        <v>EO193000335</v>
      </c>
      <c r="D2311" s="1">
        <v>1522.7687000000001</v>
      </c>
      <c r="E2311" s="2" t="str">
        <f t="shared" si="145"/>
        <v>EO19300135</v>
      </c>
      <c r="F2311" s="1">
        <v>1523.6301000000001</v>
      </c>
      <c r="G2311" s="2" t="str">
        <f t="shared" si="146"/>
        <v>EO193400135</v>
      </c>
      <c r="H2311" s="1">
        <v>1523.1787999999999</v>
      </c>
      <c r="I2311" s="2" t="str">
        <f t="shared" si="147"/>
        <v>E0193400235</v>
      </c>
      <c r="L2311" s="6">
        <f>B2311-A2311</f>
        <v>8.6500000000114596E-2</v>
      </c>
      <c r="M2311" s="6">
        <f>D2311-A2311</f>
        <v>-0.32129999999983738</v>
      </c>
      <c r="N2311" s="6">
        <f>F2311-A2311</f>
        <v>0.54010000000016589</v>
      </c>
      <c r="O2311" s="6">
        <f>H2311-A2311</f>
        <v>8.8799999999991996E-2</v>
      </c>
    </row>
    <row r="2312" spans="1:15" x14ac:dyDescent="0.25">
      <c r="A2312">
        <v>1523.1</v>
      </c>
      <c r="B2312" s="1">
        <v>1523.1883</v>
      </c>
      <c r="C2312" s="2" t="str">
        <f t="shared" si="144"/>
        <v>EO193000335</v>
      </c>
      <c r="D2312" s="1">
        <v>1522.7809999999999</v>
      </c>
      <c r="E2312" s="2" t="str">
        <f t="shared" si="145"/>
        <v>EO19300135</v>
      </c>
      <c r="F2312" s="1">
        <v>1523.6428000000001</v>
      </c>
      <c r="G2312" s="2" t="str">
        <f t="shared" si="146"/>
        <v>EO193400135</v>
      </c>
      <c r="H2312" s="1">
        <v>1523.1872000000001</v>
      </c>
      <c r="I2312" s="2" t="str">
        <f t="shared" si="147"/>
        <v>E0193400235</v>
      </c>
      <c r="L2312" s="6">
        <f>B2312-A2312</f>
        <v>8.8300000000117507E-2</v>
      </c>
      <c r="M2312" s="6">
        <f>D2312-A2312</f>
        <v>-0.31899999999995998</v>
      </c>
      <c r="N2312" s="6">
        <f>F2312-A2312</f>
        <v>0.54280000000017026</v>
      </c>
      <c r="O2312" s="6">
        <f>H2312-A2312</f>
        <v>8.7200000000166256E-2</v>
      </c>
    </row>
    <row r="2313" spans="1:15" x14ac:dyDescent="0.25">
      <c r="A2313">
        <v>1523.11</v>
      </c>
      <c r="B2313" s="1">
        <v>1523.1995999999999</v>
      </c>
      <c r="C2313" s="2" t="str">
        <f t="shared" si="144"/>
        <v>EO193000335</v>
      </c>
      <c r="D2313" s="1">
        <v>1522.7920999999999</v>
      </c>
      <c r="E2313" s="2" t="str">
        <f t="shared" si="145"/>
        <v>EO19300135</v>
      </c>
      <c r="F2313" s="1">
        <v>1523.6542999999999</v>
      </c>
      <c r="G2313" s="2" t="str">
        <f t="shared" si="146"/>
        <v>EO193400135</v>
      </c>
      <c r="H2313" s="1">
        <v>1523.1985999999999</v>
      </c>
      <c r="I2313" s="2" t="str">
        <f t="shared" si="147"/>
        <v>E0193400235</v>
      </c>
      <c r="L2313" s="6">
        <f>B2313-A2313</f>
        <v>8.9600000000018554E-2</v>
      </c>
      <c r="M2313" s="6">
        <f>D2313-A2313</f>
        <v>-0.31790000000000873</v>
      </c>
      <c r="N2313" s="6">
        <f>F2313-A2313</f>
        <v>0.5443000000000211</v>
      </c>
      <c r="O2313" s="6">
        <f>H2313-A2313</f>
        <v>8.8600000000042201E-2</v>
      </c>
    </row>
    <row r="2314" spans="1:15" x14ac:dyDescent="0.25">
      <c r="A2314">
        <v>1523.12</v>
      </c>
      <c r="B2314" s="1">
        <v>1523.2076</v>
      </c>
      <c r="C2314" s="2" t="str">
        <f t="shared" si="144"/>
        <v>EO193000335</v>
      </c>
      <c r="D2314" s="1">
        <v>1522.7997</v>
      </c>
      <c r="E2314" s="2" t="str">
        <f t="shared" si="145"/>
        <v>EO19300135</v>
      </c>
      <c r="F2314" s="1">
        <v>1523.6614</v>
      </c>
      <c r="G2314" s="2" t="str">
        <f t="shared" si="146"/>
        <v>EO193400135</v>
      </c>
      <c r="H2314" s="1">
        <v>1523.2067999999999</v>
      </c>
      <c r="I2314" s="2" t="str">
        <f t="shared" si="147"/>
        <v>E0193400235</v>
      </c>
      <c r="L2314" s="6">
        <f>B2314-A2314</f>
        <v>8.7600000000065847E-2</v>
      </c>
      <c r="M2314" s="6">
        <f>D2314-A2314</f>
        <v>-0.32029999999986103</v>
      </c>
      <c r="N2314" s="6">
        <f>F2314-A2314</f>
        <v>0.54140000000006694</v>
      </c>
      <c r="O2314" s="6">
        <f>H2314-A2314</f>
        <v>8.680000000003929E-2</v>
      </c>
    </row>
    <row r="2315" spans="1:15" x14ac:dyDescent="0.25">
      <c r="A2315">
        <v>1523.13</v>
      </c>
      <c r="B2315" s="1">
        <v>1523.2195999999999</v>
      </c>
      <c r="C2315" s="2" t="str">
        <f t="shared" si="144"/>
        <v>EO193000335</v>
      </c>
      <c r="D2315" s="1">
        <v>1522.8116</v>
      </c>
      <c r="E2315" s="2" t="str">
        <f t="shared" si="145"/>
        <v>EO19300135</v>
      </c>
      <c r="F2315" s="1">
        <v>1523.6738</v>
      </c>
      <c r="G2315" s="2" t="str">
        <f t="shared" si="146"/>
        <v>EO193400135</v>
      </c>
      <c r="H2315" s="1">
        <v>1523.2194999999999</v>
      </c>
      <c r="I2315" s="2" t="str">
        <f t="shared" si="147"/>
        <v>E0193400235</v>
      </c>
      <c r="L2315" s="6">
        <f>B2315-A2315</f>
        <v>8.959999999979118E-2</v>
      </c>
      <c r="M2315" s="6">
        <f>D2315-A2315</f>
        <v>-0.31840000000011059</v>
      </c>
      <c r="N2315" s="6">
        <f>F2315-A2315</f>
        <v>0.54379999999991924</v>
      </c>
      <c r="O2315" s="6">
        <f>H2315-A2315</f>
        <v>8.9499999999816282E-2</v>
      </c>
    </row>
    <row r="2316" spans="1:15" x14ac:dyDescent="0.25">
      <c r="A2316">
        <v>1523.14</v>
      </c>
      <c r="B2316" s="1">
        <v>1523.2267999999999</v>
      </c>
      <c r="C2316" s="2" t="str">
        <f t="shared" si="144"/>
        <v>EO193000335</v>
      </c>
      <c r="D2316" s="1">
        <v>1522.8193000000001</v>
      </c>
      <c r="E2316" s="2" t="str">
        <f t="shared" si="145"/>
        <v>EO19300135</v>
      </c>
      <c r="F2316" s="1">
        <v>1523.6815999999999</v>
      </c>
      <c r="G2316" s="2" t="str">
        <f t="shared" si="146"/>
        <v>EO193400135</v>
      </c>
      <c r="H2316" s="1">
        <v>1523.2309</v>
      </c>
      <c r="I2316" s="2" t="str">
        <f t="shared" si="147"/>
        <v>E0193400235</v>
      </c>
      <c r="L2316" s="6">
        <f>B2316-A2316</f>
        <v>8.6799999999811916E-2</v>
      </c>
      <c r="M2316" s="6">
        <f>D2316-A2316</f>
        <v>-0.32069999999998799</v>
      </c>
      <c r="N2316" s="6">
        <f>F2316-A2316</f>
        <v>0.54159999999978936</v>
      </c>
      <c r="O2316" s="6">
        <f>H2316-A2316</f>
        <v>9.0899999999919601E-2</v>
      </c>
    </row>
    <row r="2317" spans="1:15" x14ac:dyDescent="0.25">
      <c r="A2317">
        <v>1523.15</v>
      </c>
      <c r="B2317" s="1">
        <v>1523.2388000000001</v>
      </c>
      <c r="C2317" s="2" t="str">
        <f t="shared" si="144"/>
        <v>EO193000335</v>
      </c>
      <c r="D2317" s="1">
        <v>1522.8293000000001</v>
      </c>
      <c r="E2317" s="2" t="str">
        <f t="shared" si="145"/>
        <v>EO19300135</v>
      </c>
      <c r="F2317" s="1">
        <v>1523.6917000000001</v>
      </c>
      <c r="G2317" s="2" t="str">
        <f t="shared" si="146"/>
        <v>EO193400135</v>
      </c>
      <c r="H2317" s="1">
        <v>1523.2389000000001</v>
      </c>
      <c r="I2317" s="2" t="str">
        <f t="shared" si="147"/>
        <v>E0193400235</v>
      </c>
      <c r="L2317" s="6">
        <f>B2317-A2317</f>
        <v>8.8799999999991996E-2</v>
      </c>
      <c r="M2317" s="6">
        <f>D2317-A2317</f>
        <v>-0.32069999999998799</v>
      </c>
      <c r="N2317" s="6">
        <f>F2317-A2317</f>
        <v>0.54169999999999163</v>
      </c>
      <c r="O2317" s="6">
        <f>H2317-A2317</f>
        <v>8.8899999999966894E-2</v>
      </c>
    </row>
    <row r="2318" spans="1:15" x14ac:dyDescent="0.25">
      <c r="A2318">
        <v>1523.16</v>
      </c>
      <c r="B2318" s="1">
        <v>1523.2508</v>
      </c>
      <c r="C2318" s="2" t="str">
        <f t="shared" si="144"/>
        <v>EO193000335</v>
      </c>
      <c r="D2318" s="1">
        <v>1522.8407999999999</v>
      </c>
      <c r="E2318" s="2" t="str">
        <f t="shared" si="145"/>
        <v>EO19300135</v>
      </c>
      <c r="F2318" s="1">
        <v>1523.704</v>
      </c>
      <c r="G2318" s="2" t="str">
        <f t="shared" si="146"/>
        <v>EO193400135</v>
      </c>
      <c r="H2318" s="1">
        <v>1523.2511</v>
      </c>
      <c r="I2318" s="2" t="str">
        <f t="shared" si="147"/>
        <v>E0193400235</v>
      </c>
      <c r="L2318" s="6">
        <f>B2318-A2318</f>
        <v>9.0799999999944703E-2</v>
      </c>
      <c r="M2318" s="6">
        <f>D2318-A2318</f>
        <v>-0.31920000000013715</v>
      </c>
      <c r="N2318" s="6">
        <f>F2318-A2318</f>
        <v>0.54399999999986903</v>
      </c>
      <c r="O2318" s="6">
        <f>H2318-A2318</f>
        <v>9.1099999999869397E-2</v>
      </c>
    </row>
    <row r="2319" spans="1:15" x14ac:dyDescent="0.25">
      <c r="A2319">
        <v>1523.17</v>
      </c>
      <c r="B2319" s="1">
        <v>1523.2582</v>
      </c>
      <c r="C2319" s="2" t="str">
        <f t="shared" si="144"/>
        <v>EO193000335</v>
      </c>
      <c r="D2319" s="1">
        <v>1522.8483000000001</v>
      </c>
      <c r="E2319" s="2" t="str">
        <f t="shared" si="145"/>
        <v>EO19300135</v>
      </c>
      <c r="F2319" s="1">
        <v>1523.7116000000001</v>
      </c>
      <c r="G2319" s="2" t="str">
        <f t="shared" si="146"/>
        <v>EO193400135</v>
      </c>
      <c r="H2319" s="1">
        <v>1523.2587000000001</v>
      </c>
      <c r="I2319" s="2" t="str">
        <f t="shared" si="147"/>
        <v>E0193400235</v>
      </c>
      <c r="L2319" s="6">
        <f>B2319-A2319</f>
        <v>8.8199999999915235E-2</v>
      </c>
      <c r="M2319" s="6">
        <f>D2319-A2319</f>
        <v>-0.32169999999996435</v>
      </c>
      <c r="N2319" s="6">
        <f>F2319-A2319</f>
        <v>0.54160000000001673</v>
      </c>
      <c r="O2319" s="6">
        <f>H2319-A2319</f>
        <v>8.8700000000017099E-2</v>
      </c>
    </row>
    <row r="2320" spans="1:15" x14ac:dyDescent="0.25">
      <c r="A2320">
        <v>1523.18</v>
      </c>
      <c r="B2320" s="1">
        <v>1523.2704000000001</v>
      </c>
      <c r="C2320" s="2" t="str">
        <f t="shared" si="144"/>
        <v>EO193000335</v>
      </c>
      <c r="D2320" s="1">
        <v>1522.8587</v>
      </c>
      <c r="E2320" s="2" t="str">
        <f t="shared" si="145"/>
        <v>EO19300135</v>
      </c>
      <c r="F2320" s="1">
        <v>1523.7217000000001</v>
      </c>
      <c r="G2320" s="2" t="str">
        <f t="shared" si="146"/>
        <v>EO193400135</v>
      </c>
      <c r="H2320" s="1">
        <v>1523.27</v>
      </c>
      <c r="I2320" s="2" t="str">
        <f t="shared" si="147"/>
        <v>E0193400235</v>
      </c>
      <c r="L2320" s="6">
        <f>B2320-A2320</f>
        <v>9.0400000000045111E-2</v>
      </c>
      <c r="M2320" s="6">
        <f>D2320-A2320</f>
        <v>-0.32130000000006476</v>
      </c>
      <c r="N2320" s="6">
        <f>F2320-A2320</f>
        <v>0.54169999999999163</v>
      </c>
      <c r="O2320" s="6">
        <f>H2320-A2320</f>
        <v>8.9999999999918145E-2</v>
      </c>
    </row>
    <row r="2321" spans="1:15" x14ac:dyDescent="0.25">
      <c r="A2321">
        <v>1523.19</v>
      </c>
      <c r="B2321" s="1">
        <v>1523.2825</v>
      </c>
      <c r="C2321" s="2" t="str">
        <f t="shared" si="144"/>
        <v>EO193000335</v>
      </c>
      <c r="D2321" s="1">
        <v>1522.8664000000001</v>
      </c>
      <c r="E2321" s="2" t="str">
        <f t="shared" si="145"/>
        <v>EO19300135</v>
      </c>
      <c r="F2321" s="1">
        <v>1523.7340999999999</v>
      </c>
      <c r="G2321" s="2" t="str">
        <f t="shared" si="146"/>
        <v>EO193400135</v>
      </c>
      <c r="H2321" s="1">
        <v>1523.278</v>
      </c>
      <c r="I2321" s="2" t="str">
        <f t="shared" si="147"/>
        <v>E0193400235</v>
      </c>
      <c r="L2321" s="6">
        <f>B2321-A2321</f>
        <v>9.2499999999972715E-2</v>
      </c>
      <c r="M2321" s="6">
        <f>D2321-A2321</f>
        <v>-0.32359999999994216</v>
      </c>
      <c r="N2321" s="6">
        <f>F2321-A2321</f>
        <v>0.54409999999984393</v>
      </c>
      <c r="O2321" s="6">
        <f>H2321-A2321</f>
        <v>8.7999999999965439E-2</v>
      </c>
    </row>
    <row r="2322" spans="1:15" x14ac:dyDescent="0.25">
      <c r="A2322">
        <v>1523.2</v>
      </c>
      <c r="B2322" s="1">
        <v>1523.2895000000001</v>
      </c>
      <c r="C2322" s="2" t="str">
        <f t="shared" si="144"/>
        <v>EO193000335</v>
      </c>
      <c r="D2322" s="1">
        <v>1522.8779999999999</v>
      </c>
      <c r="E2322" s="2" t="str">
        <f t="shared" si="145"/>
        <v>EO19300135</v>
      </c>
      <c r="F2322" s="1">
        <v>1523.742</v>
      </c>
      <c r="G2322" s="2" t="str">
        <f t="shared" si="146"/>
        <v>EO193400135</v>
      </c>
      <c r="H2322" s="1">
        <v>1523.29</v>
      </c>
      <c r="I2322" s="2" t="str">
        <f t="shared" si="147"/>
        <v>E0193400235</v>
      </c>
      <c r="L2322" s="6">
        <f>B2322-A2322</f>
        <v>8.9500000000043656E-2</v>
      </c>
      <c r="M2322" s="6">
        <f>D2322-A2322</f>
        <v>-0.32200000000011642</v>
      </c>
      <c r="N2322" s="6">
        <f>F2322-A2322</f>
        <v>0.54199999999991633</v>
      </c>
      <c r="O2322" s="6">
        <f>H2322-A2322</f>
        <v>8.9999999999918145E-2</v>
      </c>
    </row>
    <row r="2323" spans="1:15" x14ac:dyDescent="0.25">
      <c r="A2323">
        <v>1523.21</v>
      </c>
      <c r="B2323" s="1">
        <v>1523.3012000000001</v>
      </c>
      <c r="C2323" s="2" t="str">
        <f t="shared" si="144"/>
        <v>EO193000335</v>
      </c>
      <c r="D2323" s="1">
        <v>1522.8884</v>
      </c>
      <c r="E2323" s="2" t="str">
        <f t="shared" si="145"/>
        <v>EO19300135</v>
      </c>
      <c r="F2323" s="1">
        <v>1523.7521999999999</v>
      </c>
      <c r="G2323" s="2" t="str">
        <f t="shared" si="146"/>
        <v>EO193400135</v>
      </c>
      <c r="H2323" s="1">
        <v>1523.3014000000001</v>
      </c>
      <c r="I2323" s="2" t="str">
        <f t="shared" si="147"/>
        <v>E0193400235</v>
      </c>
      <c r="L2323" s="6">
        <f>B2323-A2323</f>
        <v>9.1200000000071668E-2</v>
      </c>
      <c r="M2323" s="6">
        <f>D2323-A2323</f>
        <v>-0.32159999999998945</v>
      </c>
      <c r="N2323" s="6">
        <f>F2323-A2323</f>
        <v>0.54219999999986612</v>
      </c>
      <c r="O2323" s="6">
        <f>H2323-A2323</f>
        <v>9.1400000000021464E-2</v>
      </c>
    </row>
    <row r="2324" spans="1:15" x14ac:dyDescent="0.25">
      <c r="A2324">
        <v>1523.22</v>
      </c>
      <c r="B2324" s="1">
        <v>1523.309</v>
      </c>
      <c r="C2324" s="2" t="str">
        <f t="shared" si="144"/>
        <v>EO193000335</v>
      </c>
      <c r="D2324" s="1">
        <v>1522.8961999999999</v>
      </c>
      <c r="E2324" s="2" t="str">
        <f t="shared" si="145"/>
        <v>EO19300135</v>
      </c>
      <c r="F2324" s="1">
        <v>1523.7602999999999</v>
      </c>
      <c r="G2324" s="2" t="str">
        <f t="shared" si="146"/>
        <v>EO193400135</v>
      </c>
      <c r="H2324" s="1">
        <v>1523.3091999999999</v>
      </c>
      <c r="I2324" s="2" t="str">
        <f t="shared" si="147"/>
        <v>E0193400235</v>
      </c>
      <c r="L2324" s="6">
        <f>B2324-A2324</f>
        <v>8.8999999999941792E-2</v>
      </c>
      <c r="M2324" s="6">
        <f>D2324-A2324</f>
        <v>-0.32380000000011933</v>
      </c>
      <c r="N2324" s="6">
        <f>F2324-A2324</f>
        <v>0.54029999999988831</v>
      </c>
      <c r="O2324" s="6">
        <f>H2324-A2324</f>
        <v>8.9199999999891588E-2</v>
      </c>
    </row>
    <row r="2325" spans="1:15" x14ac:dyDescent="0.25">
      <c r="A2325">
        <v>1523.23</v>
      </c>
      <c r="B2325" s="1">
        <v>1523.3199</v>
      </c>
      <c r="C2325" s="2" t="str">
        <f t="shared" si="144"/>
        <v>EO193000335</v>
      </c>
      <c r="D2325" s="1">
        <v>1522.9081000000001</v>
      </c>
      <c r="E2325" s="2" t="str">
        <f t="shared" si="145"/>
        <v>EO19300135</v>
      </c>
      <c r="F2325" s="1">
        <v>1523.7719</v>
      </c>
      <c r="G2325" s="2" t="str">
        <f t="shared" si="146"/>
        <v>EO193400135</v>
      </c>
      <c r="H2325" s="1">
        <v>1523.3213000000001</v>
      </c>
      <c r="I2325" s="2" t="str">
        <f t="shared" si="147"/>
        <v>E0193400235</v>
      </c>
      <c r="L2325" s="6">
        <f>B2325-A2325</f>
        <v>8.9899999999943248E-2</v>
      </c>
      <c r="M2325" s="6">
        <f>D2325-A2325</f>
        <v>-0.32189999999991414</v>
      </c>
      <c r="N2325" s="6">
        <f>F2325-A2325</f>
        <v>0.54189999999994143</v>
      </c>
      <c r="O2325" s="6">
        <f>H2325-A2325</f>
        <v>9.1300000000046566E-2</v>
      </c>
    </row>
    <row r="2326" spans="1:15" x14ac:dyDescent="0.25">
      <c r="A2326">
        <v>1523.24</v>
      </c>
      <c r="B2326" s="1">
        <v>1523.3321000000001</v>
      </c>
      <c r="C2326" s="2" t="str">
        <f t="shared" si="144"/>
        <v>EO193000335</v>
      </c>
      <c r="D2326" s="1">
        <v>1522.9156</v>
      </c>
      <c r="E2326" s="2" t="str">
        <f t="shared" si="145"/>
        <v>EO19300135</v>
      </c>
      <c r="F2326" s="1">
        <v>1523.7822000000001</v>
      </c>
      <c r="G2326" s="2" t="str">
        <f t="shared" si="146"/>
        <v>EO193400135</v>
      </c>
      <c r="H2326" s="1">
        <v>1523.3294000000001</v>
      </c>
      <c r="I2326" s="2" t="str">
        <f t="shared" si="147"/>
        <v>E0193400235</v>
      </c>
      <c r="L2326" s="6">
        <f>B2326-A2326</f>
        <v>9.2100000000073123E-2</v>
      </c>
      <c r="M2326" s="6">
        <f>D2326-A2326</f>
        <v>-0.32439999999996871</v>
      </c>
      <c r="N2326" s="6">
        <f>F2326-A2326</f>
        <v>0.5422000000000935</v>
      </c>
      <c r="O2326" s="6">
        <f>H2326-A2326</f>
        <v>8.9400000000068758E-2</v>
      </c>
    </row>
    <row r="2327" spans="1:15" x14ac:dyDescent="0.25">
      <c r="A2327">
        <v>1523.25</v>
      </c>
      <c r="B2327" s="1">
        <v>1523.3398</v>
      </c>
      <c r="C2327" s="2" t="str">
        <f t="shared" si="144"/>
        <v>EO193000335</v>
      </c>
      <c r="D2327" s="1">
        <v>1522.9268</v>
      </c>
      <c r="E2327" s="2" t="str">
        <f t="shared" si="145"/>
        <v>EO19300135</v>
      </c>
      <c r="F2327" s="1">
        <v>1523.7907</v>
      </c>
      <c r="G2327" s="2" t="str">
        <f t="shared" si="146"/>
        <v>EO193400135</v>
      </c>
      <c r="H2327" s="1">
        <v>1523.3402000000001</v>
      </c>
      <c r="I2327" s="2" t="str">
        <f t="shared" si="147"/>
        <v>E0193400235</v>
      </c>
      <c r="L2327" s="6">
        <f>B2327-A2327</f>
        <v>8.979999999996835E-2</v>
      </c>
      <c r="M2327" s="6">
        <f>D2327-A2327</f>
        <v>-0.32320000000004256</v>
      </c>
      <c r="N2327" s="6">
        <f>F2327-A2327</f>
        <v>0.54070000000001528</v>
      </c>
      <c r="O2327" s="6">
        <f>H2327-A2327</f>
        <v>9.0200000000095315E-2</v>
      </c>
    </row>
    <row r="2328" spans="1:15" x14ac:dyDescent="0.25">
      <c r="A2328">
        <v>1523.26</v>
      </c>
      <c r="B2328" s="1">
        <v>1523.3508999999999</v>
      </c>
      <c r="C2328" s="2" t="str">
        <f t="shared" si="144"/>
        <v>EO193000335</v>
      </c>
      <c r="D2328" s="1">
        <v>1522.9386999999999</v>
      </c>
      <c r="E2328" s="2" t="str">
        <f t="shared" si="145"/>
        <v>EO19300135</v>
      </c>
      <c r="F2328" s="1">
        <v>1523.8027</v>
      </c>
      <c r="G2328" s="2" t="str">
        <f t="shared" si="146"/>
        <v>EO193400135</v>
      </c>
      <c r="H2328" s="1">
        <v>1523.348</v>
      </c>
      <c r="I2328" s="2" t="str">
        <f t="shared" si="147"/>
        <v>E0193400235</v>
      </c>
      <c r="L2328" s="6">
        <f>B2328-A2328</f>
        <v>9.0899999999919601E-2</v>
      </c>
      <c r="M2328" s="6">
        <f>D2328-A2328</f>
        <v>-0.32130000000006476</v>
      </c>
      <c r="N2328" s="6">
        <f>F2328-A2328</f>
        <v>0.54269999999996799</v>
      </c>
      <c r="O2328" s="6">
        <f>H2328-A2328</f>
        <v>8.7999999999965439E-2</v>
      </c>
    </row>
    <row r="2329" spans="1:15" x14ac:dyDescent="0.25">
      <c r="A2329">
        <v>1523.27</v>
      </c>
      <c r="B2329" s="1">
        <v>1523.3628000000001</v>
      </c>
      <c r="C2329" s="2" t="str">
        <f t="shared" si="144"/>
        <v>EO193000335</v>
      </c>
      <c r="D2329" s="1">
        <v>1522.9463000000001</v>
      </c>
      <c r="E2329" s="2" t="str">
        <f t="shared" si="145"/>
        <v>EO19300135</v>
      </c>
      <c r="F2329" s="1">
        <v>1523.8105</v>
      </c>
      <c r="G2329" s="2" t="str">
        <f t="shared" si="146"/>
        <v>EO193400135</v>
      </c>
      <c r="H2329" s="1">
        <v>1523.36</v>
      </c>
      <c r="I2329" s="2" t="str">
        <f t="shared" si="147"/>
        <v>E0193400235</v>
      </c>
      <c r="L2329" s="6">
        <f>B2329-A2329</f>
        <v>9.2800000000124783E-2</v>
      </c>
      <c r="M2329" s="6">
        <f>D2329-A2329</f>
        <v>-0.32369999999991705</v>
      </c>
      <c r="N2329" s="6">
        <f>F2329-A2329</f>
        <v>0.54050000000006548</v>
      </c>
      <c r="O2329" s="6">
        <f>H2329-A2329</f>
        <v>8.9999999999918145E-2</v>
      </c>
    </row>
    <row r="2330" spans="1:15" x14ac:dyDescent="0.25">
      <c r="A2330">
        <v>1523.28</v>
      </c>
      <c r="B2330" s="1">
        <v>1523.3706999999999</v>
      </c>
      <c r="C2330" s="2" t="str">
        <f t="shared" si="144"/>
        <v>EO193000335</v>
      </c>
      <c r="D2330" s="1">
        <v>1522.9574</v>
      </c>
      <c r="E2330" s="2" t="str">
        <f t="shared" si="145"/>
        <v>EO19300135</v>
      </c>
      <c r="F2330" s="1">
        <v>1523.8216</v>
      </c>
      <c r="G2330" s="2" t="str">
        <f t="shared" si="146"/>
        <v>EO193400135</v>
      </c>
      <c r="H2330" s="1">
        <v>1523.3711000000001</v>
      </c>
      <c r="I2330" s="2" t="str">
        <f t="shared" si="147"/>
        <v>E0193400235</v>
      </c>
      <c r="L2330" s="6">
        <f>B2330-A2330</f>
        <v>9.0699999999969805E-2</v>
      </c>
      <c r="M2330" s="6">
        <f>D2330-A2330</f>
        <v>-0.3225999999999658</v>
      </c>
      <c r="N2330" s="6">
        <f>F2330-A2330</f>
        <v>0.54160000000001673</v>
      </c>
      <c r="O2330" s="6">
        <f>H2330-A2330</f>
        <v>9.110000000009677E-2</v>
      </c>
    </row>
    <row r="2331" spans="1:15" x14ac:dyDescent="0.25">
      <c r="A2331">
        <v>1523.29</v>
      </c>
      <c r="B2331" s="1">
        <v>1523.3822</v>
      </c>
      <c r="C2331" s="2" t="str">
        <f t="shared" si="144"/>
        <v>EO193000335</v>
      </c>
      <c r="D2331" s="1">
        <v>1522.9691</v>
      </c>
      <c r="E2331" s="2" t="str">
        <f t="shared" si="145"/>
        <v>EO19300135</v>
      </c>
      <c r="F2331" s="1">
        <v>1523.8335999999999</v>
      </c>
      <c r="G2331" s="2" t="str">
        <f t="shared" si="146"/>
        <v>EO193400135</v>
      </c>
      <c r="H2331" s="1">
        <v>1523.3791000000001</v>
      </c>
      <c r="I2331" s="2" t="str">
        <f t="shared" si="147"/>
        <v>E0193400235</v>
      </c>
      <c r="L2331" s="6">
        <f>B2331-A2331</f>
        <v>9.2200000000048021E-2</v>
      </c>
      <c r="M2331" s="6">
        <f>D2331-A2331</f>
        <v>-0.32089999999993779</v>
      </c>
      <c r="N2331" s="6">
        <f>F2331-A2331</f>
        <v>0.54359999999996944</v>
      </c>
      <c r="O2331" s="6">
        <f>H2331-A2331</f>
        <v>8.9100000000144064E-2</v>
      </c>
    </row>
    <row r="2332" spans="1:15" x14ac:dyDescent="0.25">
      <c r="A2332">
        <v>1523.3</v>
      </c>
      <c r="B2332" s="1">
        <v>1523.3907999999999</v>
      </c>
      <c r="C2332" s="2" t="str">
        <f t="shared" si="144"/>
        <v>EO193000335</v>
      </c>
      <c r="D2332" s="1">
        <v>1522.9764</v>
      </c>
      <c r="E2332" s="2" t="str">
        <f t="shared" si="145"/>
        <v>EO19300135</v>
      </c>
      <c r="F2332" s="1">
        <v>1523.8414</v>
      </c>
      <c r="G2332" s="2" t="str">
        <f t="shared" si="146"/>
        <v>EO193400135</v>
      </c>
      <c r="H2332" s="1">
        <v>1523.3909000000001</v>
      </c>
      <c r="I2332" s="2" t="str">
        <f t="shared" si="147"/>
        <v>E0193400235</v>
      </c>
      <c r="L2332" s="6">
        <f>B2332-A2332</f>
        <v>9.0799999999944703E-2</v>
      </c>
      <c r="M2332" s="6">
        <f>D2332-A2332</f>
        <v>-0.32359999999994216</v>
      </c>
      <c r="N2332" s="6">
        <f>F2332-A2332</f>
        <v>0.54140000000006694</v>
      </c>
      <c r="O2332" s="6">
        <f>H2332-A2332</f>
        <v>9.0900000000146974E-2</v>
      </c>
    </row>
    <row r="2333" spans="1:15" x14ac:dyDescent="0.25">
      <c r="A2333">
        <v>1523.31</v>
      </c>
      <c r="B2333" s="1">
        <v>1523.4018000000001</v>
      </c>
      <c r="C2333" s="2" t="str">
        <f t="shared" si="144"/>
        <v>EO193000335</v>
      </c>
      <c r="D2333" s="1">
        <v>1522.9874</v>
      </c>
      <c r="E2333" s="2" t="str">
        <f t="shared" si="145"/>
        <v>EO19300135</v>
      </c>
      <c r="F2333" s="1">
        <v>1523.8525999999999</v>
      </c>
      <c r="G2333" s="2" t="str">
        <f t="shared" si="146"/>
        <v>EO193400135</v>
      </c>
      <c r="H2333" s="1">
        <v>1523.3983000000001</v>
      </c>
      <c r="I2333" s="2" t="str">
        <f t="shared" si="147"/>
        <v>E0193400235</v>
      </c>
      <c r="L2333" s="6">
        <f>B2333-A2333</f>
        <v>9.180000000014843E-2</v>
      </c>
      <c r="M2333" s="6">
        <f>D2333-A2333</f>
        <v>-0.3225999999999658</v>
      </c>
      <c r="N2333" s="6">
        <f>F2333-A2333</f>
        <v>0.54259999999999309</v>
      </c>
      <c r="O2333" s="6">
        <f>H2333-A2333</f>
        <v>8.8300000000117507E-2</v>
      </c>
    </row>
    <row r="2334" spans="1:15" x14ac:dyDescent="0.25">
      <c r="A2334">
        <v>1523.32</v>
      </c>
      <c r="B2334" s="1">
        <v>1523.4133999999999</v>
      </c>
      <c r="C2334" s="2" t="str">
        <f t="shared" si="144"/>
        <v>EO193000335</v>
      </c>
      <c r="D2334" s="1">
        <v>1522.9943000000001</v>
      </c>
      <c r="E2334" s="2" t="str">
        <f t="shared" si="145"/>
        <v>EO19300135</v>
      </c>
      <c r="F2334" s="1">
        <v>1523.8644999999999</v>
      </c>
      <c r="G2334" s="2" t="str">
        <f t="shared" si="146"/>
        <v>EO193400135</v>
      </c>
      <c r="H2334" s="1">
        <v>1523.4093</v>
      </c>
      <c r="I2334" s="2" t="str">
        <f t="shared" si="147"/>
        <v>E0193400235</v>
      </c>
      <c r="L2334" s="6">
        <f>B2334-A2334</f>
        <v>9.339999999997417E-2</v>
      </c>
      <c r="M2334" s="6">
        <f>D2334-A2334</f>
        <v>-0.32569999999986976</v>
      </c>
      <c r="N2334" s="6">
        <f>F2334-A2334</f>
        <v>0.5444999999999709</v>
      </c>
      <c r="O2334" s="6">
        <f>H2334-A2334</f>
        <v>8.930000000009386E-2</v>
      </c>
    </row>
    <row r="2335" spans="1:15" x14ac:dyDescent="0.25">
      <c r="A2335">
        <v>1523.33</v>
      </c>
      <c r="B2335" s="1">
        <v>1523.422</v>
      </c>
      <c r="C2335" s="2" t="str">
        <f t="shared" si="144"/>
        <v>EO193000335</v>
      </c>
      <c r="D2335" s="1">
        <v>1523.0060000000001</v>
      </c>
      <c r="E2335" s="2" t="str">
        <f t="shared" si="145"/>
        <v>EO19300135</v>
      </c>
      <c r="F2335" s="1">
        <v>1523.8723</v>
      </c>
      <c r="G2335" s="2" t="str">
        <f t="shared" si="146"/>
        <v>EO193400135</v>
      </c>
      <c r="H2335" s="1">
        <v>1523.4168999999999</v>
      </c>
      <c r="I2335" s="2" t="str">
        <f t="shared" si="147"/>
        <v>E0193400235</v>
      </c>
      <c r="L2335" s="6">
        <f>B2335-A2335</f>
        <v>9.2000000000098225E-2</v>
      </c>
      <c r="M2335" s="6">
        <f>D2335-A2335</f>
        <v>-0.32399999999984175</v>
      </c>
      <c r="N2335" s="6">
        <f>F2335-A2335</f>
        <v>0.54230000000006839</v>
      </c>
      <c r="O2335" s="6">
        <f>H2335-A2335</f>
        <v>8.6900000000014188E-2</v>
      </c>
    </row>
    <row r="2336" spans="1:15" x14ac:dyDescent="0.25">
      <c r="A2336">
        <v>1523.34</v>
      </c>
      <c r="B2336" s="1">
        <v>1523.4328</v>
      </c>
      <c r="C2336" s="2" t="str">
        <f t="shared" si="144"/>
        <v>EO193000335</v>
      </c>
      <c r="D2336" s="1">
        <v>1523.0170000000001</v>
      </c>
      <c r="E2336" s="2" t="str">
        <f t="shared" si="145"/>
        <v>EO19300135</v>
      </c>
      <c r="F2336" s="1">
        <v>1523.8834999999999</v>
      </c>
      <c r="G2336" s="2" t="str">
        <f t="shared" si="146"/>
        <v>EO193400135</v>
      </c>
      <c r="H2336" s="1">
        <v>1523.4285</v>
      </c>
      <c r="I2336" s="2" t="str">
        <f t="shared" si="147"/>
        <v>E0193400235</v>
      </c>
      <c r="L2336" s="6">
        <f>B2336-A2336</f>
        <v>9.2800000000124783E-2</v>
      </c>
      <c r="M2336" s="6">
        <f>D2336-A2336</f>
        <v>-0.32299999999986539</v>
      </c>
      <c r="N2336" s="6">
        <f>F2336-A2336</f>
        <v>0.54349999999999454</v>
      </c>
      <c r="O2336" s="6">
        <f>H2336-A2336</f>
        <v>8.8500000000067303E-2</v>
      </c>
    </row>
    <row r="2337" spans="1:15" x14ac:dyDescent="0.25">
      <c r="A2337">
        <v>1523.35</v>
      </c>
      <c r="B2337" s="1">
        <v>1523.4445000000001</v>
      </c>
      <c r="C2337" s="2" t="str">
        <f t="shared" si="144"/>
        <v>EO193000335</v>
      </c>
      <c r="D2337" s="1">
        <v>1523.0237999999999</v>
      </c>
      <c r="E2337" s="2" t="str">
        <f t="shared" si="145"/>
        <v>EO19300135</v>
      </c>
      <c r="F2337" s="1">
        <v>1523.8905</v>
      </c>
      <c r="G2337" s="2" t="str">
        <f t="shared" si="146"/>
        <v>EO193400135</v>
      </c>
      <c r="H2337" s="1">
        <v>1523.44</v>
      </c>
      <c r="I2337" s="2" t="str">
        <f t="shared" si="147"/>
        <v>E0193400235</v>
      </c>
      <c r="L2337" s="6">
        <f>B2337-A2337</f>
        <v>9.4500000000152795E-2</v>
      </c>
      <c r="M2337" s="6">
        <f>D2337-A2337</f>
        <v>-0.32619999999997162</v>
      </c>
      <c r="N2337" s="6">
        <f>F2337-A2337</f>
        <v>0.54050000000006548</v>
      </c>
      <c r="O2337" s="6">
        <f>H2337-A2337</f>
        <v>9.0000000000145519E-2</v>
      </c>
    </row>
    <row r="2338" spans="1:15" x14ac:dyDescent="0.25">
      <c r="A2338">
        <v>1523.36</v>
      </c>
      <c r="B2338" s="1">
        <v>1523.4527</v>
      </c>
      <c r="C2338" s="2" t="str">
        <f t="shared" si="144"/>
        <v>EO193000335</v>
      </c>
      <c r="D2338" s="1">
        <v>1523.0353</v>
      </c>
      <c r="E2338" s="2" t="str">
        <f t="shared" si="145"/>
        <v>EO19300135</v>
      </c>
      <c r="F2338" s="1">
        <v>1523.9028000000001</v>
      </c>
      <c r="G2338" s="2" t="str">
        <f t="shared" si="146"/>
        <v>EO193400135</v>
      </c>
      <c r="H2338" s="1">
        <v>1523.4480000000001</v>
      </c>
      <c r="I2338" s="2" t="str">
        <f t="shared" si="147"/>
        <v>E0193400235</v>
      </c>
      <c r="L2338" s="6">
        <f>B2338-A2338</f>
        <v>9.2700000000149885E-2</v>
      </c>
      <c r="M2338" s="6">
        <f>D2338-A2338</f>
        <v>-0.32469999999989341</v>
      </c>
      <c r="N2338" s="6">
        <f>F2338-A2338</f>
        <v>0.54280000000017026</v>
      </c>
      <c r="O2338" s="6">
        <f>H2338-A2338</f>
        <v>8.8000000000192813E-2</v>
      </c>
    </row>
    <row r="2339" spans="1:15" x14ac:dyDescent="0.25">
      <c r="A2339">
        <v>1523.37</v>
      </c>
      <c r="B2339" s="1">
        <v>1523.4638</v>
      </c>
      <c r="C2339" s="2" t="str">
        <f t="shared" si="144"/>
        <v>EO193000335</v>
      </c>
      <c r="D2339" s="1">
        <v>1523.0432000000001</v>
      </c>
      <c r="E2339" s="2" t="str">
        <f t="shared" si="145"/>
        <v>EO19300135</v>
      </c>
      <c r="F2339" s="1">
        <v>1523.9139</v>
      </c>
      <c r="G2339" s="2" t="str">
        <f t="shared" si="146"/>
        <v>EO193400135</v>
      </c>
      <c r="H2339" s="1">
        <v>1523.46</v>
      </c>
      <c r="I2339" s="2" t="str">
        <f t="shared" si="147"/>
        <v>E0193400235</v>
      </c>
      <c r="L2339" s="6">
        <f>B2339-A2339</f>
        <v>9.3800000000101136E-2</v>
      </c>
      <c r="M2339" s="6">
        <f>D2339-A2339</f>
        <v>-0.32679999999982101</v>
      </c>
      <c r="N2339" s="6">
        <f>F2339-A2339</f>
        <v>0.54390000000012151</v>
      </c>
      <c r="O2339" s="6">
        <f>H2339-A2339</f>
        <v>9.0000000000145519E-2</v>
      </c>
    </row>
    <row r="2340" spans="1:15" x14ac:dyDescent="0.25">
      <c r="A2340">
        <v>1523.38</v>
      </c>
      <c r="B2340" s="1">
        <v>1523.4713999999999</v>
      </c>
      <c r="C2340" s="2" t="str">
        <f t="shared" si="144"/>
        <v>EO193000335</v>
      </c>
      <c r="D2340" s="1">
        <v>1523.0536</v>
      </c>
      <c r="E2340" s="2" t="str">
        <f t="shared" si="145"/>
        <v>EO19300135</v>
      </c>
      <c r="F2340" s="1">
        <v>1523.921</v>
      </c>
      <c r="G2340" s="2" t="str">
        <f t="shared" si="146"/>
        <v>EO193400135</v>
      </c>
      <c r="H2340" s="1">
        <v>1523.4684</v>
      </c>
      <c r="I2340" s="2" t="str">
        <f t="shared" si="147"/>
        <v>E0193400235</v>
      </c>
      <c r="L2340" s="6">
        <f>B2340-A2340</f>
        <v>9.139999999979409E-2</v>
      </c>
      <c r="M2340" s="6">
        <f>D2340-A2340</f>
        <v>-0.32640000000014879</v>
      </c>
      <c r="N2340" s="6">
        <f>F2340-A2340</f>
        <v>0.54099999999993997</v>
      </c>
      <c r="O2340" s="6">
        <f>H2340-A2340</f>
        <v>8.8399999999865031E-2</v>
      </c>
    </row>
    <row r="2341" spans="1:15" x14ac:dyDescent="0.25">
      <c r="A2341">
        <v>1523.39</v>
      </c>
      <c r="B2341" s="1">
        <v>1523.4831999999999</v>
      </c>
      <c r="C2341" s="2" t="str">
        <f t="shared" si="144"/>
        <v>EO193000335</v>
      </c>
      <c r="D2341" s="1">
        <v>1523.0658000000001</v>
      </c>
      <c r="E2341" s="2" t="str">
        <f t="shared" si="145"/>
        <v>EO19300135</v>
      </c>
      <c r="F2341" s="1">
        <v>1523.9338</v>
      </c>
      <c r="G2341" s="2" t="str">
        <f t="shared" si="146"/>
        <v>EO193400135</v>
      </c>
      <c r="H2341" s="1">
        <v>1523.4794999999999</v>
      </c>
      <c r="I2341" s="2" t="str">
        <f t="shared" si="147"/>
        <v>E0193400235</v>
      </c>
      <c r="L2341" s="6">
        <f>B2341-A2341</f>
        <v>9.3199999999797001E-2</v>
      </c>
      <c r="M2341" s="6">
        <f>D2341-A2341</f>
        <v>-0.32420000000001892</v>
      </c>
      <c r="N2341" s="6">
        <f>F2341-A2341</f>
        <v>0.54379999999991924</v>
      </c>
      <c r="O2341" s="6">
        <f>H2341-A2341</f>
        <v>8.9499999999816282E-2</v>
      </c>
    </row>
    <row r="2342" spans="1:15" x14ac:dyDescent="0.25">
      <c r="A2342">
        <v>1523.4</v>
      </c>
      <c r="B2342" s="1">
        <v>1523.4942000000001</v>
      </c>
      <c r="C2342" s="2" t="str">
        <f t="shared" si="144"/>
        <v>EO193000335</v>
      </c>
      <c r="D2342" s="1">
        <v>1523.0735</v>
      </c>
      <c r="E2342" s="2" t="str">
        <f t="shared" si="145"/>
        <v>EO19300135</v>
      </c>
      <c r="F2342" s="1">
        <v>1523.9414999999999</v>
      </c>
      <c r="G2342" s="2" t="str">
        <f t="shared" si="146"/>
        <v>EO193400135</v>
      </c>
      <c r="H2342" s="1">
        <v>1523.4875999999999</v>
      </c>
      <c r="I2342" s="2" t="str">
        <f t="shared" si="147"/>
        <v>E0193400235</v>
      </c>
      <c r="L2342" s="6">
        <f>B2342-A2342</f>
        <v>9.4200000000000728E-2</v>
      </c>
      <c r="M2342" s="6">
        <f>D2342-A2342</f>
        <v>-0.32650000000012369</v>
      </c>
      <c r="N2342" s="6">
        <f>F2342-A2342</f>
        <v>0.54149999999981446</v>
      </c>
      <c r="O2342" s="6">
        <f>H2342-A2342</f>
        <v>8.7599999999838474E-2</v>
      </c>
    </row>
    <row r="2343" spans="1:15" x14ac:dyDescent="0.25">
      <c r="A2343">
        <v>1523.41</v>
      </c>
      <c r="B2343" s="1">
        <v>1523.5023000000001</v>
      </c>
      <c r="C2343" s="2" t="str">
        <f t="shared" si="144"/>
        <v>EO193000335</v>
      </c>
      <c r="D2343" s="1">
        <v>1523.0847000000001</v>
      </c>
      <c r="E2343" s="2" t="str">
        <f t="shared" si="145"/>
        <v>EO19300135</v>
      </c>
      <c r="F2343" s="1">
        <v>1523.9521</v>
      </c>
      <c r="G2343" s="2" t="str">
        <f t="shared" si="146"/>
        <v>EO193400135</v>
      </c>
      <c r="H2343" s="1">
        <v>1523.5001999999999</v>
      </c>
      <c r="I2343" s="2" t="str">
        <f t="shared" si="147"/>
        <v>E0193400235</v>
      </c>
      <c r="L2343" s="6">
        <f>B2343-A2343</f>
        <v>9.2300000000022919E-2</v>
      </c>
      <c r="M2343" s="6">
        <f>D2343-A2343</f>
        <v>-0.32529999999997017</v>
      </c>
      <c r="N2343" s="6">
        <f>F2343-A2343</f>
        <v>0.54209999999989122</v>
      </c>
      <c r="O2343" s="6">
        <f>H2343-A2343</f>
        <v>9.0199999999867941E-2</v>
      </c>
    </row>
    <row r="2344" spans="1:15" x14ac:dyDescent="0.25">
      <c r="A2344">
        <v>1523.42</v>
      </c>
      <c r="B2344" s="1">
        <v>1523.5144</v>
      </c>
      <c r="C2344" s="2" t="str">
        <f t="shared" si="144"/>
        <v>EO193000335</v>
      </c>
      <c r="D2344" s="1">
        <v>1523.0932</v>
      </c>
      <c r="E2344" s="2" t="str">
        <f t="shared" si="145"/>
        <v>EO19300135</v>
      </c>
      <c r="F2344" s="1">
        <v>1523.9645</v>
      </c>
      <c r="G2344" s="2" t="str">
        <f t="shared" si="146"/>
        <v>EO193400135</v>
      </c>
      <c r="H2344" s="1">
        <v>1523.5115000000001</v>
      </c>
      <c r="I2344" s="2" t="str">
        <f t="shared" si="147"/>
        <v>E0193400235</v>
      </c>
      <c r="L2344" s="6">
        <f>B2344-A2344</f>
        <v>9.4399999999950523E-2</v>
      </c>
      <c r="M2344" s="6">
        <f>D2344-A2344</f>
        <v>-0.32680000000004839</v>
      </c>
      <c r="N2344" s="6">
        <f>F2344-A2344</f>
        <v>0.5444999999999709</v>
      </c>
      <c r="O2344" s="6">
        <f>H2344-A2344</f>
        <v>9.1499999999996362E-2</v>
      </c>
    </row>
    <row r="2345" spans="1:15" x14ac:dyDescent="0.25">
      <c r="A2345">
        <v>1523.43</v>
      </c>
      <c r="B2345" s="1">
        <v>1523.5252</v>
      </c>
      <c r="C2345" s="2" t="str">
        <f t="shared" si="144"/>
        <v>EO193000335</v>
      </c>
      <c r="D2345" s="1">
        <v>1523.1051</v>
      </c>
      <c r="E2345" s="2" t="str">
        <f t="shared" si="145"/>
        <v>EO19300135</v>
      </c>
      <c r="F2345" s="1">
        <v>1523.9721</v>
      </c>
      <c r="G2345" s="2" t="str">
        <f t="shared" si="146"/>
        <v>EO193400135</v>
      </c>
      <c r="H2345" s="1">
        <v>1523.5196000000001</v>
      </c>
      <c r="I2345" s="2" t="str">
        <f t="shared" si="147"/>
        <v>E0193400235</v>
      </c>
      <c r="L2345" s="6">
        <f>B2345-A2345</f>
        <v>9.5199999999977081E-2</v>
      </c>
      <c r="M2345" s="6">
        <f>D2345-A2345</f>
        <v>-0.32490000000007058</v>
      </c>
      <c r="N2345" s="6">
        <f>F2345-A2345</f>
        <v>0.54209999999989122</v>
      </c>
      <c r="O2345" s="6">
        <f>H2345-A2345</f>
        <v>8.9600000000018554E-2</v>
      </c>
    </row>
    <row r="2346" spans="1:15" x14ac:dyDescent="0.25">
      <c r="A2346">
        <v>1523.44</v>
      </c>
      <c r="B2346" s="1">
        <v>1523.5329999999999</v>
      </c>
      <c r="C2346" s="2" t="str">
        <f t="shared" si="144"/>
        <v>EO193000335</v>
      </c>
      <c r="D2346" s="1">
        <v>1523.1159</v>
      </c>
      <c r="E2346" s="2" t="str">
        <f t="shared" si="145"/>
        <v>EO19300135</v>
      </c>
      <c r="F2346" s="1">
        <v>1523.9824000000001</v>
      </c>
      <c r="G2346" s="2" t="str">
        <f t="shared" si="146"/>
        <v>EO193400135</v>
      </c>
      <c r="H2346" s="1">
        <v>1523.5314000000001</v>
      </c>
      <c r="I2346" s="2" t="str">
        <f t="shared" si="147"/>
        <v>E0193400235</v>
      </c>
      <c r="L2346" s="6">
        <f>B2346-A2346</f>
        <v>9.2999999999847205E-2</v>
      </c>
      <c r="M2346" s="6">
        <f>D2346-A2346</f>
        <v>-0.32410000000004402</v>
      </c>
      <c r="N2346" s="6">
        <f>F2346-A2346</f>
        <v>0.54240000000004329</v>
      </c>
      <c r="O2346" s="6">
        <f>H2346-A2346</f>
        <v>9.1400000000021464E-2</v>
      </c>
    </row>
    <row r="2347" spans="1:15" x14ac:dyDescent="0.25">
      <c r="A2347">
        <v>1523.45</v>
      </c>
      <c r="B2347" s="1">
        <v>1523.5451</v>
      </c>
      <c r="C2347" s="2" t="str">
        <f t="shared" si="144"/>
        <v>EO193000335</v>
      </c>
      <c r="D2347" s="1">
        <v>1523.124</v>
      </c>
      <c r="E2347" s="2" t="str">
        <f t="shared" si="145"/>
        <v>EO19300135</v>
      </c>
      <c r="F2347" s="1">
        <v>1523.9947</v>
      </c>
      <c r="G2347" s="2" t="str">
        <f t="shared" si="146"/>
        <v>EO193400135</v>
      </c>
      <c r="H2347" s="1">
        <v>1523.5392999999999</v>
      </c>
      <c r="I2347" s="2" t="str">
        <f t="shared" si="147"/>
        <v>E0193400235</v>
      </c>
      <c r="L2347" s="6">
        <f>B2347-A2347</f>
        <v>9.5100000000002183E-2</v>
      </c>
      <c r="M2347" s="6">
        <f>D2347-A2347</f>
        <v>-0.32600000000002183</v>
      </c>
      <c r="N2347" s="6">
        <f>F2347-A2347</f>
        <v>0.54469999999992069</v>
      </c>
      <c r="O2347" s="6">
        <f>H2347-A2347</f>
        <v>8.9299999999866486E-2</v>
      </c>
    </row>
    <row r="2348" spans="1:15" x14ac:dyDescent="0.25">
      <c r="A2348">
        <v>1523.46</v>
      </c>
      <c r="B2348" s="1">
        <v>1523.5519999999999</v>
      </c>
      <c r="C2348" s="2" t="str">
        <f t="shared" si="144"/>
        <v>EO193000335</v>
      </c>
      <c r="D2348" s="1">
        <v>1523.1355000000001</v>
      </c>
      <c r="E2348" s="2" t="str">
        <f t="shared" si="145"/>
        <v>EO19300135</v>
      </c>
      <c r="F2348" s="1">
        <v>1524.0023000000001</v>
      </c>
      <c r="G2348" s="2" t="str">
        <f t="shared" si="146"/>
        <v>EO193400135</v>
      </c>
      <c r="H2348" s="1">
        <v>1523.5504000000001</v>
      </c>
      <c r="I2348" s="2" t="str">
        <f t="shared" si="147"/>
        <v>E0193400235</v>
      </c>
      <c r="L2348" s="6">
        <f>B2348-A2348</f>
        <v>9.1999999999870852E-2</v>
      </c>
      <c r="M2348" s="6">
        <f>D2348-A2348</f>
        <v>-0.32449999999994361</v>
      </c>
      <c r="N2348" s="6">
        <f>F2348-A2348</f>
        <v>0.54230000000006839</v>
      </c>
      <c r="O2348" s="6">
        <f>H2348-A2348</f>
        <v>9.0400000000045111E-2</v>
      </c>
    </row>
    <row r="2349" spans="1:15" x14ac:dyDescent="0.25">
      <c r="A2349">
        <v>1523.47</v>
      </c>
      <c r="B2349" s="1">
        <v>1523.5635</v>
      </c>
      <c r="C2349" s="2" t="str">
        <f t="shared" si="144"/>
        <v>EO193000335</v>
      </c>
      <c r="D2349" s="1">
        <v>1523.1463000000001</v>
      </c>
      <c r="E2349" s="2" t="str">
        <f t="shared" si="145"/>
        <v>EO19300135</v>
      </c>
      <c r="F2349" s="1">
        <v>1524.0124000000001</v>
      </c>
      <c r="G2349" s="2" t="str">
        <f t="shared" si="146"/>
        <v>EO193400135</v>
      </c>
      <c r="H2349" s="1">
        <v>1523.5581</v>
      </c>
      <c r="I2349" s="2" t="str">
        <f t="shared" si="147"/>
        <v>E0193400235</v>
      </c>
      <c r="L2349" s="6">
        <f>B2349-A2349</f>
        <v>9.3499999999949068E-2</v>
      </c>
      <c r="M2349" s="6">
        <f>D2349-A2349</f>
        <v>-0.32369999999991705</v>
      </c>
      <c r="N2349" s="6">
        <f>F2349-A2349</f>
        <v>0.54240000000004329</v>
      </c>
      <c r="O2349" s="6">
        <f>H2349-A2349</f>
        <v>8.8099999999940337E-2</v>
      </c>
    </row>
    <row r="2350" spans="1:15" x14ac:dyDescent="0.25">
      <c r="A2350">
        <v>1523.48</v>
      </c>
      <c r="B2350" s="1">
        <v>1523.5755999999999</v>
      </c>
      <c r="C2350" s="2" t="str">
        <f t="shared" si="144"/>
        <v>EO193000335</v>
      </c>
      <c r="D2350" s="1">
        <v>1523.1545000000001</v>
      </c>
      <c r="E2350" s="2" t="str">
        <f t="shared" si="145"/>
        <v>EO19300135</v>
      </c>
      <c r="F2350" s="1">
        <v>1524.0206000000001</v>
      </c>
      <c r="G2350" s="2" t="str">
        <f t="shared" si="146"/>
        <v>EO193400135</v>
      </c>
      <c r="H2350" s="1">
        <v>1523.5695000000001</v>
      </c>
      <c r="I2350" s="2" t="str">
        <f t="shared" si="147"/>
        <v>E0193400235</v>
      </c>
      <c r="L2350" s="6">
        <f>B2350-A2350</f>
        <v>9.5599999999876673E-2</v>
      </c>
      <c r="M2350" s="6">
        <f>D2350-A2350</f>
        <v>-0.32549999999991996</v>
      </c>
      <c r="N2350" s="6">
        <f>F2350-A2350</f>
        <v>0.54060000000004038</v>
      </c>
      <c r="O2350" s="6">
        <f>H2350-A2350</f>
        <v>8.9500000000043656E-2</v>
      </c>
    </row>
    <row r="2351" spans="1:15" x14ac:dyDescent="0.25">
      <c r="A2351">
        <v>1523.49</v>
      </c>
      <c r="B2351" s="1">
        <v>1523.5825</v>
      </c>
      <c r="C2351" s="2" t="str">
        <f t="shared" si="144"/>
        <v>EO193000335</v>
      </c>
      <c r="D2351" s="1">
        <v>1523.1661999999999</v>
      </c>
      <c r="E2351" s="2" t="str">
        <f t="shared" si="145"/>
        <v>EO19300135</v>
      </c>
      <c r="F2351" s="1">
        <v>1524.0316</v>
      </c>
      <c r="G2351" s="2" t="str">
        <f t="shared" si="146"/>
        <v>EO193400135</v>
      </c>
      <c r="H2351" s="1">
        <v>1523.5811000000001</v>
      </c>
      <c r="I2351" s="2" t="str">
        <f t="shared" si="147"/>
        <v>E0193400235</v>
      </c>
      <c r="L2351" s="6">
        <f>B2351-A2351</f>
        <v>9.2499999999972715E-2</v>
      </c>
      <c r="M2351" s="6">
        <f>D2351-A2351</f>
        <v>-0.32380000000011933</v>
      </c>
      <c r="N2351" s="6">
        <f>F2351-A2351</f>
        <v>0.54160000000001673</v>
      </c>
      <c r="O2351" s="6">
        <f>H2351-A2351</f>
        <v>9.110000000009677E-2</v>
      </c>
    </row>
    <row r="2352" spans="1:15" x14ac:dyDescent="0.25">
      <c r="A2352">
        <v>1523.5</v>
      </c>
      <c r="B2352" s="1">
        <v>1523.5942</v>
      </c>
      <c r="C2352" s="2" t="str">
        <f t="shared" si="144"/>
        <v>EO193000335</v>
      </c>
      <c r="D2352" s="1">
        <v>1523.1738</v>
      </c>
      <c r="E2352" s="2" t="str">
        <f t="shared" si="145"/>
        <v>EO19300135</v>
      </c>
      <c r="F2352" s="1">
        <v>1524.0415</v>
      </c>
      <c r="G2352" s="2" t="str">
        <f t="shared" si="146"/>
        <v>EO193400135</v>
      </c>
      <c r="H2352" s="1">
        <v>1523.5889</v>
      </c>
      <c r="I2352" s="2" t="str">
        <f t="shared" si="147"/>
        <v>E0193400235</v>
      </c>
      <c r="L2352" s="6">
        <f>B2352-A2352</f>
        <v>9.4200000000000728E-2</v>
      </c>
      <c r="M2352" s="6">
        <f>D2352-A2352</f>
        <v>-0.32619999999997162</v>
      </c>
      <c r="N2352" s="6">
        <f>F2352-A2352</f>
        <v>0.54150000000004184</v>
      </c>
      <c r="O2352" s="6">
        <f>H2352-A2352</f>
        <v>8.8899999999966894E-2</v>
      </c>
    </row>
    <row r="2353" spans="1:15" x14ac:dyDescent="0.25">
      <c r="A2353">
        <v>1523.51</v>
      </c>
      <c r="B2353" s="1">
        <v>1523.6016999999999</v>
      </c>
      <c r="C2353" s="2" t="str">
        <f t="shared" si="144"/>
        <v>EO193000335</v>
      </c>
      <c r="D2353" s="1">
        <v>1523.1847</v>
      </c>
      <c r="E2353" s="2" t="str">
        <f t="shared" si="145"/>
        <v>EO19300135</v>
      </c>
      <c r="F2353" s="1">
        <v>1524.0499</v>
      </c>
      <c r="G2353" s="2" t="str">
        <f t="shared" si="146"/>
        <v>EO193400135</v>
      </c>
      <c r="H2353" s="1">
        <v>1523.6011000000001</v>
      </c>
      <c r="I2353" s="2" t="str">
        <f t="shared" si="147"/>
        <v>E0193400235</v>
      </c>
      <c r="L2353" s="6">
        <f>B2353-A2353</f>
        <v>9.1699999999946158E-2</v>
      </c>
      <c r="M2353" s="6">
        <f>D2353-A2353</f>
        <v>-0.32529999999997017</v>
      </c>
      <c r="N2353" s="6">
        <f>F2353-A2353</f>
        <v>0.53989999999998872</v>
      </c>
      <c r="O2353" s="6">
        <f>H2353-A2353</f>
        <v>9.110000000009677E-2</v>
      </c>
    </row>
    <row r="2354" spans="1:15" x14ac:dyDescent="0.25">
      <c r="A2354">
        <v>1523.52</v>
      </c>
      <c r="B2354" s="1">
        <v>1523.6125</v>
      </c>
      <c r="C2354" s="2" t="str">
        <f t="shared" si="144"/>
        <v>EO193000335</v>
      </c>
      <c r="D2354" s="1">
        <v>1523.1964</v>
      </c>
      <c r="E2354" s="2" t="str">
        <f t="shared" si="145"/>
        <v>EO19300135</v>
      </c>
      <c r="F2354" s="1">
        <v>1524.0612000000001</v>
      </c>
      <c r="G2354" s="2" t="str">
        <f t="shared" si="146"/>
        <v>EO193400135</v>
      </c>
      <c r="H2354" s="1">
        <v>1523.6093000000001</v>
      </c>
      <c r="I2354" s="2" t="str">
        <f t="shared" si="147"/>
        <v>E0193400235</v>
      </c>
      <c r="L2354" s="6">
        <f>B2354-A2354</f>
        <v>9.2499999999972715E-2</v>
      </c>
      <c r="M2354" s="6">
        <f>D2354-A2354</f>
        <v>-0.32359999999994216</v>
      </c>
      <c r="N2354" s="6">
        <f>F2354-A2354</f>
        <v>0.54120000000011714</v>
      </c>
      <c r="O2354" s="6">
        <f>H2354-A2354</f>
        <v>8.930000000009386E-2</v>
      </c>
    </row>
    <row r="2355" spans="1:15" x14ac:dyDescent="0.25">
      <c r="A2355">
        <v>1523.53</v>
      </c>
      <c r="B2355" s="1">
        <v>1523.6248000000001</v>
      </c>
      <c r="C2355" s="2" t="str">
        <f t="shared" si="144"/>
        <v>EO193000335</v>
      </c>
      <c r="D2355" s="1">
        <v>1523.2040999999999</v>
      </c>
      <c r="E2355" s="2" t="str">
        <f t="shared" si="145"/>
        <v>EO19300135</v>
      </c>
      <c r="F2355" s="1">
        <v>1524.0685000000001</v>
      </c>
      <c r="G2355" s="2" t="str">
        <f t="shared" si="146"/>
        <v>EO193400135</v>
      </c>
      <c r="H2355" s="1">
        <v>1523.6202000000001</v>
      </c>
      <c r="I2355" s="2" t="str">
        <f t="shared" si="147"/>
        <v>E0193400235</v>
      </c>
      <c r="L2355" s="6">
        <f>B2355-A2355</f>
        <v>9.4800000000077489E-2</v>
      </c>
      <c r="M2355" s="6">
        <f>D2355-A2355</f>
        <v>-0.32590000000004693</v>
      </c>
      <c r="N2355" s="6">
        <f>F2355-A2355</f>
        <v>0.53850000000011278</v>
      </c>
      <c r="O2355" s="6">
        <f>H2355-A2355</f>
        <v>9.0200000000095315E-2</v>
      </c>
    </row>
    <row r="2356" spans="1:15" x14ac:dyDescent="0.25">
      <c r="A2356">
        <v>1523.54</v>
      </c>
      <c r="B2356" s="1">
        <v>1523.6325999999999</v>
      </c>
      <c r="C2356" s="2" t="str">
        <f t="shared" si="144"/>
        <v>EO193000335</v>
      </c>
      <c r="D2356" s="1">
        <v>1523.2157</v>
      </c>
      <c r="E2356" s="2" t="str">
        <f t="shared" si="145"/>
        <v>EO19300135</v>
      </c>
      <c r="F2356" s="1">
        <v>1524.0795000000001</v>
      </c>
      <c r="G2356" s="2" t="str">
        <f t="shared" si="146"/>
        <v>EO193400135</v>
      </c>
      <c r="H2356" s="1">
        <v>1523.6280999999999</v>
      </c>
      <c r="I2356" s="2" t="str">
        <f t="shared" si="147"/>
        <v>E0193400235</v>
      </c>
      <c r="L2356" s="6">
        <f>B2356-A2356</f>
        <v>9.2599999999947613E-2</v>
      </c>
      <c r="M2356" s="6">
        <f>D2356-A2356</f>
        <v>-0.32429999999999382</v>
      </c>
      <c r="N2356" s="6">
        <f>F2356-A2356</f>
        <v>0.53950000000008913</v>
      </c>
      <c r="O2356" s="6">
        <f>H2356-A2356</f>
        <v>8.8099999999940337E-2</v>
      </c>
    </row>
    <row r="2357" spans="1:15" x14ac:dyDescent="0.25">
      <c r="A2357">
        <v>1523.55</v>
      </c>
      <c r="B2357" s="1">
        <v>1523.6436000000001</v>
      </c>
      <c r="C2357" s="2" t="str">
        <f t="shared" si="144"/>
        <v>EO193000335</v>
      </c>
      <c r="D2357" s="1">
        <v>1523.2231999999999</v>
      </c>
      <c r="E2357" s="2" t="str">
        <f t="shared" si="145"/>
        <v>EO19300135</v>
      </c>
      <c r="F2357" s="1">
        <v>1524.0915</v>
      </c>
      <c r="G2357" s="2" t="str">
        <f t="shared" si="146"/>
        <v>EO193400135</v>
      </c>
      <c r="H2357" s="1">
        <v>1523.6405</v>
      </c>
      <c r="I2357" s="2" t="str">
        <f t="shared" si="147"/>
        <v>E0193400235</v>
      </c>
      <c r="L2357" s="6">
        <f>B2357-A2357</f>
        <v>9.360000000015134E-2</v>
      </c>
      <c r="M2357" s="6">
        <f>D2357-A2357</f>
        <v>-0.32680000000004839</v>
      </c>
      <c r="N2357" s="6">
        <f>F2357-A2357</f>
        <v>0.54150000000004184</v>
      </c>
      <c r="O2357" s="6">
        <f>H2357-A2357</f>
        <v>9.0500000000020009E-2</v>
      </c>
    </row>
    <row r="2358" spans="1:15" x14ac:dyDescent="0.25">
      <c r="A2358">
        <v>1523.56</v>
      </c>
      <c r="B2358" s="1">
        <v>1523.6561999999999</v>
      </c>
      <c r="C2358" s="2" t="str">
        <f t="shared" si="144"/>
        <v>EO193000335</v>
      </c>
      <c r="D2358" s="1">
        <v>1523.2352000000001</v>
      </c>
      <c r="E2358" s="2" t="str">
        <f t="shared" si="145"/>
        <v>EO19300135</v>
      </c>
      <c r="F2358" s="1">
        <v>1524.0993000000001</v>
      </c>
      <c r="G2358" s="2" t="str">
        <f t="shared" si="146"/>
        <v>EO193400135</v>
      </c>
      <c r="H2358" s="1">
        <v>1523.6514999999999</v>
      </c>
      <c r="I2358" s="2" t="str">
        <f t="shared" si="147"/>
        <v>E0193400235</v>
      </c>
      <c r="L2358" s="6">
        <f>B2358-A2358</f>
        <v>9.6199999999953434E-2</v>
      </c>
      <c r="M2358" s="6">
        <f>D2358-A2358</f>
        <v>-0.32479999999986831</v>
      </c>
      <c r="N2358" s="6">
        <f>F2358-A2358</f>
        <v>0.53930000000013933</v>
      </c>
      <c r="O2358" s="6">
        <f>H2358-A2358</f>
        <v>9.1499999999996362E-2</v>
      </c>
    </row>
    <row r="2359" spans="1:15" x14ac:dyDescent="0.25">
      <c r="A2359">
        <v>1523.57</v>
      </c>
      <c r="B2359" s="1">
        <v>1523.664</v>
      </c>
      <c r="C2359" s="2" t="str">
        <f t="shared" si="144"/>
        <v>EO193000335</v>
      </c>
      <c r="D2359" s="1">
        <v>1523.2467999999999</v>
      </c>
      <c r="E2359" s="2" t="str">
        <f t="shared" si="145"/>
        <v>EO19300135</v>
      </c>
      <c r="F2359" s="1">
        <v>1524.1103000000001</v>
      </c>
      <c r="G2359" s="2" t="str">
        <f t="shared" si="146"/>
        <v>EO193400135</v>
      </c>
      <c r="H2359" s="1">
        <v>1523.6595</v>
      </c>
      <c r="I2359" s="2" t="str">
        <f t="shared" si="147"/>
        <v>E0193400235</v>
      </c>
      <c r="L2359" s="6">
        <f>B2359-A2359</f>
        <v>9.4000000000050932E-2</v>
      </c>
      <c r="M2359" s="6">
        <f>D2359-A2359</f>
        <v>-0.32320000000004256</v>
      </c>
      <c r="N2359" s="6">
        <f>F2359-A2359</f>
        <v>0.54030000000011569</v>
      </c>
      <c r="O2359" s="6">
        <f>H2359-A2359</f>
        <v>8.9500000000043656E-2</v>
      </c>
    </row>
    <row r="2360" spans="1:15" x14ac:dyDescent="0.25">
      <c r="A2360">
        <v>1523.58</v>
      </c>
      <c r="B2360" s="1">
        <v>1523.675</v>
      </c>
      <c r="C2360" s="2" t="str">
        <f t="shared" si="144"/>
        <v>EO193000335</v>
      </c>
      <c r="D2360" s="1">
        <v>1523.2543000000001</v>
      </c>
      <c r="E2360" s="2" t="str">
        <f t="shared" si="145"/>
        <v>EO19300135</v>
      </c>
      <c r="F2360" s="1">
        <v>1524.1225999999999</v>
      </c>
      <c r="G2360" s="2" t="str">
        <f t="shared" si="146"/>
        <v>EO193400135</v>
      </c>
      <c r="H2360" s="1">
        <v>1523.6717000000001</v>
      </c>
      <c r="I2360" s="2" t="str">
        <f t="shared" si="147"/>
        <v>E0193400235</v>
      </c>
      <c r="L2360" s="6">
        <f>B2360-A2360</f>
        <v>9.5000000000027285E-2</v>
      </c>
      <c r="M2360" s="6">
        <f>D2360-A2360</f>
        <v>-0.32569999999986976</v>
      </c>
      <c r="N2360" s="6">
        <f>F2360-A2360</f>
        <v>0.54259999999999309</v>
      </c>
      <c r="O2360" s="6">
        <f>H2360-A2360</f>
        <v>9.1700000000173532E-2</v>
      </c>
    </row>
    <row r="2361" spans="1:15" x14ac:dyDescent="0.25">
      <c r="A2361">
        <v>1523.59</v>
      </c>
      <c r="B2361" s="1">
        <v>1523.684</v>
      </c>
      <c r="C2361" s="2" t="str">
        <f t="shared" si="144"/>
        <v>EO193000335</v>
      </c>
      <c r="D2361" s="1">
        <v>1523.2660000000001</v>
      </c>
      <c r="E2361" s="2" t="str">
        <f t="shared" si="145"/>
        <v>EO19300135</v>
      </c>
      <c r="F2361" s="1">
        <v>1524.1302000000001</v>
      </c>
      <c r="G2361" s="2" t="str">
        <f t="shared" si="146"/>
        <v>EO193400135</v>
      </c>
      <c r="H2361" s="1">
        <v>1523.6795999999999</v>
      </c>
      <c r="I2361" s="2" t="str">
        <f t="shared" si="147"/>
        <v>E0193400235</v>
      </c>
      <c r="L2361" s="6">
        <f>B2361-A2361</f>
        <v>9.4000000000050932E-2</v>
      </c>
      <c r="M2361" s="6">
        <f>D2361-A2361</f>
        <v>-0.32399999999984175</v>
      </c>
      <c r="N2361" s="6">
        <f>F2361-A2361</f>
        <v>0.54020000000014079</v>
      </c>
      <c r="O2361" s="6">
        <f>H2361-A2361</f>
        <v>8.9600000000018554E-2</v>
      </c>
    </row>
    <row r="2362" spans="1:15" x14ac:dyDescent="0.25">
      <c r="A2362">
        <v>1523.6</v>
      </c>
      <c r="B2362" s="1">
        <v>1523.6946</v>
      </c>
      <c r="C2362" s="2" t="str">
        <f t="shared" si="144"/>
        <v>EO193000335</v>
      </c>
      <c r="D2362" s="1">
        <v>1523.2737999999999</v>
      </c>
      <c r="E2362" s="2" t="str">
        <f t="shared" si="145"/>
        <v>EO19300135</v>
      </c>
      <c r="F2362" s="1">
        <v>1524.1412</v>
      </c>
      <c r="G2362" s="2" t="str">
        <f t="shared" si="146"/>
        <v>EO193400135</v>
      </c>
      <c r="H2362" s="1">
        <v>1523.691</v>
      </c>
      <c r="I2362" s="2" t="str">
        <f t="shared" si="147"/>
        <v>E0193400235</v>
      </c>
      <c r="L2362" s="6">
        <f>B2362-A2362</f>
        <v>9.4600000000127693E-2</v>
      </c>
      <c r="M2362" s="6">
        <f>D2362-A2362</f>
        <v>-0.32619999999997162</v>
      </c>
      <c r="N2362" s="6">
        <f>F2362-A2362</f>
        <v>0.54120000000011714</v>
      </c>
      <c r="O2362" s="6">
        <f>H2362-A2362</f>
        <v>9.1000000000121872E-2</v>
      </c>
    </row>
    <row r="2363" spans="1:15" x14ac:dyDescent="0.25">
      <c r="A2363">
        <v>1523.61</v>
      </c>
      <c r="B2363" s="1">
        <v>1523.7055</v>
      </c>
      <c r="C2363" s="2" t="str">
        <f t="shared" si="144"/>
        <v>EO193000335</v>
      </c>
      <c r="D2363" s="1">
        <v>1523.2843</v>
      </c>
      <c r="E2363" s="2" t="str">
        <f t="shared" si="145"/>
        <v>EO19300135</v>
      </c>
      <c r="F2363" s="1">
        <v>1524.1484</v>
      </c>
      <c r="G2363" s="2" t="str">
        <f t="shared" si="146"/>
        <v>EO193400135</v>
      </c>
      <c r="H2363" s="1">
        <v>1523.6985</v>
      </c>
      <c r="I2363" s="2" t="str">
        <f t="shared" si="147"/>
        <v>E0193400235</v>
      </c>
      <c r="L2363" s="6">
        <f>B2363-A2363</f>
        <v>9.5500000000129148E-2</v>
      </c>
      <c r="M2363" s="6">
        <f>D2363-A2363</f>
        <v>-0.32569999999986976</v>
      </c>
      <c r="N2363" s="6">
        <f>F2363-A2363</f>
        <v>0.53840000000013788</v>
      </c>
      <c r="O2363" s="6">
        <f>H2363-A2363</f>
        <v>8.8500000000067303E-2</v>
      </c>
    </row>
    <row r="2364" spans="1:15" x14ac:dyDescent="0.25">
      <c r="A2364">
        <v>1523.62</v>
      </c>
      <c r="B2364" s="1">
        <v>1523.7140999999999</v>
      </c>
      <c r="C2364" s="2" t="str">
        <f t="shared" si="144"/>
        <v>EO193000335</v>
      </c>
      <c r="D2364" s="1">
        <v>1523.2958000000001</v>
      </c>
      <c r="E2364" s="2" t="str">
        <f t="shared" si="145"/>
        <v>EO19300135</v>
      </c>
      <c r="F2364" s="1">
        <v>1524.1606999999999</v>
      </c>
      <c r="G2364" s="2" t="str">
        <f t="shared" si="146"/>
        <v>EO193400135</v>
      </c>
      <c r="H2364" s="1">
        <v>1523.7104999999999</v>
      </c>
      <c r="I2364" s="2" t="str">
        <f t="shared" si="147"/>
        <v>E0193400235</v>
      </c>
      <c r="L2364" s="6">
        <f>B2364-A2364</f>
        <v>9.410000000002583E-2</v>
      </c>
      <c r="M2364" s="6">
        <f>D2364-A2364</f>
        <v>-0.32419999999979154</v>
      </c>
      <c r="N2364" s="6">
        <f>F2364-A2364</f>
        <v>0.54070000000001528</v>
      </c>
      <c r="O2364" s="6">
        <f>H2364-A2364</f>
        <v>9.0500000000020009E-2</v>
      </c>
    </row>
    <row r="2365" spans="1:15" x14ac:dyDescent="0.25">
      <c r="A2365">
        <v>1523.63</v>
      </c>
      <c r="B2365" s="1">
        <v>1523.7249999999999</v>
      </c>
      <c r="C2365" s="2" t="str">
        <f t="shared" si="144"/>
        <v>EO193000335</v>
      </c>
      <c r="D2365" s="1">
        <v>1523.3033</v>
      </c>
      <c r="E2365" s="2" t="str">
        <f t="shared" si="145"/>
        <v>EO19300135</v>
      </c>
      <c r="F2365" s="1">
        <v>1524.1713</v>
      </c>
      <c r="G2365" s="2" t="str">
        <f t="shared" si="146"/>
        <v>EO193400135</v>
      </c>
      <c r="H2365" s="1">
        <v>1523.7218</v>
      </c>
      <c r="I2365" s="2" t="str">
        <f t="shared" si="147"/>
        <v>E0193400235</v>
      </c>
      <c r="L2365" s="6">
        <f>B2365-A2365</f>
        <v>9.4999999999799911E-2</v>
      </c>
      <c r="M2365" s="6">
        <f>D2365-A2365</f>
        <v>-0.32670000000007349</v>
      </c>
      <c r="N2365" s="6">
        <f>F2365-A2365</f>
        <v>0.54129999999986467</v>
      </c>
      <c r="O2365" s="6">
        <f>H2365-A2365</f>
        <v>9.1799999999921056E-2</v>
      </c>
    </row>
    <row r="2366" spans="1:15" x14ac:dyDescent="0.25">
      <c r="A2366">
        <v>1523.64</v>
      </c>
      <c r="B2366" s="1">
        <v>1523.7362000000001</v>
      </c>
      <c r="C2366" s="2" t="str">
        <f t="shared" si="144"/>
        <v>EO193000335</v>
      </c>
      <c r="D2366" s="1">
        <v>1523.3137999999999</v>
      </c>
      <c r="E2366" s="2" t="str">
        <f t="shared" si="145"/>
        <v>EO19300135</v>
      </c>
      <c r="F2366" s="1">
        <v>1524.1783</v>
      </c>
      <c r="G2366" s="2" t="str">
        <f t="shared" si="146"/>
        <v>EO193400135</v>
      </c>
      <c r="H2366" s="1">
        <v>1523.7298000000001</v>
      </c>
      <c r="I2366" s="2" t="str">
        <f t="shared" si="147"/>
        <v>E0193400235</v>
      </c>
      <c r="L2366" s="6">
        <f>B2366-A2366</f>
        <v>9.6199999999953434E-2</v>
      </c>
      <c r="M2366" s="6">
        <f>D2366-A2366</f>
        <v>-0.326200000000199</v>
      </c>
      <c r="N2366" s="6">
        <f>F2366-A2366</f>
        <v>0.53829999999993561</v>
      </c>
      <c r="O2366" s="6">
        <f>H2366-A2366</f>
        <v>8.979999999996835E-2</v>
      </c>
    </row>
    <row r="2367" spans="1:15" x14ac:dyDescent="0.25">
      <c r="A2367">
        <v>1523.65</v>
      </c>
      <c r="B2367" s="1">
        <v>1523.7452000000001</v>
      </c>
      <c r="C2367" s="2" t="str">
        <f t="shared" si="144"/>
        <v>EO193000335</v>
      </c>
      <c r="D2367" s="1">
        <v>1523.3257000000001</v>
      </c>
      <c r="E2367" s="2" t="str">
        <f t="shared" si="145"/>
        <v>EO19300135</v>
      </c>
      <c r="F2367" s="1">
        <v>1524.191</v>
      </c>
      <c r="G2367" s="2" t="str">
        <f t="shared" si="146"/>
        <v>EO193400135</v>
      </c>
      <c r="H2367" s="1">
        <v>1523.7419</v>
      </c>
      <c r="I2367" s="2" t="str">
        <f t="shared" si="147"/>
        <v>E0193400235</v>
      </c>
      <c r="L2367" s="6">
        <f>B2367-A2367</f>
        <v>9.5199999999977081E-2</v>
      </c>
      <c r="M2367" s="6">
        <f>D2367-A2367</f>
        <v>-0.32429999999999382</v>
      </c>
      <c r="N2367" s="6">
        <f>F2367-A2367</f>
        <v>0.54099999999993997</v>
      </c>
      <c r="O2367" s="6">
        <f>H2367-A2367</f>
        <v>9.1899999999895954E-2</v>
      </c>
    </row>
    <row r="2368" spans="1:15" x14ac:dyDescent="0.25">
      <c r="A2368">
        <v>1523.66</v>
      </c>
      <c r="B2368" s="1">
        <v>1523.7563</v>
      </c>
      <c r="C2368" s="2" t="str">
        <f t="shared" si="144"/>
        <v>EO193000335</v>
      </c>
      <c r="D2368" s="1">
        <v>1523.3333</v>
      </c>
      <c r="E2368" s="2" t="str">
        <f t="shared" si="145"/>
        <v>EO19300135</v>
      </c>
      <c r="F2368" s="1">
        <v>1524.1985999999999</v>
      </c>
      <c r="G2368" s="2" t="str">
        <f t="shared" si="146"/>
        <v>EO193400135</v>
      </c>
      <c r="H2368" s="1">
        <v>1523.7505000000001</v>
      </c>
      <c r="I2368" s="2" t="str">
        <f t="shared" si="147"/>
        <v>E0193400235</v>
      </c>
      <c r="L2368" s="6">
        <f>B2368-A2368</f>
        <v>9.6299999999928332E-2</v>
      </c>
      <c r="M2368" s="6">
        <f>D2368-A2368</f>
        <v>-0.32670000000007349</v>
      </c>
      <c r="N2368" s="6">
        <f>F2368-A2368</f>
        <v>0.5385999999998603</v>
      </c>
      <c r="O2368" s="6">
        <f>H2368-A2368</f>
        <v>9.0500000000020009E-2</v>
      </c>
    </row>
    <row r="2369" spans="1:15" x14ac:dyDescent="0.25">
      <c r="A2369">
        <v>1523.67</v>
      </c>
      <c r="B2369" s="1">
        <v>1523.7641000000001</v>
      </c>
      <c r="C2369" s="2" t="str">
        <f t="shared" si="144"/>
        <v>EO193000335</v>
      </c>
      <c r="D2369" s="1">
        <v>1523.3443</v>
      </c>
      <c r="E2369" s="2" t="str">
        <f t="shared" si="145"/>
        <v>EO19300135</v>
      </c>
      <c r="F2369" s="1">
        <v>1524.2089000000001</v>
      </c>
      <c r="G2369" s="2" t="str">
        <f t="shared" si="146"/>
        <v>EO193400135</v>
      </c>
      <c r="H2369" s="1">
        <v>1523.7617</v>
      </c>
      <c r="I2369" s="2" t="str">
        <f t="shared" si="147"/>
        <v>E0193400235</v>
      </c>
      <c r="L2369" s="6">
        <f>B2369-A2369</f>
        <v>9.410000000002583E-2</v>
      </c>
      <c r="M2369" s="6">
        <f>D2369-A2369</f>
        <v>-0.32570000000009713</v>
      </c>
      <c r="N2369" s="6">
        <f>F2369-A2369</f>
        <v>0.53890000000001237</v>
      </c>
      <c r="O2369" s="6">
        <f>H2369-A2369</f>
        <v>9.1699999999946158E-2</v>
      </c>
    </row>
    <row r="2370" spans="1:15" x14ac:dyDescent="0.25">
      <c r="A2370">
        <v>1523.68</v>
      </c>
      <c r="B2370" s="1">
        <v>1523.7764</v>
      </c>
      <c r="C2370" s="2" t="str">
        <f t="shared" si="144"/>
        <v>EO193000335</v>
      </c>
      <c r="D2370" s="1">
        <v>1523.3526999999999</v>
      </c>
      <c r="E2370" s="2" t="str">
        <f t="shared" si="145"/>
        <v>EO19300135</v>
      </c>
      <c r="F2370" s="1">
        <v>1524.2213999999999</v>
      </c>
      <c r="G2370" s="2" t="str">
        <f t="shared" si="146"/>
        <v>EO193400135</v>
      </c>
      <c r="H2370" s="1">
        <v>1523.7701999999999</v>
      </c>
      <c r="I2370" s="2" t="str">
        <f t="shared" si="147"/>
        <v>E0193400235</v>
      </c>
      <c r="L2370" s="6">
        <f>B2370-A2370</f>
        <v>9.639999999990323E-2</v>
      </c>
      <c r="M2370" s="6">
        <f>D2370-A2370</f>
        <v>-0.32730000000015025</v>
      </c>
      <c r="N2370" s="6">
        <f>F2370-A2370</f>
        <v>0.54139999999983957</v>
      </c>
      <c r="O2370" s="6">
        <f>H2370-A2370</f>
        <v>9.0199999999867941E-2</v>
      </c>
    </row>
    <row r="2371" spans="1:15" x14ac:dyDescent="0.25">
      <c r="A2371">
        <v>1523.69</v>
      </c>
      <c r="B2371" s="1">
        <v>1523.7879</v>
      </c>
      <c r="C2371" s="2" t="str">
        <f t="shared" si="144"/>
        <v>EO193000335</v>
      </c>
      <c r="D2371" s="1">
        <v>1523.3641</v>
      </c>
      <c r="E2371" s="2" t="str">
        <f t="shared" si="145"/>
        <v>EO19300135</v>
      </c>
      <c r="F2371" s="1">
        <v>1524.2291</v>
      </c>
      <c r="G2371" s="2" t="str">
        <f t="shared" si="146"/>
        <v>EO193400135</v>
      </c>
      <c r="H2371" s="1">
        <v>1523.7826</v>
      </c>
      <c r="I2371" s="2" t="str">
        <f t="shared" si="147"/>
        <v>E0193400235</v>
      </c>
      <c r="L2371" s="6">
        <f>B2371-A2371</f>
        <v>9.7899999999981446E-2</v>
      </c>
      <c r="M2371" s="6">
        <f>D2371-A2371</f>
        <v>-0.32590000000004693</v>
      </c>
      <c r="N2371" s="6">
        <f>F2371-A2371</f>
        <v>0.53909999999996217</v>
      </c>
      <c r="O2371" s="6">
        <f>H2371-A2371</f>
        <v>9.2599999999947613E-2</v>
      </c>
    </row>
    <row r="2372" spans="1:15" x14ac:dyDescent="0.25">
      <c r="A2372">
        <v>1523.7</v>
      </c>
      <c r="B2372" s="1">
        <v>1523.7954</v>
      </c>
      <c r="C2372" s="2" t="str">
        <f t="shared" ref="C2372:C2435" si="148">C2371</f>
        <v>EO193000335</v>
      </c>
      <c r="D2372" s="1">
        <v>1523.375</v>
      </c>
      <c r="E2372" s="2" t="str">
        <f t="shared" ref="E2372:E2435" si="149">E2371</f>
        <v>EO19300135</v>
      </c>
      <c r="F2372" s="1">
        <v>1524.2393999999999</v>
      </c>
      <c r="G2372" s="2" t="str">
        <f t="shared" ref="G2372:G2435" si="150">G2371</f>
        <v>EO193400135</v>
      </c>
      <c r="H2372" s="1">
        <v>1523.7937999999999</v>
      </c>
      <c r="I2372" s="2" t="str">
        <f t="shared" ref="I2372:I2435" si="151">I2371</f>
        <v>E0193400235</v>
      </c>
      <c r="L2372" s="6">
        <f>B2372-A2372</f>
        <v>9.5399999999926877E-2</v>
      </c>
      <c r="M2372" s="6">
        <f>D2372-A2372</f>
        <v>-0.32500000000004547</v>
      </c>
      <c r="N2372" s="6">
        <f>F2372-A2372</f>
        <v>0.53939999999988686</v>
      </c>
      <c r="O2372" s="6">
        <f>H2372-A2372</f>
        <v>9.3799999999873762E-2</v>
      </c>
    </row>
    <row r="2373" spans="1:15" x14ac:dyDescent="0.25">
      <c r="A2373">
        <v>1523.71</v>
      </c>
      <c r="B2373" s="1">
        <v>1523.8072999999999</v>
      </c>
      <c r="C2373" s="2" t="str">
        <f t="shared" si="148"/>
        <v>EO193000335</v>
      </c>
      <c r="D2373" s="1">
        <v>1523.3833999999999</v>
      </c>
      <c r="E2373" s="2" t="str">
        <f t="shared" si="149"/>
        <v>EO19300135</v>
      </c>
      <c r="F2373" s="1">
        <v>1524.2519</v>
      </c>
      <c r="G2373" s="2" t="str">
        <f t="shared" si="150"/>
        <v>EO193400135</v>
      </c>
      <c r="H2373" s="1">
        <v>1523.8019999999999</v>
      </c>
      <c r="I2373" s="2" t="str">
        <f t="shared" si="151"/>
        <v>E0193400235</v>
      </c>
      <c r="L2373" s="6">
        <f>B2373-A2373</f>
        <v>9.7299999999904685E-2</v>
      </c>
      <c r="M2373" s="6">
        <f>D2373-A2373</f>
        <v>-0.32660000000009859</v>
      </c>
      <c r="N2373" s="6">
        <f>F2373-A2373</f>
        <v>0.54189999999994143</v>
      </c>
      <c r="O2373" s="6">
        <f>H2373-A2373</f>
        <v>9.1999999999870852E-2</v>
      </c>
    </row>
    <row r="2374" spans="1:15" x14ac:dyDescent="0.25">
      <c r="A2374">
        <v>1523.72</v>
      </c>
      <c r="B2374" s="1">
        <v>1523.8181999999999</v>
      </c>
      <c r="C2374" s="2" t="str">
        <f t="shared" si="148"/>
        <v>EO193000335</v>
      </c>
      <c r="D2374" s="1">
        <v>1523.3946000000001</v>
      </c>
      <c r="E2374" s="2" t="str">
        <f t="shared" si="149"/>
        <v>EO19300135</v>
      </c>
      <c r="F2374" s="1">
        <v>1524.2596000000001</v>
      </c>
      <c r="G2374" s="2" t="str">
        <f t="shared" si="150"/>
        <v>EO193400135</v>
      </c>
      <c r="H2374" s="1">
        <v>1523.8143</v>
      </c>
      <c r="I2374" s="2" t="str">
        <f t="shared" si="151"/>
        <v>E0193400235</v>
      </c>
      <c r="L2374" s="6">
        <f>B2374-A2374</f>
        <v>9.819999999990614E-2</v>
      </c>
      <c r="M2374" s="6">
        <f>D2374-A2374</f>
        <v>-0.32539999999994507</v>
      </c>
      <c r="N2374" s="6">
        <f>F2374-A2374</f>
        <v>0.53960000000006403</v>
      </c>
      <c r="O2374" s="6">
        <f>H2374-A2374</f>
        <v>9.4299999999975626E-2</v>
      </c>
    </row>
    <row r="2375" spans="1:15" x14ac:dyDescent="0.25">
      <c r="A2375">
        <v>1523.73</v>
      </c>
      <c r="B2375" s="1">
        <v>1523.8255999999999</v>
      </c>
      <c r="C2375" s="2" t="str">
        <f t="shared" si="148"/>
        <v>EO193000335</v>
      </c>
      <c r="D2375" s="1">
        <v>1523.4023</v>
      </c>
      <c r="E2375" s="2" t="str">
        <f t="shared" si="149"/>
        <v>EO19300135</v>
      </c>
      <c r="F2375" s="1">
        <v>1524.2697000000001</v>
      </c>
      <c r="G2375" s="2" t="str">
        <f t="shared" si="150"/>
        <v>EO193400135</v>
      </c>
      <c r="H2375" s="1">
        <v>1523.8222000000001</v>
      </c>
      <c r="I2375" s="2" t="str">
        <f t="shared" si="151"/>
        <v>E0193400235</v>
      </c>
      <c r="L2375" s="6">
        <f>B2375-A2375</f>
        <v>9.5599999999876673E-2</v>
      </c>
      <c r="M2375" s="6">
        <f>D2375-A2375</f>
        <v>-0.32770000000004984</v>
      </c>
      <c r="N2375" s="6">
        <f>F2375-A2375</f>
        <v>0.53970000000003893</v>
      </c>
      <c r="O2375" s="6">
        <f>H2375-A2375</f>
        <v>9.2200000000048021E-2</v>
      </c>
    </row>
    <row r="2376" spans="1:15" x14ac:dyDescent="0.25">
      <c r="A2376">
        <v>1523.74</v>
      </c>
      <c r="B2376" s="1">
        <v>1523.8373999999999</v>
      </c>
      <c r="C2376" s="2" t="str">
        <f t="shared" si="148"/>
        <v>EO193000335</v>
      </c>
      <c r="D2376" s="1">
        <v>1523.4132</v>
      </c>
      <c r="E2376" s="2" t="str">
        <f t="shared" si="149"/>
        <v>EO19300135</v>
      </c>
      <c r="F2376" s="1">
        <v>1524.2779</v>
      </c>
      <c r="G2376" s="2" t="str">
        <f t="shared" si="150"/>
        <v>EO193400135</v>
      </c>
      <c r="H2376" s="1">
        <v>1523.8335999999999</v>
      </c>
      <c r="I2376" s="2" t="str">
        <f t="shared" si="151"/>
        <v>E0193400235</v>
      </c>
      <c r="L2376" s="6">
        <f>B2376-A2376</f>
        <v>9.7399999999879583E-2</v>
      </c>
      <c r="M2376" s="6">
        <f>D2376-A2376</f>
        <v>-0.32680000000004839</v>
      </c>
      <c r="N2376" s="6">
        <f>F2376-A2376</f>
        <v>0.53790000000003602</v>
      </c>
      <c r="O2376" s="6">
        <f>H2376-A2376</f>
        <v>9.3599999999923966E-2</v>
      </c>
    </row>
    <row r="2377" spans="1:15" x14ac:dyDescent="0.25">
      <c r="A2377">
        <v>1523.75</v>
      </c>
      <c r="B2377" s="1">
        <v>1523.8444</v>
      </c>
      <c r="C2377" s="2" t="str">
        <f t="shared" si="148"/>
        <v>EO193000335</v>
      </c>
      <c r="D2377" s="1">
        <v>1523.425</v>
      </c>
      <c r="E2377" s="2" t="str">
        <f t="shared" si="149"/>
        <v>EO19300135</v>
      </c>
      <c r="F2377" s="1">
        <v>1524.2893999999999</v>
      </c>
      <c r="G2377" s="2" t="str">
        <f t="shared" si="150"/>
        <v>EO193400135</v>
      </c>
      <c r="H2377" s="1">
        <v>1523.8457000000001</v>
      </c>
      <c r="I2377" s="2" t="str">
        <f t="shared" si="151"/>
        <v>E0193400235</v>
      </c>
      <c r="L2377" s="6">
        <f>B2377-A2377</f>
        <v>9.4399999999950523E-2</v>
      </c>
      <c r="M2377" s="6">
        <f>D2377-A2377</f>
        <v>-0.32500000000004547</v>
      </c>
      <c r="N2377" s="6">
        <f>F2377-A2377</f>
        <v>0.53939999999988686</v>
      </c>
      <c r="O2377" s="6">
        <f>H2377-A2377</f>
        <v>9.5700000000078944E-2</v>
      </c>
    </row>
    <row r="2378" spans="1:15" x14ac:dyDescent="0.25">
      <c r="A2378">
        <v>1523.76</v>
      </c>
      <c r="B2378" s="1">
        <v>1523.8568</v>
      </c>
      <c r="C2378" s="2" t="str">
        <f t="shared" si="148"/>
        <v>EO193000335</v>
      </c>
      <c r="D2378" s="1">
        <v>1523.4328</v>
      </c>
      <c r="E2378" s="2" t="str">
        <f t="shared" si="149"/>
        <v>EO19300135</v>
      </c>
      <c r="F2378" s="1">
        <v>1524.2994000000001</v>
      </c>
      <c r="G2378" s="2" t="str">
        <f t="shared" si="150"/>
        <v>EO193400135</v>
      </c>
      <c r="H2378" s="1">
        <v>1523.8532</v>
      </c>
      <c r="I2378" s="2" t="str">
        <f t="shared" si="151"/>
        <v>E0193400235</v>
      </c>
      <c r="L2378" s="6">
        <f>B2378-A2378</f>
        <v>9.6800000000030195E-2</v>
      </c>
      <c r="M2378" s="6">
        <f>D2378-A2378</f>
        <v>-0.32719999999994798</v>
      </c>
      <c r="N2378" s="6">
        <f>F2378-A2378</f>
        <v>0.53940000000011423</v>
      </c>
      <c r="O2378" s="6">
        <f>H2378-A2378</f>
        <v>9.3200000000024374E-2</v>
      </c>
    </row>
    <row r="2379" spans="1:15" x14ac:dyDescent="0.25">
      <c r="A2379">
        <v>1523.77</v>
      </c>
      <c r="B2379" s="1">
        <v>1523.8687</v>
      </c>
      <c r="C2379" s="2" t="str">
        <f t="shared" si="148"/>
        <v>EO193000335</v>
      </c>
      <c r="D2379" s="1">
        <v>1523.4435000000001</v>
      </c>
      <c r="E2379" s="2" t="str">
        <f t="shared" si="149"/>
        <v>EO19300135</v>
      </c>
      <c r="F2379" s="1">
        <v>1524.3074999999999</v>
      </c>
      <c r="G2379" s="2" t="str">
        <f t="shared" si="150"/>
        <v>EO193400135</v>
      </c>
      <c r="H2379" s="1">
        <v>1523.8647000000001</v>
      </c>
      <c r="I2379" s="2" t="str">
        <f t="shared" si="151"/>
        <v>E0193400235</v>
      </c>
      <c r="L2379" s="6">
        <f>B2379-A2379</f>
        <v>9.8700000000008004E-2</v>
      </c>
      <c r="M2379" s="6">
        <f>D2379-A2379</f>
        <v>-0.32649999999989632</v>
      </c>
      <c r="N2379" s="6">
        <f>F2379-A2379</f>
        <v>0.53749999999990905</v>
      </c>
      <c r="O2379" s="6">
        <f>H2379-A2379</f>
        <v>9.4700000000102591E-2</v>
      </c>
    </row>
    <row r="2380" spans="1:15" x14ac:dyDescent="0.25">
      <c r="A2380">
        <v>1523.78</v>
      </c>
      <c r="B2380" s="1">
        <v>1523.8757000000001</v>
      </c>
      <c r="C2380" s="2" t="str">
        <f t="shared" si="148"/>
        <v>EO193000335</v>
      </c>
      <c r="D2380" s="1">
        <v>1523.4509</v>
      </c>
      <c r="E2380" s="2" t="str">
        <f t="shared" si="149"/>
        <v>EO19300135</v>
      </c>
      <c r="F2380" s="1">
        <v>1524.319</v>
      </c>
      <c r="G2380" s="2" t="str">
        <f t="shared" si="150"/>
        <v>EO193400135</v>
      </c>
      <c r="H2380" s="1">
        <v>1523.8724</v>
      </c>
      <c r="I2380" s="2" t="str">
        <f t="shared" si="151"/>
        <v>E0193400235</v>
      </c>
      <c r="L2380" s="6">
        <f>B2380-A2380</f>
        <v>9.5700000000078944E-2</v>
      </c>
      <c r="M2380" s="6">
        <f>D2380-A2380</f>
        <v>-0.32909999999992579</v>
      </c>
      <c r="N2380" s="6">
        <f>F2380-A2380</f>
        <v>0.53899999999998727</v>
      </c>
      <c r="O2380" s="6">
        <f>H2380-A2380</f>
        <v>9.2399999999997817E-2</v>
      </c>
    </row>
    <row r="2381" spans="1:15" x14ac:dyDescent="0.25">
      <c r="A2381">
        <v>1523.79</v>
      </c>
      <c r="B2381" s="1">
        <v>1523.8871999999999</v>
      </c>
      <c r="C2381" s="2" t="str">
        <f t="shared" si="148"/>
        <v>EO193000335</v>
      </c>
      <c r="D2381" s="1">
        <v>1523.4623999999999</v>
      </c>
      <c r="E2381" s="2" t="str">
        <f t="shared" si="149"/>
        <v>EO19300135</v>
      </c>
      <c r="F2381" s="1">
        <v>1524.3264999999999</v>
      </c>
      <c r="G2381" s="2" t="str">
        <f t="shared" si="150"/>
        <v>EO193400135</v>
      </c>
      <c r="H2381" s="1">
        <v>1523.8842</v>
      </c>
      <c r="I2381" s="2" t="str">
        <f t="shared" si="151"/>
        <v>E0193400235</v>
      </c>
      <c r="L2381" s="6">
        <f>B2381-A2381</f>
        <v>9.7199999999929787E-2</v>
      </c>
      <c r="M2381" s="6">
        <f>D2381-A2381</f>
        <v>-0.32760000000007494</v>
      </c>
      <c r="N2381" s="6">
        <f>F2381-A2381</f>
        <v>0.5364999999999327</v>
      </c>
      <c r="O2381" s="6">
        <f>H2381-A2381</f>
        <v>9.4200000000000728E-2</v>
      </c>
    </row>
    <row r="2382" spans="1:15" x14ac:dyDescent="0.25">
      <c r="A2382">
        <v>1523.8</v>
      </c>
      <c r="B2382" s="1">
        <v>1523.8951</v>
      </c>
      <c r="C2382" s="2" t="str">
        <f t="shared" si="148"/>
        <v>EO193000335</v>
      </c>
      <c r="D2382" s="1">
        <v>1523.4734000000001</v>
      </c>
      <c r="E2382" s="2" t="str">
        <f t="shared" si="149"/>
        <v>EO19300135</v>
      </c>
      <c r="F2382" s="1">
        <v>1524.3375000000001</v>
      </c>
      <c r="G2382" s="2" t="str">
        <f t="shared" si="150"/>
        <v>EO193400135</v>
      </c>
      <c r="H2382" s="1">
        <v>1523.8923</v>
      </c>
      <c r="I2382" s="2" t="str">
        <f t="shared" si="151"/>
        <v>E0193400235</v>
      </c>
      <c r="L2382" s="6">
        <f>B2382-A2382</f>
        <v>9.5100000000002183E-2</v>
      </c>
      <c r="M2382" s="6">
        <f>D2382-A2382</f>
        <v>-0.32659999999987122</v>
      </c>
      <c r="N2382" s="6">
        <f>F2382-A2382</f>
        <v>0.53750000000013642</v>
      </c>
      <c r="O2382" s="6">
        <f>H2382-A2382</f>
        <v>9.2300000000022919E-2</v>
      </c>
    </row>
    <row r="2383" spans="1:15" x14ac:dyDescent="0.25">
      <c r="A2383">
        <v>1523.81</v>
      </c>
      <c r="B2383" s="1">
        <v>1523.9056</v>
      </c>
      <c r="C2383" s="2" t="str">
        <f t="shared" si="148"/>
        <v>EO193000335</v>
      </c>
      <c r="D2383" s="1">
        <v>1523.4808</v>
      </c>
      <c r="E2383" s="2" t="str">
        <f t="shared" si="149"/>
        <v>EO19300135</v>
      </c>
      <c r="F2383" s="1">
        <v>1524.3498</v>
      </c>
      <c r="G2383" s="2" t="str">
        <f t="shared" si="150"/>
        <v>EO193400135</v>
      </c>
      <c r="H2383" s="1">
        <v>1523.9032</v>
      </c>
      <c r="I2383" s="2" t="str">
        <f t="shared" si="151"/>
        <v>E0193400235</v>
      </c>
      <c r="L2383" s="6">
        <f>B2383-A2383</f>
        <v>9.5600000000104046E-2</v>
      </c>
      <c r="M2383" s="6">
        <f>D2383-A2383</f>
        <v>-0.32919999999990068</v>
      </c>
      <c r="N2383" s="6">
        <f>F2383-A2383</f>
        <v>0.53980000000001382</v>
      </c>
      <c r="O2383" s="6">
        <f>H2383-A2383</f>
        <v>9.3200000000024374E-2</v>
      </c>
    </row>
    <row r="2384" spans="1:15" x14ac:dyDescent="0.25">
      <c r="A2384">
        <v>1523.82</v>
      </c>
      <c r="B2384" s="1">
        <v>1523.9176</v>
      </c>
      <c r="C2384" s="2" t="str">
        <f t="shared" si="148"/>
        <v>EO193000335</v>
      </c>
      <c r="D2384" s="1">
        <v>1523.4929</v>
      </c>
      <c r="E2384" s="2" t="str">
        <f t="shared" si="149"/>
        <v>EO19300135</v>
      </c>
      <c r="F2384" s="1">
        <v>1524.3575000000001</v>
      </c>
      <c r="G2384" s="2" t="str">
        <f t="shared" si="150"/>
        <v>EO193400135</v>
      </c>
      <c r="H2384" s="1">
        <v>1523.9150999999999</v>
      </c>
      <c r="I2384" s="2" t="str">
        <f t="shared" si="151"/>
        <v>E0193400235</v>
      </c>
      <c r="L2384" s="6">
        <f>B2384-A2384</f>
        <v>9.7600000000056752E-2</v>
      </c>
      <c r="M2384" s="6">
        <f>D2384-A2384</f>
        <v>-0.32709999999997308</v>
      </c>
      <c r="N2384" s="6">
        <f>F2384-A2384</f>
        <v>0.53750000000013642</v>
      </c>
      <c r="O2384" s="6">
        <f>H2384-A2384</f>
        <v>9.5100000000002183E-2</v>
      </c>
    </row>
    <row r="2385" spans="1:15" x14ac:dyDescent="0.25">
      <c r="A2385">
        <v>1523.83</v>
      </c>
      <c r="B2385" s="1">
        <v>1523.9253000000001</v>
      </c>
      <c r="C2385" s="2" t="str">
        <f t="shared" si="148"/>
        <v>EO193000335</v>
      </c>
      <c r="D2385" s="1">
        <v>1523.5037</v>
      </c>
      <c r="E2385" s="2" t="str">
        <f t="shared" si="149"/>
        <v>EO19300135</v>
      </c>
      <c r="F2385" s="1">
        <v>1524.3687</v>
      </c>
      <c r="G2385" s="2" t="str">
        <f t="shared" si="150"/>
        <v>EO193400135</v>
      </c>
      <c r="H2385" s="1">
        <v>1523.9228000000001</v>
      </c>
      <c r="I2385" s="2" t="str">
        <f t="shared" si="151"/>
        <v>E0193400235</v>
      </c>
      <c r="L2385" s="6">
        <f>B2385-A2385</f>
        <v>9.5300000000179352E-2</v>
      </c>
      <c r="M2385" s="6">
        <f>D2385-A2385</f>
        <v>-0.32629999999994652</v>
      </c>
      <c r="N2385" s="6">
        <f>F2385-A2385</f>
        <v>0.53870000000006257</v>
      </c>
      <c r="O2385" s="6">
        <f>H2385-A2385</f>
        <v>9.2800000000124783E-2</v>
      </c>
    </row>
    <row r="2386" spans="1:15" x14ac:dyDescent="0.25">
      <c r="A2386">
        <v>1523.84</v>
      </c>
      <c r="B2386" s="1">
        <v>1523.9359999999999</v>
      </c>
      <c r="C2386" s="2" t="str">
        <f t="shared" si="148"/>
        <v>EO193000335</v>
      </c>
      <c r="D2386" s="1">
        <v>1523.511</v>
      </c>
      <c r="E2386" s="2" t="str">
        <f t="shared" si="149"/>
        <v>EO19300135</v>
      </c>
      <c r="F2386" s="1">
        <v>1524.3804</v>
      </c>
      <c r="G2386" s="2" t="str">
        <f t="shared" si="150"/>
        <v>EO193400135</v>
      </c>
      <c r="H2386" s="1">
        <v>1523.9336000000001</v>
      </c>
      <c r="I2386" s="2" t="str">
        <f t="shared" si="151"/>
        <v>E0193400235</v>
      </c>
      <c r="L2386" s="6">
        <f>B2386-A2386</f>
        <v>9.6000000000003638E-2</v>
      </c>
      <c r="M2386" s="6">
        <f>D2386-A2386</f>
        <v>-0.32899999999995089</v>
      </c>
      <c r="N2386" s="6">
        <f>F2386-A2386</f>
        <v>0.54040000000009059</v>
      </c>
      <c r="O2386" s="6">
        <f>H2386-A2386</f>
        <v>9.360000000015134E-2</v>
      </c>
    </row>
    <row r="2387" spans="1:15" x14ac:dyDescent="0.25">
      <c r="A2387">
        <v>1523.85</v>
      </c>
      <c r="B2387" s="1">
        <v>1523.9477999999999</v>
      </c>
      <c r="C2387" s="2" t="str">
        <f t="shared" si="148"/>
        <v>EO193000335</v>
      </c>
      <c r="D2387" s="1">
        <v>1523.5226</v>
      </c>
      <c r="E2387" s="2" t="str">
        <f t="shared" si="149"/>
        <v>EO19300135</v>
      </c>
      <c r="F2387" s="1">
        <v>1524.3879999999999</v>
      </c>
      <c r="G2387" s="2" t="str">
        <f t="shared" si="150"/>
        <v>EO193400135</v>
      </c>
      <c r="H2387" s="1">
        <v>1523.9413</v>
      </c>
      <c r="I2387" s="2" t="str">
        <f t="shared" si="151"/>
        <v>E0193400235</v>
      </c>
      <c r="L2387" s="6">
        <f>B2387-A2387</f>
        <v>9.7800000000006548E-2</v>
      </c>
      <c r="M2387" s="6">
        <f>D2387-A2387</f>
        <v>-0.32739999999989777</v>
      </c>
      <c r="N2387" s="6">
        <f>F2387-A2387</f>
        <v>0.53800000000001091</v>
      </c>
      <c r="O2387" s="6">
        <f>H2387-A2387</f>
        <v>9.1300000000046566E-2</v>
      </c>
    </row>
    <row r="2388" spans="1:15" x14ac:dyDescent="0.25">
      <c r="A2388">
        <v>1523.86</v>
      </c>
      <c r="B2388" s="1">
        <v>1523.9554000000001</v>
      </c>
      <c r="C2388" s="2" t="str">
        <f t="shared" si="148"/>
        <v>EO193000335</v>
      </c>
      <c r="D2388" s="1">
        <v>1523.5301999999999</v>
      </c>
      <c r="E2388" s="2" t="str">
        <f t="shared" si="149"/>
        <v>EO19300135</v>
      </c>
      <c r="F2388" s="1">
        <v>1524.3987</v>
      </c>
      <c r="G2388" s="2" t="str">
        <f t="shared" si="150"/>
        <v>EO193400135</v>
      </c>
      <c r="H2388" s="1">
        <v>1523.953</v>
      </c>
      <c r="I2388" s="2" t="str">
        <f t="shared" si="151"/>
        <v>E0193400235</v>
      </c>
      <c r="L2388" s="6">
        <f>B2388-A2388</f>
        <v>9.540000000015425E-2</v>
      </c>
      <c r="M2388" s="6">
        <f>D2388-A2388</f>
        <v>-0.32979999999997744</v>
      </c>
      <c r="N2388" s="6">
        <f>F2388-A2388</f>
        <v>0.53870000000006257</v>
      </c>
      <c r="O2388" s="6">
        <f>H2388-A2388</f>
        <v>9.3000000000074579E-2</v>
      </c>
    </row>
    <row r="2389" spans="1:15" x14ac:dyDescent="0.25">
      <c r="A2389">
        <v>1523.87</v>
      </c>
      <c r="B2389" s="1">
        <v>1523.9657999999999</v>
      </c>
      <c r="C2389" s="2" t="str">
        <f t="shared" si="148"/>
        <v>EO193000335</v>
      </c>
      <c r="D2389" s="1">
        <v>1523.5408</v>
      </c>
      <c r="E2389" s="2" t="str">
        <f t="shared" si="149"/>
        <v>EO19300135</v>
      </c>
      <c r="F2389" s="1">
        <v>1524.4056</v>
      </c>
      <c r="G2389" s="2" t="str">
        <f t="shared" si="150"/>
        <v>EO193400135</v>
      </c>
      <c r="H2389" s="1">
        <v>1523.9604999999999</v>
      </c>
      <c r="I2389" s="2" t="str">
        <f t="shared" si="151"/>
        <v>E0193400235</v>
      </c>
      <c r="L2389" s="6">
        <f>B2389-A2389</f>
        <v>9.5800000000053842E-2</v>
      </c>
      <c r="M2389" s="6">
        <f>D2389-A2389</f>
        <v>-0.32919999999990068</v>
      </c>
      <c r="N2389" s="6">
        <f>F2389-A2389</f>
        <v>0.53560000000015862</v>
      </c>
      <c r="O2389" s="6">
        <f>H2389-A2389</f>
        <v>9.0500000000020009E-2</v>
      </c>
    </row>
    <row r="2390" spans="1:15" x14ac:dyDescent="0.25">
      <c r="A2390">
        <v>1523.88</v>
      </c>
      <c r="B2390" s="1">
        <v>1523.9737</v>
      </c>
      <c r="C2390" s="2" t="str">
        <f t="shared" si="148"/>
        <v>EO193000335</v>
      </c>
      <c r="D2390" s="1">
        <v>1523.5528999999999</v>
      </c>
      <c r="E2390" s="2" t="str">
        <f t="shared" si="149"/>
        <v>EO19300135</v>
      </c>
      <c r="F2390" s="1">
        <v>1524.4178999999999</v>
      </c>
      <c r="G2390" s="2" t="str">
        <f t="shared" si="150"/>
        <v>EO193400135</v>
      </c>
      <c r="H2390" s="1">
        <v>1523.9713999999999</v>
      </c>
      <c r="I2390" s="2" t="str">
        <f t="shared" si="151"/>
        <v>E0193400235</v>
      </c>
      <c r="L2390" s="6">
        <f>B2390-A2390</f>
        <v>9.3699999999898864E-2</v>
      </c>
      <c r="M2390" s="6">
        <f>D2390-A2390</f>
        <v>-0.32710000000020045</v>
      </c>
      <c r="N2390" s="6">
        <f>F2390-A2390</f>
        <v>0.53789999999980864</v>
      </c>
      <c r="O2390" s="6">
        <f>H2390-A2390</f>
        <v>9.139999999979409E-2</v>
      </c>
    </row>
    <row r="2391" spans="1:15" x14ac:dyDescent="0.25">
      <c r="A2391">
        <v>1523.89</v>
      </c>
      <c r="B2391" s="1">
        <v>1523.9843000000001</v>
      </c>
      <c r="C2391" s="2" t="str">
        <f t="shared" si="148"/>
        <v>EO193000335</v>
      </c>
      <c r="D2391" s="1">
        <v>1523.5608999999999</v>
      </c>
      <c r="E2391" s="2" t="str">
        <f t="shared" si="149"/>
        <v>EO19300135</v>
      </c>
      <c r="F2391" s="1">
        <v>1524.4284</v>
      </c>
      <c r="G2391" s="2" t="str">
        <f t="shared" si="150"/>
        <v>EO193400135</v>
      </c>
      <c r="H2391" s="1">
        <v>1523.9830999999999</v>
      </c>
      <c r="I2391" s="2" t="str">
        <f t="shared" si="151"/>
        <v>E0193400235</v>
      </c>
      <c r="L2391" s="6">
        <f>B2391-A2391</f>
        <v>9.4299999999975626E-2</v>
      </c>
      <c r="M2391" s="6">
        <f>D2391-A2391</f>
        <v>-0.32910000000015316</v>
      </c>
      <c r="N2391" s="6">
        <f>F2391-A2391</f>
        <v>0.53839999999991051</v>
      </c>
      <c r="O2391" s="6">
        <f>H2391-A2391</f>
        <v>9.3099999999822103E-2</v>
      </c>
    </row>
    <row r="2392" spans="1:15" x14ac:dyDescent="0.25">
      <c r="A2392">
        <v>1523.9</v>
      </c>
      <c r="B2392" s="1">
        <v>1523.9949999999999</v>
      </c>
      <c r="C2392" s="2" t="str">
        <f t="shared" si="148"/>
        <v>EO193000335</v>
      </c>
      <c r="D2392" s="1">
        <v>1523.5714</v>
      </c>
      <c r="E2392" s="2" t="str">
        <f t="shared" si="149"/>
        <v>EO19300135</v>
      </c>
      <c r="F2392" s="1">
        <v>1524.4351999999999</v>
      </c>
      <c r="G2392" s="2" t="str">
        <f t="shared" si="150"/>
        <v>EO193400135</v>
      </c>
      <c r="H2392" s="1">
        <v>1523.9903999999999</v>
      </c>
      <c r="I2392" s="2" t="str">
        <f t="shared" si="151"/>
        <v>E0193400235</v>
      </c>
      <c r="L2392" s="6">
        <f>B2392-A2392</f>
        <v>9.4999999999799911E-2</v>
      </c>
      <c r="M2392" s="6">
        <f>D2392-A2392</f>
        <v>-0.3286000000000513</v>
      </c>
      <c r="N2392" s="6">
        <f>F2392-A2392</f>
        <v>0.53519999999980428</v>
      </c>
      <c r="O2392" s="6">
        <f>H2392-A2392</f>
        <v>9.0399999999817737E-2</v>
      </c>
    </row>
    <row r="2393" spans="1:15" x14ac:dyDescent="0.25">
      <c r="A2393">
        <v>1523.91</v>
      </c>
      <c r="B2393" s="1">
        <v>1524.0033000000001</v>
      </c>
      <c r="C2393" s="2" t="str">
        <f t="shared" si="148"/>
        <v>EO193000335</v>
      </c>
      <c r="D2393" s="1">
        <v>1523.5796</v>
      </c>
      <c r="E2393" s="2" t="str">
        <f t="shared" si="149"/>
        <v>EO19300135</v>
      </c>
      <c r="F2393" s="1">
        <v>1524.4473</v>
      </c>
      <c r="G2393" s="2" t="str">
        <f t="shared" si="150"/>
        <v>EO193400135</v>
      </c>
      <c r="H2393" s="1">
        <v>1524.0015000000001</v>
      </c>
      <c r="I2393" s="2" t="str">
        <f t="shared" si="151"/>
        <v>E0193400235</v>
      </c>
      <c r="L2393" s="6">
        <f>B2393-A2393</f>
        <v>9.3299999999999272E-2</v>
      </c>
      <c r="M2393" s="6">
        <f>D2393-A2393</f>
        <v>-0.33040000000005421</v>
      </c>
      <c r="N2393" s="6">
        <f>F2393-A2393</f>
        <v>0.53729999999995925</v>
      </c>
      <c r="O2393" s="6">
        <f>H2393-A2393</f>
        <v>9.1499999999996362E-2</v>
      </c>
    </row>
    <row r="2394" spans="1:15" x14ac:dyDescent="0.25">
      <c r="A2394">
        <v>1523.92</v>
      </c>
      <c r="B2394" s="1">
        <v>1524.0143</v>
      </c>
      <c r="C2394" s="2" t="str">
        <f t="shared" si="148"/>
        <v>EO193000335</v>
      </c>
      <c r="D2394" s="1">
        <v>1523.5907999999999</v>
      </c>
      <c r="E2394" s="2" t="str">
        <f t="shared" si="149"/>
        <v>EO19300135</v>
      </c>
      <c r="F2394" s="1">
        <v>1524.4549</v>
      </c>
      <c r="G2394" s="2" t="str">
        <f t="shared" si="150"/>
        <v>EO193400135</v>
      </c>
      <c r="H2394" s="1">
        <v>1524.0091</v>
      </c>
      <c r="I2394" s="2" t="str">
        <f t="shared" si="151"/>
        <v>E0193400235</v>
      </c>
      <c r="L2394" s="6">
        <f>B2394-A2394</f>
        <v>9.4299999999975626E-2</v>
      </c>
      <c r="M2394" s="6">
        <f>D2394-A2394</f>
        <v>-0.32920000000012806</v>
      </c>
      <c r="N2394" s="6">
        <f>F2394-A2394</f>
        <v>0.53489999999987958</v>
      </c>
      <c r="O2394" s="6">
        <f>H2394-A2394</f>
        <v>8.909999999991669E-2</v>
      </c>
    </row>
    <row r="2395" spans="1:15" x14ac:dyDescent="0.25">
      <c r="A2395">
        <v>1523.93</v>
      </c>
      <c r="B2395" s="1">
        <v>1524.0253</v>
      </c>
      <c r="C2395" s="2" t="str">
        <f t="shared" si="148"/>
        <v>EO193000335</v>
      </c>
      <c r="D2395" s="1">
        <v>1523.6015</v>
      </c>
      <c r="E2395" s="2" t="str">
        <f t="shared" si="149"/>
        <v>EO19300135</v>
      </c>
      <c r="F2395" s="1">
        <v>1524.4649999999999</v>
      </c>
      <c r="G2395" s="2" t="str">
        <f t="shared" si="150"/>
        <v>EO193400135</v>
      </c>
      <c r="H2395" s="1">
        <v>1524.0207</v>
      </c>
      <c r="I2395" s="2" t="str">
        <f t="shared" si="151"/>
        <v>E0193400235</v>
      </c>
      <c r="L2395" s="6">
        <f>B2395-A2395</f>
        <v>9.5299999999951979E-2</v>
      </c>
      <c r="M2395" s="6">
        <f>D2395-A2395</f>
        <v>-0.3285000000000764</v>
      </c>
      <c r="N2395" s="6">
        <f>F2395-A2395</f>
        <v>0.53499999999985448</v>
      </c>
      <c r="O2395" s="6">
        <f>H2395-A2395</f>
        <v>9.0699999999969805E-2</v>
      </c>
    </row>
    <row r="2396" spans="1:15" x14ac:dyDescent="0.25">
      <c r="A2396">
        <v>1523.94</v>
      </c>
      <c r="B2396" s="1">
        <v>1524.0341000000001</v>
      </c>
      <c r="C2396" s="2" t="str">
        <f t="shared" si="148"/>
        <v>EO193000335</v>
      </c>
      <c r="D2396" s="1">
        <v>1523.6096</v>
      </c>
      <c r="E2396" s="2" t="str">
        <f t="shared" si="149"/>
        <v>EO19300135</v>
      </c>
      <c r="F2396" s="1">
        <v>1524.4775</v>
      </c>
      <c r="G2396" s="2" t="str">
        <f t="shared" si="150"/>
        <v>EO193400135</v>
      </c>
      <c r="H2396" s="1">
        <v>1524.0289</v>
      </c>
      <c r="I2396" s="2" t="str">
        <f t="shared" si="151"/>
        <v>E0193400235</v>
      </c>
      <c r="L2396" s="6">
        <f>B2396-A2396</f>
        <v>9.410000000002583E-2</v>
      </c>
      <c r="M2396" s="6">
        <f>D2396-A2396</f>
        <v>-0.33040000000005421</v>
      </c>
      <c r="N2396" s="6">
        <f>F2396-A2396</f>
        <v>0.53749999999990905</v>
      </c>
      <c r="O2396" s="6">
        <f>H2396-A2396</f>
        <v>8.8899999999966894E-2</v>
      </c>
    </row>
    <row r="2397" spans="1:15" x14ac:dyDescent="0.25">
      <c r="A2397">
        <v>1523.95</v>
      </c>
      <c r="B2397" s="1">
        <v>1524.0454</v>
      </c>
      <c r="C2397" s="2" t="str">
        <f t="shared" si="148"/>
        <v>EO193000335</v>
      </c>
      <c r="D2397" s="1">
        <v>1523.6213</v>
      </c>
      <c r="E2397" s="2" t="str">
        <f t="shared" si="149"/>
        <v>EO19300135</v>
      </c>
      <c r="F2397" s="1">
        <v>1524.4852000000001</v>
      </c>
      <c r="G2397" s="2" t="str">
        <f t="shared" si="150"/>
        <v>EO193400135</v>
      </c>
      <c r="H2397" s="1">
        <v>1524.0398</v>
      </c>
      <c r="I2397" s="2" t="str">
        <f t="shared" si="151"/>
        <v>E0193400235</v>
      </c>
      <c r="L2397" s="6">
        <f>B2397-A2397</f>
        <v>9.5399999999926877E-2</v>
      </c>
      <c r="M2397" s="6">
        <f>D2397-A2397</f>
        <v>-0.32870000000002619</v>
      </c>
      <c r="N2397" s="6">
        <f>F2397-A2397</f>
        <v>0.53520000000003165</v>
      </c>
      <c r="O2397" s="6">
        <f>H2397-A2397</f>
        <v>8.979999999996835E-2</v>
      </c>
    </row>
    <row r="2398" spans="1:15" x14ac:dyDescent="0.25">
      <c r="A2398">
        <v>1523.96</v>
      </c>
      <c r="B2398" s="1">
        <v>1524.0531000000001</v>
      </c>
      <c r="C2398" s="2" t="str">
        <f t="shared" si="148"/>
        <v>EO193000335</v>
      </c>
      <c r="D2398" s="1">
        <v>1523.6288999999999</v>
      </c>
      <c r="E2398" s="2" t="str">
        <f t="shared" si="149"/>
        <v>EO19300135</v>
      </c>
      <c r="F2398" s="1">
        <v>1524.4955</v>
      </c>
      <c r="G2398" s="2" t="str">
        <f t="shared" si="150"/>
        <v>EO193400135</v>
      </c>
      <c r="H2398" s="1">
        <v>1524.0518999999999</v>
      </c>
      <c r="I2398" s="2" t="str">
        <f t="shared" si="151"/>
        <v>E0193400235</v>
      </c>
      <c r="L2398" s="6">
        <f>B2398-A2398</f>
        <v>9.3100000000049477E-2</v>
      </c>
      <c r="M2398" s="6">
        <f>D2398-A2398</f>
        <v>-0.33110000000010587</v>
      </c>
      <c r="N2398" s="6">
        <f>F2398-A2398</f>
        <v>0.53549999999995634</v>
      </c>
      <c r="O2398" s="6">
        <f>H2398-A2398</f>
        <v>9.1899999999895954E-2</v>
      </c>
    </row>
    <row r="2399" spans="1:15" x14ac:dyDescent="0.25">
      <c r="A2399">
        <v>1523.97</v>
      </c>
      <c r="B2399" s="1">
        <v>1524.0650000000001</v>
      </c>
      <c r="C2399" s="2" t="str">
        <f t="shared" si="148"/>
        <v>EO193000335</v>
      </c>
      <c r="D2399" s="1">
        <v>1523.6403</v>
      </c>
      <c r="E2399" s="2" t="str">
        <f t="shared" si="149"/>
        <v>EO19300135</v>
      </c>
      <c r="F2399" s="1">
        <v>1524.5079000000001</v>
      </c>
      <c r="G2399" s="2" t="str">
        <f t="shared" si="150"/>
        <v>EO193400135</v>
      </c>
      <c r="H2399" s="1">
        <v>1524.0603000000001</v>
      </c>
      <c r="I2399" s="2" t="str">
        <f t="shared" si="151"/>
        <v>E0193400235</v>
      </c>
      <c r="L2399" s="6">
        <f>B2399-A2399</f>
        <v>9.5000000000027285E-2</v>
      </c>
      <c r="M2399" s="6">
        <f>D2399-A2399</f>
        <v>-0.32970000000000255</v>
      </c>
      <c r="N2399" s="6">
        <f>F2399-A2399</f>
        <v>0.53790000000003602</v>
      </c>
      <c r="O2399" s="6">
        <f>H2399-A2399</f>
        <v>9.0300000000070213E-2</v>
      </c>
    </row>
    <row r="2400" spans="1:15" x14ac:dyDescent="0.25">
      <c r="A2400">
        <v>1523.98</v>
      </c>
      <c r="B2400" s="1">
        <v>1524.0762</v>
      </c>
      <c r="C2400" s="2" t="str">
        <f t="shared" si="148"/>
        <v>EO193000335</v>
      </c>
      <c r="D2400" s="1">
        <v>1523.6523999999999</v>
      </c>
      <c r="E2400" s="2" t="str">
        <f t="shared" si="149"/>
        <v>EO19300135</v>
      </c>
      <c r="F2400" s="1">
        <v>1524.5155999999999</v>
      </c>
      <c r="G2400" s="2" t="str">
        <f t="shared" si="150"/>
        <v>EO193400135</v>
      </c>
      <c r="H2400" s="1">
        <v>1524.0710999999999</v>
      </c>
      <c r="I2400" s="2" t="str">
        <f t="shared" si="151"/>
        <v>E0193400235</v>
      </c>
      <c r="L2400" s="6">
        <f>B2400-A2400</f>
        <v>9.6199999999953434E-2</v>
      </c>
      <c r="M2400" s="6">
        <f>D2400-A2400</f>
        <v>-0.32760000000007494</v>
      </c>
      <c r="N2400" s="6">
        <f>F2400-A2400</f>
        <v>0.53559999999993124</v>
      </c>
      <c r="O2400" s="6">
        <f>H2400-A2400</f>
        <v>9.1099999999869397E-2</v>
      </c>
    </row>
    <row r="2401" spans="1:15" x14ac:dyDescent="0.25">
      <c r="A2401">
        <v>1523.99</v>
      </c>
      <c r="B2401" s="1">
        <v>1524.0841</v>
      </c>
      <c r="C2401" s="2" t="str">
        <f t="shared" si="148"/>
        <v>EO193000335</v>
      </c>
      <c r="D2401" s="1">
        <v>1523.6597999999999</v>
      </c>
      <c r="E2401" s="2" t="str">
        <f t="shared" si="149"/>
        <v>EO19300135</v>
      </c>
      <c r="F2401" s="1">
        <v>1524.5256999999999</v>
      </c>
      <c r="G2401" s="2" t="str">
        <f t="shared" si="150"/>
        <v>EO193400135</v>
      </c>
      <c r="H2401" s="1">
        <v>1524.0785000000001</v>
      </c>
      <c r="I2401" s="2" t="str">
        <f t="shared" si="151"/>
        <v>E0193400235</v>
      </c>
      <c r="L2401" s="6">
        <f>B2401-A2401</f>
        <v>9.410000000002583E-2</v>
      </c>
      <c r="M2401" s="6">
        <f>D2401-A2401</f>
        <v>-0.33020000000010441</v>
      </c>
      <c r="N2401" s="6">
        <f>F2401-A2401</f>
        <v>0.53569999999990614</v>
      </c>
      <c r="O2401" s="6">
        <f>H2401-A2401</f>
        <v>8.8500000000067303E-2</v>
      </c>
    </row>
    <row r="2402" spans="1:15" x14ac:dyDescent="0.25">
      <c r="A2402">
        <v>1524</v>
      </c>
      <c r="B2402" s="1">
        <v>1524.096</v>
      </c>
      <c r="C2402" s="2" t="str">
        <f t="shared" si="148"/>
        <v>EO193000335</v>
      </c>
      <c r="D2402" s="1">
        <v>1523.6711</v>
      </c>
      <c r="E2402" s="2" t="str">
        <f t="shared" si="149"/>
        <v>EO19300135</v>
      </c>
      <c r="F2402" s="1">
        <v>1524.5340000000001</v>
      </c>
      <c r="G2402" s="2" t="str">
        <f t="shared" si="150"/>
        <v>EO193400135</v>
      </c>
      <c r="H2402" s="1">
        <v>1524.0905</v>
      </c>
      <c r="I2402" s="2" t="str">
        <f t="shared" si="151"/>
        <v>E0193400235</v>
      </c>
      <c r="L2402" s="6">
        <f>B2402-A2402</f>
        <v>9.6000000000003638E-2</v>
      </c>
      <c r="M2402" s="6">
        <f>D2402-A2402</f>
        <v>-0.32889999999997599</v>
      </c>
      <c r="N2402" s="6">
        <f>F2402-A2402</f>
        <v>0.5340000000001055</v>
      </c>
      <c r="O2402" s="6">
        <f>H2402-A2402</f>
        <v>9.0500000000020009E-2</v>
      </c>
    </row>
    <row r="2403" spans="1:15" x14ac:dyDescent="0.25">
      <c r="A2403">
        <v>1524.01</v>
      </c>
      <c r="B2403" s="1">
        <v>1524.1069</v>
      </c>
      <c r="C2403" s="2" t="str">
        <f t="shared" si="148"/>
        <v>EO193000335</v>
      </c>
      <c r="D2403" s="1">
        <v>1523.6833999999999</v>
      </c>
      <c r="E2403" s="2" t="str">
        <f t="shared" si="149"/>
        <v>EO19300135</v>
      </c>
      <c r="F2403" s="1">
        <v>1524.5456999999999</v>
      </c>
      <c r="G2403" s="2" t="str">
        <f t="shared" si="150"/>
        <v>EO193400135</v>
      </c>
      <c r="H2403" s="1">
        <v>1524.0979</v>
      </c>
      <c r="I2403" s="2" t="str">
        <f t="shared" si="151"/>
        <v>E0193400235</v>
      </c>
      <c r="L2403" s="6">
        <f>B2403-A2403</f>
        <v>9.6900000000005093E-2</v>
      </c>
      <c r="M2403" s="6">
        <f>D2403-A2403</f>
        <v>-0.32660000000009859</v>
      </c>
      <c r="N2403" s="6">
        <f>F2403-A2403</f>
        <v>0.53569999999990614</v>
      </c>
      <c r="O2403" s="6">
        <f>H2403-A2403</f>
        <v>8.7899999999990541E-2</v>
      </c>
    </row>
    <row r="2404" spans="1:15" x14ac:dyDescent="0.25">
      <c r="A2404">
        <v>1524.02</v>
      </c>
      <c r="B2404" s="1">
        <v>1524.1144999999999</v>
      </c>
      <c r="C2404" s="2" t="str">
        <f t="shared" si="148"/>
        <v>EO193000335</v>
      </c>
      <c r="D2404" s="1">
        <v>1523.6913</v>
      </c>
      <c r="E2404" s="2" t="str">
        <f t="shared" si="149"/>
        <v>EO19300135</v>
      </c>
      <c r="F2404" s="1">
        <v>1524.5558000000001</v>
      </c>
      <c r="G2404" s="2" t="str">
        <f t="shared" si="150"/>
        <v>EO193400135</v>
      </c>
      <c r="H2404" s="1">
        <v>1524.1088999999999</v>
      </c>
      <c r="I2404" s="2" t="str">
        <f t="shared" si="151"/>
        <v>E0193400235</v>
      </c>
      <c r="L2404" s="6">
        <f>B2404-A2404</f>
        <v>9.4499999999925421E-2</v>
      </c>
      <c r="M2404" s="6">
        <f>D2404-A2404</f>
        <v>-0.32870000000002619</v>
      </c>
      <c r="N2404" s="6">
        <f>F2404-A2404</f>
        <v>0.53580000000010841</v>
      </c>
      <c r="O2404" s="6">
        <f>H2404-A2404</f>
        <v>8.8899999999966894E-2</v>
      </c>
    </row>
    <row r="2405" spans="1:15" x14ac:dyDescent="0.25">
      <c r="A2405">
        <v>1524.03</v>
      </c>
      <c r="B2405" s="1">
        <v>1524.1266000000001</v>
      </c>
      <c r="C2405" s="2" t="str">
        <f t="shared" si="148"/>
        <v>EO193000335</v>
      </c>
      <c r="D2405" s="1">
        <v>1523.7025000000001</v>
      </c>
      <c r="E2405" s="2" t="str">
        <f t="shared" si="149"/>
        <v>EO19300135</v>
      </c>
      <c r="F2405" s="1">
        <v>1524.5639000000001</v>
      </c>
      <c r="G2405" s="2" t="str">
        <f t="shared" si="150"/>
        <v>EO193400135</v>
      </c>
      <c r="H2405" s="1">
        <v>1524.1207999999999</v>
      </c>
      <c r="I2405" s="2" t="str">
        <f t="shared" si="151"/>
        <v>E0193400235</v>
      </c>
      <c r="L2405" s="6">
        <f>B2405-A2405</f>
        <v>9.6600000000080399E-2</v>
      </c>
      <c r="M2405" s="6">
        <f>D2405-A2405</f>
        <v>-0.32749999999987267</v>
      </c>
      <c r="N2405" s="6">
        <f>F2405-A2405</f>
        <v>0.5339000000001306</v>
      </c>
      <c r="O2405" s="6">
        <f>H2405-A2405</f>
        <v>9.0799999999944703E-2</v>
      </c>
    </row>
    <row r="2406" spans="1:15" x14ac:dyDescent="0.25">
      <c r="A2406">
        <v>1524.04</v>
      </c>
      <c r="B2406" s="1">
        <v>1524.1338000000001</v>
      </c>
      <c r="C2406" s="2" t="str">
        <f t="shared" si="148"/>
        <v>EO193000335</v>
      </c>
      <c r="D2406" s="1">
        <v>1523.7097000000001</v>
      </c>
      <c r="E2406" s="2" t="str">
        <f t="shared" si="149"/>
        <v>EO19300135</v>
      </c>
      <c r="F2406" s="1">
        <v>1524.5751</v>
      </c>
      <c r="G2406" s="2" t="str">
        <f t="shared" si="150"/>
        <v>EO193400135</v>
      </c>
      <c r="H2406" s="1">
        <v>1524.1283000000001</v>
      </c>
      <c r="I2406" s="2" t="str">
        <f t="shared" si="151"/>
        <v>E0193400235</v>
      </c>
      <c r="L2406" s="6">
        <f>B2406-A2406</f>
        <v>9.3800000000101136E-2</v>
      </c>
      <c r="M2406" s="6">
        <f>D2406-A2406</f>
        <v>-0.33029999999985193</v>
      </c>
      <c r="N2406" s="6">
        <f>F2406-A2406</f>
        <v>0.53510000000005675</v>
      </c>
      <c r="O2406" s="6">
        <f>H2406-A2406</f>
        <v>8.8300000000117507E-2</v>
      </c>
    </row>
    <row r="2407" spans="1:15" x14ac:dyDescent="0.25">
      <c r="A2407">
        <v>1524.05</v>
      </c>
      <c r="B2407" s="1">
        <v>1524.1452999999999</v>
      </c>
      <c r="C2407" s="2" t="str">
        <f t="shared" si="148"/>
        <v>EO193000335</v>
      </c>
      <c r="D2407" s="1">
        <v>1523.7216000000001</v>
      </c>
      <c r="E2407" s="2" t="str">
        <f t="shared" si="149"/>
        <v>EO19300135</v>
      </c>
      <c r="F2407" s="1">
        <v>1524.5826</v>
      </c>
      <c r="G2407" s="2" t="str">
        <f t="shared" si="150"/>
        <v>EO193400135</v>
      </c>
      <c r="H2407" s="1">
        <v>1524.1393</v>
      </c>
      <c r="I2407" s="2" t="str">
        <f t="shared" si="151"/>
        <v>E0193400235</v>
      </c>
      <c r="L2407" s="6">
        <f>B2407-A2407</f>
        <v>9.5299999999951979E-2</v>
      </c>
      <c r="M2407" s="6">
        <f>D2407-A2407</f>
        <v>-0.32839999999987413</v>
      </c>
      <c r="N2407" s="6">
        <f>F2407-A2407</f>
        <v>0.53260000000000218</v>
      </c>
      <c r="O2407" s="6">
        <f>H2407-A2407</f>
        <v>8.930000000009386E-2</v>
      </c>
    </row>
    <row r="2408" spans="1:15" x14ac:dyDescent="0.25">
      <c r="A2408">
        <v>1524.06</v>
      </c>
      <c r="B2408" s="1">
        <v>1524.1573000000001</v>
      </c>
      <c r="C2408" s="2" t="str">
        <f t="shared" si="148"/>
        <v>EO193000335</v>
      </c>
      <c r="D2408" s="1">
        <v>1523.7328</v>
      </c>
      <c r="E2408" s="2" t="str">
        <f t="shared" si="149"/>
        <v>EO19300135</v>
      </c>
      <c r="F2408" s="1">
        <v>1524.5933</v>
      </c>
      <c r="G2408" s="2" t="str">
        <f t="shared" si="150"/>
        <v>EO193400135</v>
      </c>
      <c r="H2408" s="1">
        <v>1524.1469</v>
      </c>
      <c r="I2408" s="2" t="str">
        <f t="shared" si="151"/>
        <v>E0193400235</v>
      </c>
      <c r="L2408" s="6">
        <f>B2408-A2408</f>
        <v>9.7300000000132059E-2</v>
      </c>
      <c r="M2408" s="6">
        <f>D2408-A2408</f>
        <v>-0.32719999999994798</v>
      </c>
      <c r="N2408" s="6">
        <f>F2408-A2408</f>
        <v>0.53330000000005384</v>
      </c>
      <c r="O2408" s="6">
        <f>H2408-A2408</f>
        <v>8.6900000000014188E-2</v>
      </c>
    </row>
    <row r="2409" spans="1:15" x14ac:dyDescent="0.25">
      <c r="A2409">
        <v>1524.07</v>
      </c>
      <c r="B2409" s="1">
        <v>1524.1645000000001</v>
      </c>
      <c r="C2409" s="2" t="str">
        <f t="shared" si="148"/>
        <v>EO193000335</v>
      </c>
      <c r="D2409" s="1">
        <v>1523.7403999999999</v>
      </c>
      <c r="E2409" s="2" t="str">
        <f t="shared" si="149"/>
        <v>EO19300135</v>
      </c>
      <c r="F2409" s="1">
        <v>1524.6048000000001</v>
      </c>
      <c r="G2409" s="2" t="str">
        <f t="shared" si="150"/>
        <v>EO193400135</v>
      </c>
      <c r="H2409" s="1">
        <v>1524.1590000000001</v>
      </c>
      <c r="I2409" s="2" t="str">
        <f t="shared" si="151"/>
        <v>E0193400235</v>
      </c>
      <c r="L2409" s="6">
        <f>B2409-A2409</f>
        <v>9.4500000000152795E-2</v>
      </c>
      <c r="M2409" s="6">
        <f>D2409-A2409</f>
        <v>-0.32960000000002765</v>
      </c>
      <c r="N2409" s="6">
        <f>F2409-A2409</f>
        <v>0.53480000000013206</v>
      </c>
      <c r="O2409" s="6">
        <f>H2409-A2409</f>
        <v>8.9000000000169166E-2</v>
      </c>
    </row>
    <row r="2410" spans="1:15" x14ac:dyDescent="0.25">
      <c r="A2410">
        <v>1524.08</v>
      </c>
      <c r="B2410" s="1">
        <v>1524.1763000000001</v>
      </c>
      <c r="C2410" s="2" t="str">
        <f t="shared" si="148"/>
        <v>EO193000335</v>
      </c>
      <c r="D2410" s="1">
        <v>1523.7521999999999</v>
      </c>
      <c r="E2410" s="2" t="str">
        <f t="shared" si="149"/>
        <v>EO19300135</v>
      </c>
      <c r="F2410" s="1">
        <v>1524.6125999999999</v>
      </c>
      <c r="G2410" s="2" t="str">
        <f t="shared" si="150"/>
        <v>EO193400135</v>
      </c>
      <c r="H2410" s="1">
        <v>1524.1672000000001</v>
      </c>
      <c r="I2410" s="2" t="str">
        <f t="shared" si="151"/>
        <v>E0193400235</v>
      </c>
      <c r="L2410" s="6">
        <f>B2410-A2410</f>
        <v>9.6300000000155705E-2</v>
      </c>
      <c r="M2410" s="6">
        <f>D2410-A2410</f>
        <v>-0.32780000000002474</v>
      </c>
      <c r="N2410" s="6">
        <f>F2410-A2410</f>
        <v>0.53260000000000218</v>
      </c>
      <c r="O2410" s="6">
        <f>H2410-A2410</f>
        <v>8.7200000000166256E-2</v>
      </c>
    </row>
    <row r="2411" spans="1:15" x14ac:dyDescent="0.25">
      <c r="A2411">
        <v>1524.09</v>
      </c>
      <c r="B2411" s="1">
        <v>1524.1842999999999</v>
      </c>
      <c r="C2411" s="2" t="str">
        <f t="shared" si="148"/>
        <v>EO193000335</v>
      </c>
      <c r="D2411" s="1">
        <v>1523.76</v>
      </c>
      <c r="E2411" s="2" t="str">
        <f t="shared" si="149"/>
        <v>EO19300135</v>
      </c>
      <c r="F2411" s="1">
        <v>1524.6237000000001</v>
      </c>
      <c r="G2411" s="2" t="str">
        <f t="shared" si="150"/>
        <v>EO193400135</v>
      </c>
      <c r="H2411" s="1">
        <v>1524.1782000000001</v>
      </c>
      <c r="I2411" s="2" t="str">
        <f t="shared" si="151"/>
        <v>E0193400235</v>
      </c>
      <c r="L2411" s="6">
        <f>B2411-A2411</f>
        <v>9.4299999999975626E-2</v>
      </c>
      <c r="M2411" s="6">
        <f>D2411-A2411</f>
        <v>-0.32999999999992724</v>
      </c>
      <c r="N2411" s="6">
        <f>F2411-A2411</f>
        <v>0.53370000000018081</v>
      </c>
      <c r="O2411" s="6">
        <f>H2411-A2411</f>
        <v>8.8200000000142609E-2</v>
      </c>
    </row>
    <row r="2412" spans="1:15" x14ac:dyDescent="0.25">
      <c r="A2412">
        <v>1524.1</v>
      </c>
      <c r="B2412" s="1">
        <v>1524.1956</v>
      </c>
      <c r="C2412" s="2" t="str">
        <f t="shared" si="148"/>
        <v>EO193000335</v>
      </c>
      <c r="D2412" s="1">
        <v>1523.7706000000001</v>
      </c>
      <c r="E2412" s="2" t="str">
        <f t="shared" si="149"/>
        <v>EO19300135</v>
      </c>
      <c r="F2412" s="1">
        <v>1524.6357</v>
      </c>
      <c r="G2412" s="2" t="str">
        <f t="shared" si="150"/>
        <v>EO193400135</v>
      </c>
      <c r="H2412" s="1">
        <v>1524.1901</v>
      </c>
      <c r="I2412" s="2" t="str">
        <f t="shared" si="151"/>
        <v>E0193400235</v>
      </c>
      <c r="L2412" s="6">
        <f>B2412-A2412</f>
        <v>9.5600000000104046E-2</v>
      </c>
      <c r="M2412" s="6">
        <f>D2412-A2412</f>
        <v>-0.32939999999985048</v>
      </c>
      <c r="N2412" s="6">
        <f>F2412-A2412</f>
        <v>0.53570000000013351</v>
      </c>
      <c r="O2412" s="6">
        <f>H2412-A2412</f>
        <v>9.0100000000120417E-2</v>
      </c>
    </row>
    <row r="2413" spans="1:15" x14ac:dyDescent="0.25">
      <c r="A2413">
        <v>1524.11</v>
      </c>
      <c r="B2413" s="1">
        <v>1524.2076</v>
      </c>
      <c r="C2413" s="2" t="str">
        <f t="shared" si="148"/>
        <v>EO193000335</v>
      </c>
      <c r="D2413" s="1">
        <v>1523.7826</v>
      </c>
      <c r="E2413" s="2" t="str">
        <f t="shared" si="149"/>
        <v>EO19300135</v>
      </c>
      <c r="F2413" s="1">
        <v>1524.6433999999999</v>
      </c>
      <c r="G2413" s="2" t="str">
        <f t="shared" si="150"/>
        <v>EO193400135</v>
      </c>
      <c r="H2413" s="1">
        <v>1524.1982</v>
      </c>
      <c r="I2413" s="2" t="str">
        <f t="shared" si="151"/>
        <v>E0193400235</v>
      </c>
      <c r="L2413" s="6">
        <f>B2413-A2413</f>
        <v>9.7600000000056752E-2</v>
      </c>
      <c r="M2413" s="6">
        <f>D2413-A2413</f>
        <v>-0.32739999999989777</v>
      </c>
      <c r="N2413" s="6">
        <f>F2413-A2413</f>
        <v>0.53340000000002874</v>
      </c>
      <c r="O2413" s="6">
        <f>H2413-A2413</f>
        <v>8.8200000000142609E-2</v>
      </c>
    </row>
    <row r="2414" spans="1:15" x14ac:dyDescent="0.25">
      <c r="A2414">
        <v>1524.12</v>
      </c>
      <c r="B2414" s="1">
        <v>1524.2157</v>
      </c>
      <c r="C2414" s="2" t="str">
        <f t="shared" si="148"/>
        <v>EO193000335</v>
      </c>
      <c r="D2414" s="1">
        <v>1523.7905000000001</v>
      </c>
      <c r="E2414" s="2" t="str">
        <f t="shared" si="149"/>
        <v>EO19300135</v>
      </c>
      <c r="F2414" s="1">
        <v>1524.6543999999999</v>
      </c>
      <c r="G2414" s="2" t="str">
        <f t="shared" si="150"/>
        <v>EO193400135</v>
      </c>
      <c r="H2414" s="1">
        <v>1524.2089000000001</v>
      </c>
      <c r="I2414" s="2" t="str">
        <f t="shared" si="151"/>
        <v>E0193400235</v>
      </c>
      <c r="L2414" s="6">
        <f>B2414-A2414</f>
        <v>9.5700000000078944E-2</v>
      </c>
      <c r="M2414" s="6">
        <f>D2414-A2414</f>
        <v>-0.32949999999982538</v>
      </c>
      <c r="N2414" s="6">
        <f>F2414-A2414</f>
        <v>0.53440000000000509</v>
      </c>
      <c r="O2414" s="6">
        <f>H2414-A2414</f>
        <v>8.8900000000194268E-2</v>
      </c>
    </row>
    <row r="2415" spans="1:15" x14ac:dyDescent="0.25">
      <c r="A2415">
        <v>1524.13</v>
      </c>
      <c r="B2415" s="1">
        <v>1524.2268999999999</v>
      </c>
      <c r="C2415" s="2" t="str">
        <f t="shared" si="148"/>
        <v>EO193000335</v>
      </c>
      <c r="D2415" s="1">
        <v>1523.8012000000001</v>
      </c>
      <c r="E2415" s="2" t="str">
        <f t="shared" si="149"/>
        <v>EO19300135</v>
      </c>
      <c r="F2415" s="1">
        <v>1524.6614</v>
      </c>
      <c r="G2415" s="2" t="str">
        <f t="shared" si="150"/>
        <v>EO193400135</v>
      </c>
      <c r="H2415" s="1">
        <v>1524.2165</v>
      </c>
      <c r="I2415" s="2" t="str">
        <f t="shared" si="151"/>
        <v>E0193400235</v>
      </c>
      <c r="L2415" s="6">
        <f>B2415-A2415</f>
        <v>9.6899999999777719E-2</v>
      </c>
      <c r="M2415" s="6">
        <f>D2415-A2415</f>
        <v>-0.32880000000000109</v>
      </c>
      <c r="N2415" s="6">
        <f>F2415-A2415</f>
        <v>0.53139999999984866</v>
      </c>
      <c r="O2415" s="6">
        <f>H2415-A2415</f>
        <v>8.6499999999887223E-2</v>
      </c>
    </row>
    <row r="2416" spans="1:15" x14ac:dyDescent="0.25">
      <c r="A2416">
        <v>1524.14</v>
      </c>
      <c r="B2416" s="1">
        <v>1524.2393999999999</v>
      </c>
      <c r="C2416" s="2" t="str">
        <f t="shared" si="148"/>
        <v>EO193000335</v>
      </c>
      <c r="D2416" s="1">
        <v>1523.8095000000001</v>
      </c>
      <c r="E2416" s="2" t="str">
        <f t="shared" si="149"/>
        <v>EO19300135</v>
      </c>
      <c r="F2416" s="1">
        <v>1524.6735000000001</v>
      </c>
      <c r="G2416" s="2" t="str">
        <f t="shared" si="150"/>
        <v>EO193400135</v>
      </c>
      <c r="H2416" s="1">
        <v>1524.2284</v>
      </c>
      <c r="I2416" s="2" t="str">
        <f t="shared" si="151"/>
        <v>E0193400235</v>
      </c>
      <c r="L2416" s="6">
        <f>B2416-A2416</f>
        <v>9.9399999999832289E-2</v>
      </c>
      <c r="M2416" s="6">
        <f>D2416-A2416</f>
        <v>-0.3305000000000291</v>
      </c>
      <c r="N2416" s="6">
        <f>F2416-A2416</f>
        <v>0.53350000000000364</v>
      </c>
      <c r="O2416" s="6">
        <f>H2416-A2416</f>
        <v>8.8399999999865031E-2</v>
      </c>
    </row>
    <row r="2417" spans="1:15" x14ac:dyDescent="0.25">
      <c r="A2417">
        <v>1524.15</v>
      </c>
      <c r="B2417" s="1">
        <v>1524.2472</v>
      </c>
      <c r="C2417" s="2" t="str">
        <f t="shared" si="148"/>
        <v>EO193000335</v>
      </c>
      <c r="D2417" s="1">
        <v>1523.8209999999999</v>
      </c>
      <c r="E2417" s="2" t="str">
        <f t="shared" si="149"/>
        <v>EO19300135</v>
      </c>
      <c r="F2417" s="1">
        <v>1524.6841999999999</v>
      </c>
      <c r="G2417" s="2" t="str">
        <f t="shared" si="150"/>
        <v>EO193400135</v>
      </c>
      <c r="H2417" s="1">
        <v>1524.2358999999999</v>
      </c>
      <c r="I2417" s="2" t="str">
        <f t="shared" si="151"/>
        <v>E0193400235</v>
      </c>
      <c r="L2417" s="6">
        <f>B2417-A2417</f>
        <v>9.7199999999929787E-2</v>
      </c>
      <c r="M2417" s="6">
        <f>D2417-A2417</f>
        <v>-0.32900000000017826</v>
      </c>
      <c r="N2417" s="6">
        <f>F2417-A2417</f>
        <v>0.53419999999982792</v>
      </c>
      <c r="O2417" s="6">
        <f>H2417-A2417</f>
        <v>8.5899999999810461E-2</v>
      </c>
    </row>
    <row r="2418" spans="1:15" x14ac:dyDescent="0.25">
      <c r="A2418">
        <v>1524.16</v>
      </c>
      <c r="B2418" s="1">
        <v>1524.2583</v>
      </c>
      <c r="C2418" s="2" t="str">
        <f t="shared" si="148"/>
        <v>EO193000335</v>
      </c>
      <c r="D2418" s="1">
        <v>1523.8315</v>
      </c>
      <c r="E2418" s="2" t="str">
        <f t="shared" si="149"/>
        <v>EO19300135</v>
      </c>
      <c r="F2418" s="1">
        <v>1524.6911</v>
      </c>
      <c r="G2418" s="2" t="str">
        <f t="shared" si="150"/>
        <v>EO193400135</v>
      </c>
      <c r="H2418" s="1">
        <v>1524.2466999999999</v>
      </c>
      <c r="I2418" s="2" t="str">
        <f t="shared" si="151"/>
        <v>E0193400235</v>
      </c>
      <c r="L2418" s="6">
        <f>B2418-A2418</f>
        <v>9.8299999999881038E-2</v>
      </c>
      <c r="M2418" s="6">
        <f>D2418-A2418</f>
        <v>-0.3285000000000764</v>
      </c>
      <c r="N2418" s="6">
        <f>F2418-A2418</f>
        <v>0.53109999999992397</v>
      </c>
      <c r="O2418" s="6">
        <f>H2418-A2418</f>
        <v>8.6699999999837019E-2</v>
      </c>
    </row>
    <row r="2419" spans="1:15" x14ac:dyDescent="0.25">
      <c r="A2419">
        <v>1524.17</v>
      </c>
      <c r="B2419" s="1">
        <v>1524.2668000000001</v>
      </c>
      <c r="C2419" s="2" t="str">
        <f t="shared" si="148"/>
        <v>EO193000335</v>
      </c>
      <c r="D2419" s="1">
        <v>1523.8398999999999</v>
      </c>
      <c r="E2419" s="2" t="str">
        <f t="shared" si="149"/>
        <v>EO19300135</v>
      </c>
      <c r="F2419" s="1">
        <v>1524.7030999999999</v>
      </c>
      <c r="G2419" s="2" t="str">
        <f t="shared" si="150"/>
        <v>EO193400135</v>
      </c>
      <c r="H2419" s="1">
        <v>1524.2587000000001</v>
      </c>
      <c r="I2419" s="2" t="str">
        <f t="shared" si="151"/>
        <v>E0193400235</v>
      </c>
      <c r="L2419" s="6">
        <f>B2419-A2419</f>
        <v>9.6800000000030195E-2</v>
      </c>
      <c r="M2419" s="6">
        <f>D2419-A2419</f>
        <v>-0.33010000000012951</v>
      </c>
      <c r="N2419" s="6">
        <f>F2419-A2419</f>
        <v>0.53309999999987667</v>
      </c>
      <c r="O2419" s="6">
        <f>H2419-A2419</f>
        <v>8.8700000000017099E-2</v>
      </c>
    </row>
    <row r="2420" spans="1:15" x14ac:dyDescent="0.25">
      <c r="A2420">
        <v>1524.18</v>
      </c>
      <c r="B2420" s="1">
        <v>1524.2775999999999</v>
      </c>
      <c r="C2420" s="2" t="str">
        <f t="shared" si="148"/>
        <v>EO193000335</v>
      </c>
      <c r="D2420" s="1">
        <v>1523.8517999999999</v>
      </c>
      <c r="E2420" s="2" t="str">
        <f t="shared" si="149"/>
        <v>EO19300135</v>
      </c>
      <c r="F2420" s="1">
        <v>1524.7107000000001</v>
      </c>
      <c r="G2420" s="2" t="str">
        <f t="shared" si="150"/>
        <v>EO193400135</v>
      </c>
      <c r="H2420" s="1">
        <v>1524.2663</v>
      </c>
      <c r="I2420" s="2" t="str">
        <f t="shared" si="151"/>
        <v>E0193400235</v>
      </c>
      <c r="L2420" s="6">
        <f>B2420-A2420</f>
        <v>9.7599999999829379E-2</v>
      </c>
      <c r="M2420" s="6">
        <f>D2420-A2420</f>
        <v>-0.3282000000001517</v>
      </c>
      <c r="N2420" s="6">
        <f>F2420-A2420</f>
        <v>0.53070000000002437</v>
      </c>
      <c r="O2420" s="6">
        <f>H2420-A2420</f>
        <v>8.6299999999937427E-2</v>
      </c>
    </row>
    <row r="2421" spans="1:15" x14ac:dyDescent="0.25">
      <c r="A2421">
        <v>1524.19</v>
      </c>
      <c r="B2421" s="1">
        <v>1524.2889</v>
      </c>
      <c r="C2421" s="2" t="str">
        <f t="shared" si="148"/>
        <v>EO193000335</v>
      </c>
      <c r="D2421" s="1">
        <v>1523.8622</v>
      </c>
      <c r="E2421" s="2" t="str">
        <f t="shared" si="149"/>
        <v>EO19300135</v>
      </c>
      <c r="F2421" s="1">
        <v>1524.7206000000001</v>
      </c>
      <c r="G2421" s="2" t="str">
        <f t="shared" si="150"/>
        <v>EO193400135</v>
      </c>
      <c r="H2421" s="1">
        <v>1524.2771</v>
      </c>
      <c r="I2421" s="2" t="str">
        <f t="shared" si="151"/>
        <v>E0193400235</v>
      </c>
      <c r="L2421" s="6">
        <f>B2421-A2421</f>
        <v>9.8899999999957799E-2</v>
      </c>
      <c r="M2421" s="6">
        <f>D2421-A2421</f>
        <v>-0.32780000000002474</v>
      </c>
      <c r="N2421" s="6">
        <f>F2421-A2421</f>
        <v>0.53060000000004948</v>
      </c>
      <c r="O2421" s="6">
        <f>H2421-A2421</f>
        <v>8.7099999999963984E-2</v>
      </c>
    </row>
    <row r="2422" spans="1:15" x14ac:dyDescent="0.25">
      <c r="A2422">
        <v>1524.2</v>
      </c>
      <c r="B2422" s="1">
        <v>1524.2978000000001</v>
      </c>
      <c r="C2422" s="2" t="str">
        <f t="shared" si="148"/>
        <v>EO193000335</v>
      </c>
      <c r="D2422" s="1">
        <v>1523.8707999999999</v>
      </c>
      <c r="E2422" s="2" t="str">
        <f t="shared" si="149"/>
        <v>EO19300135</v>
      </c>
      <c r="F2422" s="1">
        <v>1524.7331999999999</v>
      </c>
      <c r="G2422" s="2" t="str">
        <f t="shared" si="150"/>
        <v>EO193400135</v>
      </c>
      <c r="H2422" s="1">
        <v>1524.2849000000001</v>
      </c>
      <c r="I2422" s="2" t="str">
        <f t="shared" si="151"/>
        <v>E0193400235</v>
      </c>
      <c r="L2422" s="6">
        <f>B2422-A2422</f>
        <v>9.7800000000006548E-2</v>
      </c>
      <c r="M2422" s="6">
        <f>D2422-A2422</f>
        <v>-0.32920000000012806</v>
      </c>
      <c r="N2422" s="6">
        <f>F2422-A2422</f>
        <v>0.53319999999985157</v>
      </c>
      <c r="O2422" s="6">
        <f>H2422-A2422</f>
        <v>8.4900000000061482E-2</v>
      </c>
    </row>
    <row r="2423" spans="1:15" x14ac:dyDescent="0.25">
      <c r="A2423">
        <v>1524.21</v>
      </c>
      <c r="B2423" s="1">
        <v>1524.3085000000001</v>
      </c>
      <c r="C2423" s="2" t="str">
        <f t="shared" si="148"/>
        <v>EO193000335</v>
      </c>
      <c r="D2423" s="1">
        <v>1523.8827000000001</v>
      </c>
      <c r="E2423" s="2" t="str">
        <f t="shared" si="149"/>
        <v>EO19300135</v>
      </c>
      <c r="F2423" s="1">
        <v>1524.7411999999999</v>
      </c>
      <c r="G2423" s="2" t="str">
        <f t="shared" si="150"/>
        <v>EO193400135</v>
      </c>
      <c r="H2423" s="1">
        <v>1524.2968000000001</v>
      </c>
      <c r="I2423" s="2" t="str">
        <f t="shared" si="151"/>
        <v>E0193400235</v>
      </c>
      <c r="L2423" s="6">
        <f>B2423-A2423</f>
        <v>9.8500000000058208E-2</v>
      </c>
      <c r="M2423" s="6">
        <f>D2423-A2423</f>
        <v>-0.32729999999992287</v>
      </c>
      <c r="N2423" s="6">
        <f>F2423-A2423</f>
        <v>0.53119999999989886</v>
      </c>
      <c r="O2423" s="6">
        <f>H2423-A2423</f>
        <v>8.680000000003929E-2</v>
      </c>
    </row>
    <row r="2424" spans="1:15" x14ac:dyDescent="0.25">
      <c r="A2424">
        <v>1524.22</v>
      </c>
      <c r="B2424" s="1">
        <v>1524.3194000000001</v>
      </c>
      <c r="C2424" s="2" t="str">
        <f t="shared" si="148"/>
        <v>EO193000335</v>
      </c>
      <c r="D2424" s="1">
        <v>1523.8905</v>
      </c>
      <c r="E2424" s="2" t="str">
        <f t="shared" si="149"/>
        <v>EO19300135</v>
      </c>
      <c r="F2424" s="1">
        <v>1524.7515000000001</v>
      </c>
      <c r="G2424" s="2" t="str">
        <f t="shared" si="150"/>
        <v>EO193400135</v>
      </c>
      <c r="H2424" s="1">
        <v>1524.3050000000001</v>
      </c>
      <c r="I2424" s="2" t="str">
        <f t="shared" si="151"/>
        <v>E0193400235</v>
      </c>
      <c r="L2424" s="6">
        <f>B2424-A2424</f>
        <v>9.9400000000059663E-2</v>
      </c>
      <c r="M2424" s="6">
        <f>D2424-A2424</f>
        <v>-0.32950000000005275</v>
      </c>
      <c r="N2424" s="6">
        <f>F2424-A2424</f>
        <v>0.53150000000005093</v>
      </c>
      <c r="O2424" s="6">
        <f>H2424-A2424</f>
        <v>8.500000000003638E-2</v>
      </c>
    </row>
    <row r="2425" spans="1:15" x14ac:dyDescent="0.25">
      <c r="A2425">
        <v>1524.23</v>
      </c>
      <c r="B2425" s="1">
        <v>1524.3281999999999</v>
      </c>
      <c r="C2425" s="2" t="str">
        <f t="shared" si="148"/>
        <v>EO193000335</v>
      </c>
      <c r="D2425" s="1">
        <v>1523.9022</v>
      </c>
      <c r="E2425" s="2" t="str">
        <f t="shared" si="149"/>
        <v>EO19300135</v>
      </c>
      <c r="F2425" s="1">
        <v>1524.7642000000001</v>
      </c>
      <c r="G2425" s="2" t="str">
        <f t="shared" si="150"/>
        <v>EO193400135</v>
      </c>
      <c r="H2425" s="1">
        <v>1524.3161</v>
      </c>
      <c r="I2425" s="2" t="str">
        <f t="shared" si="151"/>
        <v>E0193400235</v>
      </c>
      <c r="L2425" s="6">
        <f>B2425-A2425</f>
        <v>9.819999999990614E-2</v>
      </c>
      <c r="M2425" s="6">
        <f>D2425-A2425</f>
        <v>-0.32780000000002474</v>
      </c>
      <c r="N2425" s="6">
        <f>F2425-A2425</f>
        <v>0.5342000000000553</v>
      </c>
      <c r="O2425" s="6">
        <f>H2425-A2425</f>
        <v>8.6099999999987631E-2</v>
      </c>
    </row>
    <row r="2426" spans="1:15" x14ac:dyDescent="0.25">
      <c r="A2426">
        <v>1524.24</v>
      </c>
      <c r="B2426" s="1">
        <v>1524.3391999999999</v>
      </c>
      <c r="C2426" s="2" t="str">
        <f t="shared" si="148"/>
        <v>EO193000335</v>
      </c>
      <c r="D2426" s="1">
        <v>1523.914</v>
      </c>
      <c r="E2426" s="2" t="str">
        <f t="shared" si="149"/>
        <v>EO19300135</v>
      </c>
      <c r="F2426" s="1">
        <v>1524.7718</v>
      </c>
      <c r="G2426" s="2" t="str">
        <f t="shared" si="150"/>
        <v>EO193400135</v>
      </c>
      <c r="H2426" s="1">
        <v>1524.3282999999999</v>
      </c>
      <c r="I2426" s="2" t="str">
        <f t="shared" si="151"/>
        <v>E0193400235</v>
      </c>
      <c r="L2426" s="6">
        <f>B2426-A2426</f>
        <v>9.9199999999882493E-2</v>
      </c>
      <c r="M2426" s="6">
        <f>D2426-A2426</f>
        <v>-0.32600000000002183</v>
      </c>
      <c r="N2426" s="6">
        <f>F2426-A2426</f>
        <v>0.53179999999997563</v>
      </c>
      <c r="O2426" s="6">
        <f>H2426-A2426</f>
        <v>8.8299999999890133E-2</v>
      </c>
    </row>
    <row r="2427" spans="1:15" x14ac:dyDescent="0.25">
      <c r="A2427">
        <v>1524.25</v>
      </c>
      <c r="B2427" s="1">
        <v>1524.3469</v>
      </c>
      <c r="C2427" s="2" t="str">
        <f t="shared" si="148"/>
        <v>EO193000335</v>
      </c>
      <c r="D2427" s="1">
        <v>1523.9213999999999</v>
      </c>
      <c r="E2427" s="2" t="str">
        <f t="shared" si="149"/>
        <v>EO19300135</v>
      </c>
      <c r="F2427" s="1">
        <v>1524.7820999999999</v>
      </c>
      <c r="G2427" s="2" t="str">
        <f t="shared" si="150"/>
        <v>EO193400135</v>
      </c>
      <c r="H2427" s="1">
        <v>1524.3364999999999</v>
      </c>
      <c r="I2427" s="2" t="str">
        <f t="shared" si="151"/>
        <v>E0193400235</v>
      </c>
      <c r="L2427" s="6">
        <f>B2427-A2427</f>
        <v>9.6900000000005093E-2</v>
      </c>
      <c r="M2427" s="6">
        <f>D2427-A2427</f>
        <v>-0.3286000000000513</v>
      </c>
      <c r="N2427" s="6">
        <f>F2427-A2427</f>
        <v>0.53209999999990032</v>
      </c>
      <c r="O2427" s="6">
        <f>H2427-A2427</f>
        <v>8.6499999999887223E-2</v>
      </c>
    </row>
    <row r="2428" spans="1:15" x14ac:dyDescent="0.25">
      <c r="A2428">
        <v>1524.26</v>
      </c>
      <c r="B2428" s="1">
        <v>1524.3589999999999</v>
      </c>
      <c r="C2428" s="2" t="str">
        <f t="shared" si="148"/>
        <v>EO193000335</v>
      </c>
      <c r="D2428" s="1">
        <v>1523.9327000000001</v>
      </c>
      <c r="E2428" s="2" t="str">
        <f t="shared" si="149"/>
        <v>EO19300135</v>
      </c>
      <c r="F2428" s="1">
        <v>1524.7906</v>
      </c>
      <c r="G2428" s="2" t="str">
        <f t="shared" si="150"/>
        <v>EO193400135</v>
      </c>
      <c r="H2428" s="1">
        <v>1524.3475000000001</v>
      </c>
      <c r="I2428" s="2" t="str">
        <f t="shared" si="151"/>
        <v>E0193400235</v>
      </c>
      <c r="L2428" s="6">
        <f>B2428-A2428</f>
        <v>9.8999999999932697E-2</v>
      </c>
      <c r="M2428" s="6">
        <f>D2428-A2428</f>
        <v>-0.32729999999992287</v>
      </c>
      <c r="N2428" s="6">
        <f>F2428-A2428</f>
        <v>0.53060000000004948</v>
      </c>
      <c r="O2428" s="6">
        <f>H2428-A2428</f>
        <v>8.7500000000090949E-2</v>
      </c>
    </row>
    <row r="2429" spans="1:15" x14ac:dyDescent="0.25">
      <c r="A2429">
        <v>1524.27</v>
      </c>
      <c r="B2429" s="1">
        <v>1524.37</v>
      </c>
      <c r="C2429" s="2" t="str">
        <f t="shared" si="148"/>
        <v>EO193000335</v>
      </c>
      <c r="D2429" s="1">
        <v>1523.94</v>
      </c>
      <c r="E2429" s="2" t="str">
        <f t="shared" si="149"/>
        <v>EO19300135</v>
      </c>
      <c r="F2429" s="1">
        <v>1524.8025</v>
      </c>
      <c r="G2429" s="2" t="str">
        <f t="shared" si="150"/>
        <v>EO193400135</v>
      </c>
      <c r="H2429" s="1">
        <v>1524.3552</v>
      </c>
      <c r="I2429" s="2" t="str">
        <f t="shared" si="151"/>
        <v>E0193400235</v>
      </c>
      <c r="L2429" s="6">
        <f>B2429-A2429</f>
        <v>9.9999999999909051E-2</v>
      </c>
      <c r="M2429" s="6">
        <f>D2429-A2429</f>
        <v>-0.32999999999992724</v>
      </c>
      <c r="N2429" s="6">
        <f>F2429-A2429</f>
        <v>0.53250000000002728</v>
      </c>
      <c r="O2429" s="6">
        <f>H2429-A2429</f>
        <v>8.5199999999986176E-2</v>
      </c>
    </row>
    <row r="2430" spans="1:15" x14ac:dyDescent="0.25">
      <c r="A2430">
        <v>1524.28</v>
      </c>
      <c r="B2430" s="1">
        <v>1524.3779</v>
      </c>
      <c r="C2430" s="2" t="str">
        <f t="shared" si="148"/>
        <v>EO193000335</v>
      </c>
      <c r="D2430" s="1">
        <v>1523.9516000000001</v>
      </c>
      <c r="E2430" s="2" t="str">
        <f t="shared" si="149"/>
        <v>EO19300135</v>
      </c>
      <c r="F2430" s="1">
        <v>1524.8131000000001</v>
      </c>
      <c r="G2430" s="2" t="str">
        <f t="shared" si="150"/>
        <v>EO193400135</v>
      </c>
      <c r="H2430" s="1">
        <v>1524.3675000000001</v>
      </c>
      <c r="I2430" s="2" t="str">
        <f t="shared" si="151"/>
        <v>E0193400235</v>
      </c>
      <c r="L2430" s="6">
        <f>B2430-A2430</f>
        <v>9.7899999999981446E-2</v>
      </c>
      <c r="M2430" s="6">
        <f>D2430-A2430</f>
        <v>-0.32839999999987413</v>
      </c>
      <c r="N2430" s="6">
        <f>F2430-A2430</f>
        <v>0.53310000000010405</v>
      </c>
      <c r="O2430" s="6">
        <f>H2430-A2430</f>
        <v>8.7500000000090949E-2</v>
      </c>
    </row>
    <row r="2431" spans="1:15" x14ac:dyDescent="0.25">
      <c r="A2431">
        <v>1524.29</v>
      </c>
      <c r="B2431" s="1">
        <v>1524.3896999999999</v>
      </c>
      <c r="C2431" s="2" t="str">
        <f t="shared" si="148"/>
        <v>EO193000335</v>
      </c>
      <c r="D2431" s="1">
        <v>1523.9626000000001</v>
      </c>
      <c r="E2431" s="2" t="str">
        <f t="shared" si="149"/>
        <v>EO19300135</v>
      </c>
      <c r="F2431" s="1">
        <v>1524.8215</v>
      </c>
      <c r="G2431" s="2" t="str">
        <f t="shared" si="150"/>
        <v>EO193400135</v>
      </c>
      <c r="H2431" s="1">
        <v>1524.3749</v>
      </c>
      <c r="I2431" s="2" t="str">
        <f t="shared" si="151"/>
        <v>E0193400235</v>
      </c>
      <c r="L2431" s="6">
        <f>B2431-A2431</f>
        <v>9.9699999999984357E-2</v>
      </c>
      <c r="M2431" s="6">
        <f>D2431-A2431</f>
        <v>-0.32739999999989777</v>
      </c>
      <c r="N2431" s="6">
        <f>F2431-A2431</f>
        <v>0.53150000000005093</v>
      </c>
      <c r="O2431" s="6">
        <f>H2431-A2431</f>
        <v>8.4900000000061482E-2</v>
      </c>
    </row>
    <row r="2432" spans="1:15" x14ac:dyDescent="0.25">
      <c r="A2432">
        <v>1524.3</v>
      </c>
      <c r="B2432" s="1">
        <v>1524.4007999999999</v>
      </c>
      <c r="C2432" s="2" t="str">
        <f t="shared" si="148"/>
        <v>EO193000335</v>
      </c>
      <c r="D2432" s="1">
        <v>1523.9699000000001</v>
      </c>
      <c r="E2432" s="2" t="str">
        <f t="shared" si="149"/>
        <v>EO19300135</v>
      </c>
      <c r="F2432" s="1">
        <v>1524.8331000000001</v>
      </c>
      <c r="G2432" s="2" t="str">
        <f t="shared" si="150"/>
        <v>EO193400135</v>
      </c>
      <c r="H2432" s="1">
        <v>1524.3857</v>
      </c>
      <c r="I2432" s="2" t="str">
        <f t="shared" si="151"/>
        <v>E0193400235</v>
      </c>
      <c r="L2432" s="6">
        <f>B2432-A2432</f>
        <v>0.10079999999993561</v>
      </c>
      <c r="M2432" s="6">
        <f>D2432-A2432</f>
        <v>-0.33009999999990214</v>
      </c>
      <c r="N2432" s="6">
        <f>F2432-A2432</f>
        <v>0.53310000000010405</v>
      </c>
      <c r="O2432" s="6">
        <f>H2432-A2432</f>
        <v>8.5700000000088039E-2</v>
      </c>
    </row>
    <row r="2433" spans="1:15" x14ac:dyDescent="0.25">
      <c r="A2433">
        <v>1524.31</v>
      </c>
      <c r="B2433" s="1">
        <v>1524.4086</v>
      </c>
      <c r="C2433" s="2" t="str">
        <f t="shared" si="148"/>
        <v>EO193000335</v>
      </c>
      <c r="D2433" s="1">
        <v>1523.9811999999999</v>
      </c>
      <c r="E2433" s="2" t="str">
        <f t="shared" si="149"/>
        <v>EO19300135</v>
      </c>
      <c r="F2433" s="1">
        <v>1524.8406</v>
      </c>
      <c r="G2433" s="2" t="str">
        <f t="shared" si="150"/>
        <v>EO193400135</v>
      </c>
      <c r="H2433" s="1">
        <v>1524.3970999999999</v>
      </c>
      <c r="I2433" s="2" t="str">
        <f t="shared" si="151"/>
        <v>E0193400235</v>
      </c>
      <c r="L2433" s="6">
        <f>B2433-A2433</f>
        <v>9.8600000000033106E-2</v>
      </c>
      <c r="M2433" s="6">
        <f>D2433-A2433</f>
        <v>-0.32880000000000109</v>
      </c>
      <c r="N2433" s="6">
        <f>F2433-A2433</f>
        <v>0.53060000000004948</v>
      </c>
      <c r="O2433" s="6">
        <f>H2433-A2433</f>
        <v>8.7099999999963984E-2</v>
      </c>
    </row>
    <row r="2434" spans="1:15" x14ac:dyDescent="0.25">
      <c r="A2434">
        <v>1524.32</v>
      </c>
      <c r="B2434" s="1">
        <v>1524.4204</v>
      </c>
      <c r="C2434" s="2" t="str">
        <f t="shared" si="148"/>
        <v>EO193000335</v>
      </c>
      <c r="D2434" s="1">
        <v>1523.9894999999999</v>
      </c>
      <c r="E2434" s="2" t="str">
        <f t="shared" si="149"/>
        <v>EO19300135</v>
      </c>
      <c r="F2434" s="1">
        <v>1524.8513</v>
      </c>
      <c r="G2434" s="2" t="str">
        <f t="shared" si="150"/>
        <v>EO193400135</v>
      </c>
      <c r="H2434" s="1">
        <v>1524.4042999999999</v>
      </c>
      <c r="I2434" s="2" t="str">
        <f t="shared" si="151"/>
        <v>E0193400235</v>
      </c>
      <c r="L2434" s="6">
        <f>B2434-A2434</f>
        <v>0.10040000000003602</v>
      </c>
      <c r="M2434" s="6">
        <f>D2434-A2434</f>
        <v>-0.3305000000000291</v>
      </c>
      <c r="N2434" s="6">
        <f>F2434-A2434</f>
        <v>0.53130000000010114</v>
      </c>
      <c r="O2434" s="6">
        <f>H2434-A2434</f>
        <v>8.429999999998472E-2</v>
      </c>
    </row>
    <row r="2435" spans="1:15" x14ac:dyDescent="0.25">
      <c r="A2435">
        <v>1524.33</v>
      </c>
      <c r="B2435" s="1">
        <v>1524.4276</v>
      </c>
      <c r="C2435" s="2" t="str">
        <f t="shared" si="148"/>
        <v>EO193000335</v>
      </c>
      <c r="D2435" s="1">
        <v>1523.9993999999999</v>
      </c>
      <c r="E2435" s="2" t="str">
        <f t="shared" si="149"/>
        <v>EO19300135</v>
      </c>
      <c r="F2435" s="1">
        <v>1524.8630000000001</v>
      </c>
      <c r="G2435" s="2" t="str">
        <f t="shared" si="150"/>
        <v>EO193400135</v>
      </c>
      <c r="H2435" s="1">
        <v>1524.415</v>
      </c>
      <c r="I2435" s="2" t="str">
        <f t="shared" si="151"/>
        <v>E0193400235</v>
      </c>
      <c r="L2435" s="6">
        <f>B2435-A2435</f>
        <v>9.7600000000056752E-2</v>
      </c>
      <c r="M2435" s="6">
        <f>D2435-A2435</f>
        <v>-0.330600000000004</v>
      </c>
      <c r="N2435" s="6">
        <f>F2435-A2435</f>
        <v>0.53300000000012915</v>
      </c>
      <c r="O2435" s="6">
        <f>H2435-A2435</f>
        <v>8.500000000003638E-2</v>
      </c>
    </row>
    <row r="2436" spans="1:15" x14ac:dyDescent="0.25">
      <c r="A2436">
        <v>1524.34</v>
      </c>
      <c r="B2436" s="1">
        <v>1524.4393</v>
      </c>
      <c r="C2436" s="2" t="str">
        <f t="shared" ref="C2436:C2499" si="152">C2435</f>
        <v>EO193000335</v>
      </c>
      <c r="D2436" s="1">
        <v>1524.0105000000001</v>
      </c>
      <c r="E2436" s="2" t="str">
        <f t="shared" ref="E2436:E2499" si="153">E2435</f>
        <v>EO19300135</v>
      </c>
      <c r="F2436" s="1">
        <v>1524.8705</v>
      </c>
      <c r="G2436" s="2" t="str">
        <f t="shared" ref="G2436:G2499" si="154">G2435</f>
        <v>EO193400135</v>
      </c>
      <c r="H2436" s="1">
        <v>1524.4226000000001</v>
      </c>
      <c r="I2436" s="2" t="str">
        <f t="shared" ref="I2436:I2499" si="155">I2435</f>
        <v>E0193400235</v>
      </c>
      <c r="L2436" s="6">
        <f>B2436-A2436</f>
        <v>9.9300000000084765E-2</v>
      </c>
      <c r="M2436" s="6">
        <f>D2436-A2436</f>
        <v>-0.32949999999982538</v>
      </c>
      <c r="N2436" s="6">
        <f>F2436-A2436</f>
        <v>0.53050000000007458</v>
      </c>
      <c r="O2436" s="6">
        <f>H2436-A2436</f>
        <v>8.2600000000184082E-2</v>
      </c>
    </row>
    <row r="2437" spans="1:15" x14ac:dyDescent="0.25">
      <c r="A2437">
        <v>1524.35</v>
      </c>
      <c r="B2437" s="1">
        <v>1524.4513999999999</v>
      </c>
      <c r="C2437" s="2" t="str">
        <f t="shared" si="152"/>
        <v>EO193000335</v>
      </c>
      <c r="D2437" s="1">
        <v>1524.0181</v>
      </c>
      <c r="E2437" s="2" t="str">
        <f t="shared" si="153"/>
        <v>EO19300135</v>
      </c>
      <c r="F2437" s="1">
        <v>1524.8815</v>
      </c>
      <c r="G2437" s="2" t="str">
        <f t="shared" si="154"/>
        <v>EO193400135</v>
      </c>
      <c r="H2437" s="1">
        <v>1524.4349999999999</v>
      </c>
      <c r="I2437" s="2" t="str">
        <f t="shared" si="155"/>
        <v>E0193400235</v>
      </c>
      <c r="L2437" s="6">
        <f>B2437-A2437</f>
        <v>0.10140000000001237</v>
      </c>
      <c r="M2437" s="6">
        <f>D2437-A2437</f>
        <v>-0.33189999999990505</v>
      </c>
      <c r="N2437" s="6">
        <f>F2437-A2437</f>
        <v>0.53150000000005093</v>
      </c>
      <c r="O2437" s="6">
        <f>H2437-A2437</f>
        <v>8.500000000003638E-2</v>
      </c>
    </row>
    <row r="2438" spans="1:15" x14ac:dyDescent="0.25">
      <c r="A2438">
        <v>1524.36</v>
      </c>
      <c r="B2438" s="1">
        <v>1524.4586999999999</v>
      </c>
      <c r="C2438" s="2" t="str">
        <f t="shared" si="152"/>
        <v>EO193000335</v>
      </c>
      <c r="D2438" s="1">
        <v>1524.0286000000001</v>
      </c>
      <c r="E2438" s="2" t="str">
        <f t="shared" si="153"/>
        <v>EO19300135</v>
      </c>
      <c r="F2438" s="1">
        <v>1524.894</v>
      </c>
      <c r="G2438" s="2" t="str">
        <f t="shared" si="154"/>
        <v>EO193400135</v>
      </c>
      <c r="H2438" s="1">
        <v>1524.4431999999999</v>
      </c>
      <c r="I2438" s="2" t="str">
        <f t="shared" si="155"/>
        <v>E0193400235</v>
      </c>
      <c r="L2438" s="6">
        <f>B2438-A2438</f>
        <v>9.8700000000008004E-2</v>
      </c>
      <c r="M2438" s="6">
        <f>D2438-A2438</f>
        <v>-0.33139999999980319</v>
      </c>
      <c r="N2438" s="6">
        <f>F2438-A2438</f>
        <v>0.5340000000001055</v>
      </c>
      <c r="O2438" s="6">
        <f>H2438-A2438</f>
        <v>8.3200000000033469E-2</v>
      </c>
    </row>
    <row r="2439" spans="1:15" x14ac:dyDescent="0.25">
      <c r="A2439">
        <v>1524.37</v>
      </c>
      <c r="B2439" s="1">
        <v>1524.4703999999999</v>
      </c>
      <c r="C2439" s="2" t="str">
        <f t="shared" si="152"/>
        <v>EO193000335</v>
      </c>
      <c r="D2439" s="1">
        <v>1524.0409999999999</v>
      </c>
      <c r="E2439" s="2" t="str">
        <f t="shared" si="153"/>
        <v>EO19300135</v>
      </c>
      <c r="F2439" s="1">
        <v>1524.9016999999999</v>
      </c>
      <c r="G2439" s="2" t="str">
        <f t="shared" si="154"/>
        <v>EO193400135</v>
      </c>
      <c r="H2439" s="1">
        <v>1524.4541999999999</v>
      </c>
      <c r="I2439" s="2" t="str">
        <f t="shared" si="155"/>
        <v>E0193400235</v>
      </c>
      <c r="L2439" s="6">
        <f>B2439-A2439</f>
        <v>0.10040000000003602</v>
      </c>
      <c r="M2439" s="6">
        <f>D2439-A2439</f>
        <v>-0.32899999999995089</v>
      </c>
      <c r="N2439" s="6">
        <f>F2439-A2439</f>
        <v>0.53170000000000073</v>
      </c>
      <c r="O2439" s="6">
        <f>H2439-A2439</f>
        <v>8.4200000000009823E-2</v>
      </c>
    </row>
    <row r="2440" spans="1:15" x14ac:dyDescent="0.25">
      <c r="A2440">
        <v>1524.38</v>
      </c>
      <c r="B2440" s="1">
        <v>1524.4780000000001</v>
      </c>
      <c r="C2440" s="2" t="str">
        <f t="shared" si="152"/>
        <v>EO193000335</v>
      </c>
      <c r="D2440" s="1">
        <v>1524.0488</v>
      </c>
      <c r="E2440" s="2" t="str">
        <f t="shared" si="153"/>
        <v>EO19300135</v>
      </c>
      <c r="F2440" s="1">
        <v>1524.9124999999999</v>
      </c>
      <c r="G2440" s="2" t="str">
        <f t="shared" si="154"/>
        <v>EO193400135</v>
      </c>
      <c r="H2440" s="1">
        <v>1524.4663</v>
      </c>
      <c r="I2440" s="2" t="str">
        <f t="shared" si="155"/>
        <v>E0193400235</v>
      </c>
      <c r="L2440" s="6">
        <f>B2440-A2440</f>
        <v>9.7999999999956344E-2</v>
      </c>
      <c r="M2440" s="6">
        <f>D2440-A2440</f>
        <v>-0.33120000000008076</v>
      </c>
      <c r="N2440" s="6">
        <f>F2440-A2440</f>
        <v>0.53249999999979991</v>
      </c>
      <c r="O2440" s="6">
        <f>H2440-A2440</f>
        <v>8.6299999999937427E-2</v>
      </c>
    </row>
    <row r="2441" spans="1:15" x14ac:dyDescent="0.25">
      <c r="A2441">
        <v>1524.39</v>
      </c>
      <c r="B2441" s="1">
        <v>1524.4887000000001</v>
      </c>
      <c r="C2441" s="2" t="str">
        <f t="shared" si="152"/>
        <v>EO193000335</v>
      </c>
      <c r="D2441" s="1">
        <v>1524.0597</v>
      </c>
      <c r="E2441" s="2" t="str">
        <f t="shared" si="153"/>
        <v>EO19300135</v>
      </c>
      <c r="F2441" s="1">
        <v>1524.9196999999999</v>
      </c>
      <c r="G2441" s="2" t="str">
        <f t="shared" si="154"/>
        <v>EO193400135</v>
      </c>
      <c r="H2441" s="1">
        <v>1524.4746</v>
      </c>
      <c r="I2441" s="2" t="str">
        <f t="shared" si="155"/>
        <v>E0193400235</v>
      </c>
      <c r="L2441" s="6">
        <f>B2441-A2441</f>
        <v>9.8700000000008004E-2</v>
      </c>
      <c r="M2441" s="6">
        <f>D2441-A2441</f>
        <v>-0.33030000000007931</v>
      </c>
      <c r="N2441" s="6">
        <f>F2441-A2441</f>
        <v>0.52969999999982065</v>
      </c>
      <c r="O2441" s="6">
        <f>H2441-A2441</f>
        <v>8.4599999999909414E-2</v>
      </c>
    </row>
    <row r="2442" spans="1:15" x14ac:dyDescent="0.25">
      <c r="A2442">
        <v>1524.4</v>
      </c>
      <c r="B2442" s="1">
        <v>1524.5009</v>
      </c>
      <c r="C2442" s="2" t="str">
        <f t="shared" si="152"/>
        <v>EO193000335</v>
      </c>
      <c r="D2442" s="1">
        <v>1524.0682999999999</v>
      </c>
      <c r="E2442" s="2" t="str">
        <f t="shared" si="153"/>
        <v>EO19300135</v>
      </c>
      <c r="F2442" s="1">
        <v>1524.932</v>
      </c>
      <c r="G2442" s="2" t="str">
        <f t="shared" si="154"/>
        <v>EO193400135</v>
      </c>
      <c r="H2442" s="1">
        <v>1524.4852000000001</v>
      </c>
      <c r="I2442" s="2" t="str">
        <f t="shared" si="155"/>
        <v>E0193400235</v>
      </c>
      <c r="L2442" s="6">
        <f>B2442-A2442</f>
        <v>0.10089999999991051</v>
      </c>
      <c r="M2442" s="6">
        <f>D2442-A2442</f>
        <v>-0.33170000000018263</v>
      </c>
      <c r="N2442" s="6">
        <f>F2442-A2442</f>
        <v>0.53199999999992542</v>
      </c>
      <c r="O2442" s="6">
        <f>H2442-A2442</f>
        <v>8.5199999999986176E-2</v>
      </c>
    </row>
    <row r="2443" spans="1:15" x14ac:dyDescent="0.25">
      <c r="A2443">
        <v>1524.41</v>
      </c>
      <c r="B2443" s="1">
        <v>1524.5082</v>
      </c>
      <c r="C2443" s="2" t="str">
        <f t="shared" si="152"/>
        <v>EO193000335</v>
      </c>
      <c r="D2443" s="1">
        <v>1524.08</v>
      </c>
      <c r="E2443" s="2" t="str">
        <f t="shared" si="153"/>
        <v>EO19300135</v>
      </c>
      <c r="F2443" s="1">
        <v>1524.9428</v>
      </c>
      <c r="G2443" s="2" t="str">
        <f t="shared" si="154"/>
        <v>EO193400135</v>
      </c>
      <c r="H2443" s="1">
        <v>1524.4929</v>
      </c>
      <c r="I2443" s="2" t="str">
        <f t="shared" si="155"/>
        <v>E0193400235</v>
      </c>
      <c r="L2443" s="6">
        <f>B2443-A2443</f>
        <v>9.819999999990614E-2</v>
      </c>
      <c r="M2443" s="6">
        <f>D2443-A2443</f>
        <v>-0.33000000000015461</v>
      </c>
      <c r="N2443" s="6">
        <f>F2443-A2443</f>
        <v>0.53279999999995198</v>
      </c>
      <c r="O2443" s="6">
        <f>H2443-A2443</f>
        <v>8.2899999999881402E-2</v>
      </c>
    </row>
    <row r="2444" spans="1:15" x14ac:dyDescent="0.25">
      <c r="A2444">
        <v>1524.42</v>
      </c>
      <c r="B2444" s="1">
        <v>1524.5188000000001</v>
      </c>
      <c r="C2444" s="2" t="str">
        <f t="shared" si="152"/>
        <v>EO193000335</v>
      </c>
      <c r="D2444" s="1">
        <v>1524.0911000000001</v>
      </c>
      <c r="E2444" s="2" t="str">
        <f t="shared" si="153"/>
        <v>EO19300135</v>
      </c>
      <c r="F2444" s="1">
        <v>1524.9499000000001</v>
      </c>
      <c r="G2444" s="2" t="str">
        <f t="shared" si="154"/>
        <v>EO193400135</v>
      </c>
      <c r="H2444" s="1">
        <v>1524.5050000000001</v>
      </c>
      <c r="I2444" s="2" t="str">
        <f t="shared" si="155"/>
        <v>E0193400235</v>
      </c>
      <c r="L2444" s="6">
        <f>B2444-A2444</f>
        <v>9.8799999999982901E-2</v>
      </c>
      <c r="M2444" s="6">
        <f>D2444-A2444</f>
        <v>-0.32889999999997599</v>
      </c>
      <c r="N2444" s="6">
        <f>F2444-A2444</f>
        <v>0.52989999999999782</v>
      </c>
      <c r="O2444" s="6">
        <f>H2444-A2444</f>
        <v>8.500000000003638E-2</v>
      </c>
    </row>
    <row r="2445" spans="1:15" x14ac:dyDescent="0.25">
      <c r="A2445">
        <v>1524.43</v>
      </c>
      <c r="B2445" s="1">
        <v>1524.5307</v>
      </c>
      <c r="C2445" s="2" t="str">
        <f t="shared" si="152"/>
        <v>EO193000335</v>
      </c>
      <c r="D2445" s="1">
        <v>1524.1001000000001</v>
      </c>
      <c r="E2445" s="2" t="str">
        <f t="shared" si="153"/>
        <v>EO19300135</v>
      </c>
      <c r="F2445" s="1">
        <v>1524.9622999999999</v>
      </c>
      <c r="G2445" s="2" t="str">
        <f t="shared" si="154"/>
        <v>EO193400135</v>
      </c>
      <c r="H2445" s="1">
        <v>1524.5127</v>
      </c>
      <c r="I2445" s="2" t="str">
        <f t="shared" si="155"/>
        <v>E0193400235</v>
      </c>
      <c r="L2445" s="6">
        <f>B2445-A2445</f>
        <v>0.10069999999996071</v>
      </c>
      <c r="M2445" s="6">
        <f>D2445-A2445</f>
        <v>-0.32989999999995234</v>
      </c>
      <c r="N2445" s="6">
        <f>F2445-A2445</f>
        <v>0.53229999999985012</v>
      </c>
      <c r="O2445" s="6">
        <f>H2445-A2445</f>
        <v>8.2699999999931606E-2</v>
      </c>
    </row>
    <row r="2446" spans="1:15" x14ac:dyDescent="0.25">
      <c r="A2446">
        <v>1524.44</v>
      </c>
      <c r="B2446" s="1">
        <v>1524.5385000000001</v>
      </c>
      <c r="C2446" s="2" t="str">
        <f t="shared" si="152"/>
        <v>EO193000335</v>
      </c>
      <c r="D2446" s="1">
        <v>1524.1117999999999</v>
      </c>
      <c r="E2446" s="2" t="str">
        <f t="shared" si="153"/>
        <v>EO19300135</v>
      </c>
      <c r="F2446" s="1">
        <v>1524.9729</v>
      </c>
      <c r="G2446" s="2" t="str">
        <f t="shared" si="154"/>
        <v>EO193400135</v>
      </c>
      <c r="H2446" s="1">
        <v>1524.5236</v>
      </c>
      <c r="I2446" s="2" t="str">
        <f t="shared" si="155"/>
        <v>E0193400235</v>
      </c>
      <c r="L2446" s="6">
        <f>B2446-A2446</f>
        <v>9.8500000000058208E-2</v>
      </c>
      <c r="M2446" s="6">
        <f>D2446-A2446</f>
        <v>-0.3282000000001517</v>
      </c>
      <c r="N2446" s="6">
        <f>F2446-A2446</f>
        <v>0.53289999999992688</v>
      </c>
      <c r="O2446" s="6">
        <f>H2446-A2446</f>
        <v>8.3599999999933061E-2</v>
      </c>
    </row>
    <row r="2447" spans="1:15" x14ac:dyDescent="0.25">
      <c r="A2447">
        <v>1524.45</v>
      </c>
      <c r="B2447" s="1">
        <v>1524.5489</v>
      </c>
      <c r="C2447" s="2" t="str">
        <f t="shared" si="152"/>
        <v>EO193000335</v>
      </c>
      <c r="D2447" s="1">
        <v>1524.1194</v>
      </c>
      <c r="E2447" s="2" t="str">
        <f t="shared" si="153"/>
        <v>EO19300135</v>
      </c>
      <c r="F2447" s="1">
        <v>1524.9797000000001</v>
      </c>
      <c r="G2447" s="2" t="str">
        <f t="shared" si="154"/>
        <v>EO193400135</v>
      </c>
      <c r="H2447" s="1">
        <v>1524.5360000000001</v>
      </c>
      <c r="I2447" s="2" t="str">
        <f t="shared" si="155"/>
        <v>E0193400235</v>
      </c>
      <c r="L2447" s="6">
        <f>B2447-A2447</f>
        <v>9.8899999999957799E-2</v>
      </c>
      <c r="M2447" s="6">
        <f>D2447-A2447</f>
        <v>-0.330600000000004</v>
      </c>
      <c r="N2447" s="6">
        <f>F2447-A2447</f>
        <v>0.52970000000004802</v>
      </c>
      <c r="O2447" s="6">
        <f>H2447-A2447</f>
        <v>8.6000000000012733E-2</v>
      </c>
    </row>
    <row r="2448" spans="1:15" x14ac:dyDescent="0.25">
      <c r="A2448">
        <v>1524.46</v>
      </c>
      <c r="B2448" s="1">
        <v>1524.5571</v>
      </c>
      <c r="C2448" s="2" t="str">
        <f t="shared" si="152"/>
        <v>EO193000335</v>
      </c>
      <c r="D2448" s="1">
        <v>1524.1310000000001</v>
      </c>
      <c r="E2448" s="2" t="str">
        <f t="shared" si="153"/>
        <v>EO19300135</v>
      </c>
      <c r="F2448" s="1">
        <v>1524.9920999999999</v>
      </c>
      <c r="G2448" s="2" t="str">
        <f t="shared" si="154"/>
        <v>EO193400135</v>
      </c>
      <c r="H2448" s="1">
        <v>1524.5435</v>
      </c>
      <c r="I2448" s="2" t="str">
        <f t="shared" si="155"/>
        <v>E0193400235</v>
      </c>
      <c r="L2448" s="6">
        <f>B2448-A2448</f>
        <v>9.7099999999954889E-2</v>
      </c>
      <c r="M2448" s="6">
        <f>D2448-A2448</f>
        <v>-0.32899999999995089</v>
      </c>
      <c r="N2448" s="6">
        <f>F2448-A2448</f>
        <v>0.53209999999990032</v>
      </c>
      <c r="O2448" s="6">
        <f>H2448-A2448</f>
        <v>8.3499999999958163E-2</v>
      </c>
    </row>
    <row r="2449" spans="1:15" x14ac:dyDescent="0.25">
      <c r="A2449">
        <v>1524.47</v>
      </c>
      <c r="B2449" s="1">
        <v>1524.5672999999999</v>
      </c>
      <c r="C2449" s="2" t="str">
        <f t="shared" si="152"/>
        <v>EO193000335</v>
      </c>
      <c r="D2449" s="1">
        <v>1524.1425999999999</v>
      </c>
      <c r="E2449" s="2" t="str">
        <f t="shared" si="153"/>
        <v>EO19300135</v>
      </c>
      <c r="F2449" s="1">
        <v>1524.9998000000001</v>
      </c>
      <c r="G2449" s="2" t="str">
        <f t="shared" si="154"/>
        <v>EO193400135</v>
      </c>
      <c r="H2449" s="1">
        <v>1524.5545999999999</v>
      </c>
      <c r="I2449" s="2" t="str">
        <f t="shared" si="155"/>
        <v>E0193400235</v>
      </c>
      <c r="L2449" s="6">
        <f>B2449-A2449</f>
        <v>9.7299999999904685E-2</v>
      </c>
      <c r="M2449" s="6">
        <f>D2449-A2449</f>
        <v>-0.32740000000012515</v>
      </c>
      <c r="N2449" s="6">
        <f>F2449-A2449</f>
        <v>0.52980000000002292</v>
      </c>
      <c r="O2449" s="6">
        <f>H2449-A2449</f>
        <v>8.4599999999909414E-2</v>
      </c>
    </row>
    <row r="2450" spans="1:15" x14ac:dyDescent="0.25">
      <c r="A2450">
        <v>1524.48</v>
      </c>
      <c r="B2450" s="1">
        <v>1524.5779</v>
      </c>
      <c r="C2450" s="2" t="str">
        <f t="shared" si="152"/>
        <v>EO193000335</v>
      </c>
      <c r="D2450" s="1">
        <v>1524.1504</v>
      </c>
      <c r="E2450" s="2" t="str">
        <f t="shared" si="153"/>
        <v>EO19300135</v>
      </c>
      <c r="F2450" s="1">
        <v>1525.01</v>
      </c>
      <c r="G2450" s="2" t="str">
        <f t="shared" si="154"/>
        <v>EO193400135</v>
      </c>
      <c r="H2450" s="1">
        <v>1524.5623000000001</v>
      </c>
      <c r="I2450" s="2" t="str">
        <f t="shared" si="155"/>
        <v>E0193400235</v>
      </c>
      <c r="L2450" s="6">
        <f>B2450-A2450</f>
        <v>9.7899999999981446E-2</v>
      </c>
      <c r="M2450" s="6">
        <f>D2450-A2450</f>
        <v>-0.32960000000002765</v>
      </c>
      <c r="N2450" s="6">
        <f>F2450-A2450</f>
        <v>0.52999999999997272</v>
      </c>
      <c r="O2450" s="6">
        <f>H2450-A2450</f>
        <v>8.2300000000032014E-2</v>
      </c>
    </row>
    <row r="2451" spans="1:15" x14ac:dyDescent="0.25">
      <c r="A2451">
        <v>1524.49</v>
      </c>
      <c r="B2451" s="1">
        <v>1524.5863999999999</v>
      </c>
      <c r="C2451" s="2" t="str">
        <f t="shared" si="152"/>
        <v>EO193000335</v>
      </c>
      <c r="D2451" s="1">
        <v>1524.162</v>
      </c>
      <c r="E2451" s="2" t="str">
        <f t="shared" si="153"/>
        <v>EO19300135</v>
      </c>
      <c r="F2451" s="1">
        <v>1525.0228</v>
      </c>
      <c r="G2451" s="2" t="str">
        <f t="shared" si="154"/>
        <v>EO193400135</v>
      </c>
      <c r="H2451" s="1">
        <v>1524.5742</v>
      </c>
      <c r="I2451" s="2" t="str">
        <f t="shared" si="155"/>
        <v>E0193400235</v>
      </c>
      <c r="L2451" s="6">
        <f>B2451-A2451</f>
        <v>9.639999999990323E-2</v>
      </c>
      <c r="M2451" s="6">
        <f>D2451-A2451</f>
        <v>-0.32799999999997453</v>
      </c>
      <c r="N2451" s="6">
        <f>F2451-A2451</f>
        <v>0.53279999999995198</v>
      </c>
      <c r="O2451" s="6">
        <f>H2451-A2451</f>
        <v>8.4200000000009823E-2</v>
      </c>
    </row>
    <row r="2452" spans="1:15" x14ac:dyDescent="0.25">
      <c r="A2452">
        <v>1524.5</v>
      </c>
      <c r="B2452" s="1">
        <v>1524.597</v>
      </c>
      <c r="C2452" s="2" t="str">
        <f t="shared" si="152"/>
        <v>EO193000335</v>
      </c>
      <c r="D2452" s="1">
        <v>1524.1696999999999</v>
      </c>
      <c r="E2452" s="2" t="str">
        <f t="shared" si="153"/>
        <v>EO19300135</v>
      </c>
      <c r="F2452" s="1">
        <v>1525.0307</v>
      </c>
      <c r="G2452" s="2" t="str">
        <f t="shared" si="154"/>
        <v>EO193400135</v>
      </c>
      <c r="H2452" s="1">
        <v>1524.5824</v>
      </c>
      <c r="I2452" s="2" t="str">
        <f t="shared" si="155"/>
        <v>E0193400235</v>
      </c>
      <c r="L2452" s="6">
        <f>B2452-A2452</f>
        <v>9.6999999999979991E-2</v>
      </c>
      <c r="M2452" s="6">
        <f>D2452-A2452</f>
        <v>-0.33030000000007931</v>
      </c>
      <c r="N2452" s="6">
        <f>F2452-A2452</f>
        <v>0.53070000000002437</v>
      </c>
      <c r="O2452" s="6">
        <f>H2452-A2452</f>
        <v>8.2400000000006912E-2</v>
      </c>
    </row>
    <row r="2453" spans="1:15" x14ac:dyDescent="0.25">
      <c r="A2453">
        <v>1524.51</v>
      </c>
      <c r="B2453" s="1">
        <v>1524.6076</v>
      </c>
      <c r="C2453" s="2" t="str">
        <f t="shared" si="152"/>
        <v>EO193000335</v>
      </c>
      <c r="D2453" s="1">
        <v>1524.1822</v>
      </c>
      <c r="E2453" s="2" t="str">
        <f t="shared" si="153"/>
        <v>EO19300135</v>
      </c>
      <c r="F2453" s="1">
        <v>1525.0409999999999</v>
      </c>
      <c r="G2453" s="2" t="str">
        <f t="shared" si="154"/>
        <v>EO193400135</v>
      </c>
      <c r="H2453" s="1">
        <v>1524.5933</v>
      </c>
      <c r="I2453" s="2" t="str">
        <f t="shared" si="155"/>
        <v>E0193400235</v>
      </c>
      <c r="L2453" s="6">
        <f>B2453-A2453</f>
        <v>9.7600000000056752E-2</v>
      </c>
      <c r="M2453" s="6">
        <f>D2453-A2453</f>
        <v>-0.32780000000002474</v>
      </c>
      <c r="N2453" s="6">
        <f>F2453-A2453</f>
        <v>0.53099999999994907</v>
      </c>
      <c r="O2453" s="6">
        <f>H2453-A2453</f>
        <v>8.3300000000008367E-2</v>
      </c>
    </row>
    <row r="2454" spans="1:15" x14ac:dyDescent="0.25">
      <c r="A2454">
        <v>1524.52</v>
      </c>
      <c r="B2454" s="1">
        <v>1524.6162999999999</v>
      </c>
      <c r="C2454" s="2" t="str">
        <f t="shared" si="152"/>
        <v>EO193000335</v>
      </c>
      <c r="D2454" s="1">
        <v>1524.1932999999999</v>
      </c>
      <c r="E2454" s="2" t="str">
        <f t="shared" si="153"/>
        <v>EO19300135</v>
      </c>
      <c r="F2454" s="1">
        <v>1525.0494000000001</v>
      </c>
      <c r="G2454" s="2" t="str">
        <f t="shared" si="154"/>
        <v>EO193400135</v>
      </c>
      <c r="H2454" s="1">
        <v>1524.6053999999999</v>
      </c>
      <c r="I2454" s="2" t="str">
        <f t="shared" si="155"/>
        <v>E0193400235</v>
      </c>
      <c r="L2454" s="6">
        <f>B2454-A2454</f>
        <v>9.6299999999928332E-2</v>
      </c>
      <c r="M2454" s="6">
        <f>D2454-A2454</f>
        <v>-0.32670000000007349</v>
      </c>
      <c r="N2454" s="6">
        <f>F2454-A2454</f>
        <v>0.52940000000012333</v>
      </c>
      <c r="O2454" s="6">
        <f>H2454-A2454</f>
        <v>8.5399999999935972E-2</v>
      </c>
    </row>
    <row r="2455" spans="1:15" x14ac:dyDescent="0.25">
      <c r="A2455">
        <v>1524.53</v>
      </c>
      <c r="B2455" s="1">
        <v>1524.6271999999999</v>
      </c>
      <c r="C2455" s="2" t="str">
        <f t="shared" si="152"/>
        <v>EO193000335</v>
      </c>
      <c r="D2455" s="1">
        <v>1524.2004999999999</v>
      </c>
      <c r="E2455" s="2" t="str">
        <f t="shared" si="153"/>
        <v>EO19300135</v>
      </c>
      <c r="F2455" s="1">
        <v>1525.0612000000001</v>
      </c>
      <c r="G2455" s="2" t="str">
        <f t="shared" si="154"/>
        <v>EO193400135</v>
      </c>
      <c r="H2455" s="1">
        <v>1524.6134</v>
      </c>
      <c r="I2455" s="2" t="str">
        <f t="shared" si="155"/>
        <v>E0193400235</v>
      </c>
      <c r="L2455" s="6">
        <f>B2455-A2455</f>
        <v>9.7199999999929787E-2</v>
      </c>
      <c r="M2455" s="6">
        <f>D2455-A2455</f>
        <v>-0.32950000000005275</v>
      </c>
      <c r="N2455" s="6">
        <f>F2455-A2455</f>
        <v>0.53120000000012624</v>
      </c>
      <c r="O2455" s="6">
        <f>H2455-A2455</f>
        <v>8.3399999999983265E-2</v>
      </c>
    </row>
    <row r="2456" spans="1:15" x14ac:dyDescent="0.25">
      <c r="A2456">
        <v>1524.54</v>
      </c>
      <c r="B2456" s="1">
        <v>1524.6346000000001</v>
      </c>
      <c r="C2456" s="2" t="str">
        <f t="shared" si="152"/>
        <v>EO193000335</v>
      </c>
      <c r="D2456" s="1">
        <v>1524.2123999999999</v>
      </c>
      <c r="E2456" s="2" t="str">
        <f t="shared" si="153"/>
        <v>EO19300135</v>
      </c>
      <c r="F2456" s="1">
        <v>1525.0713000000001</v>
      </c>
      <c r="G2456" s="2" t="str">
        <f t="shared" si="154"/>
        <v>EO193400135</v>
      </c>
      <c r="H2456" s="1">
        <v>1524.6241</v>
      </c>
      <c r="I2456" s="2" t="str">
        <f t="shared" si="155"/>
        <v>E0193400235</v>
      </c>
      <c r="L2456" s="6">
        <f>B2456-A2456</f>
        <v>9.4600000000127693E-2</v>
      </c>
      <c r="M2456" s="6">
        <f>D2456-A2456</f>
        <v>-0.32760000000007494</v>
      </c>
      <c r="N2456" s="6">
        <f>F2456-A2456</f>
        <v>0.53130000000010114</v>
      </c>
      <c r="O2456" s="6">
        <f>H2456-A2456</f>
        <v>8.4100000000034925E-2</v>
      </c>
    </row>
    <row r="2457" spans="1:15" x14ac:dyDescent="0.25">
      <c r="A2457">
        <v>1524.55</v>
      </c>
      <c r="B2457" s="1">
        <v>1524.6460999999999</v>
      </c>
      <c r="C2457" s="2" t="str">
        <f t="shared" si="152"/>
        <v>EO193000335</v>
      </c>
      <c r="D2457" s="1">
        <v>1524.2234000000001</v>
      </c>
      <c r="E2457" s="2" t="str">
        <f t="shared" si="153"/>
        <v>EO19300135</v>
      </c>
      <c r="F2457" s="1">
        <v>1525.0796</v>
      </c>
      <c r="G2457" s="2" t="str">
        <f t="shared" si="154"/>
        <v>EO193400135</v>
      </c>
      <c r="H2457" s="1">
        <v>1524.6316999999999</v>
      </c>
      <c r="I2457" s="2" t="str">
        <f t="shared" si="155"/>
        <v>E0193400235</v>
      </c>
      <c r="L2457" s="6">
        <f>B2457-A2457</f>
        <v>9.6099999999978536E-2</v>
      </c>
      <c r="M2457" s="6">
        <f>D2457-A2457</f>
        <v>-0.32659999999987122</v>
      </c>
      <c r="N2457" s="6">
        <f>F2457-A2457</f>
        <v>0.52960000000007312</v>
      </c>
      <c r="O2457" s="6">
        <f>H2457-A2457</f>
        <v>8.1699999999955253E-2</v>
      </c>
    </row>
    <row r="2458" spans="1:15" x14ac:dyDescent="0.25">
      <c r="A2458">
        <v>1524.56</v>
      </c>
      <c r="B2458" s="1">
        <v>1524.6570999999999</v>
      </c>
      <c r="C2458" s="2" t="str">
        <f t="shared" si="152"/>
        <v>EO193000335</v>
      </c>
      <c r="D2458" s="1">
        <v>1524.2311</v>
      </c>
      <c r="E2458" s="2" t="str">
        <f t="shared" si="153"/>
        <v>EO19300135</v>
      </c>
      <c r="F2458" s="1">
        <v>1525.0912000000001</v>
      </c>
      <c r="G2458" s="2" t="str">
        <f t="shared" si="154"/>
        <v>EO193400135</v>
      </c>
      <c r="H2458" s="1">
        <v>1524.6436000000001</v>
      </c>
      <c r="I2458" s="2" t="str">
        <f t="shared" si="155"/>
        <v>E0193400235</v>
      </c>
      <c r="L2458" s="6">
        <f>B2458-A2458</f>
        <v>9.7099999999954889E-2</v>
      </c>
      <c r="M2458" s="6">
        <f>D2458-A2458</f>
        <v>-0.32889999999997599</v>
      </c>
      <c r="N2458" s="6">
        <f>F2458-A2458</f>
        <v>0.53120000000012624</v>
      </c>
      <c r="O2458" s="6">
        <f>H2458-A2458</f>
        <v>8.3600000000160435E-2</v>
      </c>
    </row>
    <row r="2459" spans="1:15" x14ac:dyDescent="0.25">
      <c r="A2459">
        <v>1524.57</v>
      </c>
      <c r="B2459" s="1">
        <v>1524.6650999999999</v>
      </c>
      <c r="C2459" s="2" t="str">
        <f t="shared" si="152"/>
        <v>EO193000335</v>
      </c>
      <c r="D2459" s="1">
        <v>1524.2430999999999</v>
      </c>
      <c r="E2459" s="2" t="str">
        <f t="shared" si="153"/>
        <v>EO19300135</v>
      </c>
      <c r="F2459" s="1">
        <v>1525.1015</v>
      </c>
      <c r="G2459" s="2" t="str">
        <f t="shared" si="154"/>
        <v>EO193400135</v>
      </c>
      <c r="H2459" s="1">
        <v>1524.6509000000001</v>
      </c>
      <c r="I2459" s="2" t="str">
        <f t="shared" si="155"/>
        <v>E0193400235</v>
      </c>
      <c r="L2459" s="6">
        <f>B2459-A2459</f>
        <v>9.5100000000002183E-2</v>
      </c>
      <c r="M2459" s="6">
        <f>D2459-A2459</f>
        <v>-0.32690000000002328</v>
      </c>
      <c r="N2459" s="6">
        <f>F2459-A2459</f>
        <v>0.53150000000005093</v>
      </c>
      <c r="O2459" s="6">
        <f>H2459-A2459</f>
        <v>8.0900000000156069E-2</v>
      </c>
    </row>
    <row r="2460" spans="1:15" x14ac:dyDescent="0.25">
      <c r="A2460">
        <v>1524.58</v>
      </c>
      <c r="B2460" s="1">
        <v>1524.6766</v>
      </c>
      <c r="C2460" s="2" t="str">
        <f t="shared" si="152"/>
        <v>EO193000335</v>
      </c>
      <c r="D2460" s="1">
        <v>1524.2508</v>
      </c>
      <c r="E2460" s="2" t="str">
        <f t="shared" si="153"/>
        <v>EO19300135</v>
      </c>
      <c r="F2460" s="1">
        <v>1525.1097</v>
      </c>
      <c r="G2460" s="2" t="str">
        <f t="shared" si="154"/>
        <v>EO193400135</v>
      </c>
      <c r="H2460" s="1">
        <v>1524.6617000000001</v>
      </c>
      <c r="I2460" s="2" t="str">
        <f t="shared" si="155"/>
        <v>E0193400235</v>
      </c>
      <c r="L2460" s="6">
        <f>B2460-A2460</f>
        <v>9.6600000000080399E-2</v>
      </c>
      <c r="M2460" s="6">
        <f>D2460-A2460</f>
        <v>-0.32919999999990068</v>
      </c>
      <c r="N2460" s="6">
        <f>F2460-A2460</f>
        <v>0.52970000000004802</v>
      </c>
      <c r="O2460" s="6">
        <f>H2460-A2460</f>
        <v>8.1700000000182627E-2</v>
      </c>
    </row>
    <row r="2461" spans="1:15" x14ac:dyDescent="0.25">
      <c r="A2461">
        <v>1524.59</v>
      </c>
      <c r="B2461" s="1">
        <v>1524.6875</v>
      </c>
      <c r="C2461" s="2" t="str">
        <f t="shared" si="152"/>
        <v>EO193000335</v>
      </c>
      <c r="D2461" s="1">
        <v>1524.2617</v>
      </c>
      <c r="E2461" s="2" t="str">
        <f t="shared" si="153"/>
        <v>EO19300135</v>
      </c>
      <c r="F2461" s="1">
        <v>1525.1211000000001</v>
      </c>
      <c r="G2461" s="2" t="str">
        <f t="shared" si="154"/>
        <v>EO193400135</v>
      </c>
      <c r="H2461" s="1">
        <v>1524.6732999999999</v>
      </c>
      <c r="I2461" s="2" t="str">
        <f t="shared" si="155"/>
        <v>E0193400235</v>
      </c>
      <c r="L2461" s="6">
        <f>B2461-A2461</f>
        <v>9.7500000000081855E-2</v>
      </c>
      <c r="M2461" s="6">
        <f>D2461-A2461</f>
        <v>-0.32829999999989923</v>
      </c>
      <c r="N2461" s="6">
        <f>F2461-A2461</f>
        <v>0.53110000000015134</v>
      </c>
      <c r="O2461" s="6">
        <f>H2461-A2461</f>
        <v>8.3300000000008367E-2</v>
      </c>
    </row>
    <row r="2462" spans="1:15" x14ac:dyDescent="0.25">
      <c r="A2462">
        <v>1524.6</v>
      </c>
      <c r="B2462" s="1">
        <v>1524.6952000000001</v>
      </c>
      <c r="C2462" s="2" t="str">
        <f t="shared" si="152"/>
        <v>EO193000335</v>
      </c>
      <c r="D2462" s="1">
        <v>1524.2737</v>
      </c>
      <c r="E2462" s="2" t="str">
        <f t="shared" si="153"/>
        <v>EO19300135</v>
      </c>
      <c r="F2462" s="1">
        <v>1525.1285</v>
      </c>
      <c r="G2462" s="2" t="str">
        <f t="shared" si="154"/>
        <v>EO193400135</v>
      </c>
      <c r="H2462" s="1">
        <v>1524.6804999999999</v>
      </c>
      <c r="I2462" s="2" t="str">
        <f t="shared" si="155"/>
        <v>E0193400235</v>
      </c>
      <c r="L2462" s="6">
        <f>B2462-A2462</f>
        <v>9.5200000000204454E-2</v>
      </c>
      <c r="M2462" s="6">
        <f>D2462-A2462</f>
        <v>-0.32629999999994652</v>
      </c>
      <c r="N2462" s="6">
        <f>F2462-A2462</f>
        <v>0.52850000000012187</v>
      </c>
      <c r="O2462" s="6">
        <f>H2462-A2462</f>
        <v>8.0500000000029104E-2</v>
      </c>
    </row>
    <row r="2463" spans="1:15" x14ac:dyDescent="0.25">
      <c r="A2463">
        <v>1524.61</v>
      </c>
      <c r="B2463" s="1">
        <v>1524.7071000000001</v>
      </c>
      <c r="C2463" s="2" t="str">
        <f t="shared" si="152"/>
        <v>EO193000335</v>
      </c>
      <c r="D2463" s="1">
        <v>1524.2816</v>
      </c>
      <c r="E2463" s="2" t="str">
        <f t="shared" si="153"/>
        <v>EO19300135</v>
      </c>
      <c r="F2463" s="1">
        <v>1525.1394</v>
      </c>
      <c r="G2463" s="2" t="str">
        <f t="shared" si="154"/>
        <v>EO193400135</v>
      </c>
      <c r="H2463" s="1">
        <v>1524.6918000000001</v>
      </c>
      <c r="I2463" s="2" t="str">
        <f t="shared" si="155"/>
        <v>E0193400235</v>
      </c>
      <c r="L2463" s="6">
        <f>B2463-A2463</f>
        <v>9.7100000000182263E-2</v>
      </c>
      <c r="M2463" s="6">
        <f>D2463-A2463</f>
        <v>-0.32839999999987413</v>
      </c>
      <c r="N2463" s="6">
        <f>F2463-A2463</f>
        <v>0.52940000000012333</v>
      </c>
      <c r="O2463" s="6">
        <f>H2463-A2463</f>
        <v>8.1800000000157524E-2</v>
      </c>
    </row>
    <row r="2464" spans="1:15" x14ac:dyDescent="0.25">
      <c r="A2464">
        <v>1524.62</v>
      </c>
      <c r="B2464" s="1">
        <v>1524.7139999999999</v>
      </c>
      <c r="C2464" s="2" t="str">
        <f t="shared" si="152"/>
        <v>EO193000335</v>
      </c>
      <c r="D2464" s="1">
        <v>1524.2926</v>
      </c>
      <c r="E2464" s="2" t="str">
        <f t="shared" si="153"/>
        <v>EO19300135</v>
      </c>
      <c r="F2464" s="1">
        <v>1525.1511</v>
      </c>
      <c r="G2464" s="2" t="str">
        <f t="shared" si="154"/>
        <v>EO193400135</v>
      </c>
      <c r="H2464" s="1">
        <v>1524.6994</v>
      </c>
      <c r="I2464" s="2" t="str">
        <f t="shared" si="155"/>
        <v>E0193400235</v>
      </c>
      <c r="L2464" s="6">
        <f>B2464-A2464</f>
        <v>9.4000000000050932E-2</v>
      </c>
      <c r="M2464" s="6">
        <f>D2464-A2464</f>
        <v>-0.32739999999989777</v>
      </c>
      <c r="N2464" s="6">
        <f>F2464-A2464</f>
        <v>0.53110000000015134</v>
      </c>
      <c r="O2464" s="6">
        <f>H2464-A2464</f>
        <v>7.9400000000077853E-2</v>
      </c>
    </row>
    <row r="2465" spans="1:15" x14ac:dyDescent="0.25">
      <c r="A2465">
        <v>1524.63</v>
      </c>
      <c r="B2465" s="1">
        <v>1524.7260000000001</v>
      </c>
      <c r="C2465" s="2" t="str">
        <f t="shared" si="152"/>
        <v>EO193000335</v>
      </c>
      <c r="D2465" s="1">
        <v>1524.3014000000001</v>
      </c>
      <c r="E2465" s="2" t="str">
        <f t="shared" si="153"/>
        <v>EO19300135</v>
      </c>
      <c r="F2465" s="1">
        <v>1525.1586</v>
      </c>
      <c r="G2465" s="2" t="str">
        <f t="shared" si="154"/>
        <v>EO193400135</v>
      </c>
      <c r="H2465" s="1">
        <v>1524.7113999999999</v>
      </c>
      <c r="I2465" s="2" t="str">
        <f t="shared" si="155"/>
        <v>E0193400235</v>
      </c>
      <c r="L2465" s="6">
        <f>B2465-A2465</f>
        <v>9.6000000000003638E-2</v>
      </c>
      <c r="M2465" s="6">
        <f>D2465-A2465</f>
        <v>-0.3286000000000513</v>
      </c>
      <c r="N2465" s="6">
        <f>F2465-A2465</f>
        <v>0.5285999999998694</v>
      </c>
      <c r="O2465" s="6">
        <f>H2465-A2465</f>
        <v>8.1399999999803185E-2</v>
      </c>
    </row>
    <row r="2466" spans="1:15" x14ac:dyDescent="0.25">
      <c r="A2466">
        <v>1524.64</v>
      </c>
      <c r="B2466" s="1">
        <v>1524.7381</v>
      </c>
      <c r="C2466" s="2" t="str">
        <f t="shared" si="152"/>
        <v>EO193000335</v>
      </c>
      <c r="D2466" s="1">
        <v>1524.3130000000001</v>
      </c>
      <c r="E2466" s="2" t="str">
        <f t="shared" si="153"/>
        <v>EO19300135</v>
      </c>
      <c r="F2466" s="1">
        <v>1525.1695</v>
      </c>
      <c r="G2466" s="2" t="str">
        <f t="shared" si="154"/>
        <v>EO193400135</v>
      </c>
      <c r="H2466" s="1">
        <v>1524.7194999999999</v>
      </c>
      <c r="I2466" s="2" t="str">
        <f t="shared" si="155"/>
        <v>E0193400235</v>
      </c>
      <c r="L2466" s="6">
        <f>B2466-A2466</f>
        <v>9.8099999999931242E-2</v>
      </c>
      <c r="M2466" s="6">
        <f>D2466-A2466</f>
        <v>-0.32699999999999818</v>
      </c>
      <c r="N2466" s="6">
        <f>F2466-A2466</f>
        <v>0.52949999999987085</v>
      </c>
      <c r="O2466" s="6">
        <f>H2466-A2466</f>
        <v>7.9499999999825377E-2</v>
      </c>
    </row>
    <row r="2467" spans="1:15" x14ac:dyDescent="0.25">
      <c r="A2467">
        <v>1524.65</v>
      </c>
      <c r="B2467" s="1">
        <v>1524.7456999999999</v>
      </c>
      <c r="C2467" s="2" t="str">
        <f t="shared" si="152"/>
        <v>EO193000335</v>
      </c>
      <c r="D2467" s="1">
        <v>1524.3235</v>
      </c>
      <c r="E2467" s="2" t="str">
        <f t="shared" si="153"/>
        <v>EO19300135</v>
      </c>
      <c r="F2467" s="1">
        <v>1525.1766</v>
      </c>
      <c r="G2467" s="2" t="str">
        <f t="shared" si="154"/>
        <v>EO193400135</v>
      </c>
      <c r="H2467" s="1">
        <v>1524.7299</v>
      </c>
      <c r="I2467" s="2" t="str">
        <f t="shared" si="155"/>
        <v>E0193400235</v>
      </c>
      <c r="L2467" s="6">
        <f>B2467-A2467</f>
        <v>9.569999999985157E-2</v>
      </c>
      <c r="M2467" s="6">
        <f>D2467-A2467</f>
        <v>-0.32650000000012369</v>
      </c>
      <c r="N2467" s="6">
        <f>F2467-A2467</f>
        <v>0.52659999999991669</v>
      </c>
      <c r="O2467" s="6">
        <f>H2467-A2467</f>
        <v>7.9899999999952342E-2</v>
      </c>
    </row>
    <row r="2468" spans="1:15" x14ac:dyDescent="0.25">
      <c r="A2468">
        <v>1524.66</v>
      </c>
      <c r="B2468" s="1">
        <v>1524.7573</v>
      </c>
      <c r="C2468" s="2" t="str">
        <f t="shared" si="152"/>
        <v>EO193000335</v>
      </c>
      <c r="D2468" s="1">
        <v>1524.3322000000001</v>
      </c>
      <c r="E2468" s="2" t="str">
        <f t="shared" si="153"/>
        <v>EO19300135</v>
      </c>
      <c r="F2468" s="1">
        <v>1525.1884</v>
      </c>
      <c r="G2468" s="2" t="str">
        <f t="shared" si="154"/>
        <v>EO193400135</v>
      </c>
      <c r="H2468" s="1">
        <v>1524.7419</v>
      </c>
      <c r="I2468" s="2" t="str">
        <f t="shared" si="155"/>
        <v>E0193400235</v>
      </c>
      <c r="L2468" s="6">
        <f>B2468-A2468</f>
        <v>9.7299999999904685E-2</v>
      </c>
      <c r="M2468" s="6">
        <f>D2468-A2468</f>
        <v>-0.32780000000002474</v>
      </c>
      <c r="N2468" s="6">
        <f>F2468-A2468</f>
        <v>0.5283999999999196</v>
      </c>
      <c r="O2468" s="6">
        <f>H2468-A2468</f>
        <v>8.1899999999905049E-2</v>
      </c>
    </row>
    <row r="2469" spans="1:15" x14ac:dyDescent="0.25">
      <c r="A2469">
        <v>1524.67</v>
      </c>
      <c r="B2469" s="1">
        <v>1524.7695000000001</v>
      </c>
      <c r="C2469" s="2" t="str">
        <f t="shared" si="152"/>
        <v>EO193000335</v>
      </c>
      <c r="D2469" s="1">
        <v>1524.3443</v>
      </c>
      <c r="E2469" s="2" t="str">
        <f t="shared" si="153"/>
        <v>EO19300135</v>
      </c>
      <c r="F2469" s="1">
        <v>1525.1994</v>
      </c>
      <c r="G2469" s="2" t="str">
        <f t="shared" si="154"/>
        <v>EO193400135</v>
      </c>
      <c r="H2469" s="1">
        <v>1524.7498000000001</v>
      </c>
      <c r="I2469" s="2" t="str">
        <f t="shared" si="155"/>
        <v>E0193400235</v>
      </c>
      <c r="L2469" s="6">
        <f>B2469-A2469</f>
        <v>9.9500000000034561E-2</v>
      </c>
      <c r="M2469" s="6">
        <f>D2469-A2469</f>
        <v>-0.32570000000009713</v>
      </c>
      <c r="N2469" s="6">
        <f>F2469-A2469</f>
        <v>0.52939999999989595</v>
      </c>
      <c r="O2469" s="6">
        <f>H2469-A2469</f>
        <v>7.9799999999977445E-2</v>
      </c>
    </row>
    <row r="2470" spans="1:15" x14ac:dyDescent="0.25">
      <c r="A2470">
        <v>1524.68</v>
      </c>
      <c r="B2470" s="1">
        <v>1524.7766999999999</v>
      </c>
      <c r="C2470" s="2" t="str">
        <f t="shared" si="152"/>
        <v>EO193000335</v>
      </c>
      <c r="D2470" s="1">
        <v>1524.3516999999999</v>
      </c>
      <c r="E2470" s="2" t="str">
        <f t="shared" si="153"/>
        <v>EO19300135</v>
      </c>
      <c r="F2470" s="1">
        <v>1525.2062000000001</v>
      </c>
      <c r="G2470" s="2" t="str">
        <f t="shared" si="154"/>
        <v>EO193400135</v>
      </c>
      <c r="H2470" s="1">
        <v>1524.7602999999999</v>
      </c>
      <c r="I2470" s="2" t="str">
        <f t="shared" si="155"/>
        <v>E0193400235</v>
      </c>
      <c r="L2470" s="6">
        <f>B2470-A2470</f>
        <v>9.6699999999827924E-2</v>
      </c>
      <c r="M2470" s="6">
        <f>D2470-A2470</f>
        <v>-0.3283000000001266</v>
      </c>
      <c r="N2470" s="6">
        <f>F2470-A2470</f>
        <v>0.5262000000000171</v>
      </c>
      <c r="O2470" s="6">
        <f>H2470-A2470</f>
        <v>8.0299999999851934E-2</v>
      </c>
    </row>
    <row r="2471" spans="1:15" x14ac:dyDescent="0.25">
      <c r="A2471">
        <v>1524.69</v>
      </c>
      <c r="B2471" s="1">
        <v>1524.7882</v>
      </c>
      <c r="C2471" s="2" t="str">
        <f t="shared" si="152"/>
        <v>EO193000335</v>
      </c>
      <c r="D2471" s="1">
        <v>1524.3626999999999</v>
      </c>
      <c r="E2471" s="2" t="str">
        <f t="shared" si="153"/>
        <v>EO19300135</v>
      </c>
      <c r="F2471" s="1">
        <v>1525.2182</v>
      </c>
      <c r="G2471" s="2" t="str">
        <f t="shared" si="154"/>
        <v>EO193400135</v>
      </c>
      <c r="H2471" s="1">
        <v>1524.7681</v>
      </c>
      <c r="I2471" s="2" t="str">
        <f t="shared" si="155"/>
        <v>E0193400235</v>
      </c>
      <c r="L2471" s="6">
        <f>B2471-A2471</f>
        <v>9.819999999990614E-2</v>
      </c>
      <c r="M2471" s="6">
        <f>D2471-A2471</f>
        <v>-0.32730000000015025</v>
      </c>
      <c r="N2471" s="6">
        <f>F2471-A2471</f>
        <v>0.5281999999999698</v>
      </c>
      <c r="O2471" s="6">
        <f>H2471-A2471</f>
        <v>7.8099999999949432E-2</v>
      </c>
    </row>
    <row r="2472" spans="1:15" x14ac:dyDescent="0.25">
      <c r="A2472">
        <v>1524.7</v>
      </c>
      <c r="B2472" s="1">
        <v>1524.7967000000001</v>
      </c>
      <c r="C2472" s="2" t="str">
        <f t="shared" si="152"/>
        <v>EO193000335</v>
      </c>
      <c r="D2472" s="1">
        <v>1524.3744999999999</v>
      </c>
      <c r="E2472" s="2" t="str">
        <f t="shared" si="153"/>
        <v>EO19300135</v>
      </c>
      <c r="F2472" s="1">
        <v>1525.229</v>
      </c>
      <c r="G2472" s="2" t="str">
        <f t="shared" si="154"/>
        <v>EO193400135</v>
      </c>
      <c r="H2472" s="1">
        <v>1524.7802999999999</v>
      </c>
      <c r="I2472" s="2" t="str">
        <f t="shared" si="155"/>
        <v>E0193400235</v>
      </c>
      <c r="L2472" s="6">
        <f>B2472-A2472</f>
        <v>9.6700000000055297E-2</v>
      </c>
      <c r="M2472" s="6">
        <f>D2472-A2472</f>
        <v>-0.32550000000014734</v>
      </c>
      <c r="N2472" s="6">
        <f>F2472-A2472</f>
        <v>0.52899999999999636</v>
      </c>
      <c r="O2472" s="6">
        <f>H2472-A2472</f>
        <v>8.0299999999851934E-2</v>
      </c>
    </row>
    <row r="2473" spans="1:15" x14ac:dyDescent="0.25">
      <c r="A2473">
        <v>1524.71</v>
      </c>
      <c r="B2473" s="1">
        <v>1524.8078</v>
      </c>
      <c r="C2473" s="2" t="str">
        <f t="shared" si="152"/>
        <v>EO193000335</v>
      </c>
      <c r="D2473" s="1">
        <v>1524.3821</v>
      </c>
      <c r="E2473" s="2" t="str">
        <f t="shared" si="153"/>
        <v>EO19300135</v>
      </c>
      <c r="F2473" s="1">
        <v>1525.2361000000001</v>
      </c>
      <c r="G2473" s="2" t="str">
        <f t="shared" si="154"/>
        <v>EO193400135</v>
      </c>
      <c r="H2473" s="1">
        <v>1524.7877000000001</v>
      </c>
      <c r="I2473" s="2" t="str">
        <f t="shared" si="155"/>
        <v>E0193400235</v>
      </c>
      <c r="L2473" s="6">
        <f>B2473-A2473</f>
        <v>9.7800000000006548E-2</v>
      </c>
      <c r="M2473" s="6">
        <f>D2473-A2473</f>
        <v>-0.32789999999999964</v>
      </c>
      <c r="N2473" s="6">
        <f>F2473-A2473</f>
        <v>0.5261000000000422</v>
      </c>
      <c r="O2473" s="6">
        <f>H2473-A2473</f>
        <v>7.770000000004984E-2</v>
      </c>
    </row>
    <row r="2474" spans="1:15" x14ac:dyDescent="0.25">
      <c r="A2474">
        <v>1524.72</v>
      </c>
      <c r="B2474" s="1">
        <v>1524.8200999999999</v>
      </c>
      <c r="C2474" s="2" t="str">
        <f t="shared" si="152"/>
        <v>EO193000335</v>
      </c>
      <c r="D2474" s="1">
        <v>1524.3931</v>
      </c>
      <c r="E2474" s="2" t="str">
        <f t="shared" si="153"/>
        <v>EO19300135</v>
      </c>
      <c r="F2474" s="1">
        <v>1525.2483</v>
      </c>
      <c r="G2474" s="2" t="str">
        <f t="shared" si="154"/>
        <v>EO193400135</v>
      </c>
      <c r="H2474" s="1">
        <v>1524.7985000000001</v>
      </c>
      <c r="I2474" s="2" t="str">
        <f t="shared" si="155"/>
        <v>E0193400235</v>
      </c>
      <c r="L2474" s="6">
        <f>B2474-A2474</f>
        <v>0.10009999999988395</v>
      </c>
      <c r="M2474" s="6">
        <f>D2474-A2474</f>
        <v>-0.32690000000002328</v>
      </c>
      <c r="N2474" s="6">
        <f>F2474-A2474</f>
        <v>0.5282999999999447</v>
      </c>
      <c r="O2474" s="6">
        <f>H2474-A2474</f>
        <v>7.8500000000076398E-2</v>
      </c>
    </row>
    <row r="2475" spans="1:15" x14ac:dyDescent="0.25">
      <c r="A2475">
        <v>1524.73</v>
      </c>
      <c r="B2475" s="1">
        <v>1524.8280999999999</v>
      </c>
      <c r="C2475" s="2" t="str">
        <f t="shared" si="152"/>
        <v>EO193000335</v>
      </c>
      <c r="D2475" s="1">
        <v>1524.4050999999999</v>
      </c>
      <c r="E2475" s="2" t="str">
        <f t="shared" si="153"/>
        <v>EO19300135</v>
      </c>
      <c r="F2475" s="1">
        <v>1525.2564</v>
      </c>
      <c r="G2475" s="2" t="str">
        <f t="shared" si="154"/>
        <v>EO193400135</v>
      </c>
      <c r="H2475" s="1">
        <v>1524.8106</v>
      </c>
      <c r="I2475" s="2" t="str">
        <f t="shared" si="155"/>
        <v>E0193400235</v>
      </c>
      <c r="L2475" s="6">
        <f>B2475-A2475</f>
        <v>9.8099999999931242E-2</v>
      </c>
      <c r="M2475" s="6">
        <f>D2475-A2475</f>
        <v>-0.32490000000007058</v>
      </c>
      <c r="N2475" s="6">
        <f>F2475-A2475</f>
        <v>0.52639999999996689</v>
      </c>
      <c r="O2475" s="6">
        <f>H2475-A2475</f>
        <v>8.0600000000004002E-2</v>
      </c>
    </row>
    <row r="2476" spans="1:15" x14ac:dyDescent="0.25">
      <c r="A2476">
        <v>1524.74</v>
      </c>
      <c r="B2476" s="1">
        <v>1524.8395</v>
      </c>
      <c r="C2476" s="2" t="str">
        <f t="shared" si="152"/>
        <v>EO193000335</v>
      </c>
      <c r="D2476" s="1">
        <v>1524.413</v>
      </c>
      <c r="E2476" s="2" t="str">
        <f t="shared" si="153"/>
        <v>EO19300135</v>
      </c>
      <c r="F2476" s="1">
        <v>1525.2666999999999</v>
      </c>
      <c r="G2476" s="2" t="str">
        <f t="shared" si="154"/>
        <v>EO193400135</v>
      </c>
      <c r="H2476" s="1">
        <v>1524.8181</v>
      </c>
      <c r="I2476" s="2" t="str">
        <f t="shared" si="155"/>
        <v>E0193400235</v>
      </c>
      <c r="L2476" s="6">
        <f>B2476-A2476</f>
        <v>9.9500000000034561E-2</v>
      </c>
      <c r="M2476" s="6">
        <f>D2476-A2476</f>
        <v>-0.32699999999999818</v>
      </c>
      <c r="N2476" s="6">
        <f>F2476-A2476</f>
        <v>0.52669999999989159</v>
      </c>
      <c r="O2476" s="6">
        <f>H2476-A2476</f>
        <v>7.8099999999949432E-2</v>
      </c>
    </row>
    <row r="2477" spans="1:15" x14ac:dyDescent="0.25">
      <c r="A2477">
        <v>1524.75</v>
      </c>
      <c r="B2477" s="1">
        <v>1524.8483000000001</v>
      </c>
      <c r="C2477" s="2" t="str">
        <f t="shared" si="152"/>
        <v>EO193000335</v>
      </c>
      <c r="D2477" s="1">
        <v>1524.424</v>
      </c>
      <c r="E2477" s="2" t="str">
        <f t="shared" si="153"/>
        <v>EO19300135</v>
      </c>
      <c r="F2477" s="1">
        <v>1525.2791999999999</v>
      </c>
      <c r="G2477" s="2" t="str">
        <f t="shared" si="154"/>
        <v>EO193400135</v>
      </c>
      <c r="H2477" s="1">
        <v>1524.8294000000001</v>
      </c>
      <c r="I2477" s="2" t="str">
        <f t="shared" si="155"/>
        <v>E0193400235</v>
      </c>
      <c r="L2477" s="6">
        <f>B2477-A2477</f>
        <v>9.8300000000108412E-2</v>
      </c>
      <c r="M2477" s="6">
        <f>D2477-A2477</f>
        <v>-0.32600000000002183</v>
      </c>
      <c r="N2477" s="6">
        <f>F2477-A2477</f>
        <v>0.52919999999994616</v>
      </c>
      <c r="O2477" s="6">
        <f>H2477-A2477</f>
        <v>7.9400000000077853E-2</v>
      </c>
    </row>
    <row r="2478" spans="1:15" x14ac:dyDescent="0.25">
      <c r="A2478">
        <v>1524.76</v>
      </c>
      <c r="B2478" s="1">
        <v>1524.8593000000001</v>
      </c>
      <c r="C2478" s="2" t="str">
        <f t="shared" si="152"/>
        <v>EO193000335</v>
      </c>
      <c r="D2478" s="1">
        <v>1524.4311</v>
      </c>
      <c r="E2478" s="2" t="str">
        <f t="shared" si="153"/>
        <v>EO19300135</v>
      </c>
      <c r="F2478" s="1">
        <v>1525.2871</v>
      </c>
      <c r="G2478" s="2" t="str">
        <f t="shared" si="154"/>
        <v>EO193400135</v>
      </c>
      <c r="H2478" s="1">
        <v>1524.8372999999999</v>
      </c>
      <c r="I2478" s="2" t="str">
        <f t="shared" si="155"/>
        <v>E0193400235</v>
      </c>
      <c r="L2478" s="6">
        <f>B2478-A2478</f>
        <v>9.9300000000084765E-2</v>
      </c>
      <c r="M2478" s="6">
        <f>D2478-A2478</f>
        <v>-0.32889999999997599</v>
      </c>
      <c r="N2478" s="6">
        <f>F2478-A2478</f>
        <v>0.52710000000001855</v>
      </c>
      <c r="O2478" s="6">
        <f>H2478-A2478</f>
        <v>7.7299999999922875E-2</v>
      </c>
    </row>
    <row r="2479" spans="1:15" x14ac:dyDescent="0.25">
      <c r="A2479">
        <v>1524.77</v>
      </c>
      <c r="B2479" s="1">
        <v>1524.8706999999999</v>
      </c>
      <c r="C2479" s="2" t="str">
        <f t="shared" si="152"/>
        <v>EO193000335</v>
      </c>
      <c r="D2479" s="1">
        <v>1524.4428</v>
      </c>
      <c r="E2479" s="2" t="str">
        <f t="shared" si="153"/>
        <v>EO19300135</v>
      </c>
      <c r="F2479" s="1">
        <v>1525.2974999999999</v>
      </c>
      <c r="G2479" s="2" t="str">
        <f t="shared" si="154"/>
        <v>EO193400135</v>
      </c>
      <c r="H2479" s="1">
        <v>1524.8495</v>
      </c>
      <c r="I2479" s="2" t="str">
        <f t="shared" si="155"/>
        <v>E0193400235</v>
      </c>
      <c r="L2479" s="6">
        <f>B2479-A2479</f>
        <v>0.10069999999996071</v>
      </c>
      <c r="M2479" s="6">
        <f>D2479-A2479</f>
        <v>-0.32719999999994798</v>
      </c>
      <c r="N2479" s="6">
        <f>F2479-A2479</f>
        <v>0.52749999999991815</v>
      </c>
      <c r="O2479" s="6">
        <f>H2479-A2479</f>
        <v>7.9500000000052751E-2</v>
      </c>
    </row>
    <row r="2480" spans="1:15" x14ac:dyDescent="0.25">
      <c r="A2480">
        <v>1524.78</v>
      </c>
      <c r="B2480" s="1">
        <v>1524.8797</v>
      </c>
      <c r="C2480" s="2" t="str">
        <f t="shared" si="152"/>
        <v>EO193000335</v>
      </c>
      <c r="D2480" s="1">
        <v>1524.4541999999999</v>
      </c>
      <c r="E2480" s="2" t="str">
        <f t="shared" si="153"/>
        <v>EO19300135</v>
      </c>
      <c r="F2480" s="1">
        <v>1525.306</v>
      </c>
      <c r="G2480" s="2" t="str">
        <f t="shared" si="154"/>
        <v>EO193400135</v>
      </c>
      <c r="H2480" s="1">
        <v>1524.8576</v>
      </c>
      <c r="I2480" s="2" t="str">
        <f t="shared" si="155"/>
        <v>E0193400235</v>
      </c>
      <c r="L2480" s="6">
        <f>B2480-A2480</f>
        <v>9.9699999999984357E-2</v>
      </c>
      <c r="M2480" s="6">
        <f>D2480-A2480</f>
        <v>-0.32580000000007203</v>
      </c>
      <c r="N2480" s="6">
        <f>F2480-A2480</f>
        <v>0.5260000000000673</v>
      </c>
      <c r="O2480" s="6">
        <f>H2480-A2480</f>
        <v>7.7600000000074942E-2</v>
      </c>
    </row>
    <row r="2481" spans="1:15" x14ac:dyDescent="0.25">
      <c r="A2481">
        <v>1524.79</v>
      </c>
      <c r="B2481" s="1">
        <v>1524.8906999999999</v>
      </c>
      <c r="C2481" s="2" t="str">
        <f t="shared" si="152"/>
        <v>EO193000335</v>
      </c>
      <c r="D2481" s="1">
        <v>1524.4617000000001</v>
      </c>
      <c r="E2481" s="2" t="str">
        <f t="shared" si="153"/>
        <v>EO19300135</v>
      </c>
      <c r="F2481" s="1">
        <v>1525.3177000000001</v>
      </c>
      <c r="G2481" s="2" t="str">
        <f t="shared" si="154"/>
        <v>EO193400135</v>
      </c>
      <c r="H2481" s="1">
        <v>1524.8685</v>
      </c>
      <c r="I2481" s="2" t="str">
        <f t="shared" si="155"/>
        <v>E0193400235</v>
      </c>
      <c r="L2481" s="6">
        <f>B2481-A2481</f>
        <v>0.10069999999996071</v>
      </c>
      <c r="M2481" s="6">
        <f>D2481-A2481</f>
        <v>-0.32829999999989923</v>
      </c>
      <c r="N2481" s="6">
        <f>F2481-A2481</f>
        <v>0.52770000000009532</v>
      </c>
      <c r="O2481" s="6">
        <f>H2481-A2481</f>
        <v>7.8500000000076398E-2</v>
      </c>
    </row>
    <row r="2482" spans="1:15" x14ac:dyDescent="0.25">
      <c r="A2482">
        <v>1524.8</v>
      </c>
      <c r="B2482" s="1">
        <v>1524.902</v>
      </c>
      <c r="C2482" s="2" t="str">
        <f t="shared" si="152"/>
        <v>EO193000335</v>
      </c>
      <c r="D2482" s="1">
        <v>1524.4739</v>
      </c>
      <c r="E2482" s="2" t="str">
        <f t="shared" si="153"/>
        <v>EO19300135</v>
      </c>
      <c r="F2482" s="1">
        <v>1525.3281999999999</v>
      </c>
      <c r="G2482" s="2" t="str">
        <f t="shared" si="154"/>
        <v>EO193400135</v>
      </c>
      <c r="H2482" s="1">
        <v>1524.8807999999999</v>
      </c>
      <c r="I2482" s="2" t="str">
        <f t="shared" si="155"/>
        <v>E0193400235</v>
      </c>
      <c r="L2482" s="6">
        <f>B2482-A2482</f>
        <v>0.10200000000008913</v>
      </c>
      <c r="M2482" s="6">
        <f>D2482-A2482</f>
        <v>-0.32609999999999673</v>
      </c>
      <c r="N2482" s="6">
        <f>F2482-A2482</f>
        <v>0.5281999999999698</v>
      </c>
      <c r="O2482" s="6">
        <f>H2482-A2482</f>
        <v>8.0799999999953798E-2</v>
      </c>
    </row>
    <row r="2483" spans="1:15" x14ac:dyDescent="0.25">
      <c r="A2483">
        <v>1524.81</v>
      </c>
      <c r="B2483" s="1">
        <v>1524.9108000000001</v>
      </c>
      <c r="C2483" s="2" t="str">
        <f t="shared" si="152"/>
        <v>EO193000335</v>
      </c>
      <c r="D2483" s="1">
        <v>1524.4819</v>
      </c>
      <c r="E2483" s="2" t="str">
        <f t="shared" si="153"/>
        <v>EO19300135</v>
      </c>
      <c r="F2483" s="1">
        <v>1525.3367000000001</v>
      </c>
      <c r="G2483" s="2" t="str">
        <f t="shared" si="154"/>
        <v>EO193400135</v>
      </c>
      <c r="H2483" s="1">
        <v>1524.8888999999999</v>
      </c>
      <c r="I2483" s="2" t="str">
        <f t="shared" si="155"/>
        <v>E0193400235</v>
      </c>
      <c r="L2483" s="6">
        <f>B2483-A2483</f>
        <v>0.10080000000016298</v>
      </c>
      <c r="M2483" s="6">
        <f>D2483-A2483</f>
        <v>-0.32809999999994943</v>
      </c>
      <c r="N2483" s="6">
        <f>F2483-A2483</f>
        <v>0.52670000000011896</v>
      </c>
      <c r="O2483" s="6">
        <f>H2483-A2483</f>
        <v>7.8899999999975989E-2</v>
      </c>
    </row>
    <row r="2484" spans="1:15" x14ac:dyDescent="0.25">
      <c r="A2484">
        <v>1524.82</v>
      </c>
      <c r="B2484" s="1">
        <v>1524.9217000000001</v>
      </c>
      <c r="C2484" s="2" t="str">
        <f t="shared" si="152"/>
        <v>EO193000335</v>
      </c>
      <c r="D2484" s="1">
        <v>1524.4922999999999</v>
      </c>
      <c r="E2484" s="2" t="str">
        <f t="shared" si="153"/>
        <v>EO19300135</v>
      </c>
      <c r="F2484" s="1">
        <v>1525.3488</v>
      </c>
      <c r="G2484" s="2" t="str">
        <f t="shared" si="154"/>
        <v>EO193400135</v>
      </c>
      <c r="H2484" s="1">
        <v>1524.8998999999999</v>
      </c>
      <c r="I2484" s="2" t="str">
        <f t="shared" si="155"/>
        <v>E0193400235</v>
      </c>
      <c r="L2484" s="6">
        <f>B2484-A2484</f>
        <v>0.10170000000016444</v>
      </c>
      <c r="M2484" s="6">
        <f>D2484-A2484</f>
        <v>-0.32770000000004984</v>
      </c>
      <c r="N2484" s="6">
        <f>F2484-A2484</f>
        <v>0.52880000000004657</v>
      </c>
      <c r="O2484" s="6">
        <f>H2484-A2484</f>
        <v>7.9899999999952342E-2</v>
      </c>
    </row>
    <row r="2485" spans="1:15" x14ac:dyDescent="0.25">
      <c r="A2485">
        <v>1524.83</v>
      </c>
      <c r="B2485" s="1">
        <v>1524.9295</v>
      </c>
      <c r="C2485" s="2" t="str">
        <f t="shared" si="152"/>
        <v>EO193000335</v>
      </c>
      <c r="D2485" s="1">
        <v>1524.5041000000001</v>
      </c>
      <c r="E2485" s="2" t="str">
        <f t="shared" si="153"/>
        <v>EO19300135</v>
      </c>
      <c r="F2485" s="1">
        <v>1525.3594000000001</v>
      </c>
      <c r="G2485" s="2" t="str">
        <f t="shared" si="154"/>
        <v>EO193400135</v>
      </c>
      <c r="H2485" s="1">
        <v>1524.9076</v>
      </c>
      <c r="I2485" s="2" t="str">
        <f t="shared" si="155"/>
        <v>E0193400235</v>
      </c>
      <c r="L2485" s="6">
        <f>B2485-A2485</f>
        <v>9.9500000000034561E-2</v>
      </c>
      <c r="M2485" s="6">
        <f>D2485-A2485</f>
        <v>-0.32589999999981956</v>
      </c>
      <c r="N2485" s="6">
        <f>F2485-A2485</f>
        <v>0.52940000000012333</v>
      </c>
      <c r="O2485" s="6">
        <f>H2485-A2485</f>
        <v>7.7600000000074942E-2</v>
      </c>
    </row>
    <row r="2486" spans="1:15" x14ac:dyDescent="0.25">
      <c r="A2486">
        <v>1524.84</v>
      </c>
      <c r="B2486" s="1">
        <v>1524.9413999999999</v>
      </c>
      <c r="C2486" s="2" t="str">
        <f t="shared" si="152"/>
        <v>EO193000335</v>
      </c>
      <c r="D2486" s="1">
        <v>1524.5117</v>
      </c>
      <c r="E2486" s="2" t="str">
        <f t="shared" si="153"/>
        <v>EO19300135</v>
      </c>
      <c r="F2486" s="1">
        <v>1525.3679999999999</v>
      </c>
      <c r="G2486" s="2" t="str">
        <f t="shared" si="154"/>
        <v>EO193400135</v>
      </c>
      <c r="H2486" s="1">
        <v>1524.9199000000001</v>
      </c>
      <c r="I2486" s="2" t="str">
        <f t="shared" si="155"/>
        <v>E0193400235</v>
      </c>
      <c r="L2486" s="6">
        <f>B2486-A2486</f>
        <v>0.10140000000001237</v>
      </c>
      <c r="M2486" s="6">
        <f>D2486-A2486</f>
        <v>-0.32829999999989923</v>
      </c>
      <c r="N2486" s="6">
        <f>F2486-A2486</f>
        <v>0.52800000000002001</v>
      </c>
      <c r="O2486" s="6">
        <f>H2486-A2486</f>
        <v>7.9900000000179716E-2</v>
      </c>
    </row>
    <row r="2487" spans="1:15" x14ac:dyDescent="0.25">
      <c r="A2487">
        <v>1524.85</v>
      </c>
      <c r="B2487" s="1">
        <v>1524.9525000000001</v>
      </c>
      <c r="C2487" s="2" t="str">
        <f t="shared" si="152"/>
        <v>EO193000335</v>
      </c>
      <c r="D2487" s="1">
        <v>1524.5225</v>
      </c>
      <c r="E2487" s="2" t="str">
        <f t="shared" si="153"/>
        <v>EO19300135</v>
      </c>
      <c r="F2487" s="1">
        <v>1525.3798999999999</v>
      </c>
      <c r="G2487" s="2" t="str">
        <f t="shared" si="154"/>
        <v>EO193400135</v>
      </c>
      <c r="H2487" s="1">
        <v>1524.9276</v>
      </c>
      <c r="I2487" s="2" t="str">
        <f t="shared" si="155"/>
        <v>E0193400235</v>
      </c>
      <c r="L2487" s="6">
        <f>B2487-A2487</f>
        <v>0.10250000000019099</v>
      </c>
      <c r="M2487" s="6">
        <f>D2487-A2487</f>
        <v>-0.32749999999987267</v>
      </c>
      <c r="N2487" s="6">
        <f>F2487-A2487</f>
        <v>0.52989999999999782</v>
      </c>
      <c r="O2487" s="6">
        <f>H2487-A2487</f>
        <v>7.7600000000074942E-2</v>
      </c>
    </row>
    <row r="2488" spans="1:15" x14ac:dyDescent="0.25">
      <c r="A2488">
        <v>1524.86</v>
      </c>
      <c r="B2488" s="1">
        <v>1524.9606000000001</v>
      </c>
      <c r="C2488" s="2" t="str">
        <f t="shared" si="152"/>
        <v>EO193000335</v>
      </c>
      <c r="D2488" s="1">
        <v>1524.5307</v>
      </c>
      <c r="E2488" s="2" t="str">
        <f t="shared" si="153"/>
        <v>EO19300135</v>
      </c>
      <c r="F2488" s="1">
        <v>1525.3874000000001</v>
      </c>
      <c r="G2488" s="2" t="str">
        <f t="shared" si="154"/>
        <v>EO193400135</v>
      </c>
      <c r="H2488" s="1">
        <v>1524.9386</v>
      </c>
      <c r="I2488" s="2" t="str">
        <f t="shared" si="155"/>
        <v>E0193400235</v>
      </c>
      <c r="L2488" s="6">
        <f>B2488-A2488</f>
        <v>0.10060000000021319</v>
      </c>
      <c r="M2488" s="6">
        <f>D2488-A2488</f>
        <v>-0.32929999999987558</v>
      </c>
      <c r="N2488" s="6">
        <f>F2488-A2488</f>
        <v>0.52740000000017062</v>
      </c>
      <c r="O2488" s="6">
        <f>H2488-A2488</f>
        <v>7.8600000000051296E-2</v>
      </c>
    </row>
    <row r="2489" spans="1:15" x14ac:dyDescent="0.25">
      <c r="A2489">
        <v>1524.87</v>
      </c>
      <c r="B2489" s="1">
        <v>1524.9724000000001</v>
      </c>
      <c r="C2489" s="2" t="str">
        <f t="shared" si="152"/>
        <v>EO193000335</v>
      </c>
      <c r="D2489" s="1">
        <v>1524.5413000000001</v>
      </c>
      <c r="E2489" s="2" t="str">
        <f t="shared" si="153"/>
        <v>EO19300135</v>
      </c>
      <c r="F2489" s="1">
        <v>1525.3984</v>
      </c>
      <c r="G2489" s="2" t="str">
        <f t="shared" si="154"/>
        <v>EO193400135</v>
      </c>
      <c r="H2489" s="1">
        <v>1524.9511</v>
      </c>
      <c r="I2489" s="2" t="str">
        <f t="shared" si="155"/>
        <v>E0193400235</v>
      </c>
      <c r="L2489" s="6">
        <f>B2489-A2489</f>
        <v>0.1024000000002161</v>
      </c>
      <c r="M2489" s="6">
        <f>D2489-A2489</f>
        <v>-0.32869999999979882</v>
      </c>
      <c r="N2489" s="6">
        <f>F2489-A2489</f>
        <v>0.52840000000014697</v>
      </c>
      <c r="O2489" s="6">
        <f>H2489-A2489</f>
        <v>8.1100000000105865E-2</v>
      </c>
    </row>
    <row r="2490" spans="1:15" x14ac:dyDescent="0.25">
      <c r="A2490">
        <v>1524.88</v>
      </c>
      <c r="B2490" s="1">
        <v>1524.9834000000001</v>
      </c>
      <c r="C2490" s="2" t="str">
        <f t="shared" si="152"/>
        <v>EO193000335</v>
      </c>
      <c r="D2490" s="1">
        <v>1524.5513000000001</v>
      </c>
      <c r="E2490" s="2" t="str">
        <f t="shared" si="153"/>
        <v>EO19300135</v>
      </c>
      <c r="F2490" s="1">
        <v>1525.4105999999999</v>
      </c>
      <c r="G2490" s="2" t="str">
        <f t="shared" si="154"/>
        <v>EO193400135</v>
      </c>
      <c r="H2490" s="1">
        <v>1524.9586999999999</v>
      </c>
      <c r="I2490" s="2" t="str">
        <f t="shared" si="155"/>
        <v>E0193400235</v>
      </c>
      <c r="L2490" s="6">
        <f>B2490-A2490</f>
        <v>0.10339999999996508</v>
      </c>
      <c r="M2490" s="6">
        <f>D2490-A2490</f>
        <v>-0.32870000000002619</v>
      </c>
      <c r="N2490" s="6">
        <f>F2490-A2490</f>
        <v>0.5305999999998221</v>
      </c>
      <c r="O2490" s="6">
        <f>H2490-A2490</f>
        <v>7.869999999979882E-2</v>
      </c>
    </row>
    <row r="2491" spans="1:15" x14ac:dyDescent="0.25">
      <c r="A2491">
        <v>1524.89</v>
      </c>
      <c r="B2491" s="1">
        <v>1524.9912999999999</v>
      </c>
      <c r="C2491" s="2" t="str">
        <f t="shared" si="152"/>
        <v>EO193000335</v>
      </c>
      <c r="D2491" s="1">
        <v>1524.5592999999999</v>
      </c>
      <c r="E2491" s="2" t="str">
        <f t="shared" si="153"/>
        <v>EO19300135</v>
      </c>
      <c r="F2491" s="1">
        <v>1525.4183</v>
      </c>
      <c r="G2491" s="2" t="str">
        <f t="shared" si="154"/>
        <v>EO193400135</v>
      </c>
      <c r="H2491" s="1">
        <v>1524.9701</v>
      </c>
      <c r="I2491" s="2" t="str">
        <f t="shared" si="155"/>
        <v>E0193400235</v>
      </c>
      <c r="L2491" s="6">
        <f>B2491-A2491</f>
        <v>0.1012999999998101</v>
      </c>
      <c r="M2491" s="6">
        <f>D2491-A2491</f>
        <v>-0.33070000000020627</v>
      </c>
      <c r="N2491" s="6">
        <f>F2491-A2491</f>
        <v>0.5282999999999447</v>
      </c>
      <c r="O2491" s="6">
        <f>H2491-A2491</f>
        <v>8.0099999999902138E-2</v>
      </c>
    </row>
    <row r="2492" spans="1:15" x14ac:dyDescent="0.25">
      <c r="A2492">
        <v>1524.9</v>
      </c>
      <c r="B2492" s="1">
        <v>1525.0035</v>
      </c>
      <c r="C2492" s="2" t="str">
        <f t="shared" si="152"/>
        <v>EO193000335</v>
      </c>
      <c r="D2492" s="1">
        <v>1524.5710999999999</v>
      </c>
      <c r="E2492" s="2" t="str">
        <f t="shared" si="153"/>
        <v>EO19300135</v>
      </c>
      <c r="F2492" s="1">
        <v>1525.4295</v>
      </c>
      <c r="G2492" s="2" t="str">
        <f t="shared" si="154"/>
        <v>EO193400135</v>
      </c>
      <c r="H2492" s="1">
        <v>1524.9780000000001</v>
      </c>
      <c r="I2492" s="2" t="str">
        <f t="shared" si="155"/>
        <v>E0193400235</v>
      </c>
      <c r="L2492" s="6">
        <f>B2492-A2492</f>
        <v>0.10349999999993997</v>
      </c>
      <c r="M2492" s="6">
        <f>D2492-A2492</f>
        <v>-0.32890000000020336</v>
      </c>
      <c r="N2492" s="6">
        <f>F2492-A2492</f>
        <v>0.52949999999987085</v>
      </c>
      <c r="O2492" s="6">
        <f>H2492-A2492</f>
        <v>7.7999999999974534E-2</v>
      </c>
    </row>
    <row r="2493" spans="1:15" x14ac:dyDescent="0.25">
      <c r="A2493">
        <v>1524.91</v>
      </c>
      <c r="B2493" s="1">
        <v>1525.0106000000001</v>
      </c>
      <c r="C2493" s="2" t="str">
        <f t="shared" si="152"/>
        <v>EO193000335</v>
      </c>
      <c r="D2493" s="1">
        <v>1524.5818999999999</v>
      </c>
      <c r="E2493" s="2" t="str">
        <f t="shared" si="153"/>
        <v>EO19300135</v>
      </c>
      <c r="F2493" s="1">
        <v>1525.4367999999999</v>
      </c>
      <c r="G2493" s="2" t="str">
        <f t="shared" si="154"/>
        <v>EO193400135</v>
      </c>
      <c r="H2493" s="1">
        <v>1524.9901</v>
      </c>
      <c r="I2493" s="2" t="str">
        <f t="shared" si="155"/>
        <v>E0193400235</v>
      </c>
      <c r="L2493" s="6">
        <f>B2493-A2493</f>
        <v>0.10059999999998581</v>
      </c>
      <c r="M2493" s="6">
        <f>D2493-A2493</f>
        <v>-0.32810000000017681</v>
      </c>
      <c r="N2493" s="6">
        <f>F2493-A2493</f>
        <v>0.52679999999986649</v>
      </c>
      <c r="O2493" s="6">
        <f>H2493-A2493</f>
        <v>8.0099999999902138E-2</v>
      </c>
    </row>
    <row r="2494" spans="1:15" x14ac:dyDescent="0.25">
      <c r="A2494">
        <v>1524.92</v>
      </c>
      <c r="B2494" s="1">
        <v>1525.0226</v>
      </c>
      <c r="C2494" s="2" t="str">
        <f t="shared" si="152"/>
        <v>EO193000335</v>
      </c>
      <c r="D2494" s="1">
        <v>1524.5907</v>
      </c>
      <c r="E2494" s="2" t="str">
        <f t="shared" si="153"/>
        <v>EO19300135</v>
      </c>
      <c r="F2494" s="1">
        <v>1525.4493</v>
      </c>
      <c r="G2494" s="2" t="str">
        <f t="shared" si="154"/>
        <v>EO193400135</v>
      </c>
      <c r="H2494" s="1">
        <v>1524.998</v>
      </c>
      <c r="I2494" s="2" t="str">
        <f t="shared" si="155"/>
        <v>E0193400235</v>
      </c>
      <c r="L2494" s="6">
        <f>B2494-A2494</f>
        <v>0.10259999999993852</v>
      </c>
      <c r="M2494" s="6">
        <f>D2494-A2494</f>
        <v>-0.32930000000010295</v>
      </c>
      <c r="N2494" s="6">
        <f>F2494-A2494</f>
        <v>0.52929999999992106</v>
      </c>
      <c r="O2494" s="6">
        <f>H2494-A2494</f>
        <v>7.7999999999974534E-2</v>
      </c>
    </row>
    <row r="2495" spans="1:15" x14ac:dyDescent="0.25">
      <c r="A2495">
        <v>1524.93</v>
      </c>
      <c r="B2495" s="1">
        <v>1525.0343</v>
      </c>
      <c r="C2495" s="2" t="str">
        <f t="shared" si="152"/>
        <v>EO193000335</v>
      </c>
      <c r="D2495" s="1">
        <v>1524.6021000000001</v>
      </c>
      <c r="E2495" s="2" t="str">
        <f t="shared" si="153"/>
        <v>EO19300135</v>
      </c>
      <c r="F2495" s="1">
        <v>1525.4603</v>
      </c>
      <c r="G2495" s="2" t="str">
        <f t="shared" si="154"/>
        <v>EO193400135</v>
      </c>
      <c r="H2495" s="1">
        <v>1525.0088000000001</v>
      </c>
      <c r="I2495" s="2" t="str">
        <f t="shared" si="155"/>
        <v>E0193400235</v>
      </c>
      <c r="L2495" s="6">
        <f>B2495-A2495</f>
        <v>0.10429999999996653</v>
      </c>
      <c r="M2495" s="6">
        <f>D2495-A2495</f>
        <v>-0.32789999999999964</v>
      </c>
      <c r="N2495" s="6">
        <f>F2495-A2495</f>
        <v>0.53029999999989741</v>
      </c>
      <c r="O2495" s="6">
        <f>H2495-A2495</f>
        <v>7.8800000000001091E-2</v>
      </c>
    </row>
    <row r="2496" spans="1:15" x14ac:dyDescent="0.25">
      <c r="A2496">
        <v>1524.94</v>
      </c>
      <c r="B2496" s="1">
        <v>1525.0417</v>
      </c>
      <c r="C2496" s="2" t="str">
        <f t="shared" si="152"/>
        <v>EO193000335</v>
      </c>
      <c r="D2496" s="1">
        <v>1524.6098</v>
      </c>
      <c r="E2496" s="2" t="str">
        <f t="shared" si="153"/>
        <v>EO19300135</v>
      </c>
      <c r="F2496" s="1">
        <v>1525.4676999999999</v>
      </c>
      <c r="G2496" s="2" t="str">
        <f t="shared" si="154"/>
        <v>EO193400135</v>
      </c>
      <c r="H2496" s="1">
        <v>1525.0207</v>
      </c>
      <c r="I2496" s="2" t="str">
        <f t="shared" si="155"/>
        <v>E0193400235</v>
      </c>
      <c r="L2496" s="6">
        <f>B2496-A2496</f>
        <v>0.10169999999993706</v>
      </c>
      <c r="M2496" s="6">
        <f>D2496-A2496</f>
        <v>-0.33020000000010441</v>
      </c>
      <c r="N2496" s="6">
        <f>F2496-A2496</f>
        <v>0.52769999999986794</v>
      </c>
      <c r="O2496" s="6">
        <f>H2496-A2496</f>
        <v>8.06999999999789E-2</v>
      </c>
    </row>
    <row r="2497" spans="1:15" x14ac:dyDescent="0.25">
      <c r="A2497">
        <v>1524.95</v>
      </c>
      <c r="B2497" s="1">
        <v>1525.0532000000001</v>
      </c>
      <c r="C2497" s="2" t="str">
        <f t="shared" si="152"/>
        <v>EO193000335</v>
      </c>
      <c r="D2497" s="1">
        <v>1524.6204</v>
      </c>
      <c r="E2497" s="2" t="str">
        <f t="shared" si="153"/>
        <v>EO19300135</v>
      </c>
      <c r="F2497" s="1">
        <v>1525.4797000000001</v>
      </c>
      <c r="G2497" s="2" t="str">
        <f t="shared" si="154"/>
        <v>EO193400135</v>
      </c>
      <c r="H2497" s="1">
        <v>1525.0287000000001</v>
      </c>
      <c r="I2497" s="2" t="str">
        <f t="shared" si="155"/>
        <v>E0193400235</v>
      </c>
      <c r="L2497" s="6">
        <f>B2497-A2497</f>
        <v>0.10320000000001528</v>
      </c>
      <c r="M2497" s="6">
        <f>D2497-A2497</f>
        <v>-0.32960000000002765</v>
      </c>
      <c r="N2497" s="6">
        <f>F2497-A2497</f>
        <v>0.52970000000004802</v>
      </c>
      <c r="O2497" s="6">
        <f>H2497-A2497</f>
        <v>7.8700000000026193E-2</v>
      </c>
    </row>
    <row r="2498" spans="1:15" x14ac:dyDescent="0.25">
      <c r="A2498">
        <v>1524.96</v>
      </c>
      <c r="B2498" s="1">
        <v>1525.0643</v>
      </c>
      <c r="C2498" s="2" t="str">
        <f t="shared" si="152"/>
        <v>EO193000335</v>
      </c>
      <c r="D2498" s="1">
        <v>1524.6316999999999</v>
      </c>
      <c r="E2498" s="2" t="str">
        <f t="shared" si="153"/>
        <v>EO19300135</v>
      </c>
      <c r="F2498" s="1">
        <v>1525.4907000000001</v>
      </c>
      <c r="G2498" s="2" t="str">
        <f t="shared" si="154"/>
        <v>EO193400135</v>
      </c>
      <c r="H2498" s="1">
        <v>1525.0391999999999</v>
      </c>
      <c r="I2498" s="2" t="str">
        <f t="shared" si="155"/>
        <v>E0193400235</v>
      </c>
      <c r="L2498" s="6">
        <f>B2498-A2498</f>
        <v>0.10429999999996653</v>
      </c>
      <c r="M2498" s="6">
        <f>D2498-A2498</f>
        <v>-0.3283000000001266</v>
      </c>
      <c r="N2498" s="6">
        <f>F2498-A2498</f>
        <v>0.53070000000002437</v>
      </c>
      <c r="O2498" s="6">
        <f>H2498-A2498</f>
        <v>7.9199999999900683E-2</v>
      </c>
    </row>
    <row r="2499" spans="1:15" x14ac:dyDescent="0.25">
      <c r="A2499">
        <v>1524.97</v>
      </c>
      <c r="B2499" s="1">
        <v>1525.0717</v>
      </c>
      <c r="C2499" s="2" t="str">
        <f t="shared" si="152"/>
        <v>EO193000335</v>
      </c>
      <c r="D2499" s="1">
        <v>1524.6394</v>
      </c>
      <c r="E2499" s="2" t="str">
        <f t="shared" si="153"/>
        <v>EO19300135</v>
      </c>
      <c r="F2499" s="1">
        <v>1525.4979000000001</v>
      </c>
      <c r="G2499" s="2" t="str">
        <f t="shared" si="154"/>
        <v>EO193400135</v>
      </c>
      <c r="H2499" s="1">
        <v>1525.0471</v>
      </c>
      <c r="I2499" s="2" t="str">
        <f t="shared" si="155"/>
        <v>E0193400235</v>
      </c>
      <c r="L2499" s="6">
        <f>B2499-A2499</f>
        <v>0.10169999999993706</v>
      </c>
      <c r="M2499" s="6">
        <f>D2499-A2499</f>
        <v>-0.330600000000004</v>
      </c>
      <c r="N2499" s="6">
        <f>F2499-A2499</f>
        <v>0.52790000000004511</v>
      </c>
      <c r="O2499" s="6">
        <f>H2499-A2499</f>
        <v>7.7099999999973079E-2</v>
      </c>
    </row>
    <row r="2500" spans="1:15" x14ac:dyDescent="0.25">
      <c r="A2500">
        <v>1524.98</v>
      </c>
      <c r="B2500" s="1">
        <v>1525.0829000000001</v>
      </c>
      <c r="C2500" s="2" t="str">
        <f t="shared" ref="C2500:C2563" si="156">C2499</f>
        <v>EO193000335</v>
      </c>
      <c r="D2500" s="1">
        <v>1524.6505999999999</v>
      </c>
      <c r="E2500" s="2" t="str">
        <f t="shared" ref="E2500:E2563" si="157">E2499</f>
        <v>EO19300135</v>
      </c>
      <c r="F2500" s="1">
        <v>1525.5101</v>
      </c>
      <c r="G2500" s="2" t="str">
        <f t="shared" ref="G2500:G2563" si="158">G2499</f>
        <v>EO193400135</v>
      </c>
      <c r="H2500" s="1">
        <v>1525.059</v>
      </c>
      <c r="I2500" s="2" t="str">
        <f t="shared" ref="I2500:I2563" si="159">I2499</f>
        <v>E0193400235</v>
      </c>
      <c r="L2500" s="6">
        <f>B2500-A2500</f>
        <v>0.10290000000009059</v>
      </c>
      <c r="M2500" s="6">
        <f>D2500-A2500</f>
        <v>-0.32940000000007785</v>
      </c>
      <c r="N2500" s="6">
        <f>F2500-A2500</f>
        <v>0.53009999999994761</v>
      </c>
      <c r="O2500" s="6">
        <f>H2500-A2500</f>
        <v>7.8999999999950887E-2</v>
      </c>
    </row>
    <row r="2501" spans="1:15" x14ac:dyDescent="0.25">
      <c r="A2501">
        <v>1524.99</v>
      </c>
      <c r="B2501" s="1">
        <v>1525.0906</v>
      </c>
      <c r="C2501" s="2" t="str">
        <f t="shared" si="156"/>
        <v>EO193000335</v>
      </c>
      <c r="D2501" s="1">
        <v>1524.6578</v>
      </c>
      <c r="E2501" s="2" t="str">
        <f t="shared" si="157"/>
        <v>EO19300135</v>
      </c>
      <c r="F2501" s="1">
        <v>1525.5174</v>
      </c>
      <c r="G2501" s="2" t="str">
        <f t="shared" si="158"/>
        <v>EO193400135</v>
      </c>
      <c r="H2501" s="1">
        <v>1525.0666000000001</v>
      </c>
      <c r="I2501" s="2" t="str">
        <f t="shared" si="159"/>
        <v>E0193400235</v>
      </c>
      <c r="L2501" s="6">
        <f>B2501-A2501</f>
        <v>0.10059999999998581</v>
      </c>
      <c r="M2501" s="6">
        <f>D2501-A2501</f>
        <v>-0.33220000000005712</v>
      </c>
      <c r="N2501" s="6">
        <f>F2501-A2501</f>
        <v>0.52739999999994325</v>
      </c>
      <c r="O2501" s="6">
        <f>H2501-A2501</f>
        <v>7.6600000000098589E-2</v>
      </c>
    </row>
    <row r="2502" spans="1:15" x14ac:dyDescent="0.25">
      <c r="A2502">
        <v>1525</v>
      </c>
      <c r="B2502" s="1">
        <v>1525.1013</v>
      </c>
      <c r="C2502" s="2" t="str">
        <f t="shared" si="156"/>
        <v>EO193000335</v>
      </c>
      <c r="D2502" s="1">
        <v>1524.6693</v>
      </c>
      <c r="E2502" s="2" t="str">
        <f t="shared" si="157"/>
        <v>EO19300135</v>
      </c>
      <c r="F2502" s="1">
        <v>1525.5274999999999</v>
      </c>
      <c r="G2502" s="2" t="str">
        <f t="shared" si="158"/>
        <v>EO193400135</v>
      </c>
      <c r="H2502" s="1">
        <v>1525.0773999999999</v>
      </c>
      <c r="I2502" s="2" t="str">
        <f t="shared" si="159"/>
        <v>E0193400235</v>
      </c>
      <c r="L2502" s="6">
        <f>B2502-A2502</f>
        <v>0.10130000000003747</v>
      </c>
      <c r="M2502" s="6">
        <f>D2502-A2502</f>
        <v>-0.3306999999999789</v>
      </c>
      <c r="N2502" s="6">
        <f>F2502-A2502</f>
        <v>0.52749999999991815</v>
      </c>
      <c r="O2502" s="6">
        <f>H2502-A2502</f>
        <v>7.7399999999897773E-2</v>
      </c>
    </row>
    <row r="2503" spans="1:15" x14ac:dyDescent="0.25">
      <c r="A2503">
        <v>1525.01</v>
      </c>
      <c r="B2503" s="1">
        <v>1525.1125999999999</v>
      </c>
      <c r="C2503" s="2" t="str">
        <f t="shared" si="156"/>
        <v>EO193000335</v>
      </c>
      <c r="D2503" s="1">
        <v>1524.6806999999999</v>
      </c>
      <c r="E2503" s="2" t="str">
        <f t="shared" si="157"/>
        <v>EO19300135</v>
      </c>
      <c r="F2503" s="1">
        <v>1525.5400999999999</v>
      </c>
      <c r="G2503" s="2" t="str">
        <f t="shared" si="158"/>
        <v>EO193400135</v>
      </c>
      <c r="H2503" s="1">
        <v>1525.0896</v>
      </c>
      <c r="I2503" s="2" t="str">
        <f t="shared" si="159"/>
        <v>E0193400235</v>
      </c>
      <c r="L2503" s="6">
        <f>B2503-A2503</f>
        <v>0.10259999999993852</v>
      </c>
      <c r="M2503" s="6">
        <f>D2503-A2503</f>
        <v>-0.32930000000010295</v>
      </c>
      <c r="N2503" s="6">
        <f>F2503-A2503</f>
        <v>0.53009999999994761</v>
      </c>
      <c r="O2503" s="6">
        <f>H2503-A2503</f>
        <v>7.9600000000027649E-2</v>
      </c>
    </row>
    <row r="2504" spans="1:15" x14ac:dyDescent="0.25">
      <c r="A2504">
        <v>1525.02</v>
      </c>
      <c r="B2504" s="1">
        <v>1525.1205</v>
      </c>
      <c r="C2504" s="2" t="str">
        <f t="shared" si="156"/>
        <v>EO193000335</v>
      </c>
      <c r="D2504" s="1">
        <v>1524.6882000000001</v>
      </c>
      <c r="E2504" s="2" t="str">
        <f t="shared" si="157"/>
        <v>EO19300135</v>
      </c>
      <c r="F2504" s="1">
        <v>1525.5474999999999</v>
      </c>
      <c r="G2504" s="2" t="str">
        <f t="shared" si="158"/>
        <v>EO193400135</v>
      </c>
      <c r="H2504" s="1">
        <v>1525.0975000000001</v>
      </c>
      <c r="I2504" s="2" t="str">
        <f t="shared" si="159"/>
        <v>E0193400235</v>
      </c>
      <c r="L2504" s="6">
        <f>B2504-A2504</f>
        <v>0.10050000000001091</v>
      </c>
      <c r="M2504" s="6">
        <f>D2504-A2504</f>
        <v>-0.33179999999993015</v>
      </c>
      <c r="N2504" s="6">
        <f>F2504-A2504</f>
        <v>0.52749999999991815</v>
      </c>
      <c r="O2504" s="6">
        <f>H2504-A2504</f>
        <v>7.7500000000100044E-2</v>
      </c>
    </row>
    <row r="2505" spans="1:15" x14ac:dyDescent="0.25">
      <c r="A2505">
        <v>1525.03</v>
      </c>
      <c r="B2505" s="1">
        <v>1525.1315</v>
      </c>
      <c r="C2505" s="2" t="str">
        <f t="shared" si="156"/>
        <v>EO193000335</v>
      </c>
      <c r="D2505" s="1">
        <v>1524.7003</v>
      </c>
      <c r="E2505" s="2" t="str">
        <f t="shared" si="157"/>
        <v>EO19300135</v>
      </c>
      <c r="F2505" s="1">
        <v>1525.5576000000001</v>
      </c>
      <c r="G2505" s="2" t="str">
        <f t="shared" si="158"/>
        <v>EO193400135</v>
      </c>
      <c r="H2505" s="1">
        <v>1525.1087</v>
      </c>
      <c r="I2505" s="2" t="str">
        <f t="shared" si="159"/>
        <v>E0193400235</v>
      </c>
      <c r="L2505" s="6">
        <f>B2505-A2505</f>
        <v>0.10149999999998727</v>
      </c>
      <c r="M2505" s="6">
        <f>D2505-A2505</f>
        <v>-0.32970000000000255</v>
      </c>
      <c r="N2505" s="6">
        <f>F2505-A2505</f>
        <v>0.52760000000012042</v>
      </c>
      <c r="O2505" s="6">
        <f>H2505-A2505</f>
        <v>7.8700000000026193E-2</v>
      </c>
    </row>
    <row r="2506" spans="1:15" x14ac:dyDescent="0.25">
      <c r="A2506">
        <v>1525.04</v>
      </c>
      <c r="B2506" s="1">
        <v>1525.1434999999999</v>
      </c>
      <c r="C2506" s="2" t="str">
        <f t="shared" si="156"/>
        <v>EO193000335</v>
      </c>
      <c r="D2506" s="1">
        <v>1524.7118</v>
      </c>
      <c r="E2506" s="2" t="str">
        <f t="shared" si="157"/>
        <v>EO19300135</v>
      </c>
      <c r="F2506" s="1">
        <v>1525.5700999999999</v>
      </c>
      <c r="G2506" s="2" t="str">
        <f t="shared" si="158"/>
        <v>EO193400135</v>
      </c>
      <c r="H2506" s="1">
        <v>1525.1165000000001</v>
      </c>
      <c r="I2506" s="2" t="str">
        <f t="shared" si="159"/>
        <v>E0193400235</v>
      </c>
      <c r="L2506" s="6">
        <f>B2506-A2506</f>
        <v>0.10349999999993997</v>
      </c>
      <c r="M2506" s="6">
        <f>D2506-A2506</f>
        <v>-0.32819999999992433</v>
      </c>
      <c r="N2506" s="6">
        <f>F2506-A2506</f>
        <v>0.53009999999994761</v>
      </c>
      <c r="O2506" s="6">
        <f>H2506-A2506</f>
        <v>7.6500000000123691E-2</v>
      </c>
    </row>
    <row r="2507" spans="1:15" x14ac:dyDescent="0.25">
      <c r="A2507">
        <v>1525.05</v>
      </c>
      <c r="B2507" s="1">
        <v>1525.1513</v>
      </c>
      <c r="C2507" s="2" t="str">
        <f t="shared" si="156"/>
        <v>EO193000335</v>
      </c>
      <c r="D2507" s="1">
        <v>1524.7194</v>
      </c>
      <c r="E2507" s="2" t="str">
        <f t="shared" si="157"/>
        <v>EO19300135</v>
      </c>
      <c r="F2507" s="1">
        <v>1525.5777</v>
      </c>
      <c r="G2507" s="2" t="str">
        <f t="shared" si="158"/>
        <v>EO193400135</v>
      </c>
      <c r="H2507" s="1">
        <v>1525.1286</v>
      </c>
      <c r="I2507" s="2" t="str">
        <f t="shared" si="159"/>
        <v>E0193400235</v>
      </c>
      <c r="L2507" s="6">
        <f>B2507-A2507</f>
        <v>0.10130000000003747</v>
      </c>
      <c r="M2507" s="6">
        <f>D2507-A2507</f>
        <v>-0.330600000000004</v>
      </c>
      <c r="N2507" s="6">
        <f>F2507-A2507</f>
        <v>0.52770000000009532</v>
      </c>
      <c r="O2507" s="6">
        <f>H2507-A2507</f>
        <v>7.8600000000051296E-2</v>
      </c>
    </row>
    <row r="2508" spans="1:15" x14ac:dyDescent="0.25">
      <c r="A2508">
        <v>1525.06</v>
      </c>
      <c r="B2508" s="1">
        <v>1525.1619000000001</v>
      </c>
      <c r="C2508" s="2" t="str">
        <f t="shared" si="156"/>
        <v>EO193000335</v>
      </c>
      <c r="D2508" s="1">
        <v>1524.7311</v>
      </c>
      <c r="E2508" s="2" t="str">
        <f t="shared" si="157"/>
        <v>EO19300135</v>
      </c>
      <c r="F2508" s="1">
        <v>1525.5878</v>
      </c>
      <c r="G2508" s="2" t="str">
        <f t="shared" si="158"/>
        <v>EO193400135</v>
      </c>
      <c r="H2508" s="1">
        <v>1525.14</v>
      </c>
      <c r="I2508" s="2" t="str">
        <f t="shared" si="159"/>
        <v>E0193400235</v>
      </c>
      <c r="L2508" s="6">
        <f>B2508-A2508</f>
        <v>0.10190000000011423</v>
      </c>
      <c r="M2508" s="6">
        <f>D2508-A2508</f>
        <v>-0.32889999999997599</v>
      </c>
      <c r="N2508" s="6">
        <f>F2508-A2508</f>
        <v>0.52780000000007021</v>
      </c>
      <c r="O2508" s="6">
        <f>H2508-A2508</f>
        <v>8.0000000000154614E-2</v>
      </c>
    </row>
    <row r="2509" spans="1:15" x14ac:dyDescent="0.25">
      <c r="A2509">
        <v>1525.07</v>
      </c>
      <c r="B2509" s="1">
        <v>1525.171</v>
      </c>
      <c r="C2509" s="2" t="str">
        <f t="shared" si="156"/>
        <v>EO193000335</v>
      </c>
      <c r="D2509" s="1">
        <v>1524.7387000000001</v>
      </c>
      <c r="E2509" s="2" t="str">
        <f t="shared" si="157"/>
        <v>EO19300135</v>
      </c>
      <c r="F2509" s="1">
        <v>1525.5962999999999</v>
      </c>
      <c r="G2509" s="2" t="str">
        <f t="shared" si="158"/>
        <v>EO193400135</v>
      </c>
      <c r="H2509" s="1">
        <v>1525.1478</v>
      </c>
      <c r="I2509" s="2" t="str">
        <f t="shared" si="159"/>
        <v>E0193400235</v>
      </c>
      <c r="L2509" s="6">
        <f>B2509-A2509</f>
        <v>0.10100000000011278</v>
      </c>
      <c r="M2509" s="6">
        <f>D2509-A2509</f>
        <v>-0.33129999999982829</v>
      </c>
      <c r="N2509" s="6">
        <f>F2509-A2509</f>
        <v>0.526299999999992</v>
      </c>
      <c r="O2509" s="6">
        <f>H2509-A2509</f>
        <v>7.7800000000024738E-2</v>
      </c>
    </row>
    <row r="2510" spans="1:15" x14ac:dyDescent="0.25">
      <c r="A2510">
        <v>1525.08</v>
      </c>
      <c r="B2510" s="1">
        <v>1525.1815999999999</v>
      </c>
      <c r="C2510" s="2" t="str">
        <f t="shared" si="156"/>
        <v>EO193000335</v>
      </c>
      <c r="D2510" s="1">
        <v>1524.7489</v>
      </c>
      <c r="E2510" s="2" t="str">
        <f t="shared" si="157"/>
        <v>EO19300135</v>
      </c>
      <c r="F2510" s="1">
        <v>1525.6074000000001</v>
      </c>
      <c r="G2510" s="2" t="str">
        <f t="shared" si="158"/>
        <v>EO193400135</v>
      </c>
      <c r="H2510" s="1">
        <v>1525.1599000000001</v>
      </c>
      <c r="I2510" s="2" t="str">
        <f t="shared" si="159"/>
        <v>E0193400235</v>
      </c>
      <c r="L2510" s="6">
        <f>B2510-A2510</f>
        <v>0.10159999999996217</v>
      </c>
      <c r="M2510" s="6">
        <f>D2510-A2510</f>
        <v>-0.33109999999987849</v>
      </c>
      <c r="N2510" s="6">
        <f>F2510-A2510</f>
        <v>0.52740000000017062</v>
      </c>
      <c r="O2510" s="6">
        <f>H2510-A2510</f>
        <v>7.9900000000179716E-2</v>
      </c>
    </row>
    <row r="2511" spans="1:15" x14ac:dyDescent="0.25">
      <c r="A2511">
        <v>1525.09</v>
      </c>
      <c r="B2511" s="1">
        <v>1525.1921</v>
      </c>
      <c r="C2511" s="2" t="str">
        <f t="shared" si="156"/>
        <v>EO193000335</v>
      </c>
      <c r="D2511" s="1">
        <v>1524.7609</v>
      </c>
      <c r="E2511" s="2" t="str">
        <f t="shared" si="157"/>
        <v>EO19300135</v>
      </c>
      <c r="F2511" s="1">
        <v>1525.6174000000001</v>
      </c>
      <c r="G2511" s="2" t="str">
        <f t="shared" si="158"/>
        <v>EO193400135</v>
      </c>
      <c r="H2511" s="1">
        <v>1525.1677999999999</v>
      </c>
      <c r="I2511" s="2" t="str">
        <f t="shared" si="159"/>
        <v>E0193400235</v>
      </c>
      <c r="L2511" s="6">
        <f>B2511-A2511</f>
        <v>0.10210000000006403</v>
      </c>
      <c r="M2511" s="6">
        <f>D2511-A2511</f>
        <v>-0.32909999999992579</v>
      </c>
      <c r="N2511" s="6">
        <f>F2511-A2511</f>
        <v>0.52740000000017062</v>
      </c>
      <c r="O2511" s="6">
        <f>H2511-A2511</f>
        <v>7.7800000000024738E-2</v>
      </c>
    </row>
    <row r="2512" spans="1:15" x14ac:dyDescent="0.25">
      <c r="A2512">
        <v>1525.1</v>
      </c>
      <c r="B2512" s="1">
        <v>1525.2007000000001</v>
      </c>
      <c r="C2512" s="2" t="str">
        <f t="shared" si="156"/>
        <v>EO193000335</v>
      </c>
      <c r="D2512" s="1">
        <v>1524.7686000000001</v>
      </c>
      <c r="E2512" s="2" t="str">
        <f t="shared" si="157"/>
        <v>EO19300135</v>
      </c>
      <c r="F2512" s="1">
        <v>1525.626</v>
      </c>
      <c r="G2512" s="2" t="str">
        <f t="shared" si="158"/>
        <v>EO193400135</v>
      </c>
      <c r="H2512" s="1">
        <v>1525.1784</v>
      </c>
      <c r="I2512" s="2" t="str">
        <f t="shared" si="159"/>
        <v>E0193400235</v>
      </c>
      <c r="L2512" s="6">
        <f>B2512-A2512</f>
        <v>0.10070000000018808</v>
      </c>
      <c r="M2512" s="6">
        <f>D2512-A2512</f>
        <v>-0.33139999999980319</v>
      </c>
      <c r="N2512" s="6">
        <f>F2512-A2512</f>
        <v>0.5260000000000673</v>
      </c>
      <c r="O2512" s="6">
        <f>H2512-A2512</f>
        <v>7.84000000001015E-2</v>
      </c>
    </row>
    <row r="2513" spans="1:15" x14ac:dyDescent="0.25">
      <c r="A2513">
        <v>1525.11</v>
      </c>
      <c r="B2513" s="1">
        <v>1525.2114999999999</v>
      </c>
      <c r="C2513" s="2" t="str">
        <f t="shared" si="156"/>
        <v>EO193000335</v>
      </c>
      <c r="D2513" s="1">
        <v>1524.779</v>
      </c>
      <c r="E2513" s="2" t="str">
        <f t="shared" si="157"/>
        <v>EO19300135</v>
      </c>
      <c r="F2513" s="1">
        <v>1525.6378</v>
      </c>
      <c r="G2513" s="2" t="str">
        <f t="shared" si="158"/>
        <v>EO193400135</v>
      </c>
      <c r="H2513" s="1">
        <v>1525.1904999999999</v>
      </c>
      <c r="I2513" s="2" t="str">
        <f t="shared" si="159"/>
        <v>E0193400235</v>
      </c>
      <c r="L2513" s="6">
        <f>B2513-A2513</f>
        <v>0.10149999999998727</v>
      </c>
      <c r="M2513" s="6">
        <f>D2513-A2513</f>
        <v>-0.33099999999990359</v>
      </c>
      <c r="N2513" s="6">
        <f>F2513-A2513</f>
        <v>0.52780000000007021</v>
      </c>
      <c r="O2513" s="6">
        <f>H2513-A2513</f>
        <v>8.0500000000029104E-2</v>
      </c>
    </row>
    <row r="2514" spans="1:15" x14ac:dyDescent="0.25">
      <c r="A2514">
        <v>1525.12</v>
      </c>
      <c r="B2514" s="1">
        <v>1525.2222999999999</v>
      </c>
      <c r="C2514" s="2" t="str">
        <f t="shared" si="156"/>
        <v>EO193000335</v>
      </c>
      <c r="D2514" s="1">
        <v>1524.7916</v>
      </c>
      <c r="E2514" s="2" t="str">
        <f t="shared" si="157"/>
        <v>EO19300135</v>
      </c>
      <c r="F2514" s="1">
        <v>1525.6481000000001</v>
      </c>
      <c r="G2514" s="2" t="str">
        <f t="shared" si="158"/>
        <v>EO193400135</v>
      </c>
      <c r="H2514" s="1">
        <v>1525.1985</v>
      </c>
      <c r="I2514" s="2" t="str">
        <f t="shared" si="159"/>
        <v>E0193400235</v>
      </c>
      <c r="L2514" s="6">
        <f>B2514-A2514</f>
        <v>0.10230000000001382</v>
      </c>
      <c r="M2514" s="6">
        <f>D2514-A2514</f>
        <v>-0.32839999999987413</v>
      </c>
      <c r="N2514" s="6">
        <f>F2514-A2514</f>
        <v>0.52810000000022228</v>
      </c>
      <c r="O2514" s="6">
        <f>H2514-A2514</f>
        <v>7.8500000000076398E-2</v>
      </c>
    </row>
    <row r="2515" spans="1:15" x14ac:dyDescent="0.25">
      <c r="A2515">
        <v>1525.13</v>
      </c>
      <c r="B2515" s="1">
        <v>1525.2311999999999</v>
      </c>
      <c r="C2515" s="2" t="str">
        <f t="shared" si="156"/>
        <v>EO193000335</v>
      </c>
      <c r="D2515" s="1">
        <v>1524.7995000000001</v>
      </c>
      <c r="E2515" s="2" t="str">
        <f t="shared" si="157"/>
        <v>EO19300135</v>
      </c>
      <c r="F2515" s="1">
        <v>1525.6564000000001</v>
      </c>
      <c r="G2515" s="2" t="str">
        <f t="shared" si="158"/>
        <v>EO193400135</v>
      </c>
      <c r="H2515" s="1">
        <v>1525.2089000000001</v>
      </c>
      <c r="I2515" s="2" t="str">
        <f t="shared" si="159"/>
        <v>E0193400235</v>
      </c>
      <c r="L2515" s="6">
        <f>B2515-A2515</f>
        <v>0.1011999999998352</v>
      </c>
      <c r="M2515" s="6">
        <f>D2515-A2515</f>
        <v>-0.3305000000000291</v>
      </c>
      <c r="N2515" s="6">
        <f>F2515-A2515</f>
        <v>0.52639999999996689</v>
      </c>
      <c r="O2515" s="6">
        <f>H2515-A2515</f>
        <v>7.8899999999975989E-2</v>
      </c>
    </row>
    <row r="2516" spans="1:15" x14ac:dyDescent="0.25">
      <c r="A2516">
        <v>1525.14</v>
      </c>
      <c r="B2516" s="1">
        <v>1525.242</v>
      </c>
      <c r="C2516" s="2" t="str">
        <f t="shared" si="156"/>
        <v>EO193000335</v>
      </c>
      <c r="D2516" s="1">
        <v>1524.8103000000001</v>
      </c>
      <c r="E2516" s="2" t="str">
        <f t="shared" si="157"/>
        <v>EO19300135</v>
      </c>
      <c r="F2516" s="1">
        <v>1525.6679999999999</v>
      </c>
      <c r="G2516" s="2" t="str">
        <f t="shared" si="158"/>
        <v>EO193400135</v>
      </c>
      <c r="H2516" s="1">
        <v>1525.2165</v>
      </c>
      <c r="I2516" s="2" t="str">
        <f t="shared" si="159"/>
        <v>E0193400235</v>
      </c>
      <c r="L2516" s="6">
        <f>B2516-A2516</f>
        <v>0.10199999999986176</v>
      </c>
      <c r="M2516" s="6">
        <f>D2516-A2516</f>
        <v>-0.32970000000000255</v>
      </c>
      <c r="N2516" s="6">
        <f>F2516-A2516</f>
        <v>0.52799999999979264</v>
      </c>
      <c r="O2516" s="6">
        <f>H2516-A2516</f>
        <v>7.6499999999896318E-2</v>
      </c>
    </row>
    <row r="2517" spans="1:15" x14ac:dyDescent="0.25">
      <c r="A2517">
        <v>1525.15</v>
      </c>
      <c r="B2517" s="1">
        <v>1525.2529999999999</v>
      </c>
      <c r="C2517" s="2" t="str">
        <f t="shared" si="156"/>
        <v>EO193000335</v>
      </c>
      <c r="D2517" s="1">
        <v>1524.819</v>
      </c>
      <c r="E2517" s="2" t="str">
        <f t="shared" si="157"/>
        <v>EO19300135</v>
      </c>
      <c r="F2517" s="1">
        <v>1525.6786</v>
      </c>
      <c r="G2517" s="2" t="str">
        <f t="shared" si="158"/>
        <v>EO193400135</v>
      </c>
      <c r="H2517" s="1">
        <v>1525.2284</v>
      </c>
      <c r="I2517" s="2" t="str">
        <f t="shared" si="159"/>
        <v>E0193400235</v>
      </c>
      <c r="L2517" s="6">
        <f>B2517-A2517</f>
        <v>0.10299999999983811</v>
      </c>
      <c r="M2517" s="6">
        <f>D2517-A2517</f>
        <v>-0.33100000000013097</v>
      </c>
      <c r="N2517" s="6">
        <f>F2517-A2517</f>
        <v>0.5285999999998694</v>
      </c>
      <c r="O2517" s="6">
        <f>H2517-A2517</f>
        <v>7.8399999999874126E-2</v>
      </c>
    </row>
    <row r="2518" spans="1:15" x14ac:dyDescent="0.25">
      <c r="A2518">
        <v>1525.16</v>
      </c>
      <c r="B2518" s="1">
        <v>1525.2618</v>
      </c>
      <c r="C2518" s="2" t="str">
        <f t="shared" si="156"/>
        <v>EO193000335</v>
      </c>
      <c r="D2518" s="1">
        <v>1524.8306</v>
      </c>
      <c r="E2518" s="2" t="str">
        <f t="shared" si="157"/>
        <v>EO19300135</v>
      </c>
      <c r="F2518" s="1">
        <v>1525.6873000000001</v>
      </c>
      <c r="G2518" s="2" t="str">
        <f t="shared" si="158"/>
        <v>EO193400135</v>
      </c>
      <c r="H2518" s="1">
        <v>1525.2358999999999</v>
      </c>
      <c r="I2518" s="2" t="str">
        <f t="shared" si="159"/>
        <v>E0193400235</v>
      </c>
      <c r="L2518" s="6">
        <f>B2518-A2518</f>
        <v>0.10179999999991196</v>
      </c>
      <c r="M2518" s="6">
        <f>D2518-A2518</f>
        <v>-0.32940000000007785</v>
      </c>
      <c r="N2518" s="6">
        <f>F2518-A2518</f>
        <v>0.52729999999996835</v>
      </c>
      <c r="O2518" s="6">
        <f>H2518-A2518</f>
        <v>7.5899999999819556E-2</v>
      </c>
    </row>
    <row r="2519" spans="1:15" x14ac:dyDescent="0.25">
      <c r="A2519">
        <v>1525.17</v>
      </c>
      <c r="B2519" s="1">
        <v>1525.2728</v>
      </c>
      <c r="C2519" s="2" t="str">
        <f t="shared" si="156"/>
        <v>EO193000335</v>
      </c>
      <c r="D2519" s="1">
        <v>1524.8416999999999</v>
      </c>
      <c r="E2519" s="2" t="str">
        <f t="shared" si="157"/>
        <v>EO19300135</v>
      </c>
      <c r="F2519" s="1">
        <v>1525.6990000000001</v>
      </c>
      <c r="G2519" s="2" t="str">
        <f t="shared" si="158"/>
        <v>EO193400135</v>
      </c>
      <c r="H2519" s="1">
        <v>1525.2467999999999</v>
      </c>
      <c r="I2519" s="2" t="str">
        <f t="shared" si="159"/>
        <v>E0193400235</v>
      </c>
      <c r="L2519" s="6">
        <f>B2519-A2519</f>
        <v>0.10279999999988831</v>
      </c>
      <c r="M2519" s="6">
        <f>D2519-A2519</f>
        <v>-0.3283000000001266</v>
      </c>
      <c r="N2519" s="6">
        <f>F2519-A2519</f>
        <v>0.52899999999999636</v>
      </c>
      <c r="O2519" s="6">
        <f>H2519-A2519</f>
        <v>7.6799999999821011E-2</v>
      </c>
    </row>
    <row r="2520" spans="1:15" x14ac:dyDescent="0.25">
      <c r="A2520">
        <v>1525.18</v>
      </c>
      <c r="B2520" s="1">
        <v>1525.2807</v>
      </c>
      <c r="C2520" s="2" t="str">
        <f t="shared" si="156"/>
        <v>EO193000335</v>
      </c>
      <c r="D2520" s="1">
        <v>1524.8506</v>
      </c>
      <c r="E2520" s="2" t="str">
        <f t="shared" si="157"/>
        <v>EO19300135</v>
      </c>
      <c r="F2520" s="1">
        <v>1525.7067999999999</v>
      </c>
      <c r="G2520" s="2" t="str">
        <f t="shared" si="158"/>
        <v>EO193400135</v>
      </c>
      <c r="H2520" s="1">
        <v>1525.2592999999999</v>
      </c>
      <c r="I2520" s="2" t="str">
        <f t="shared" si="159"/>
        <v>E0193400235</v>
      </c>
      <c r="L2520" s="6">
        <f>B2520-A2520</f>
        <v>0.10069999999996071</v>
      </c>
      <c r="M2520" s="6">
        <f>D2520-A2520</f>
        <v>-0.32940000000007785</v>
      </c>
      <c r="N2520" s="6">
        <f>F2520-A2520</f>
        <v>0.52679999999986649</v>
      </c>
      <c r="O2520" s="6">
        <f>H2520-A2520</f>
        <v>7.9299999999875581E-2</v>
      </c>
    </row>
    <row r="2521" spans="1:15" x14ac:dyDescent="0.25">
      <c r="A2521">
        <v>1525.19</v>
      </c>
      <c r="B2521" s="1">
        <v>1525.2927</v>
      </c>
      <c r="C2521" s="2" t="str">
        <f t="shared" si="156"/>
        <v>EO193000335</v>
      </c>
      <c r="D2521" s="1">
        <v>1524.8625</v>
      </c>
      <c r="E2521" s="2" t="str">
        <f t="shared" si="157"/>
        <v>EO19300135</v>
      </c>
      <c r="F2521" s="1">
        <v>1525.7182</v>
      </c>
      <c r="G2521" s="2" t="str">
        <f t="shared" si="158"/>
        <v>EO193400135</v>
      </c>
      <c r="H2521" s="1">
        <v>1525.2668000000001</v>
      </c>
      <c r="I2521" s="2" t="str">
        <f t="shared" si="159"/>
        <v>E0193400235</v>
      </c>
      <c r="L2521" s="6">
        <f>B2521-A2521</f>
        <v>0.10269999999991342</v>
      </c>
      <c r="M2521" s="6">
        <f>D2521-A2521</f>
        <v>-0.32750000000010004</v>
      </c>
      <c r="N2521" s="6">
        <f>F2521-A2521</f>
        <v>0.5281999999999698</v>
      </c>
      <c r="O2521" s="6">
        <f>H2521-A2521</f>
        <v>7.6800000000048385E-2</v>
      </c>
    </row>
    <row r="2522" spans="1:15" x14ac:dyDescent="0.25">
      <c r="A2522">
        <v>1525.2</v>
      </c>
      <c r="B2522" s="1">
        <v>1525.3041000000001</v>
      </c>
      <c r="C2522" s="2" t="str">
        <f t="shared" si="156"/>
        <v>EO193000335</v>
      </c>
      <c r="D2522" s="1">
        <v>1524.8734999999999</v>
      </c>
      <c r="E2522" s="2" t="str">
        <f t="shared" si="157"/>
        <v>EO19300135</v>
      </c>
      <c r="F2522" s="1">
        <v>1525.7304999999999</v>
      </c>
      <c r="G2522" s="2" t="str">
        <f t="shared" si="158"/>
        <v>EO193400135</v>
      </c>
      <c r="H2522" s="1">
        <v>1525.2779</v>
      </c>
      <c r="I2522" s="2" t="str">
        <f t="shared" si="159"/>
        <v>E0193400235</v>
      </c>
      <c r="L2522" s="6">
        <f>B2522-A2522</f>
        <v>0.10410000000001673</v>
      </c>
      <c r="M2522" s="6">
        <f>D2522-A2522</f>
        <v>-0.32650000000012369</v>
      </c>
      <c r="N2522" s="6">
        <f>F2522-A2522</f>
        <v>0.5304999999998472</v>
      </c>
      <c r="O2522" s="6">
        <f>H2522-A2522</f>
        <v>7.7899999999999636E-2</v>
      </c>
    </row>
    <row r="2523" spans="1:15" x14ac:dyDescent="0.25">
      <c r="A2523">
        <v>1525.21</v>
      </c>
      <c r="B2523" s="1">
        <v>1525.3117999999999</v>
      </c>
      <c r="C2523" s="2" t="str">
        <f t="shared" si="156"/>
        <v>EO193000335</v>
      </c>
      <c r="D2523" s="1">
        <v>1524.8823</v>
      </c>
      <c r="E2523" s="2" t="str">
        <f t="shared" si="157"/>
        <v>EO19300135</v>
      </c>
      <c r="F2523" s="1">
        <v>1525.7384</v>
      </c>
      <c r="G2523" s="2" t="str">
        <f t="shared" si="158"/>
        <v>EO193400135</v>
      </c>
      <c r="H2523" s="1">
        <v>1525.2860000000001</v>
      </c>
      <c r="I2523" s="2" t="str">
        <f t="shared" si="159"/>
        <v>E0193400235</v>
      </c>
      <c r="L2523" s="6">
        <f>B2523-A2523</f>
        <v>0.10179999999991196</v>
      </c>
      <c r="M2523" s="6">
        <f>D2523-A2523</f>
        <v>-0.32770000000004984</v>
      </c>
      <c r="N2523" s="6">
        <f>F2523-A2523</f>
        <v>0.5283999999999196</v>
      </c>
      <c r="O2523" s="6">
        <f>H2523-A2523</f>
        <v>7.6000000000021828E-2</v>
      </c>
    </row>
    <row r="2524" spans="1:15" x14ac:dyDescent="0.25">
      <c r="A2524">
        <v>1525.22</v>
      </c>
      <c r="B2524" s="1">
        <v>1525.3239000000001</v>
      </c>
      <c r="C2524" s="2" t="str">
        <f t="shared" si="156"/>
        <v>EO193000335</v>
      </c>
      <c r="D2524" s="1">
        <v>1524.8936000000001</v>
      </c>
      <c r="E2524" s="2" t="str">
        <f t="shared" si="157"/>
        <v>EO19300135</v>
      </c>
      <c r="F2524" s="1">
        <v>1525.7496000000001</v>
      </c>
      <c r="G2524" s="2" t="str">
        <f t="shared" si="158"/>
        <v>EO193400135</v>
      </c>
      <c r="H2524" s="1">
        <v>1525.2981</v>
      </c>
      <c r="I2524" s="2" t="str">
        <f t="shared" si="159"/>
        <v>E0193400235</v>
      </c>
      <c r="L2524" s="6">
        <f>B2524-A2524</f>
        <v>0.10390000000006694</v>
      </c>
      <c r="M2524" s="6">
        <f>D2524-A2524</f>
        <v>-0.32639999999992142</v>
      </c>
      <c r="N2524" s="6">
        <f>F2524-A2524</f>
        <v>0.52960000000007312</v>
      </c>
      <c r="O2524" s="6">
        <f>H2524-A2524</f>
        <v>7.8099999999949432E-2</v>
      </c>
    </row>
    <row r="2525" spans="1:15" x14ac:dyDescent="0.25">
      <c r="A2525">
        <v>1525.23</v>
      </c>
      <c r="B2525" s="1">
        <v>1525.335</v>
      </c>
      <c r="C2525" s="2" t="str">
        <f t="shared" si="156"/>
        <v>EO193000335</v>
      </c>
      <c r="D2525" s="1">
        <v>1524.9007999999999</v>
      </c>
      <c r="E2525" s="2" t="str">
        <f t="shared" si="157"/>
        <v>EO19300135</v>
      </c>
      <c r="F2525" s="1">
        <v>1525.7618</v>
      </c>
      <c r="G2525" s="2" t="str">
        <f t="shared" si="158"/>
        <v>EO193400135</v>
      </c>
      <c r="H2525" s="1">
        <v>1525.3094000000001</v>
      </c>
      <c r="I2525" s="2" t="str">
        <f t="shared" si="159"/>
        <v>E0193400235</v>
      </c>
      <c r="L2525" s="6">
        <f>B2525-A2525</f>
        <v>0.10500000000001819</v>
      </c>
      <c r="M2525" s="6">
        <f>D2525-A2525</f>
        <v>-0.32920000000012806</v>
      </c>
      <c r="N2525" s="6">
        <f>F2525-A2525</f>
        <v>0.53179999999997563</v>
      </c>
      <c r="O2525" s="6">
        <f>H2525-A2525</f>
        <v>7.9400000000077853E-2</v>
      </c>
    </row>
    <row r="2526" spans="1:15" x14ac:dyDescent="0.25">
      <c r="A2526">
        <v>1525.24</v>
      </c>
      <c r="B2526" s="1">
        <v>1525.3429000000001</v>
      </c>
      <c r="C2526" s="2" t="str">
        <f t="shared" si="156"/>
        <v>EO193000335</v>
      </c>
      <c r="D2526" s="1">
        <v>1524.9122</v>
      </c>
      <c r="E2526" s="2" t="str">
        <f t="shared" si="157"/>
        <v>EO19300135</v>
      </c>
      <c r="F2526" s="1">
        <v>1525.7695000000001</v>
      </c>
      <c r="G2526" s="2" t="str">
        <f t="shared" si="158"/>
        <v>EO193400135</v>
      </c>
      <c r="H2526" s="1">
        <v>1525.3169</v>
      </c>
      <c r="I2526" s="2" t="str">
        <f t="shared" si="159"/>
        <v>E0193400235</v>
      </c>
      <c r="L2526" s="6">
        <f>B2526-A2526</f>
        <v>0.10290000000009059</v>
      </c>
      <c r="M2526" s="6">
        <f>D2526-A2526</f>
        <v>-0.32780000000002474</v>
      </c>
      <c r="N2526" s="6">
        <f>F2526-A2526</f>
        <v>0.52950000000009823</v>
      </c>
      <c r="O2526" s="6">
        <f>H2526-A2526</f>
        <v>7.6900000000023283E-2</v>
      </c>
    </row>
    <row r="2527" spans="1:15" x14ac:dyDescent="0.25">
      <c r="A2527">
        <v>1525.25</v>
      </c>
      <c r="B2527" s="1">
        <v>1525.3549</v>
      </c>
      <c r="C2527" s="2" t="str">
        <f t="shared" si="156"/>
        <v>EO193000335</v>
      </c>
      <c r="D2527" s="1">
        <v>1524.9237000000001</v>
      </c>
      <c r="E2527" s="2" t="str">
        <f t="shared" si="157"/>
        <v>EO19300135</v>
      </c>
      <c r="F2527" s="1">
        <v>1525.7802999999999</v>
      </c>
      <c r="G2527" s="2" t="str">
        <f t="shared" si="158"/>
        <v>EO193400135</v>
      </c>
      <c r="H2527" s="1">
        <v>1525.3289</v>
      </c>
      <c r="I2527" s="2" t="str">
        <f t="shared" si="159"/>
        <v>E0193400235</v>
      </c>
      <c r="L2527" s="6">
        <f>B2527-A2527</f>
        <v>0.10490000000004329</v>
      </c>
      <c r="M2527" s="6">
        <f>D2527-A2527</f>
        <v>-0.32629999999994652</v>
      </c>
      <c r="N2527" s="6">
        <f>F2527-A2527</f>
        <v>0.53029999999989741</v>
      </c>
      <c r="O2527" s="6">
        <f>H2527-A2527</f>
        <v>7.8899999999975989E-2</v>
      </c>
    </row>
    <row r="2528" spans="1:15" x14ac:dyDescent="0.25">
      <c r="A2528">
        <v>1525.26</v>
      </c>
      <c r="B2528" s="1">
        <v>1525.3624</v>
      </c>
      <c r="C2528" s="2" t="str">
        <f t="shared" si="156"/>
        <v>EO193000335</v>
      </c>
      <c r="D2528" s="1">
        <v>1524.9313</v>
      </c>
      <c r="E2528" s="2" t="str">
        <f t="shared" si="157"/>
        <v>EO19300135</v>
      </c>
      <c r="F2528" s="1">
        <v>1525.7873999999999</v>
      </c>
      <c r="G2528" s="2" t="str">
        <f t="shared" si="158"/>
        <v>EO193400135</v>
      </c>
      <c r="H2528" s="1">
        <v>1525.3367000000001</v>
      </c>
      <c r="I2528" s="2" t="str">
        <f t="shared" si="159"/>
        <v>E0193400235</v>
      </c>
      <c r="L2528" s="6">
        <f>B2528-A2528</f>
        <v>0.10239999999998872</v>
      </c>
      <c r="M2528" s="6">
        <f>D2528-A2528</f>
        <v>-0.32870000000002619</v>
      </c>
      <c r="N2528" s="6">
        <f>F2528-A2528</f>
        <v>0.52739999999994325</v>
      </c>
      <c r="O2528" s="6">
        <f>H2528-A2528</f>
        <v>7.6700000000073487E-2</v>
      </c>
    </row>
    <row r="2529" spans="1:15" x14ac:dyDescent="0.25">
      <c r="A2529">
        <v>1525.27</v>
      </c>
      <c r="B2529" s="1">
        <v>1525.3733999999999</v>
      </c>
      <c r="C2529" s="2" t="str">
        <f t="shared" si="156"/>
        <v>EO193000335</v>
      </c>
      <c r="D2529" s="1">
        <v>1524.9419</v>
      </c>
      <c r="E2529" s="2" t="str">
        <f t="shared" si="157"/>
        <v>EO19300135</v>
      </c>
      <c r="F2529" s="1">
        <v>1525.7999</v>
      </c>
      <c r="G2529" s="2" t="str">
        <f t="shared" si="158"/>
        <v>EO193400135</v>
      </c>
      <c r="H2529" s="1">
        <v>1525.3472999999999</v>
      </c>
      <c r="I2529" s="2" t="str">
        <f t="shared" si="159"/>
        <v>E0193400235</v>
      </c>
      <c r="L2529" s="6">
        <f>B2529-A2529</f>
        <v>0.10339999999996508</v>
      </c>
      <c r="M2529" s="6">
        <f>D2529-A2529</f>
        <v>-0.32809999999994943</v>
      </c>
      <c r="N2529" s="6">
        <f>F2529-A2529</f>
        <v>0.52989999999999782</v>
      </c>
      <c r="O2529" s="6">
        <f>H2529-A2529</f>
        <v>7.7299999999922875E-2</v>
      </c>
    </row>
    <row r="2530" spans="1:15" x14ac:dyDescent="0.25">
      <c r="A2530">
        <v>1525.28</v>
      </c>
      <c r="B2530" s="1">
        <v>1525.3857</v>
      </c>
      <c r="C2530" s="2" t="str">
        <f t="shared" si="156"/>
        <v>EO193000335</v>
      </c>
      <c r="D2530" s="1">
        <v>1524.9526000000001</v>
      </c>
      <c r="E2530" s="2" t="str">
        <f t="shared" si="157"/>
        <v>EO19300135</v>
      </c>
      <c r="F2530" s="1">
        <v>1525.8114</v>
      </c>
      <c r="G2530" s="2" t="str">
        <f t="shared" si="158"/>
        <v>EO193400135</v>
      </c>
      <c r="H2530" s="1">
        <v>1525.3595</v>
      </c>
      <c r="I2530" s="2" t="str">
        <f t="shared" si="159"/>
        <v>E0193400235</v>
      </c>
      <c r="L2530" s="6">
        <f>B2530-A2530</f>
        <v>0.10570000000006985</v>
      </c>
      <c r="M2530" s="6">
        <f>D2530-A2530</f>
        <v>-0.32739999999989777</v>
      </c>
      <c r="N2530" s="6">
        <f>F2530-A2530</f>
        <v>0.53140000000007603</v>
      </c>
      <c r="O2530" s="6">
        <f>H2530-A2530</f>
        <v>7.9500000000052751E-2</v>
      </c>
    </row>
    <row r="2531" spans="1:15" x14ac:dyDescent="0.25">
      <c r="A2531">
        <v>1525.29</v>
      </c>
      <c r="B2531" s="1">
        <v>1525.3929000000001</v>
      </c>
      <c r="C2531" s="2" t="str">
        <f t="shared" si="156"/>
        <v>EO193000335</v>
      </c>
      <c r="D2531" s="1">
        <v>1524.9602</v>
      </c>
      <c r="E2531" s="2" t="str">
        <f t="shared" si="157"/>
        <v>EO19300135</v>
      </c>
      <c r="F2531" s="1">
        <v>1525.8186000000001</v>
      </c>
      <c r="G2531" s="2" t="str">
        <f t="shared" si="158"/>
        <v>EO193400135</v>
      </c>
      <c r="H2531" s="1">
        <v>1525.3676</v>
      </c>
      <c r="I2531" s="2" t="str">
        <f t="shared" si="159"/>
        <v>E0193400235</v>
      </c>
      <c r="L2531" s="6">
        <f>B2531-A2531</f>
        <v>0.10290000000009059</v>
      </c>
      <c r="M2531" s="6">
        <f>D2531-A2531</f>
        <v>-0.32979999999997744</v>
      </c>
      <c r="N2531" s="6">
        <f>F2531-A2531</f>
        <v>0.52860000000009677</v>
      </c>
      <c r="O2531" s="6">
        <f>H2531-A2531</f>
        <v>7.7600000000074942E-2</v>
      </c>
    </row>
    <row r="2532" spans="1:15" x14ac:dyDescent="0.25">
      <c r="A2532">
        <v>1525.3</v>
      </c>
      <c r="B2532" s="1">
        <v>1525.4047</v>
      </c>
      <c r="C2532" s="2" t="str">
        <f t="shared" si="156"/>
        <v>EO193000335</v>
      </c>
      <c r="D2532" s="1">
        <v>1524.9711</v>
      </c>
      <c r="E2532" s="2" t="str">
        <f t="shared" si="157"/>
        <v>EO19300135</v>
      </c>
      <c r="F2532" s="1">
        <v>1525.8307</v>
      </c>
      <c r="G2532" s="2" t="str">
        <f t="shared" si="158"/>
        <v>EO193400135</v>
      </c>
      <c r="H2532" s="1">
        <v>1525.3788999999999</v>
      </c>
      <c r="I2532" s="2" t="str">
        <f t="shared" si="159"/>
        <v>E0193400235</v>
      </c>
      <c r="L2532" s="6">
        <f>B2532-A2532</f>
        <v>0.1047000000000935</v>
      </c>
      <c r="M2532" s="6">
        <f>D2532-A2532</f>
        <v>-0.32889999999997599</v>
      </c>
      <c r="N2532" s="6">
        <f>F2532-A2532</f>
        <v>0.53070000000002437</v>
      </c>
      <c r="O2532" s="6">
        <f>H2532-A2532</f>
        <v>7.8899999999975989E-2</v>
      </c>
    </row>
    <row r="2533" spans="1:15" x14ac:dyDescent="0.25">
      <c r="A2533">
        <v>1525.31</v>
      </c>
      <c r="B2533" s="1">
        <v>1525.4168</v>
      </c>
      <c r="C2533" s="2" t="str">
        <f t="shared" si="156"/>
        <v>EO193000335</v>
      </c>
      <c r="D2533" s="1">
        <v>1524.9784</v>
      </c>
      <c r="E2533" s="2" t="str">
        <f t="shared" si="157"/>
        <v>EO19300135</v>
      </c>
      <c r="F2533" s="1">
        <v>1525.8417999999999</v>
      </c>
      <c r="G2533" s="2" t="str">
        <f t="shared" si="158"/>
        <v>EO193400135</v>
      </c>
      <c r="H2533" s="1">
        <v>1525.3869999999999</v>
      </c>
      <c r="I2533" s="2" t="str">
        <f t="shared" si="159"/>
        <v>E0193400235</v>
      </c>
      <c r="L2533" s="6">
        <f>B2533-A2533</f>
        <v>0.1068000000000211</v>
      </c>
      <c r="M2533" s="6">
        <f>D2533-A2533</f>
        <v>-0.33159999999998035</v>
      </c>
      <c r="N2533" s="6">
        <f>F2533-A2533</f>
        <v>0.53179999999997563</v>
      </c>
      <c r="O2533" s="6">
        <f>H2533-A2533</f>
        <v>7.6999999999998181E-2</v>
      </c>
    </row>
    <row r="2534" spans="1:15" x14ac:dyDescent="0.25">
      <c r="A2534">
        <v>1525.32</v>
      </c>
      <c r="B2534" s="1">
        <v>1525.4239</v>
      </c>
      <c r="C2534" s="2" t="str">
        <f t="shared" si="156"/>
        <v>EO193000335</v>
      </c>
      <c r="D2534" s="1">
        <v>1524.9901</v>
      </c>
      <c r="E2534" s="2" t="str">
        <f t="shared" si="157"/>
        <v>EO19300135</v>
      </c>
      <c r="F2534" s="1">
        <v>1525.8488</v>
      </c>
      <c r="G2534" s="2" t="str">
        <f t="shared" si="158"/>
        <v>EO193400135</v>
      </c>
      <c r="H2534" s="1">
        <v>1525.3996</v>
      </c>
      <c r="I2534" s="2" t="str">
        <f t="shared" si="159"/>
        <v>E0193400235</v>
      </c>
      <c r="L2534" s="6">
        <f>B2534-A2534</f>
        <v>0.10390000000006694</v>
      </c>
      <c r="M2534" s="6">
        <f>D2534-A2534</f>
        <v>-0.32989999999995234</v>
      </c>
      <c r="N2534" s="6">
        <f>F2534-A2534</f>
        <v>0.52880000000004657</v>
      </c>
      <c r="O2534" s="6">
        <f>H2534-A2534</f>
        <v>7.9600000000027649E-2</v>
      </c>
    </row>
    <row r="2535" spans="1:15" x14ac:dyDescent="0.25">
      <c r="A2535">
        <v>1525.33</v>
      </c>
      <c r="B2535" s="1">
        <v>1525.4358999999999</v>
      </c>
      <c r="C2535" s="2" t="str">
        <f t="shared" si="156"/>
        <v>EO193000335</v>
      </c>
      <c r="D2535" s="1">
        <v>1525.0005000000001</v>
      </c>
      <c r="E2535" s="2" t="str">
        <f t="shared" si="157"/>
        <v>EO19300135</v>
      </c>
      <c r="F2535" s="1">
        <v>1525.8612000000001</v>
      </c>
      <c r="G2535" s="2" t="str">
        <f t="shared" si="158"/>
        <v>EO193400135</v>
      </c>
      <c r="H2535" s="1">
        <v>1525.4106999999999</v>
      </c>
      <c r="I2535" s="2" t="str">
        <f t="shared" si="159"/>
        <v>E0193400235</v>
      </c>
      <c r="L2535" s="6">
        <f>B2535-A2535</f>
        <v>0.10590000000001965</v>
      </c>
      <c r="M2535" s="6">
        <f>D2535-A2535</f>
        <v>-0.32949999999982538</v>
      </c>
      <c r="N2535" s="6">
        <f>F2535-A2535</f>
        <v>0.53120000000012624</v>
      </c>
      <c r="O2535" s="6">
        <f>H2535-A2535</f>
        <v>8.06999999999789E-2</v>
      </c>
    </row>
    <row r="2536" spans="1:15" x14ac:dyDescent="0.25">
      <c r="A2536">
        <v>1525.34</v>
      </c>
      <c r="B2536" s="1">
        <v>1525.4477999999999</v>
      </c>
      <c r="C2536" s="2" t="str">
        <f t="shared" si="156"/>
        <v>EO193000335</v>
      </c>
      <c r="D2536" s="1">
        <v>1525.0079000000001</v>
      </c>
      <c r="E2536" s="2" t="str">
        <f t="shared" si="157"/>
        <v>EO19300135</v>
      </c>
      <c r="F2536" s="1">
        <v>1525.8724</v>
      </c>
      <c r="G2536" s="2" t="str">
        <f t="shared" si="158"/>
        <v>EO193400135</v>
      </c>
      <c r="H2536" s="1">
        <v>1525.4188999999999</v>
      </c>
      <c r="I2536" s="2" t="str">
        <f t="shared" si="159"/>
        <v>E0193400235</v>
      </c>
      <c r="L2536" s="6">
        <f>B2536-A2536</f>
        <v>0.10779999999999745</v>
      </c>
      <c r="M2536" s="6">
        <f>D2536-A2536</f>
        <v>-0.33209999999985484</v>
      </c>
      <c r="N2536" s="6">
        <f>F2536-A2536</f>
        <v>0.53240000000005239</v>
      </c>
      <c r="O2536" s="6">
        <f>H2536-A2536</f>
        <v>7.8899999999975989E-2</v>
      </c>
    </row>
    <row r="2537" spans="1:15" x14ac:dyDescent="0.25">
      <c r="A2537">
        <v>1525.35</v>
      </c>
      <c r="B2537" s="1">
        <v>1525.4545000000001</v>
      </c>
      <c r="C2537" s="2" t="str">
        <f t="shared" si="156"/>
        <v>EO193000335</v>
      </c>
      <c r="D2537" s="1">
        <v>1525.0192</v>
      </c>
      <c r="E2537" s="2" t="str">
        <f t="shared" si="157"/>
        <v>EO19300135</v>
      </c>
      <c r="F2537" s="1">
        <v>1525.8793000000001</v>
      </c>
      <c r="G2537" s="2" t="str">
        <f t="shared" si="158"/>
        <v>EO193400135</v>
      </c>
      <c r="H2537" s="1">
        <v>1525.4313</v>
      </c>
      <c r="I2537" s="2" t="str">
        <f t="shared" si="159"/>
        <v>E0193400235</v>
      </c>
      <c r="L2537" s="6">
        <f>B2537-A2537</f>
        <v>0.1045000000001437</v>
      </c>
      <c r="M2537" s="6">
        <f>D2537-A2537</f>
        <v>-0.3307999999999538</v>
      </c>
      <c r="N2537" s="6">
        <f>F2537-A2537</f>
        <v>0.52930000000014843</v>
      </c>
      <c r="O2537" s="6">
        <f>H2537-A2537</f>
        <v>8.1300000000055661E-2</v>
      </c>
    </row>
    <row r="2538" spans="1:15" x14ac:dyDescent="0.25">
      <c r="A2538">
        <v>1525.36</v>
      </c>
      <c r="B2538" s="1">
        <v>1525.4664</v>
      </c>
      <c r="C2538" s="2" t="str">
        <f t="shared" si="156"/>
        <v>EO193000335</v>
      </c>
      <c r="D2538" s="1">
        <v>1525.0297</v>
      </c>
      <c r="E2538" s="2" t="str">
        <f t="shared" si="157"/>
        <v>EO19300135</v>
      </c>
      <c r="F2538" s="1">
        <v>1525.8915</v>
      </c>
      <c r="G2538" s="2" t="str">
        <f t="shared" si="158"/>
        <v>EO193400135</v>
      </c>
      <c r="H2538" s="1">
        <v>1525.4390000000001</v>
      </c>
      <c r="I2538" s="2" t="str">
        <f t="shared" si="159"/>
        <v>E0193400235</v>
      </c>
      <c r="L2538" s="6">
        <f>B2538-A2538</f>
        <v>0.10640000000012151</v>
      </c>
      <c r="M2538" s="6">
        <f>D2538-A2538</f>
        <v>-0.33029999999985193</v>
      </c>
      <c r="N2538" s="6">
        <f>F2538-A2538</f>
        <v>0.53150000000005093</v>
      </c>
      <c r="O2538" s="6">
        <f>H2538-A2538</f>
        <v>7.9000000000178261E-2</v>
      </c>
    </row>
    <row r="2539" spans="1:15" x14ac:dyDescent="0.25">
      <c r="A2539">
        <v>1525.37</v>
      </c>
      <c r="B2539" s="1">
        <v>1525.4746</v>
      </c>
      <c r="C2539" s="2" t="str">
        <f t="shared" si="156"/>
        <v>EO193000335</v>
      </c>
      <c r="D2539" s="1">
        <v>1525.037</v>
      </c>
      <c r="E2539" s="2" t="str">
        <f t="shared" si="157"/>
        <v>EO19300135</v>
      </c>
      <c r="F2539" s="1">
        <v>1525.8996</v>
      </c>
      <c r="G2539" s="2" t="str">
        <f t="shared" si="158"/>
        <v>EO193400135</v>
      </c>
      <c r="H2539" s="1">
        <v>1525.4499000000001</v>
      </c>
      <c r="I2539" s="2" t="str">
        <f t="shared" si="159"/>
        <v>E0193400235</v>
      </c>
      <c r="L2539" s="6">
        <f>B2539-A2539</f>
        <v>0.1046000000001186</v>
      </c>
      <c r="M2539" s="6">
        <f>D2539-A2539</f>
        <v>-0.3329999999998563</v>
      </c>
      <c r="N2539" s="6">
        <f>F2539-A2539</f>
        <v>0.52960000000007312</v>
      </c>
      <c r="O2539" s="6">
        <f>H2539-A2539</f>
        <v>7.9900000000179716E-2</v>
      </c>
    </row>
    <row r="2540" spans="1:15" x14ac:dyDescent="0.25">
      <c r="A2540">
        <v>1525.38</v>
      </c>
      <c r="B2540" s="1">
        <v>1525.4853000000001</v>
      </c>
      <c r="C2540" s="2" t="str">
        <f t="shared" si="156"/>
        <v>EO193000335</v>
      </c>
      <c r="D2540" s="1">
        <v>1525.0482</v>
      </c>
      <c r="E2540" s="2" t="str">
        <f t="shared" si="157"/>
        <v>EO19300135</v>
      </c>
      <c r="F2540" s="1">
        <v>1525.9097999999999</v>
      </c>
      <c r="G2540" s="2" t="str">
        <f t="shared" si="158"/>
        <v>EO193400135</v>
      </c>
      <c r="H2540" s="1">
        <v>1525.4576999999999</v>
      </c>
      <c r="I2540" s="2" t="str">
        <f t="shared" si="159"/>
        <v>E0193400235</v>
      </c>
      <c r="L2540" s="6">
        <f>B2540-A2540</f>
        <v>0.10529999999994288</v>
      </c>
      <c r="M2540" s="6">
        <f>D2540-A2540</f>
        <v>-0.33180000000015752</v>
      </c>
      <c r="N2540" s="6">
        <f>F2540-A2540</f>
        <v>0.52979999999979555</v>
      </c>
      <c r="O2540" s="6">
        <f>H2540-A2540</f>
        <v>7.7699999999822467E-2</v>
      </c>
    </row>
    <row r="2541" spans="1:15" x14ac:dyDescent="0.25">
      <c r="A2541">
        <v>1525.39</v>
      </c>
      <c r="B2541" s="1">
        <v>1525.4973</v>
      </c>
      <c r="C2541" s="2" t="str">
        <f t="shared" si="156"/>
        <v>EO193000335</v>
      </c>
      <c r="D2541" s="1">
        <v>1525.0554</v>
      </c>
      <c r="E2541" s="2" t="str">
        <f t="shared" si="157"/>
        <v>EO19300135</v>
      </c>
      <c r="F2541" s="1">
        <v>1525.9222</v>
      </c>
      <c r="G2541" s="2" t="str">
        <f t="shared" si="158"/>
        <v>EO193400135</v>
      </c>
      <c r="H2541" s="1">
        <v>1525.4697000000001</v>
      </c>
      <c r="I2541" s="2" t="str">
        <f t="shared" si="159"/>
        <v>E0193400235</v>
      </c>
      <c r="L2541" s="6">
        <f>B2541-A2541</f>
        <v>0.10729999999989559</v>
      </c>
      <c r="M2541" s="6">
        <f>D2541-A2541</f>
        <v>-0.33460000000013679</v>
      </c>
      <c r="N2541" s="6">
        <f>F2541-A2541</f>
        <v>0.53219999999987522</v>
      </c>
      <c r="O2541" s="6">
        <f>H2541-A2541</f>
        <v>7.9700000000002547E-2</v>
      </c>
    </row>
    <row r="2542" spans="1:15" x14ac:dyDescent="0.25">
      <c r="A2542">
        <v>1525.4</v>
      </c>
      <c r="B2542" s="1">
        <v>1525.5050000000001</v>
      </c>
      <c r="C2542" s="2" t="str">
        <f t="shared" si="156"/>
        <v>EO193000335</v>
      </c>
      <c r="D2542" s="1">
        <v>1525.0654999999999</v>
      </c>
      <c r="E2542" s="2" t="str">
        <f t="shared" si="157"/>
        <v>EO19300135</v>
      </c>
      <c r="F2542" s="1">
        <v>1525.9297999999999</v>
      </c>
      <c r="G2542" s="2" t="str">
        <f t="shared" si="158"/>
        <v>EO193400135</v>
      </c>
      <c r="H2542" s="1">
        <v>1525.481</v>
      </c>
      <c r="I2542" s="2" t="str">
        <f t="shared" si="159"/>
        <v>E0193400235</v>
      </c>
      <c r="L2542" s="6">
        <f>B2542-A2542</f>
        <v>0.10500000000001819</v>
      </c>
      <c r="M2542" s="6">
        <f>D2542-A2542</f>
        <v>-0.33450000000016189</v>
      </c>
      <c r="N2542" s="6">
        <f>F2542-A2542</f>
        <v>0.52979999999979555</v>
      </c>
      <c r="O2542" s="6">
        <f>H2542-A2542</f>
        <v>8.0999999999903594E-2</v>
      </c>
    </row>
    <row r="2543" spans="1:15" x14ac:dyDescent="0.25">
      <c r="A2543">
        <v>1525.41</v>
      </c>
      <c r="B2543" s="1">
        <v>1525.5156999999999</v>
      </c>
      <c r="C2543" s="2" t="str">
        <f t="shared" si="156"/>
        <v>EO193000335</v>
      </c>
      <c r="D2543" s="1">
        <v>1525.0775000000001</v>
      </c>
      <c r="E2543" s="2" t="str">
        <f t="shared" si="157"/>
        <v>EO19300135</v>
      </c>
      <c r="F2543" s="1">
        <v>1525.94</v>
      </c>
      <c r="G2543" s="2" t="str">
        <f t="shared" si="158"/>
        <v>EO193400135</v>
      </c>
      <c r="H2543" s="1">
        <v>1525.4887000000001</v>
      </c>
      <c r="I2543" s="2" t="str">
        <f t="shared" si="159"/>
        <v>E0193400235</v>
      </c>
      <c r="L2543" s="6">
        <f>B2543-A2543</f>
        <v>0.10569999999984248</v>
      </c>
      <c r="M2543" s="6">
        <f>D2543-A2543</f>
        <v>-0.33249999999998181</v>
      </c>
      <c r="N2543" s="6">
        <f>F2543-A2543</f>
        <v>0.52999999999997272</v>
      </c>
      <c r="O2543" s="6">
        <f>H2543-A2543</f>
        <v>7.8700000000026193E-2</v>
      </c>
    </row>
    <row r="2544" spans="1:15" x14ac:dyDescent="0.25">
      <c r="A2544">
        <v>1525.42</v>
      </c>
      <c r="B2544" s="1">
        <v>1525.5278000000001</v>
      </c>
      <c r="C2544" s="2" t="str">
        <f t="shared" si="156"/>
        <v>EO193000335</v>
      </c>
      <c r="D2544" s="1">
        <v>1525.0853</v>
      </c>
      <c r="E2544" s="2" t="str">
        <f t="shared" si="157"/>
        <v>EO19300135</v>
      </c>
      <c r="F2544" s="1">
        <v>1525.9526000000001</v>
      </c>
      <c r="G2544" s="2" t="str">
        <f t="shared" si="158"/>
        <v>EO193400135</v>
      </c>
      <c r="H2544" s="1">
        <v>1525.5007000000001</v>
      </c>
      <c r="I2544" s="2" t="str">
        <f t="shared" si="159"/>
        <v>E0193400235</v>
      </c>
      <c r="L2544" s="6">
        <f>B2544-A2544</f>
        <v>0.10779999999999745</v>
      </c>
      <c r="M2544" s="6">
        <f>D2544-A2544</f>
        <v>-0.33470000000011169</v>
      </c>
      <c r="N2544" s="6">
        <f>F2544-A2544</f>
        <v>0.53260000000000218</v>
      </c>
      <c r="O2544" s="6">
        <f>H2544-A2544</f>
        <v>8.06999999999789E-2</v>
      </c>
    </row>
    <row r="2545" spans="1:15" x14ac:dyDescent="0.25">
      <c r="A2545">
        <v>1525.43</v>
      </c>
      <c r="B2545" s="1">
        <v>1525.5355999999999</v>
      </c>
      <c r="C2545" s="2" t="str">
        <f t="shared" si="156"/>
        <v>EO193000335</v>
      </c>
      <c r="D2545" s="1">
        <v>1525.0958000000001</v>
      </c>
      <c r="E2545" s="2" t="str">
        <f t="shared" si="157"/>
        <v>EO19300135</v>
      </c>
      <c r="F2545" s="1">
        <v>1525.9606000000001</v>
      </c>
      <c r="G2545" s="2" t="str">
        <f t="shared" si="158"/>
        <v>EO193400135</v>
      </c>
      <c r="H2545" s="1">
        <v>1525.5089</v>
      </c>
      <c r="I2545" s="2" t="str">
        <f t="shared" si="159"/>
        <v>E0193400235</v>
      </c>
      <c r="L2545" s="6">
        <f>B2545-A2545</f>
        <v>0.10559999999986758</v>
      </c>
      <c r="M2545" s="6">
        <f>D2545-A2545</f>
        <v>-0.33420000000000982</v>
      </c>
      <c r="N2545" s="6">
        <f>F2545-A2545</f>
        <v>0.53060000000004948</v>
      </c>
      <c r="O2545" s="6">
        <f>H2545-A2545</f>
        <v>7.8899999999975989E-2</v>
      </c>
    </row>
    <row r="2546" spans="1:15" x14ac:dyDescent="0.25">
      <c r="A2546">
        <v>1525.44</v>
      </c>
      <c r="B2546" s="1">
        <v>1525.5462</v>
      </c>
      <c r="C2546" s="2" t="str">
        <f t="shared" si="156"/>
        <v>EO193000335</v>
      </c>
      <c r="D2546" s="1">
        <v>1525.1072999999999</v>
      </c>
      <c r="E2546" s="2" t="str">
        <f t="shared" si="157"/>
        <v>EO19300135</v>
      </c>
      <c r="F2546" s="1">
        <v>1525.9708000000001</v>
      </c>
      <c r="G2546" s="2" t="str">
        <f t="shared" si="158"/>
        <v>EO193400135</v>
      </c>
      <c r="H2546" s="1">
        <v>1525.5198</v>
      </c>
      <c r="I2546" s="2" t="str">
        <f t="shared" si="159"/>
        <v>E0193400235</v>
      </c>
      <c r="L2546" s="6">
        <f>B2546-A2546</f>
        <v>0.10619999999994434</v>
      </c>
      <c r="M2546" s="6">
        <f>D2546-A2546</f>
        <v>-0.33270000000015898</v>
      </c>
      <c r="N2546" s="6">
        <f>F2546-A2546</f>
        <v>0.53079999999999927</v>
      </c>
      <c r="O2546" s="6">
        <f>H2546-A2546</f>
        <v>7.9799999999977445E-2</v>
      </c>
    </row>
    <row r="2547" spans="1:15" x14ac:dyDescent="0.25">
      <c r="A2547">
        <v>1525.45</v>
      </c>
      <c r="B2547" s="1">
        <v>1525.5581</v>
      </c>
      <c r="C2547" s="2" t="str">
        <f t="shared" si="156"/>
        <v>EO193000335</v>
      </c>
      <c r="D2547" s="1">
        <v>1525.1155000000001</v>
      </c>
      <c r="E2547" s="2" t="str">
        <f t="shared" si="157"/>
        <v>EO19300135</v>
      </c>
      <c r="F2547" s="1">
        <v>1525.9835</v>
      </c>
      <c r="G2547" s="2" t="str">
        <f t="shared" si="158"/>
        <v>EO193400135</v>
      </c>
      <c r="H2547" s="1">
        <v>1525.5318</v>
      </c>
      <c r="I2547" s="2" t="str">
        <f t="shared" si="159"/>
        <v>E0193400235</v>
      </c>
      <c r="L2547" s="6">
        <f>B2547-A2547</f>
        <v>0.10809999999992215</v>
      </c>
      <c r="M2547" s="6">
        <f>D2547-A2547</f>
        <v>-0.33449999999993452</v>
      </c>
      <c r="N2547" s="6">
        <f>F2547-A2547</f>
        <v>0.53350000000000364</v>
      </c>
      <c r="O2547" s="6">
        <f>H2547-A2547</f>
        <v>8.1799999999930151E-2</v>
      </c>
    </row>
    <row r="2548" spans="1:15" x14ac:dyDescent="0.25">
      <c r="A2548">
        <v>1525.46</v>
      </c>
      <c r="B2548" s="1">
        <v>1525.5657000000001</v>
      </c>
      <c r="C2548" s="2" t="str">
        <f t="shared" si="156"/>
        <v>EO193000335</v>
      </c>
      <c r="D2548" s="1">
        <v>1525.1268</v>
      </c>
      <c r="E2548" s="2" t="str">
        <f t="shared" si="157"/>
        <v>EO19300135</v>
      </c>
      <c r="F2548" s="1">
        <v>1525.9911999999999</v>
      </c>
      <c r="G2548" s="2" t="str">
        <f t="shared" si="158"/>
        <v>EO193400135</v>
      </c>
      <c r="H2548" s="1">
        <v>1525.54</v>
      </c>
      <c r="I2548" s="2" t="str">
        <f t="shared" si="159"/>
        <v>E0193400235</v>
      </c>
      <c r="L2548" s="6">
        <f>B2548-A2548</f>
        <v>0.10570000000006985</v>
      </c>
      <c r="M2548" s="6">
        <f>D2548-A2548</f>
        <v>-0.33320000000003347</v>
      </c>
      <c r="N2548" s="6">
        <f>F2548-A2548</f>
        <v>0.53119999999989886</v>
      </c>
      <c r="O2548" s="6">
        <f>H2548-A2548</f>
        <v>7.999999999992724E-2</v>
      </c>
    </row>
    <row r="2549" spans="1:15" x14ac:dyDescent="0.25">
      <c r="A2549">
        <v>1525.47</v>
      </c>
      <c r="B2549" s="1">
        <v>1525.5767000000001</v>
      </c>
      <c r="C2549" s="2" t="str">
        <f t="shared" si="156"/>
        <v>EO193000335</v>
      </c>
      <c r="D2549" s="1">
        <v>1525.1388999999999</v>
      </c>
      <c r="E2549" s="2" t="str">
        <f t="shared" si="157"/>
        <v>EO19300135</v>
      </c>
      <c r="F2549" s="1">
        <v>1526.0015000000001</v>
      </c>
      <c r="G2549" s="2" t="str">
        <f t="shared" si="158"/>
        <v>EO193400135</v>
      </c>
      <c r="H2549" s="1">
        <v>1525.5507</v>
      </c>
      <c r="I2549" s="2" t="str">
        <f t="shared" si="159"/>
        <v>E0193400235</v>
      </c>
      <c r="L2549" s="6">
        <f>B2549-A2549</f>
        <v>0.1067000000000462</v>
      </c>
      <c r="M2549" s="6">
        <f>D2549-A2549</f>
        <v>-0.33110000000010587</v>
      </c>
      <c r="N2549" s="6">
        <f>F2549-A2549</f>
        <v>0.53150000000005093</v>
      </c>
      <c r="O2549" s="6">
        <f>H2549-A2549</f>
        <v>8.06999999999789E-2</v>
      </c>
    </row>
    <row r="2550" spans="1:15" x14ac:dyDescent="0.25">
      <c r="A2550">
        <v>1525.48</v>
      </c>
      <c r="B2550" s="1">
        <v>1525.5853999999999</v>
      </c>
      <c r="C2550" s="2" t="str">
        <f t="shared" si="156"/>
        <v>EO193000335</v>
      </c>
      <c r="D2550" s="1">
        <v>1525.1466</v>
      </c>
      <c r="E2550" s="2" t="str">
        <f t="shared" si="157"/>
        <v>EO19300135</v>
      </c>
      <c r="F2550" s="1">
        <v>1526.0101</v>
      </c>
      <c r="G2550" s="2" t="str">
        <f t="shared" si="158"/>
        <v>EO193400135</v>
      </c>
      <c r="H2550" s="1">
        <v>1525.5585000000001</v>
      </c>
      <c r="I2550" s="2" t="str">
        <f t="shared" si="159"/>
        <v>E0193400235</v>
      </c>
      <c r="L2550" s="6">
        <f>B2550-A2550</f>
        <v>0.10539999999991778</v>
      </c>
      <c r="M2550" s="6">
        <f>D2550-A2550</f>
        <v>-0.33339999999998327</v>
      </c>
      <c r="N2550" s="6">
        <f>F2550-A2550</f>
        <v>0.53009999999994761</v>
      </c>
      <c r="O2550" s="6">
        <f>H2550-A2550</f>
        <v>7.8500000000076398E-2</v>
      </c>
    </row>
    <row r="2551" spans="1:15" x14ac:dyDescent="0.25">
      <c r="A2551">
        <v>1525.49</v>
      </c>
      <c r="B2551" s="1">
        <v>1525.5965000000001</v>
      </c>
      <c r="C2551" s="2" t="str">
        <f t="shared" si="156"/>
        <v>EO193000335</v>
      </c>
      <c r="D2551" s="1">
        <v>1525.1567</v>
      </c>
      <c r="E2551" s="2" t="str">
        <f t="shared" si="157"/>
        <v>EO19300135</v>
      </c>
      <c r="F2551" s="1">
        <v>1526.0220999999999</v>
      </c>
      <c r="G2551" s="2" t="str">
        <f t="shared" si="158"/>
        <v>EO193400135</v>
      </c>
      <c r="H2551" s="1">
        <v>1525.5706</v>
      </c>
      <c r="I2551" s="2" t="str">
        <f t="shared" si="159"/>
        <v>E0193400235</v>
      </c>
      <c r="L2551" s="6">
        <f>B2551-A2551</f>
        <v>0.10650000000009641</v>
      </c>
      <c r="M2551" s="6">
        <f>D2551-A2551</f>
        <v>-0.33330000000000837</v>
      </c>
      <c r="N2551" s="6">
        <f>F2551-A2551</f>
        <v>0.53209999999990032</v>
      </c>
      <c r="O2551" s="6">
        <f>H2551-A2551</f>
        <v>8.0600000000004002E-2</v>
      </c>
    </row>
    <row r="2552" spans="1:15" x14ac:dyDescent="0.25">
      <c r="A2552">
        <v>1525.5</v>
      </c>
      <c r="B2552" s="1">
        <v>1525.6074000000001</v>
      </c>
      <c r="C2552" s="2" t="str">
        <f t="shared" si="156"/>
        <v>EO193000335</v>
      </c>
      <c r="D2552" s="1">
        <v>1525.1647</v>
      </c>
      <c r="E2552" s="2" t="str">
        <f t="shared" si="157"/>
        <v>EO19300135</v>
      </c>
      <c r="F2552" s="1">
        <v>1526.0326</v>
      </c>
      <c r="G2552" s="2" t="str">
        <f t="shared" si="158"/>
        <v>EO193400135</v>
      </c>
      <c r="H2552" s="1">
        <v>1525.5811000000001</v>
      </c>
      <c r="I2552" s="2" t="str">
        <f t="shared" si="159"/>
        <v>E0193400235</v>
      </c>
      <c r="L2552" s="6">
        <f>B2552-A2552</f>
        <v>0.10740000000009786</v>
      </c>
      <c r="M2552" s="6">
        <f>D2552-A2552</f>
        <v>-0.33529999999996107</v>
      </c>
      <c r="N2552" s="6">
        <f>F2552-A2552</f>
        <v>0.53260000000000218</v>
      </c>
      <c r="O2552" s="6">
        <f>H2552-A2552</f>
        <v>8.1100000000105865E-2</v>
      </c>
    </row>
    <row r="2553" spans="1:15" x14ac:dyDescent="0.25">
      <c r="A2553">
        <v>1525.51</v>
      </c>
      <c r="B2553" s="1">
        <v>1525.616</v>
      </c>
      <c r="C2553" s="2" t="str">
        <f t="shared" si="156"/>
        <v>EO193000335</v>
      </c>
      <c r="D2553" s="1">
        <v>1525.1767</v>
      </c>
      <c r="E2553" s="2" t="str">
        <f t="shared" si="157"/>
        <v>EO19300135</v>
      </c>
      <c r="F2553" s="1">
        <v>1526.0410999999999</v>
      </c>
      <c r="G2553" s="2" t="str">
        <f t="shared" si="158"/>
        <v>EO193400135</v>
      </c>
      <c r="H2553" s="1">
        <v>1525.5889</v>
      </c>
      <c r="I2553" s="2" t="str">
        <f t="shared" si="159"/>
        <v>E0193400235</v>
      </c>
      <c r="L2553" s="6">
        <f>B2553-A2553</f>
        <v>0.10599999999999454</v>
      </c>
      <c r="M2553" s="6">
        <f>D2553-A2553</f>
        <v>-0.33330000000000837</v>
      </c>
      <c r="N2553" s="6">
        <f>F2553-A2553</f>
        <v>0.53109999999992397</v>
      </c>
      <c r="O2553" s="6">
        <f>H2553-A2553</f>
        <v>7.8899999999975989E-2</v>
      </c>
    </row>
    <row r="2554" spans="1:15" x14ac:dyDescent="0.25">
      <c r="A2554">
        <v>1525.52</v>
      </c>
      <c r="B2554" s="1">
        <v>1525.6269</v>
      </c>
      <c r="C2554" s="2" t="str">
        <f t="shared" si="156"/>
        <v>EO193000335</v>
      </c>
      <c r="D2554" s="1">
        <v>1525.1871000000001</v>
      </c>
      <c r="E2554" s="2" t="str">
        <f t="shared" si="157"/>
        <v>EO19300135</v>
      </c>
      <c r="F2554" s="1">
        <v>1526.0528999999999</v>
      </c>
      <c r="G2554" s="2" t="str">
        <f t="shared" si="158"/>
        <v>EO193400135</v>
      </c>
      <c r="H2554" s="1">
        <v>1525.6010000000001</v>
      </c>
      <c r="I2554" s="2" t="str">
        <f t="shared" si="159"/>
        <v>E0193400235</v>
      </c>
      <c r="L2554" s="6">
        <f>B2554-A2554</f>
        <v>0.106899999999996</v>
      </c>
      <c r="M2554" s="6">
        <f>D2554-A2554</f>
        <v>-0.3328999999998814</v>
      </c>
      <c r="N2554" s="6">
        <f>F2554-A2554</f>
        <v>0.53289999999992688</v>
      </c>
      <c r="O2554" s="6">
        <f>H2554-A2554</f>
        <v>8.1000000000130967E-2</v>
      </c>
    </row>
    <row r="2555" spans="1:15" x14ac:dyDescent="0.25">
      <c r="A2555">
        <v>1525.53</v>
      </c>
      <c r="B2555" s="1">
        <v>1525.6377</v>
      </c>
      <c r="C2555" s="2" t="str">
        <f t="shared" si="156"/>
        <v>EO193000335</v>
      </c>
      <c r="D2555" s="1">
        <v>1525.1946</v>
      </c>
      <c r="E2555" s="2" t="str">
        <f t="shared" si="157"/>
        <v>EO19300135</v>
      </c>
      <c r="F2555" s="1">
        <v>1526.0627999999999</v>
      </c>
      <c r="G2555" s="2" t="str">
        <f t="shared" si="158"/>
        <v>EO193400135</v>
      </c>
      <c r="H2555" s="1">
        <v>1525.6085</v>
      </c>
      <c r="I2555" s="2" t="str">
        <f t="shared" si="159"/>
        <v>E0193400235</v>
      </c>
      <c r="L2555" s="6">
        <f>B2555-A2555</f>
        <v>0.10770000000002256</v>
      </c>
      <c r="M2555" s="6">
        <f>D2555-A2555</f>
        <v>-0.33539999999993597</v>
      </c>
      <c r="N2555" s="6">
        <f>F2555-A2555</f>
        <v>0.53279999999995198</v>
      </c>
      <c r="O2555" s="6">
        <f>H2555-A2555</f>
        <v>7.8500000000076398E-2</v>
      </c>
    </row>
    <row r="2556" spans="1:15" x14ac:dyDescent="0.25">
      <c r="A2556">
        <v>1525.54</v>
      </c>
      <c r="B2556" s="1">
        <v>1525.6465000000001</v>
      </c>
      <c r="C2556" s="2" t="str">
        <f t="shared" si="156"/>
        <v>EO193000335</v>
      </c>
      <c r="D2556" s="1">
        <v>1525.2064</v>
      </c>
      <c r="E2556" s="2" t="str">
        <f t="shared" si="157"/>
        <v>EO19300135</v>
      </c>
      <c r="F2556" s="1">
        <v>1526.0710999999999</v>
      </c>
      <c r="G2556" s="2" t="str">
        <f t="shared" si="158"/>
        <v>EO193400135</v>
      </c>
      <c r="H2556" s="1">
        <v>1525.6196</v>
      </c>
      <c r="I2556" s="2" t="str">
        <f t="shared" si="159"/>
        <v>E0193400235</v>
      </c>
      <c r="L2556" s="6">
        <f>B2556-A2556</f>
        <v>0.10650000000009641</v>
      </c>
      <c r="M2556" s="6">
        <f>D2556-A2556</f>
        <v>-0.33359999999993306</v>
      </c>
      <c r="N2556" s="6">
        <f>F2556-A2556</f>
        <v>0.53109999999992397</v>
      </c>
      <c r="O2556" s="6">
        <f>H2556-A2556</f>
        <v>7.9600000000027649E-2</v>
      </c>
    </row>
    <row r="2557" spans="1:15" x14ac:dyDescent="0.25">
      <c r="A2557">
        <v>1525.55</v>
      </c>
      <c r="B2557" s="1">
        <v>1525.6576</v>
      </c>
      <c r="C2557" s="2" t="str">
        <f t="shared" si="156"/>
        <v>EO193000335</v>
      </c>
      <c r="D2557" s="1">
        <v>1525.2166</v>
      </c>
      <c r="E2557" s="2" t="str">
        <f t="shared" si="157"/>
        <v>EO19300135</v>
      </c>
      <c r="F2557" s="1">
        <v>1526.0827999999999</v>
      </c>
      <c r="G2557" s="2" t="str">
        <f t="shared" si="158"/>
        <v>EO193400135</v>
      </c>
      <c r="H2557" s="1">
        <v>1525.6319000000001</v>
      </c>
      <c r="I2557" s="2" t="str">
        <f t="shared" si="159"/>
        <v>E0193400235</v>
      </c>
      <c r="L2557" s="6">
        <f>B2557-A2557</f>
        <v>0.10760000000004766</v>
      </c>
      <c r="M2557" s="6">
        <f>D2557-A2557</f>
        <v>-0.33339999999998327</v>
      </c>
      <c r="N2557" s="6">
        <f>F2557-A2557</f>
        <v>0.53279999999995198</v>
      </c>
      <c r="O2557" s="6">
        <f>H2557-A2557</f>
        <v>8.1900000000132422E-2</v>
      </c>
    </row>
    <row r="2558" spans="1:15" x14ac:dyDescent="0.25">
      <c r="A2558">
        <v>1525.56</v>
      </c>
      <c r="B2558" s="1">
        <v>1525.6688999999999</v>
      </c>
      <c r="C2558" s="2" t="str">
        <f t="shared" si="156"/>
        <v>EO193000335</v>
      </c>
      <c r="D2558" s="1">
        <v>1525.2243000000001</v>
      </c>
      <c r="E2558" s="2" t="str">
        <f t="shared" si="157"/>
        <v>EO19300135</v>
      </c>
      <c r="F2558" s="1">
        <v>1526.0932</v>
      </c>
      <c r="G2558" s="2" t="str">
        <f t="shared" si="158"/>
        <v>EO193400135</v>
      </c>
      <c r="H2558" s="1">
        <v>1525.6395</v>
      </c>
      <c r="I2558" s="2" t="str">
        <f t="shared" si="159"/>
        <v>E0193400235</v>
      </c>
      <c r="L2558" s="6">
        <f>B2558-A2558</f>
        <v>0.1088999999999487</v>
      </c>
      <c r="M2558" s="6">
        <f>D2558-A2558</f>
        <v>-0.33569999999986067</v>
      </c>
      <c r="N2558" s="6">
        <f>F2558-A2558</f>
        <v>0.53320000000007894</v>
      </c>
      <c r="O2558" s="6">
        <f>H2558-A2558</f>
        <v>7.9500000000052751E-2</v>
      </c>
    </row>
    <row r="2559" spans="1:15" x14ac:dyDescent="0.25">
      <c r="A2559">
        <v>1525.57</v>
      </c>
      <c r="B2559" s="1">
        <v>1525.6778999999999</v>
      </c>
      <c r="C2559" s="2" t="str">
        <f t="shared" si="156"/>
        <v>EO193000335</v>
      </c>
      <c r="D2559" s="1">
        <v>1525.2356</v>
      </c>
      <c r="E2559" s="2" t="str">
        <f t="shared" si="157"/>
        <v>EO19300135</v>
      </c>
      <c r="F2559" s="1">
        <v>1526.1015</v>
      </c>
      <c r="G2559" s="2" t="str">
        <f t="shared" si="158"/>
        <v>EO193400135</v>
      </c>
      <c r="H2559" s="1">
        <v>1525.6507999999999</v>
      </c>
      <c r="I2559" s="2" t="str">
        <f t="shared" si="159"/>
        <v>E0193400235</v>
      </c>
      <c r="L2559" s="6">
        <f>B2559-A2559</f>
        <v>0.10789999999997235</v>
      </c>
      <c r="M2559" s="6">
        <f>D2559-A2559</f>
        <v>-0.33439999999995962</v>
      </c>
      <c r="N2559" s="6">
        <f>F2559-A2559</f>
        <v>0.53150000000005093</v>
      </c>
      <c r="O2559" s="6">
        <f>H2559-A2559</f>
        <v>8.0799999999953798E-2</v>
      </c>
    </row>
    <row r="2560" spans="1:15" x14ac:dyDescent="0.25">
      <c r="A2560">
        <v>1525.58</v>
      </c>
      <c r="B2560" s="1">
        <v>1525.6886</v>
      </c>
      <c r="C2560" s="2" t="str">
        <f t="shared" si="156"/>
        <v>EO193000335</v>
      </c>
      <c r="D2560" s="1">
        <v>1525.2434000000001</v>
      </c>
      <c r="E2560" s="2" t="str">
        <f t="shared" si="157"/>
        <v>EO19300135</v>
      </c>
      <c r="F2560" s="1">
        <v>1526.1135999999999</v>
      </c>
      <c r="G2560" s="2" t="str">
        <f t="shared" si="158"/>
        <v>EO193400135</v>
      </c>
      <c r="H2560" s="1">
        <v>1525.6585</v>
      </c>
      <c r="I2560" s="2" t="str">
        <f t="shared" si="159"/>
        <v>E0193400235</v>
      </c>
      <c r="L2560" s="6">
        <f>B2560-A2560</f>
        <v>0.10860000000002401</v>
      </c>
      <c r="M2560" s="6">
        <f>D2560-A2560</f>
        <v>-0.33659999999986212</v>
      </c>
      <c r="N2560" s="6">
        <f>F2560-A2560</f>
        <v>0.53359999999997854</v>
      </c>
      <c r="O2560" s="6">
        <f>H2560-A2560</f>
        <v>7.8500000000076398E-2</v>
      </c>
    </row>
    <row r="2561" spans="1:15" x14ac:dyDescent="0.25">
      <c r="A2561">
        <v>1525.59</v>
      </c>
      <c r="B2561" s="1">
        <v>1525.6962000000001</v>
      </c>
      <c r="C2561" s="2" t="str">
        <f t="shared" si="156"/>
        <v>EO193000335</v>
      </c>
      <c r="D2561" s="1">
        <v>1525.2550000000001</v>
      </c>
      <c r="E2561" s="2" t="str">
        <f t="shared" si="157"/>
        <v>EO19300135</v>
      </c>
      <c r="F2561" s="1">
        <v>1526.1212</v>
      </c>
      <c r="G2561" s="2" t="str">
        <f t="shared" si="158"/>
        <v>EO193400135</v>
      </c>
      <c r="H2561" s="1">
        <v>1525.6705999999999</v>
      </c>
      <c r="I2561" s="2" t="str">
        <f t="shared" si="159"/>
        <v>E0193400235</v>
      </c>
      <c r="L2561" s="6">
        <f>B2561-A2561</f>
        <v>0.10620000000017171</v>
      </c>
      <c r="M2561" s="6">
        <f>D2561-A2561</f>
        <v>-0.33499999999980901</v>
      </c>
      <c r="N2561" s="6">
        <f>F2561-A2561</f>
        <v>0.53120000000012624</v>
      </c>
      <c r="O2561" s="6">
        <f>H2561-A2561</f>
        <v>8.0600000000004002E-2</v>
      </c>
    </row>
    <row r="2562" spans="1:15" x14ac:dyDescent="0.25">
      <c r="A2562">
        <v>1525.6</v>
      </c>
      <c r="B2562" s="1">
        <v>1525.7079000000001</v>
      </c>
      <c r="C2562" s="2" t="str">
        <f t="shared" si="156"/>
        <v>EO193000335</v>
      </c>
      <c r="D2562" s="1">
        <v>1525.2669000000001</v>
      </c>
      <c r="E2562" s="2" t="str">
        <f t="shared" si="157"/>
        <v>EO19300135</v>
      </c>
      <c r="F2562" s="1">
        <v>1526.1318000000001</v>
      </c>
      <c r="G2562" s="2" t="str">
        <f t="shared" si="158"/>
        <v>EO193400135</v>
      </c>
      <c r="H2562" s="1">
        <v>1525.6821</v>
      </c>
      <c r="I2562" s="2" t="str">
        <f t="shared" si="159"/>
        <v>E0193400235</v>
      </c>
      <c r="L2562" s="6">
        <f>B2562-A2562</f>
        <v>0.10790000000019973</v>
      </c>
      <c r="M2562" s="6">
        <f>D2562-A2562</f>
        <v>-0.3330999999998312</v>
      </c>
      <c r="N2562" s="6">
        <f>F2562-A2562</f>
        <v>0.531800000000203</v>
      </c>
      <c r="O2562" s="6">
        <f>H2562-A2562</f>
        <v>8.2100000000082218E-2</v>
      </c>
    </row>
    <row r="2563" spans="1:15" x14ac:dyDescent="0.25">
      <c r="A2563">
        <v>1525.61</v>
      </c>
      <c r="B2563" s="1">
        <v>1525.7191</v>
      </c>
      <c r="C2563" s="2" t="str">
        <f t="shared" si="156"/>
        <v>EO193000335</v>
      </c>
      <c r="D2563" s="1">
        <v>1525.2744</v>
      </c>
      <c r="E2563" s="2" t="str">
        <f t="shared" si="157"/>
        <v>EO19300135</v>
      </c>
      <c r="F2563" s="1">
        <v>1526.1436000000001</v>
      </c>
      <c r="G2563" s="2" t="str">
        <f t="shared" si="158"/>
        <v>EO193400135</v>
      </c>
      <c r="H2563" s="1">
        <v>1525.69</v>
      </c>
      <c r="I2563" s="2" t="str">
        <f t="shared" si="159"/>
        <v>E0193400235</v>
      </c>
      <c r="L2563" s="6">
        <f>B2563-A2563</f>
        <v>0.10910000000012587</v>
      </c>
      <c r="M2563" s="6">
        <f>D2563-A2563</f>
        <v>-0.33559999999988577</v>
      </c>
      <c r="N2563" s="6">
        <f>F2563-A2563</f>
        <v>0.53360000000020591</v>
      </c>
      <c r="O2563" s="6">
        <f>H2563-A2563</f>
        <v>8.0000000000154614E-2</v>
      </c>
    </row>
    <row r="2564" spans="1:15" x14ac:dyDescent="0.25">
      <c r="A2564">
        <v>1525.62</v>
      </c>
      <c r="B2564" s="1">
        <v>1525.7267999999999</v>
      </c>
      <c r="C2564" s="2" t="str">
        <f t="shared" ref="C2564:C2627" si="160">C2563</f>
        <v>EO193000335</v>
      </c>
      <c r="D2564" s="1">
        <v>1525.2855</v>
      </c>
      <c r="E2564" s="2" t="str">
        <f t="shared" ref="E2564:E2627" si="161">E2563</f>
        <v>EO19300135</v>
      </c>
      <c r="F2564" s="1">
        <v>1526.1510000000001</v>
      </c>
      <c r="G2564" s="2" t="str">
        <f t="shared" ref="G2564:G2627" si="162">G2563</f>
        <v>EO193400135</v>
      </c>
      <c r="H2564" s="1">
        <v>1525.7022999999999</v>
      </c>
      <c r="I2564" s="2" t="str">
        <f t="shared" ref="I2564:I2627" si="163">I2563</f>
        <v>E0193400235</v>
      </c>
      <c r="L2564" s="6">
        <f>B2564-A2564</f>
        <v>0.1068000000000211</v>
      </c>
      <c r="M2564" s="6">
        <f>D2564-A2564</f>
        <v>-0.33449999999993452</v>
      </c>
      <c r="N2564" s="6">
        <f>F2564-A2564</f>
        <v>0.53100000000017644</v>
      </c>
      <c r="O2564" s="6">
        <f>H2564-A2564</f>
        <v>8.2300000000032014E-2</v>
      </c>
    </row>
    <row r="2565" spans="1:15" x14ac:dyDescent="0.25">
      <c r="A2565">
        <v>1525.63</v>
      </c>
      <c r="B2565" s="1">
        <v>1525.7384</v>
      </c>
      <c r="C2565" s="2" t="str">
        <f t="shared" si="160"/>
        <v>EO193000335</v>
      </c>
      <c r="D2565" s="1">
        <v>1525.2971</v>
      </c>
      <c r="E2565" s="2" t="str">
        <f t="shared" si="161"/>
        <v>EO19300135</v>
      </c>
      <c r="F2565" s="1">
        <v>1526.162</v>
      </c>
      <c r="G2565" s="2" t="str">
        <f t="shared" si="162"/>
        <v>EO193400135</v>
      </c>
      <c r="H2565" s="1">
        <v>1525.7106000000001</v>
      </c>
      <c r="I2565" s="2" t="str">
        <f t="shared" si="163"/>
        <v>E0193400235</v>
      </c>
      <c r="L2565" s="6">
        <f>B2565-A2565</f>
        <v>0.10839999999984684</v>
      </c>
      <c r="M2565" s="6">
        <f>D2565-A2565</f>
        <v>-0.33290000000010878</v>
      </c>
      <c r="N2565" s="6">
        <f>F2565-A2565</f>
        <v>0.53199999999992542</v>
      </c>
      <c r="O2565" s="6">
        <f>H2565-A2565</f>
        <v>8.0600000000004002E-2</v>
      </c>
    </row>
    <row r="2566" spans="1:15" x14ac:dyDescent="0.25">
      <c r="A2566">
        <v>1525.64</v>
      </c>
      <c r="B2566" s="1">
        <v>1525.7492</v>
      </c>
      <c r="C2566" s="2" t="str">
        <f t="shared" si="160"/>
        <v>EO193000335</v>
      </c>
      <c r="D2566" s="1">
        <v>1525.3052</v>
      </c>
      <c r="E2566" s="2" t="str">
        <f t="shared" si="161"/>
        <v>EO19300135</v>
      </c>
      <c r="F2566" s="1">
        <v>1526.1739</v>
      </c>
      <c r="G2566" s="2" t="str">
        <f t="shared" si="162"/>
        <v>EO193400135</v>
      </c>
      <c r="H2566" s="1">
        <v>1525.7212999999999</v>
      </c>
      <c r="I2566" s="2" t="str">
        <f t="shared" si="163"/>
        <v>E0193400235</v>
      </c>
      <c r="L2566" s="6">
        <f>B2566-A2566</f>
        <v>0.1091999999998734</v>
      </c>
      <c r="M2566" s="6">
        <f>D2566-A2566</f>
        <v>-0.33480000000008658</v>
      </c>
      <c r="N2566" s="6">
        <f>F2566-A2566</f>
        <v>0.53389999999990323</v>
      </c>
      <c r="O2566" s="6">
        <f>H2566-A2566</f>
        <v>8.1299999999828287E-2</v>
      </c>
    </row>
    <row r="2567" spans="1:15" x14ac:dyDescent="0.25">
      <c r="A2567">
        <v>1525.65</v>
      </c>
      <c r="B2567" s="1">
        <v>1525.7569000000001</v>
      </c>
      <c r="C2567" s="2" t="str">
        <f t="shared" si="160"/>
        <v>EO193000335</v>
      </c>
      <c r="D2567" s="1">
        <v>1525.3161</v>
      </c>
      <c r="E2567" s="2" t="str">
        <f t="shared" si="161"/>
        <v>EO19300135</v>
      </c>
      <c r="F2567" s="1">
        <v>1526.1813999999999</v>
      </c>
      <c r="G2567" s="2" t="str">
        <f t="shared" si="162"/>
        <v>EO193400135</v>
      </c>
      <c r="H2567" s="1">
        <v>1525.7289000000001</v>
      </c>
      <c r="I2567" s="2" t="str">
        <f t="shared" si="163"/>
        <v>E0193400235</v>
      </c>
      <c r="L2567" s="6">
        <f>B2567-A2567</f>
        <v>0.106899999999996</v>
      </c>
      <c r="M2567" s="6">
        <f>D2567-A2567</f>
        <v>-0.33390000000008513</v>
      </c>
      <c r="N2567" s="6">
        <f>F2567-A2567</f>
        <v>0.53139999999984866</v>
      </c>
      <c r="O2567" s="6">
        <f>H2567-A2567</f>
        <v>7.8899999999975989E-2</v>
      </c>
    </row>
    <row r="2568" spans="1:15" x14ac:dyDescent="0.25">
      <c r="A2568">
        <v>1525.66</v>
      </c>
      <c r="B2568" s="1">
        <v>1525.7683999999999</v>
      </c>
      <c r="C2568" s="2" t="str">
        <f t="shared" si="160"/>
        <v>EO193000335</v>
      </c>
      <c r="D2568" s="1">
        <v>1525.3233</v>
      </c>
      <c r="E2568" s="2" t="str">
        <f t="shared" si="161"/>
        <v>EO19300135</v>
      </c>
      <c r="F2568" s="1">
        <v>1526.192</v>
      </c>
      <c r="G2568" s="2" t="str">
        <f t="shared" si="162"/>
        <v>EO193400135</v>
      </c>
      <c r="H2568" s="1">
        <v>1525.7411999999999</v>
      </c>
      <c r="I2568" s="2" t="str">
        <f t="shared" si="163"/>
        <v>E0193400235</v>
      </c>
      <c r="L2568" s="6">
        <f>B2568-A2568</f>
        <v>0.10839999999984684</v>
      </c>
      <c r="M2568" s="6">
        <f>D2568-A2568</f>
        <v>-0.33670000000006439</v>
      </c>
      <c r="N2568" s="6">
        <f>F2568-A2568</f>
        <v>0.53199999999992542</v>
      </c>
      <c r="O2568" s="6">
        <f>H2568-A2568</f>
        <v>8.1199999999853389E-2</v>
      </c>
    </row>
    <row r="2569" spans="1:15" x14ac:dyDescent="0.25">
      <c r="A2569">
        <v>1525.67</v>
      </c>
      <c r="B2569" s="1">
        <v>1525.7750000000001</v>
      </c>
      <c r="C2569" s="2" t="str">
        <f t="shared" si="160"/>
        <v>EO193000335</v>
      </c>
      <c r="D2569" s="1">
        <v>1525.335</v>
      </c>
      <c r="E2569" s="2" t="str">
        <f t="shared" si="161"/>
        <v>EO19300135</v>
      </c>
      <c r="F2569" s="1">
        <v>1526.1987999999999</v>
      </c>
      <c r="G2569" s="2" t="str">
        <f t="shared" si="162"/>
        <v>EO193400135</v>
      </c>
      <c r="H2569" s="1">
        <v>1525.7520999999999</v>
      </c>
      <c r="I2569" s="2" t="str">
        <f t="shared" si="163"/>
        <v>E0193400235</v>
      </c>
      <c r="L2569" s="6">
        <f>B2569-A2569</f>
        <v>0.10500000000001819</v>
      </c>
      <c r="M2569" s="6">
        <f>D2569-A2569</f>
        <v>-0.33500000000003638</v>
      </c>
      <c r="N2569" s="6">
        <f>F2569-A2569</f>
        <v>0.52879999999981919</v>
      </c>
      <c r="O2569" s="6">
        <f>H2569-A2569</f>
        <v>8.2099999999854845E-2</v>
      </c>
    </row>
    <row r="2570" spans="1:15" x14ac:dyDescent="0.25">
      <c r="A2570">
        <v>1525.68</v>
      </c>
      <c r="B2570" s="1">
        <v>1525.7871</v>
      </c>
      <c r="C2570" s="2" t="str">
        <f t="shared" si="160"/>
        <v>EO193000335</v>
      </c>
      <c r="D2570" s="1">
        <v>1525.3458000000001</v>
      </c>
      <c r="E2570" s="2" t="str">
        <f t="shared" si="161"/>
        <v>EO19300135</v>
      </c>
      <c r="F2570" s="1">
        <v>1526.2107000000001</v>
      </c>
      <c r="G2570" s="2" t="str">
        <f t="shared" si="162"/>
        <v>EO193400135</v>
      </c>
      <c r="H2570" s="1">
        <v>1525.7596000000001</v>
      </c>
      <c r="I2570" s="2" t="str">
        <f t="shared" si="163"/>
        <v>E0193400235</v>
      </c>
      <c r="L2570" s="6">
        <f>B2570-A2570</f>
        <v>0.10709999999994579</v>
      </c>
      <c r="M2570" s="6">
        <f>D2570-A2570</f>
        <v>-0.33420000000000982</v>
      </c>
      <c r="N2570" s="6">
        <f>F2570-A2570</f>
        <v>0.53070000000002437</v>
      </c>
      <c r="O2570" s="6">
        <f>H2570-A2570</f>
        <v>7.9600000000027649E-2</v>
      </c>
    </row>
    <row r="2571" spans="1:15" x14ac:dyDescent="0.25">
      <c r="A2571">
        <v>1525.69</v>
      </c>
      <c r="B2571" s="1">
        <v>1525.799</v>
      </c>
      <c r="C2571" s="2" t="str">
        <f t="shared" si="160"/>
        <v>EO193000335</v>
      </c>
      <c r="D2571" s="1">
        <v>1525.3536999999999</v>
      </c>
      <c r="E2571" s="2" t="str">
        <f t="shared" si="161"/>
        <v>EO19300135</v>
      </c>
      <c r="F2571" s="1">
        <v>1526.2215000000001</v>
      </c>
      <c r="G2571" s="2" t="str">
        <f t="shared" si="162"/>
        <v>EO193400135</v>
      </c>
      <c r="H2571" s="1">
        <v>1525.7718</v>
      </c>
      <c r="I2571" s="2" t="str">
        <f t="shared" si="163"/>
        <v>E0193400235</v>
      </c>
      <c r="L2571" s="6">
        <f>B2571-A2571</f>
        <v>0.1089999999999236</v>
      </c>
      <c r="M2571" s="6">
        <f>D2571-A2571</f>
        <v>-0.3363000000001648</v>
      </c>
      <c r="N2571" s="6">
        <f>F2571-A2571</f>
        <v>0.53150000000005093</v>
      </c>
      <c r="O2571" s="6">
        <f>H2571-A2571</f>
        <v>8.1799999999930151E-2</v>
      </c>
    </row>
    <row r="2572" spans="1:15" x14ac:dyDescent="0.25">
      <c r="A2572">
        <v>1525.7</v>
      </c>
      <c r="B2572" s="1">
        <v>1525.8063999999999</v>
      </c>
      <c r="C2572" s="2" t="str">
        <f t="shared" si="160"/>
        <v>EO193000335</v>
      </c>
      <c r="D2572" s="1">
        <v>1525.3653999999999</v>
      </c>
      <c r="E2572" s="2" t="str">
        <f t="shared" si="161"/>
        <v>EO19300135</v>
      </c>
      <c r="F2572" s="1">
        <v>1526.2285999999999</v>
      </c>
      <c r="G2572" s="2" t="str">
        <f t="shared" si="162"/>
        <v>EO193400135</v>
      </c>
      <c r="H2572" s="1">
        <v>1525.7792999999999</v>
      </c>
      <c r="I2572" s="2" t="str">
        <f t="shared" si="163"/>
        <v>E0193400235</v>
      </c>
      <c r="L2572" s="6">
        <f>B2572-A2572</f>
        <v>0.10639999999989413</v>
      </c>
      <c r="M2572" s="6">
        <f>D2572-A2572</f>
        <v>-0.33460000000013679</v>
      </c>
      <c r="N2572" s="6">
        <f>F2572-A2572</f>
        <v>0.5285999999998694</v>
      </c>
      <c r="O2572" s="6">
        <f>H2572-A2572</f>
        <v>7.9299999999875581E-2</v>
      </c>
    </row>
    <row r="2573" spans="1:15" x14ac:dyDescent="0.25">
      <c r="A2573">
        <v>1525.71</v>
      </c>
      <c r="B2573" s="1">
        <v>1525.8184000000001</v>
      </c>
      <c r="C2573" s="2" t="str">
        <f t="shared" si="160"/>
        <v>EO193000335</v>
      </c>
      <c r="D2573" s="1">
        <v>1525.3762999999999</v>
      </c>
      <c r="E2573" s="2" t="str">
        <f t="shared" si="161"/>
        <v>EO19300135</v>
      </c>
      <c r="F2573" s="1">
        <v>1526.241</v>
      </c>
      <c r="G2573" s="2" t="str">
        <f t="shared" si="162"/>
        <v>EO193400135</v>
      </c>
      <c r="H2573" s="1">
        <v>1525.7907</v>
      </c>
      <c r="I2573" s="2" t="str">
        <f t="shared" si="163"/>
        <v>E0193400235</v>
      </c>
      <c r="L2573" s="6">
        <f>B2573-A2573</f>
        <v>0.10840000000007421</v>
      </c>
      <c r="M2573" s="6">
        <f>D2573-A2573</f>
        <v>-0.33370000000013533</v>
      </c>
      <c r="N2573" s="6">
        <f>F2573-A2573</f>
        <v>0.53099999999994907</v>
      </c>
      <c r="O2573" s="6">
        <f>H2573-A2573</f>
        <v>8.06999999999789E-2</v>
      </c>
    </row>
    <row r="2574" spans="1:15" x14ac:dyDescent="0.25">
      <c r="A2574">
        <v>1525.72</v>
      </c>
      <c r="B2574" s="1">
        <v>1525.8306</v>
      </c>
      <c r="C2574" s="2" t="str">
        <f t="shared" si="160"/>
        <v>EO193000335</v>
      </c>
      <c r="D2574" s="1">
        <v>1525.3835999999999</v>
      </c>
      <c r="E2574" s="2" t="str">
        <f t="shared" si="161"/>
        <v>EO19300135</v>
      </c>
      <c r="F2574" s="1">
        <v>1526.2519</v>
      </c>
      <c r="G2574" s="2" t="str">
        <f t="shared" si="162"/>
        <v>EO193400135</v>
      </c>
      <c r="H2574" s="1">
        <v>1525.8027999999999</v>
      </c>
      <c r="I2574" s="2" t="str">
        <f t="shared" si="163"/>
        <v>E0193400235</v>
      </c>
      <c r="L2574" s="6">
        <f>B2574-A2574</f>
        <v>0.11059999999997672</v>
      </c>
      <c r="M2574" s="6">
        <f>D2574-A2574</f>
        <v>-0.3364000000001397</v>
      </c>
      <c r="N2574" s="6">
        <f>F2574-A2574</f>
        <v>0.53189999999995052</v>
      </c>
      <c r="O2574" s="6">
        <f>H2574-A2574</f>
        <v>8.2799999999906504E-2</v>
      </c>
    </row>
    <row r="2575" spans="1:15" x14ac:dyDescent="0.25">
      <c r="A2575">
        <v>1525.73</v>
      </c>
      <c r="B2575" s="1">
        <v>1525.8377</v>
      </c>
      <c r="C2575" s="2" t="str">
        <f t="shared" si="160"/>
        <v>EO193000335</v>
      </c>
      <c r="D2575" s="1">
        <v>1525.3952999999999</v>
      </c>
      <c r="E2575" s="2" t="str">
        <f t="shared" si="161"/>
        <v>EO19300135</v>
      </c>
      <c r="F2575" s="1">
        <v>1526.2589</v>
      </c>
      <c r="G2575" s="2" t="str">
        <f t="shared" si="162"/>
        <v>EO193400135</v>
      </c>
      <c r="H2575" s="1">
        <v>1525.8104000000001</v>
      </c>
      <c r="I2575" s="2" t="str">
        <f t="shared" si="163"/>
        <v>E0193400235</v>
      </c>
      <c r="L2575" s="6">
        <f>B2575-A2575</f>
        <v>0.10770000000002256</v>
      </c>
      <c r="M2575" s="6">
        <f>D2575-A2575</f>
        <v>-0.33470000000011169</v>
      </c>
      <c r="N2575" s="6">
        <f>F2575-A2575</f>
        <v>0.52890000000002146</v>
      </c>
      <c r="O2575" s="6">
        <f>H2575-A2575</f>
        <v>8.0400000000054206E-2</v>
      </c>
    </row>
    <row r="2576" spans="1:15" x14ac:dyDescent="0.25">
      <c r="A2576">
        <v>1525.74</v>
      </c>
      <c r="B2576" s="1">
        <v>1525.8493000000001</v>
      </c>
      <c r="C2576" s="2" t="str">
        <f t="shared" si="160"/>
        <v>EO193000335</v>
      </c>
      <c r="D2576" s="1">
        <v>1525.403</v>
      </c>
      <c r="E2576" s="2" t="str">
        <f t="shared" si="161"/>
        <v>EO19300135</v>
      </c>
      <c r="F2576" s="1">
        <v>1526.2710999999999</v>
      </c>
      <c r="G2576" s="2" t="str">
        <f t="shared" si="162"/>
        <v>EO193400135</v>
      </c>
      <c r="H2576" s="1">
        <v>1525.8217999999999</v>
      </c>
      <c r="I2576" s="2" t="str">
        <f t="shared" si="163"/>
        <v>E0193400235</v>
      </c>
      <c r="L2576" s="6">
        <f>B2576-A2576</f>
        <v>0.10930000000007567</v>
      </c>
      <c r="M2576" s="6">
        <f>D2576-A2576</f>
        <v>-0.33699999999998909</v>
      </c>
      <c r="N2576" s="6">
        <f>F2576-A2576</f>
        <v>0.53109999999992397</v>
      </c>
      <c r="O2576" s="6">
        <f>H2576-A2576</f>
        <v>8.1799999999930151E-2</v>
      </c>
    </row>
    <row r="2577" spans="1:15" x14ac:dyDescent="0.25">
      <c r="A2577">
        <v>1525.75</v>
      </c>
      <c r="B2577" s="1">
        <v>1525.8615</v>
      </c>
      <c r="C2577" s="2" t="str">
        <f t="shared" si="160"/>
        <v>EO193000335</v>
      </c>
      <c r="D2577" s="1">
        <v>1525.4135000000001</v>
      </c>
      <c r="E2577" s="2" t="str">
        <f t="shared" si="161"/>
        <v>EO19300135</v>
      </c>
      <c r="F2577" s="1">
        <v>1526.2819999999999</v>
      </c>
      <c r="G2577" s="2" t="str">
        <f t="shared" si="162"/>
        <v>EO193400135</v>
      </c>
      <c r="H2577" s="1">
        <v>1525.8297</v>
      </c>
      <c r="I2577" s="2" t="str">
        <f t="shared" si="163"/>
        <v>E0193400235</v>
      </c>
      <c r="L2577" s="6">
        <f>B2577-A2577</f>
        <v>0.11149999999997817</v>
      </c>
      <c r="M2577" s="6">
        <f>D2577-A2577</f>
        <v>-0.33649999999988722</v>
      </c>
      <c r="N2577" s="6">
        <f>F2577-A2577</f>
        <v>0.53199999999992542</v>
      </c>
      <c r="O2577" s="6">
        <f>H2577-A2577</f>
        <v>7.9700000000002547E-2</v>
      </c>
    </row>
    <row r="2578" spans="1:15" x14ac:dyDescent="0.25">
      <c r="A2578">
        <v>1525.76</v>
      </c>
      <c r="B2578" s="1">
        <v>1525.8684000000001</v>
      </c>
      <c r="C2578" s="2" t="str">
        <f t="shared" si="160"/>
        <v>EO193000335</v>
      </c>
      <c r="D2578" s="1">
        <v>1525.4254000000001</v>
      </c>
      <c r="E2578" s="2" t="str">
        <f t="shared" si="161"/>
        <v>EO19300135</v>
      </c>
      <c r="F2578" s="1">
        <v>1526.2891</v>
      </c>
      <c r="G2578" s="2" t="str">
        <f t="shared" si="162"/>
        <v>EO193400135</v>
      </c>
      <c r="H2578" s="1">
        <v>1525.8415</v>
      </c>
      <c r="I2578" s="2" t="str">
        <f t="shared" si="163"/>
        <v>E0193400235</v>
      </c>
      <c r="L2578" s="6">
        <f>B2578-A2578</f>
        <v>0.10840000000007421</v>
      </c>
      <c r="M2578" s="6">
        <f>D2578-A2578</f>
        <v>-0.33459999999990941</v>
      </c>
      <c r="N2578" s="6">
        <f>F2578-A2578</f>
        <v>0.52909999999997126</v>
      </c>
      <c r="O2578" s="6">
        <f>H2578-A2578</f>
        <v>8.1500000000005457E-2</v>
      </c>
    </row>
    <row r="2579" spans="1:15" x14ac:dyDescent="0.25">
      <c r="A2579">
        <v>1525.77</v>
      </c>
      <c r="B2579" s="1">
        <v>1525.8801000000001</v>
      </c>
      <c r="C2579" s="2" t="str">
        <f t="shared" si="160"/>
        <v>EO193000335</v>
      </c>
      <c r="D2579" s="1">
        <v>1525.4332999999999</v>
      </c>
      <c r="E2579" s="2" t="str">
        <f t="shared" si="161"/>
        <v>EO19300135</v>
      </c>
      <c r="F2579" s="1">
        <v>1526.3009</v>
      </c>
      <c r="G2579" s="2" t="str">
        <f t="shared" si="162"/>
        <v>EO193400135</v>
      </c>
      <c r="H2579" s="1">
        <v>1525.8525999999999</v>
      </c>
      <c r="I2579" s="2" t="str">
        <f t="shared" si="163"/>
        <v>E0193400235</v>
      </c>
      <c r="L2579" s="6">
        <f>B2579-A2579</f>
        <v>0.11010000000010223</v>
      </c>
      <c r="M2579" s="6">
        <f>D2579-A2579</f>
        <v>-0.33670000000006439</v>
      </c>
      <c r="N2579" s="6">
        <f>F2579-A2579</f>
        <v>0.53089999999997417</v>
      </c>
      <c r="O2579" s="6">
        <f>H2579-A2579</f>
        <v>8.2599999999956708E-2</v>
      </c>
    </row>
    <row r="2580" spans="1:15" x14ac:dyDescent="0.25">
      <c r="A2580">
        <v>1525.78</v>
      </c>
      <c r="B2580" s="1">
        <v>1525.8883000000001</v>
      </c>
      <c r="C2580" s="2" t="str">
        <f t="shared" si="160"/>
        <v>EO193000335</v>
      </c>
      <c r="D2580" s="1">
        <v>1525.4436000000001</v>
      </c>
      <c r="E2580" s="2" t="str">
        <f t="shared" si="161"/>
        <v>EO19300135</v>
      </c>
      <c r="F2580" s="1">
        <v>1526.3085000000001</v>
      </c>
      <c r="G2580" s="2" t="str">
        <f t="shared" si="162"/>
        <v>EO193400135</v>
      </c>
      <c r="H2580" s="1">
        <v>1525.8602000000001</v>
      </c>
      <c r="I2580" s="2" t="str">
        <f t="shared" si="163"/>
        <v>E0193400235</v>
      </c>
      <c r="L2580" s="6">
        <f>B2580-A2580</f>
        <v>0.10830000000009932</v>
      </c>
      <c r="M2580" s="6">
        <f>D2580-A2580</f>
        <v>-0.33639999999991232</v>
      </c>
      <c r="N2580" s="6">
        <f>F2580-A2580</f>
        <v>0.52850000000012187</v>
      </c>
      <c r="O2580" s="6">
        <f>H2580-A2580</f>
        <v>8.020000000010441E-2</v>
      </c>
    </row>
    <row r="2581" spans="1:15" x14ac:dyDescent="0.25">
      <c r="A2581">
        <v>1525.79</v>
      </c>
      <c r="B2581" s="1">
        <v>1525.8992000000001</v>
      </c>
      <c r="C2581" s="2" t="str">
        <f t="shared" si="160"/>
        <v>EO193000335</v>
      </c>
      <c r="D2581" s="1">
        <v>1525.4553000000001</v>
      </c>
      <c r="E2581" s="2" t="str">
        <f t="shared" si="161"/>
        <v>EO19300135</v>
      </c>
      <c r="F2581" s="1">
        <v>1526.3185000000001</v>
      </c>
      <c r="G2581" s="2" t="str">
        <f t="shared" si="162"/>
        <v>EO193400135</v>
      </c>
      <c r="H2581" s="1">
        <v>1525.8719000000001</v>
      </c>
      <c r="I2581" s="2" t="str">
        <f t="shared" si="163"/>
        <v>E0193400235</v>
      </c>
      <c r="L2581" s="6">
        <f>B2581-A2581</f>
        <v>0.10920000000010077</v>
      </c>
      <c r="M2581" s="6">
        <f>D2581-A2581</f>
        <v>-0.33469999999988431</v>
      </c>
      <c r="N2581" s="6">
        <f>F2581-A2581</f>
        <v>0.52850000000012187</v>
      </c>
      <c r="O2581" s="6">
        <f>H2581-A2581</f>
        <v>8.1900000000132422E-2</v>
      </c>
    </row>
    <row r="2582" spans="1:15" x14ac:dyDescent="0.25">
      <c r="A2582">
        <v>1525.8</v>
      </c>
      <c r="B2582" s="1">
        <v>1525.9105999999999</v>
      </c>
      <c r="C2582" s="2" t="str">
        <f t="shared" si="160"/>
        <v>EO193000335</v>
      </c>
      <c r="D2582" s="1">
        <v>1525.4625000000001</v>
      </c>
      <c r="E2582" s="2" t="str">
        <f t="shared" si="161"/>
        <v>EO19300135</v>
      </c>
      <c r="F2582" s="1">
        <v>1526.3306</v>
      </c>
      <c r="G2582" s="2" t="str">
        <f t="shared" si="162"/>
        <v>EO193400135</v>
      </c>
      <c r="H2582" s="1">
        <v>1525.8801000000001</v>
      </c>
      <c r="I2582" s="2" t="str">
        <f t="shared" si="163"/>
        <v>E0193400235</v>
      </c>
      <c r="L2582" s="6">
        <f>B2582-A2582</f>
        <v>0.11059999999997672</v>
      </c>
      <c r="M2582" s="6">
        <f>D2582-A2582</f>
        <v>-0.33749999999986358</v>
      </c>
      <c r="N2582" s="6">
        <f>F2582-A2582</f>
        <v>0.53060000000004948</v>
      </c>
      <c r="O2582" s="6">
        <f>H2582-A2582</f>
        <v>8.0100000000129512E-2</v>
      </c>
    </row>
    <row r="2583" spans="1:15" x14ac:dyDescent="0.25">
      <c r="A2583">
        <v>1525.81</v>
      </c>
      <c r="B2583" s="1">
        <v>1525.9188999999999</v>
      </c>
      <c r="C2583" s="2" t="str">
        <f t="shared" si="160"/>
        <v>EO193000335</v>
      </c>
      <c r="D2583" s="1">
        <v>1525.4734000000001</v>
      </c>
      <c r="E2583" s="2" t="str">
        <f t="shared" si="161"/>
        <v>EO19300135</v>
      </c>
      <c r="F2583" s="1">
        <v>1526.3384000000001</v>
      </c>
      <c r="G2583" s="2" t="str">
        <f t="shared" si="162"/>
        <v>EO193400135</v>
      </c>
      <c r="H2583" s="1">
        <v>1525.8905999999999</v>
      </c>
      <c r="I2583" s="2" t="str">
        <f t="shared" si="163"/>
        <v>E0193400235</v>
      </c>
      <c r="L2583" s="6">
        <f>B2583-A2583</f>
        <v>0.1088999999999487</v>
      </c>
      <c r="M2583" s="6">
        <f>D2583-A2583</f>
        <v>-0.33659999999986212</v>
      </c>
      <c r="N2583" s="6">
        <f>F2583-A2583</f>
        <v>0.52840000000014697</v>
      </c>
      <c r="O2583" s="6">
        <f>H2583-A2583</f>
        <v>8.0600000000004002E-2</v>
      </c>
    </row>
    <row r="2584" spans="1:15" x14ac:dyDescent="0.25">
      <c r="A2584">
        <v>1525.82</v>
      </c>
      <c r="B2584" s="1">
        <v>1525.9296999999999</v>
      </c>
      <c r="C2584" s="2" t="str">
        <f t="shared" si="160"/>
        <v>EO193000335</v>
      </c>
      <c r="D2584" s="1">
        <v>1525.4822999999999</v>
      </c>
      <c r="E2584" s="2" t="str">
        <f t="shared" si="161"/>
        <v>EO19300135</v>
      </c>
      <c r="F2584" s="1">
        <v>1526.3485000000001</v>
      </c>
      <c r="G2584" s="2" t="str">
        <f t="shared" si="162"/>
        <v>EO193400135</v>
      </c>
      <c r="H2584" s="1">
        <v>1525.9027000000001</v>
      </c>
      <c r="I2584" s="2" t="str">
        <f t="shared" si="163"/>
        <v>E0193400235</v>
      </c>
      <c r="L2584" s="6">
        <f>B2584-A2584</f>
        <v>0.10969999999997526</v>
      </c>
      <c r="M2584" s="6">
        <f>D2584-A2584</f>
        <v>-0.33770000000004075</v>
      </c>
      <c r="N2584" s="6">
        <f>F2584-A2584</f>
        <v>0.52850000000012187</v>
      </c>
      <c r="O2584" s="6">
        <f>H2584-A2584</f>
        <v>8.270000000015898E-2</v>
      </c>
    </row>
    <row r="2585" spans="1:15" x14ac:dyDescent="0.25">
      <c r="A2585">
        <v>1525.83</v>
      </c>
      <c r="B2585" s="1">
        <v>1525.9413</v>
      </c>
      <c r="C2585" s="2" t="str">
        <f t="shared" si="160"/>
        <v>EO193000335</v>
      </c>
      <c r="D2585" s="1">
        <v>1525.4936</v>
      </c>
      <c r="E2585" s="2" t="str">
        <f t="shared" si="161"/>
        <v>EO19300135</v>
      </c>
      <c r="F2585" s="1">
        <v>1526.3611000000001</v>
      </c>
      <c r="G2585" s="2" t="str">
        <f t="shared" si="162"/>
        <v>EO193400135</v>
      </c>
      <c r="H2585" s="1">
        <v>1525.9108000000001</v>
      </c>
      <c r="I2585" s="2" t="str">
        <f t="shared" si="163"/>
        <v>E0193400235</v>
      </c>
      <c r="L2585" s="6">
        <f>B2585-A2585</f>
        <v>0.11130000000002838</v>
      </c>
      <c r="M2585" s="6">
        <f>D2585-A2585</f>
        <v>-0.33639999999991232</v>
      </c>
      <c r="N2585" s="6">
        <f>F2585-A2585</f>
        <v>0.53110000000015134</v>
      </c>
      <c r="O2585" s="6">
        <f>H2585-A2585</f>
        <v>8.0800000000181171E-2</v>
      </c>
    </row>
    <row r="2586" spans="1:15" x14ac:dyDescent="0.25">
      <c r="A2586">
        <v>1525.84</v>
      </c>
      <c r="B2586" s="1">
        <v>1525.9493</v>
      </c>
      <c r="C2586" s="2" t="str">
        <f t="shared" si="160"/>
        <v>EO193000335</v>
      </c>
      <c r="D2586" s="1">
        <v>1525.5043000000001</v>
      </c>
      <c r="E2586" s="2" t="str">
        <f t="shared" si="161"/>
        <v>EO19300135</v>
      </c>
      <c r="F2586" s="1">
        <v>1526.3688</v>
      </c>
      <c r="G2586" s="2" t="str">
        <f t="shared" si="162"/>
        <v>EO193400135</v>
      </c>
      <c r="H2586" s="1">
        <v>1525.9218000000001</v>
      </c>
      <c r="I2586" s="2" t="str">
        <f t="shared" si="163"/>
        <v>E0193400235</v>
      </c>
      <c r="L2586" s="6">
        <f>B2586-A2586</f>
        <v>0.10930000000007567</v>
      </c>
      <c r="M2586" s="6">
        <f>D2586-A2586</f>
        <v>-0.33569999999986067</v>
      </c>
      <c r="N2586" s="6">
        <f>F2586-A2586</f>
        <v>0.52880000000004657</v>
      </c>
      <c r="O2586" s="6">
        <f>H2586-A2586</f>
        <v>8.1800000000157524E-2</v>
      </c>
    </row>
    <row r="2587" spans="1:15" x14ac:dyDescent="0.25">
      <c r="A2587">
        <v>1525.85</v>
      </c>
      <c r="B2587" s="1">
        <v>1525.9604999999999</v>
      </c>
      <c r="C2587" s="2" t="str">
        <f t="shared" si="160"/>
        <v>EO193000335</v>
      </c>
      <c r="D2587" s="1">
        <v>1525.5129999999999</v>
      </c>
      <c r="E2587" s="2" t="str">
        <f t="shared" si="161"/>
        <v>EO19300135</v>
      </c>
      <c r="F2587" s="1">
        <v>1526.3791000000001</v>
      </c>
      <c r="G2587" s="2" t="str">
        <f t="shared" si="162"/>
        <v>EO193400135</v>
      </c>
      <c r="H2587" s="1">
        <v>1525.9297999999999</v>
      </c>
      <c r="I2587" s="2" t="str">
        <f t="shared" si="163"/>
        <v>E0193400235</v>
      </c>
      <c r="L2587" s="6">
        <f>B2587-A2587</f>
        <v>0.11050000000000182</v>
      </c>
      <c r="M2587" s="6">
        <f>D2587-A2587</f>
        <v>-0.33699999999998909</v>
      </c>
      <c r="N2587" s="6">
        <f>F2587-A2587</f>
        <v>0.52910000000019863</v>
      </c>
      <c r="O2587" s="6">
        <f>H2587-A2587</f>
        <v>7.9799999999977445E-2</v>
      </c>
    </row>
    <row r="2588" spans="1:15" x14ac:dyDescent="0.25">
      <c r="A2588">
        <v>1525.86</v>
      </c>
      <c r="B2588" s="1">
        <v>1525.9718</v>
      </c>
      <c r="C2588" s="2" t="str">
        <f t="shared" si="160"/>
        <v>EO193000335</v>
      </c>
      <c r="D2588" s="1">
        <v>1525.5244</v>
      </c>
      <c r="E2588" s="2" t="str">
        <f t="shared" si="161"/>
        <v>EO19300135</v>
      </c>
      <c r="F2588" s="1">
        <v>1526.3915999999999</v>
      </c>
      <c r="G2588" s="2" t="str">
        <f t="shared" si="162"/>
        <v>EO193400135</v>
      </c>
      <c r="H2588" s="1">
        <v>1525.9419</v>
      </c>
      <c r="I2588" s="2" t="str">
        <f t="shared" si="163"/>
        <v>E0193400235</v>
      </c>
      <c r="L2588" s="6">
        <f>B2588-A2588</f>
        <v>0.11180000000013024</v>
      </c>
      <c r="M2588" s="6">
        <f>D2588-A2588</f>
        <v>-0.33559999999988577</v>
      </c>
      <c r="N2588" s="6">
        <f>F2588-A2588</f>
        <v>0.53160000000002583</v>
      </c>
      <c r="O2588" s="6">
        <f>H2588-A2588</f>
        <v>8.1900000000132422E-2</v>
      </c>
    </row>
    <row r="2589" spans="1:15" x14ac:dyDescent="0.25">
      <c r="A2589">
        <v>1525.87</v>
      </c>
      <c r="B2589" s="1">
        <v>1525.9799</v>
      </c>
      <c r="C2589" s="2" t="str">
        <f t="shared" si="160"/>
        <v>EO193000335</v>
      </c>
      <c r="D2589" s="1">
        <v>1525.5352</v>
      </c>
      <c r="E2589" s="2" t="str">
        <f t="shared" si="161"/>
        <v>EO19300135</v>
      </c>
      <c r="F2589" s="1">
        <v>1526.3991000000001</v>
      </c>
      <c r="G2589" s="2" t="str">
        <f t="shared" si="162"/>
        <v>EO193400135</v>
      </c>
      <c r="H2589" s="1">
        <v>1525.9529</v>
      </c>
      <c r="I2589" s="2" t="str">
        <f t="shared" si="163"/>
        <v>E0193400235</v>
      </c>
      <c r="L2589" s="6">
        <f>B2589-A2589</f>
        <v>0.10990000000015243</v>
      </c>
      <c r="M2589" s="6">
        <f>D2589-A2589</f>
        <v>-0.33479999999985921</v>
      </c>
      <c r="N2589" s="6">
        <f>F2589-A2589</f>
        <v>0.52910000000019863</v>
      </c>
      <c r="O2589" s="6">
        <f>H2589-A2589</f>
        <v>8.2900000000108776E-2</v>
      </c>
    </row>
    <row r="2590" spans="1:15" x14ac:dyDescent="0.25">
      <c r="A2590">
        <v>1525.88</v>
      </c>
      <c r="B2590" s="1">
        <v>1525.9908</v>
      </c>
      <c r="C2590" s="2" t="str">
        <f t="shared" si="160"/>
        <v>EO193000335</v>
      </c>
      <c r="D2590" s="1">
        <v>1525.5440000000001</v>
      </c>
      <c r="E2590" s="2" t="str">
        <f t="shared" si="161"/>
        <v>EO19300135</v>
      </c>
      <c r="F2590" s="1">
        <v>1526.4094</v>
      </c>
      <c r="G2590" s="2" t="str">
        <f t="shared" si="162"/>
        <v>EO193400135</v>
      </c>
      <c r="H2590" s="1">
        <v>1525.9608000000001</v>
      </c>
      <c r="I2590" s="2" t="str">
        <f t="shared" si="163"/>
        <v>E0193400235</v>
      </c>
      <c r="L2590" s="6">
        <f>B2590-A2590</f>
        <v>0.11079999999992651</v>
      </c>
      <c r="M2590" s="6">
        <f>D2590-A2590</f>
        <v>-0.33600000000001273</v>
      </c>
      <c r="N2590" s="6">
        <f>F2590-A2590</f>
        <v>0.52939999999989595</v>
      </c>
      <c r="O2590" s="6">
        <f>H2590-A2590</f>
        <v>8.0799999999953798E-2</v>
      </c>
    </row>
    <row r="2591" spans="1:15" x14ac:dyDescent="0.25">
      <c r="A2591">
        <v>1525.89</v>
      </c>
      <c r="B2591" s="1">
        <v>1525.9992999999999</v>
      </c>
      <c r="C2591" s="2" t="str">
        <f t="shared" si="160"/>
        <v>EO193000335</v>
      </c>
      <c r="D2591" s="1">
        <v>1525.5555999999999</v>
      </c>
      <c r="E2591" s="2" t="str">
        <f t="shared" si="161"/>
        <v>EO19300135</v>
      </c>
      <c r="F2591" s="1">
        <v>1526.4177999999999</v>
      </c>
      <c r="G2591" s="2" t="str">
        <f t="shared" si="162"/>
        <v>EO193400135</v>
      </c>
      <c r="H2591" s="1">
        <v>1525.9727</v>
      </c>
      <c r="I2591" s="2" t="str">
        <f t="shared" si="163"/>
        <v>E0193400235</v>
      </c>
      <c r="L2591" s="6">
        <f>B2591-A2591</f>
        <v>0.1092999999998483</v>
      </c>
      <c r="M2591" s="6">
        <f>D2591-A2591</f>
        <v>-0.33440000000018699</v>
      </c>
      <c r="N2591" s="6">
        <f>F2591-A2591</f>
        <v>0.52779999999984284</v>
      </c>
      <c r="O2591" s="6">
        <f>H2591-A2591</f>
        <v>8.2699999999931606E-2</v>
      </c>
    </row>
    <row r="2592" spans="1:15" x14ac:dyDescent="0.25">
      <c r="A2592">
        <v>1525.9</v>
      </c>
      <c r="B2592" s="1">
        <v>1526.0103999999999</v>
      </c>
      <c r="C2592" s="2" t="str">
        <f t="shared" si="160"/>
        <v>EO193000335</v>
      </c>
      <c r="D2592" s="1">
        <v>1525.566</v>
      </c>
      <c r="E2592" s="2" t="str">
        <f t="shared" si="161"/>
        <v>EO19300135</v>
      </c>
      <c r="F2592" s="1">
        <v>1526.4293</v>
      </c>
      <c r="G2592" s="2" t="str">
        <f t="shared" si="162"/>
        <v>EO193400135</v>
      </c>
      <c r="H2592" s="1">
        <v>1525.9803999999999</v>
      </c>
      <c r="I2592" s="2" t="str">
        <f t="shared" si="163"/>
        <v>E0193400235</v>
      </c>
      <c r="L2592" s="6">
        <f>B2592-A2592</f>
        <v>0.11039999999979955</v>
      </c>
      <c r="M2592" s="6">
        <f>D2592-A2592</f>
        <v>-0.33400000000006003</v>
      </c>
      <c r="N2592" s="6">
        <f>F2592-A2592</f>
        <v>0.52929999999992106</v>
      </c>
      <c r="O2592" s="6">
        <f>H2592-A2592</f>
        <v>8.0399999999826832E-2</v>
      </c>
    </row>
    <row r="2593" spans="1:15" x14ac:dyDescent="0.25">
      <c r="A2593">
        <v>1525.91</v>
      </c>
      <c r="B2593" s="1">
        <v>1526.0218</v>
      </c>
      <c r="C2593" s="2" t="str">
        <f t="shared" si="160"/>
        <v>EO193000335</v>
      </c>
      <c r="D2593" s="1">
        <v>1525.5745999999999</v>
      </c>
      <c r="E2593" s="2" t="str">
        <f t="shared" si="161"/>
        <v>EO19300135</v>
      </c>
      <c r="F2593" s="1">
        <v>1526.4395</v>
      </c>
      <c r="G2593" s="2" t="str">
        <f t="shared" si="162"/>
        <v>EO193400135</v>
      </c>
      <c r="H2593" s="1">
        <v>1525.9914000000001</v>
      </c>
      <c r="I2593" s="2" t="str">
        <f t="shared" si="163"/>
        <v>E0193400235</v>
      </c>
      <c r="L2593" s="6">
        <f>B2593-A2593</f>
        <v>0.11179999999990287</v>
      </c>
      <c r="M2593" s="6">
        <f>D2593-A2593</f>
        <v>-0.33540000000016335</v>
      </c>
      <c r="N2593" s="6">
        <f>F2593-A2593</f>
        <v>0.52949999999987085</v>
      </c>
      <c r="O2593" s="6">
        <f>H2593-A2593</f>
        <v>8.1400000000030559E-2</v>
      </c>
    </row>
    <row r="2594" spans="1:15" x14ac:dyDescent="0.25">
      <c r="A2594">
        <v>1525.92</v>
      </c>
      <c r="B2594" s="1">
        <v>1526.0302999999999</v>
      </c>
      <c r="C2594" s="2" t="str">
        <f t="shared" si="160"/>
        <v>EO193000335</v>
      </c>
      <c r="D2594" s="1">
        <v>1525.5861</v>
      </c>
      <c r="E2594" s="2" t="str">
        <f t="shared" si="161"/>
        <v>EO19300135</v>
      </c>
      <c r="F2594" s="1">
        <v>1526.4477999999999</v>
      </c>
      <c r="G2594" s="2" t="str">
        <f t="shared" si="162"/>
        <v>EO193400135</v>
      </c>
      <c r="H2594" s="1">
        <v>1525.9989</v>
      </c>
      <c r="I2594" s="2" t="str">
        <f t="shared" si="163"/>
        <v>E0193400235</v>
      </c>
      <c r="L2594" s="6">
        <f>B2594-A2594</f>
        <v>0.11029999999982465</v>
      </c>
      <c r="M2594" s="6">
        <f>D2594-A2594</f>
        <v>-0.33390000000008513</v>
      </c>
      <c r="N2594" s="6">
        <f>F2594-A2594</f>
        <v>0.52779999999984284</v>
      </c>
      <c r="O2594" s="6">
        <f>H2594-A2594</f>
        <v>7.8899999999975989E-2</v>
      </c>
    </row>
    <row r="2595" spans="1:15" x14ac:dyDescent="0.25">
      <c r="A2595">
        <v>1525.93</v>
      </c>
      <c r="B2595" s="1">
        <v>1526.0414000000001</v>
      </c>
      <c r="C2595" s="2" t="str">
        <f t="shared" si="160"/>
        <v>EO193000335</v>
      </c>
      <c r="D2595" s="1">
        <v>1525.5933</v>
      </c>
      <c r="E2595" s="2" t="str">
        <f t="shared" si="161"/>
        <v>EO19300135</v>
      </c>
      <c r="F2595" s="1">
        <v>1526.4593</v>
      </c>
      <c r="G2595" s="2" t="str">
        <f t="shared" si="162"/>
        <v>EO193400135</v>
      </c>
      <c r="H2595" s="1">
        <v>1526.011</v>
      </c>
      <c r="I2595" s="2" t="str">
        <f t="shared" si="163"/>
        <v>E0193400235</v>
      </c>
      <c r="L2595" s="6">
        <f>B2595-A2595</f>
        <v>0.11140000000000327</v>
      </c>
      <c r="M2595" s="6">
        <f>D2595-A2595</f>
        <v>-0.33670000000006439</v>
      </c>
      <c r="N2595" s="6">
        <f>F2595-A2595</f>
        <v>0.52929999999992106</v>
      </c>
      <c r="O2595" s="6">
        <f>H2595-A2595</f>
        <v>8.0999999999903594E-2</v>
      </c>
    </row>
    <row r="2596" spans="1:15" x14ac:dyDescent="0.25">
      <c r="A2596">
        <v>1525.94</v>
      </c>
      <c r="B2596" s="1">
        <v>1526.0530000000001</v>
      </c>
      <c r="C2596" s="2" t="str">
        <f t="shared" si="160"/>
        <v>EO193000335</v>
      </c>
      <c r="D2596" s="1">
        <v>1525.6043999999999</v>
      </c>
      <c r="E2596" s="2" t="str">
        <f t="shared" si="161"/>
        <v>EO19300135</v>
      </c>
      <c r="F2596" s="1">
        <v>1526.4694</v>
      </c>
      <c r="G2596" s="2" t="str">
        <f t="shared" si="162"/>
        <v>EO193400135</v>
      </c>
      <c r="H2596" s="1">
        <v>1526.0222000000001</v>
      </c>
      <c r="I2596" s="2" t="str">
        <f t="shared" si="163"/>
        <v>E0193400235</v>
      </c>
      <c r="L2596" s="6">
        <f>B2596-A2596</f>
        <v>0.11300000000005639</v>
      </c>
      <c r="M2596" s="6">
        <f>D2596-A2596</f>
        <v>-0.33560000000011314</v>
      </c>
      <c r="N2596" s="6">
        <f>F2596-A2596</f>
        <v>0.52939999999989595</v>
      </c>
      <c r="O2596" s="6">
        <f>H2596-A2596</f>
        <v>8.2200000000057116E-2</v>
      </c>
    </row>
    <row r="2597" spans="1:15" x14ac:dyDescent="0.25">
      <c r="A2597">
        <v>1525.95</v>
      </c>
      <c r="B2597" s="1">
        <v>1526.0617</v>
      </c>
      <c r="C2597" s="2" t="str">
        <f t="shared" si="160"/>
        <v>EO193000335</v>
      </c>
      <c r="D2597" s="1">
        <v>1525.6165000000001</v>
      </c>
      <c r="E2597" s="2" t="str">
        <f t="shared" si="161"/>
        <v>EO19300135</v>
      </c>
      <c r="F2597" s="1">
        <v>1526.4780000000001</v>
      </c>
      <c r="G2597" s="2" t="str">
        <f t="shared" si="162"/>
        <v>EO193400135</v>
      </c>
      <c r="H2597" s="1">
        <v>1526.0297</v>
      </c>
      <c r="I2597" s="2" t="str">
        <f t="shared" si="163"/>
        <v>E0193400235</v>
      </c>
      <c r="L2597" s="6">
        <f>B2597-A2597</f>
        <v>0.11169999999992797</v>
      </c>
      <c r="M2597" s="6">
        <f>D2597-A2597</f>
        <v>-0.33349999999995816</v>
      </c>
      <c r="N2597" s="6">
        <f>F2597-A2597</f>
        <v>0.52800000000002001</v>
      </c>
      <c r="O2597" s="6">
        <f>H2597-A2597</f>
        <v>7.9700000000002547E-2</v>
      </c>
    </row>
    <row r="2598" spans="1:15" x14ac:dyDescent="0.25">
      <c r="A2598">
        <v>1525.96</v>
      </c>
      <c r="B2598" s="1">
        <v>1526.0726999999999</v>
      </c>
      <c r="C2598" s="2" t="str">
        <f t="shared" si="160"/>
        <v>EO193000335</v>
      </c>
      <c r="D2598" s="1">
        <v>1525.6243999999999</v>
      </c>
      <c r="E2598" s="2" t="str">
        <f t="shared" si="161"/>
        <v>EO19300135</v>
      </c>
      <c r="F2598" s="1">
        <v>1526.49</v>
      </c>
      <c r="G2598" s="2" t="str">
        <f t="shared" si="162"/>
        <v>EO193400135</v>
      </c>
      <c r="H2598" s="1">
        <v>1526.0414000000001</v>
      </c>
      <c r="I2598" s="2" t="str">
        <f t="shared" si="163"/>
        <v>E0193400235</v>
      </c>
      <c r="L2598" s="6">
        <f>B2598-A2598</f>
        <v>0.11269999999990432</v>
      </c>
      <c r="M2598" s="6">
        <f>D2598-A2598</f>
        <v>-0.33560000000011314</v>
      </c>
      <c r="N2598" s="6">
        <f>F2598-A2598</f>
        <v>0.52999999999997272</v>
      </c>
      <c r="O2598" s="6">
        <f>H2598-A2598</f>
        <v>8.1400000000030559E-2</v>
      </c>
    </row>
    <row r="2599" spans="1:15" x14ac:dyDescent="0.25">
      <c r="A2599">
        <v>1525.97</v>
      </c>
      <c r="B2599" s="1">
        <v>1526.0835</v>
      </c>
      <c r="C2599" s="2" t="str">
        <f t="shared" si="160"/>
        <v>EO193000335</v>
      </c>
      <c r="D2599" s="1">
        <v>1525.6351</v>
      </c>
      <c r="E2599" s="2" t="str">
        <f t="shared" si="161"/>
        <v>EO19300135</v>
      </c>
      <c r="F2599" s="1">
        <v>1526.5006000000001</v>
      </c>
      <c r="G2599" s="2" t="str">
        <f t="shared" si="162"/>
        <v>EO193400135</v>
      </c>
      <c r="H2599" s="1">
        <v>1526.0495000000001</v>
      </c>
      <c r="I2599" s="2" t="str">
        <f t="shared" si="163"/>
        <v>E0193400235</v>
      </c>
      <c r="L2599" s="6">
        <f>B2599-A2599</f>
        <v>0.11349999999993088</v>
      </c>
      <c r="M2599" s="6">
        <f>D2599-A2599</f>
        <v>-0.33490000000006148</v>
      </c>
      <c r="N2599" s="6">
        <f>F2599-A2599</f>
        <v>0.53060000000004948</v>
      </c>
      <c r="O2599" s="6">
        <f>H2599-A2599</f>
        <v>7.9500000000052751E-2</v>
      </c>
    </row>
    <row r="2600" spans="1:15" x14ac:dyDescent="0.25">
      <c r="A2600">
        <v>1525.98</v>
      </c>
      <c r="B2600" s="1">
        <v>1526.0920000000001</v>
      </c>
      <c r="C2600" s="2" t="str">
        <f t="shared" si="160"/>
        <v>EO193000335</v>
      </c>
      <c r="D2600" s="1">
        <v>1525.6469</v>
      </c>
      <c r="E2600" s="2" t="str">
        <f t="shared" si="161"/>
        <v>EO19300135</v>
      </c>
      <c r="F2600" s="1">
        <v>1526.5096000000001</v>
      </c>
      <c r="G2600" s="2" t="str">
        <f t="shared" si="162"/>
        <v>EO193400135</v>
      </c>
      <c r="H2600" s="1">
        <v>1526.0601999999999</v>
      </c>
      <c r="I2600" s="2" t="str">
        <f t="shared" si="163"/>
        <v>E0193400235</v>
      </c>
      <c r="L2600" s="6">
        <f>B2600-A2600</f>
        <v>0.11200000000008004</v>
      </c>
      <c r="M2600" s="6">
        <f>D2600-A2600</f>
        <v>-0.33310000000005857</v>
      </c>
      <c r="N2600" s="6">
        <f>F2600-A2600</f>
        <v>0.52960000000007312</v>
      </c>
      <c r="O2600" s="6">
        <f>H2600-A2600</f>
        <v>8.0199999999877036E-2</v>
      </c>
    </row>
    <row r="2601" spans="1:15" x14ac:dyDescent="0.25">
      <c r="A2601">
        <v>1525.99</v>
      </c>
      <c r="B2601" s="1">
        <v>1526.1031</v>
      </c>
      <c r="C2601" s="2" t="str">
        <f t="shared" si="160"/>
        <v>EO193000335</v>
      </c>
      <c r="D2601" s="1">
        <v>1525.6541</v>
      </c>
      <c r="E2601" s="2" t="str">
        <f t="shared" si="161"/>
        <v>EO19300135</v>
      </c>
      <c r="F2601" s="1">
        <v>1526.5216</v>
      </c>
      <c r="G2601" s="2" t="str">
        <f t="shared" si="162"/>
        <v>EO193400135</v>
      </c>
      <c r="H2601" s="1">
        <v>1526.0721000000001</v>
      </c>
      <c r="I2601" s="2" t="str">
        <f t="shared" si="163"/>
        <v>E0193400235</v>
      </c>
      <c r="L2601" s="6">
        <f>B2601-A2601</f>
        <v>0.11310000000003129</v>
      </c>
      <c r="M2601" s="6">
        <f>D2601-A2601</f>
        <v>-0.33590000000003783</v>
      </c>
      <c r="N2601" s="6">
        <f>F2601-A2601</f>
        <v>0.53160000000002583</v>
      </c>
      <c r="O2601" s="6">
        <f>H2601-A2601</f>
        <v>8.2100000000082218E-2</v>
      </c>
    </row>
    <row r="2602" spans="1:15" x14ac:dyDescent="0.25">
      <c r="A2602">
        <v>1526</v>
      </c>
      <c r="B2602" s="1">
        <v>1526.1111000000001</v>
      </c>
      <c r="C2602" s="2" t="str">
        <f t="shared" si="160"/>
        <v>EO193000335</v>
      </c>
      <c r="D2602" s="1">
        <v>1525.6655000000001</v>
      </c>
      <c r="E2602" s="2" t="str">
        <f t="shared" si="161"/>
        <v>EO19300135</v>
      </c>
      <c r="F2602" s="1">
        <v>1526.5291999999999</v>
      </c>
      <c r="G2602" s="2" t="str">
        <f t="shared" si="162"/>
        <v>EO193400135</v>
      </c>
      <c r="H2602" s="1">
        <v>1526.0803000000001</v>
      </c>
      <c r="I2602" s="2" t="str">
        <f t="shared" si="163"/>
        <v>E0193400235</v>
      </c>
      <c r="L2602" s="6">
        <f>B2602-A2602</f>
        <v>0.11110000000007858</v>
      </c>
      <c r="M2602" s="6">
        <f>D2602-A2602</f>
        <v>-0.33449999999993452</v>
      </c>
      <c r="N2602" s="6">
        <f>F2602-A2602</f>
        <v>0.52919999999994616</v>
      </c>
      <c r="O2602" s="6">
        <f>H2602-A2602</f>
        <v>8.0300000000079308E-2</v>
      </c>
    </row>
    <row r="2603" spans="1:15" x14ac:dyDescent="0.25">
      <c r="A2603">
        <v>1526.01</v>
      </c>
      <c r="B2603" s="1">
        <v>1526.1228000000001</v>
      </c>
      <c r="C2603" s="2" t="str">
        <f t="shared" si="160"/>
        <v>EO193000335</v>
      </c>
      <c r="D2603" s="1">
        <v>1525.6736000000001</v>
      </c>
      <c r="E2603" s="2" t="str">
        <f t="shared" si="161"/>
        <v>EO19300135</v>
      </c>
      <c r="F2603" s="1">
        <v>1526.5402999999999</v>
      </c>
      <c r="G2603" s="2" t="str">
        <f t="shared" si="162"/>
        <v>EO193400135</v>
      </c>
      <c r="H2603" s="1">
        <v>1526.0913</v>
      </c>
      <c r="I2603" s="2" t="str">
        <f t="shared" si="163"/>
        <v>E0193400235</v>
      </c>
      <c r="L2603" s="6">
        <f>B2603-A2603</f>
        <v>0.11280000000010659</v>
      </c>
      <c r="M2603" s="6">
        <f>D2603-A2603</f>
        <v>-0.33639999999991232</v>
      </c>
      <c r="N2603" s="6">
        <f>F2603-A2603</f>
        <v>0.53029999999989741</v>
      </c>
      <c r="O2603" s="6">
        <f>H2603-A2603</f>
        <v>8.1300000000055661E-2</v>
      </c>
    </row>
    <row r="2604" spans="1:15" x14ac:dyDescent="0.25">
      <c r="A2604">
        <v>1526.02</v>
      </c>
      <c r="B2604" s="1">
        <v>1526.1341</v>
      </c>
      <c r="C2604" s="2" t="str">
        <f t="shared" si="160"/>
        <v>EO193000335</v>
      </c>
      <c r="D2604" s="1">
        <v>1525.6853000000001</v>
      </c>
      <c r="E2604" s="2" t="str">
        <f t="shared" si="161"/>
        <v>EO19300135</v>
      </c>
      <c r="F2604" s="1">
        <v>1526.5523000000001</v>
      </c>
      <c r="G2604" s="2" t="str">
        <f t="shared" si="162"/>
        <v>EO193400135</v>
      </c>
      <c r="H2604" s="1">
        <v>1526.0989999999999</v>
      </c>
      <c r="I2604" s="2" t="str">
        <f t="shared" si="163"/>
        <v>E0193400235</v>
      </c>
      <c r="L2604" s="6">
        <f>B2604-A2604</f>
        <v>0.11410000000000764</v>
      </c>
      <c r="M2604" s="6">
        <f>D2604-A2604</f>
        <v>-0.33469999999988431</v>
      </c>
      <c r="N2604" s="6">
        <f>F2604-A2604</f>
        <v>0.53230000000007749</v>
      </c>
      <c r="O2604" s="6">
        <f>H2604-A2604</f>
        <v>7.8999999999950887E-2</v>
      </c>
    </row>
    <row r="2605" spans="1:15" x14ac:dyDescent="0.25">
      <c r="A2605">
        <v>1526.03</v>
      </c>
      <c r="B2605" s="1">
        <v>1526.1416999999999</v>
      </c>
      <c r="C2605" s="2" t="str">
        <f t="shared" si="160"/>
        <v>EO193000335</v>
      </c>
      <c r="D2605" s="1">
        <v>1525.6963000000001</v>
      </c>
      <c r="E2605" s="2" t="str">
        <f t="shared" si="161"/>
        <v>EO19300135</v>
      </c>
      <c r="F2605" s="1">
        <v>1526.5596</v>
      </c>
      <c r="G2605" s="2" t="str">
        <f t="shared" si="162"/>
        <v>EO193400135</v>
      </c>
      <c r="H2605" s="1">
        <v>1526.1110000000001</v>
      </c>
      <c r="I2605" s="2" t="str">
        <f t="shared" si="163"/>
        <v>E0193400235</v>
      </c>
      <c r="L2605" s="6">
        <f>B2605-A2605</f>
        <v>0.11169999999992797</v>
      </c>
      <c r="M2605" s="6">
        <f>D2605-A2605</f>
        <v>-0.33369999999990796</v>
      </c>
      <c r="N2605" s="6">
        <f>F2605-A2605</f>
        <v>0.52960000000007312</v>
      </c>
      <c r="O2605" s="6">
        <f>H2605-A2605</f>
        <v>8.1000000000130967E-2</v>
      </c>
    </row>
    <row r="2606" spans="1:15" x14ac:dyDescent="0.25">
      <c r="A2606">
        <v>1526.04</v>
      </c>
      <c r="B2606" s="1">
        <v>1526.1538</v>
      </c>
      <c r="C2606" s="2" t="str">
        <f t="shared" si="160"/>
        <v>EO193000335</v>
      </c>
      <c r="D2606" s="1">
        <v>1525.7039</v>
      </c>
      <c r="E2606" s="2" t="str">
        <f t="shared" si="161"/>
        <v>EO19300135</v>
      </c>
      <c r="F2606" s="1">
        <v>1526.5707</v>
      </c>
      <c r="G2606" s="2" t="str">
        <f t="shared" si="162"/>
        <v>EO193400135</v>
      </c>
      <c r="H2606" s="1">
        <v>1526.1221</v>
      </c>
      <c r="I2606" s="2" t="str">
        <f t="shared" si="163"/>
        <v>E0193400235</v>
      </c>
      <c r="L2606" s="6">
        <f>B2606-A2606</f>
        <v>0.11380000000008295</v>
      </c>
      <c r="M2606" s="6">
        <f>D2606-A2606</f>
        <v>-0.33609999999998763</v>
      </c>
      <c r="N2606" s="6">
        <f>F2606-A2606</f>
        <v>0.53070000000002437</v>
      </c>
      <c r="O2606" s="6">
        <f>H2606-A2606</f>
        <v>8.2100000000082218E-2</v>
      </c>
    </row>
    <row r="2607" spans="1:15" x14ac:dyDescent="0.25">
      <c r="A2607">
        <v>1526.05</v>
      </c>
      <c r="B2607" s="1">
        <v>1526.1649</v>
      </c>
      <c r="C2607" s="2" t="str">
        <f t="shared" si="160"/>
        <v>EO193000335</v>
      </c>
      <c r="D2607" s="1">
        <v>1525.7155</v>
      </c>
      <c r="E2607" s="2" t="str">
        <f t="shared" si="161"/>
        <v>EO19300135</v>
      </c>
      <c r="F2607" s="1">
        <v>1526.5827999999999</v>
      </c>
      <c r="G2607" s="2" t="str">
        <f t="shared" si="162"/>
        <v>EO193400135</v>
      </c>
      <c r="H2607" s="1">
        <v>1526.1297999999999</v>
      </c>
      <c r="I2607" s="2" t="str">
        <f t="shared" si="163"/>
        <v>E0193400235</v>
      </c>
      <c r="L2607" s="6">
        <f>B2607-A2607</f>
        <v>0.1149000000000342</v>
      </c>
      <c r="M2607" s="6">
        <f>D2607-A2607</f>
        <v>-0.33449999999993452</v>
      </c>
      <c r="N2607" s="6">
        <f>F2607-A2607</f>
        <v>0.53279999999995198</v>
      </c>
      <c r="O2607" s="6">
        <f>H2607-A2607</f>
        <v>7.9799999999977445E-2</v>
      </c>
    </row>
    <row r="2608" spans="1:15" x14ac:dyDescent="0.25">
      <c r="A2608">
        <v>1526.06</v>
      </c>
      <c r="B2608" s="1">
        <v>1526.1722</v>
      </c>
      <c r="C2608" s="2" t="str">
        <f t="shared" si="160"/>
        <v>EO193000335</v>
      </c>
      <c r="D2608" s="1">
        <v>1525.7265</v>
      </c>
      <c r="E2608" s="2" t="str">
        <f t="shared" si="161"/>
        <v>EO19300135</v>
      </c>
      <c r="F2608" s="1">
        <v>1526.59</v>
      </c>
      <c r="G2608" s="2" t="str">
        <f t="shared" si="162"/>
        <v>EO193400135</v>
      </c>
      <c r="H2608" s="1">
        <v>1526.1419000000001</v>
      </c>
      <c r="I2608" s="2" t="str">
        <f t="shared" si="163"/>
        <v>E0193400235</v>
      </c>
      <c r="L2608" s="6">
        <f>B2608-A2608</f>
        <v>0.11220000000002983</v>
      </c>
      <c r="M2608" s="6">
        <f>D2608-A2608</f>
        <v>-0.33349999999995816</v>
      </c>
      <c r="N2608" s="6">
        <f>F2608-A2608</f>
        <v>0.52999999999997272</v>
      </c>
      <c r="O2608" s="6">
        <f>H2608-A2608</f>
        <v>8.1900000000132422E-2</v>
      </c>
    </row>
    <row r="2609" spans="1:15" x14ac:dyDescent="0.25">
      <c r="A2609">
        <v>1526.07</v>
      </c>
      <c r="B2609" s="1">
        <v>1526.1839</v>
      </c>
      <c r="C2609" s="2" t="str">
        <f t="shared" si="160"/>
        <v>EO193000335</v>
      </c>
      <c r="D2609" s="1">
        <v>1525.7348999999999</v>
      </c>
      <c r="E2609" s="2" t="str">
        <f t="shared" si="161"/>
        <v>EO19300135</v>
      </c>
      <c r="F2609" s="1">
        <v>1526.6004</v>
      </c>
      <c r="G2609" s="2" t="str">
        <f t="shared" si="162"/>
        <v>EO193400135</v>
      </c>
      <c r="H2609" s="1">
        <v>1526.1496999999999</v>
      </c>
      <c r="I2609" s="2" t="str">
        <f t="shared" si="163"/>
        <v>E0193400235</v>
      </c>
      <c r="L2609" s="6">
        <f>B2609-A2609</f>
        <v>0.11390000000005784</v>
      </c>
      <c r="M2609" s="6">
        <f>D2609-A2609</f>
        <v>-0.33510000000001128</v>
      </c>
      <c r="N2609" s="6">
        <f>F2609-A2609</f>
        <v>0.53040000000009968</v>
      </c>
      <c r="O2609" s="6">
        <f>H2609-A2609</f>
        <v>7.9700000000002547E-2</v>
      </c>
    </row>
    <row r="2610" spans="1:15" x14ac:dyDescent="0.25">
      <c r="A2610">
        <v>1526.08</v>
      </c>
      <c r="B2610" s="1">
        <v>1526.191</v>
      </c>
      <c r="C2610" s="2" t="str">
        <f t="shared" si="160"/>
        <v>EO193000335</v>
      </c>
      <c r="D2610" s="1">
        <v>1525.7457999999999</v>
      </c>
      <c r="E2610" s="2" t="str">
        <f t="shared" si="161"/>
        <v>EO19300135</v>
      </c>
      <c r="F2610" s="1">
        <v>1526.6074000000001</v>
      </c>
      <c r="G2610" s="2" t="str">
        <f t="shared" si="162"/>
        <v>EO193400135</v>
      </c>
      <c r="H2610" s="1">
        <v>1526.1610000000001</v>
      </c>
      <c r="I2610" s="2" t="str">
        <f t="shared" si="163"/>
        <v>E0193400235</v>
      </c>
      <c r="L2610" s="6">
        <f>B2610-A2610</f>
        <v>0.11100000000010368</v>
      </c>
      <c r="M2610" s="6">
        <f>D2610-A2610</f>
        <v>-0.33420000000000982</v>
      </c>
      <c r="N2610" s="6">
        <f>F2610-A2610</f>
        <v>0.52740000000017062</v>
      </c>
      <c r="O2610" s="6">
        <f>H2610-A2610</f>
        <v>8.1000000000130967E-2</v>
      </c>
    </row>
    <row r="2611" spans="1:15" x14ac:dyDescent="0.25">
      <c r="A2611">
        <v>1526.09</v>
      </c>
      <c r="B2611" s="1">
        <v>1526.202</v>
      </c>
      <c r="C2611" s="2" t="str">
        <f t="shared" si="160"/>
        <v>EO193000335</v>
      </c>
      <c r="D2611" s="1">
        <v>1525.7533000000001</v>
      </c>
      <c r="E2611" s="2" t="str">
        <f t="shared" si="161"/>
        <v>EO19300135</v>
      </c>
      <c r="F2611" s="1">
        <v>1526.6201000000001</v>
      </c>
      <c r="G2611" s="2" t="str">
        <f t="shared" si="162"/>
        <v>EO193400135</v>
      </c>
      <c r="H2611" s="1">
        <v>1526.1729</v>
      </c>
      <c r="I2611" s="2" t="str">
        <f t="shared" si="163"/>
        <v>E0193400235</v>
      </c>
      <c r="L2611" s="6">
        <f>B2611-A2611</f>
        <v>0.11200000000008004</v>
      </c>
      <c r="M2611" s="6">
        <f>D2611-A2611</f>
        <v>-0.33669999999983702</v>
      </c>
      <c r="N2611" s="6">
        <f>F2611-A2611</f>
        <v>0.53010000000017499</v>
      </c>
      <c r="O2611" s="6">
        <f>H2611-A2611</f>
        <v>8.2900000000108776E-2</v>
      </c>
    </row>
    <row r="2612" spans="1:15" x14ac:dyDescent="0.25">
      <c r="A2612">
        <v>1526.1</v>
      </c>
      <c r="B2612" s="1">
        <v>1526.2138</v>
      </c>
      <c r="C2612" s="2" t="str">
        <f t="shared" si="160"/>
        <v>EO193000335</v>
      </c>
      <c r="D2612" s="1">
        <v>1525.7632000000001</v>
      </c>
      <c r="E2612" s="2" t="str">
        <f t="shared" si="161"/>
        <v>EO19300135</v>
      </c>
      <c r="F2612" s="1">
        <v>1526.6309000000001</v>
      </c>
      <c r="G2612" s="2" t="str">
        <f t="shared" si="162"/>
        <v>EO193400135</v>
      </c>
      <c r="H2612" s="1">
        <v>1526.1805999999999</v>
      </c>
      <c r="I2612" s="2" t="str">
        <f t="shared" si="163"/>
        <v>E0193400235</v>
      </c>
      <c r="L2612" s="6">
        <f>B2612-A2612</f>
        <v>0.11380000000008295</v>
      </c>
      <c r="M2612" s="6">
        <f>D2612-A2612</f>
        <v>-0.33679999999981192</v>
      </c>
      <c r="N2612" s="6">
        <f>F2612-A2612</f>
        <v>0.53090000000020154</v>
      </c>
      <c r="O2612" s="6">
        <f>H2612-A2612</f>
        <v>8.0600000000004002E-2</v>
      </c>
    </row>
    <row r="2613" spans="1:15" x14ac:dyDescent="0.25">
      <c r="A2613">
        <v>1526.11</v>
      </c>
      <c r="B2613" s="1">
        <v>1526.2208000000001</v>
      </c>
      <c r="C2613" s="2" t="str">
        <f t="shared" si="160"/>
        <v>EO193000335</v>
      </c>
      <c r="D2613" s="1">
        <v>1525.7753</v>
      </c>
      <c r="E2613" s="2" t="str">
        <f t="shared" si="161"/>
        <v>EO19300135</v>
      </c>
      <c r="F2613" s="1">
        <v>1526.6380999999999</v>
      </c>
      <c r="G2613" s="2" t="str">
        <f t="shared" si="162"/>
        <v>EO193400135</v>
      </c>
      <c r="H2613" s="1">
        <v>1526.1917000000001</v>
      </c>
      <c r="I2613" s="2" t="str">
        <f t="shared" si="163"/>
        <v>E0193400235</v>
      </c>
      <c r="L2613" s="6">
        <f>B2613-A2613</f>
        <v>0.11080000000015389</v>
      </c>
      <c r="M2613" s="6">
        <f>D2613-A2613</f>
        <v>-0.33469999999988431</v>
      </c>
      <c r="N2613" s="6">
        <f>F2613-A2613</f>
        <v>0.52809999999999491</v>
      </c>
      <c r="O2613" s="6">
        <f>H2613-A2613</f>
        <v>8.1700000000182627E-2</v>
      </c>
    </row>
    <row r="2614" spans="1:15" x14ac:dyDescent="0.25">
      <c r="A2614">
        <v>1526.12</v>
      </c>
      <c r="B2614" s="1">
        <v>1526.2322999999999</v>
      </c>
      <c r="C2614" s="2" t="str">
        <f t="shared" si="160"/>
        <v>EO193000335</v>
      </c>
      <c r="D2614" s="1">
        <v>1525.7836</v>
      </c>
      <c r="E2614" s="2" t="str">
        <f t="shared" si="161"/>
        <v>EO19300135</v>
      </c>
      <c r="F2614" s="1">
        <v>1526.6505</v>
      </c>
      <c r="G2614" s="2" t="str">
        <f t="shared" si="162"/>
        <v>EO193400135</v>
      </c>
      <c r="H2614" s="1">
        <v>1526.1995999999999</v>
      </c>
      <c r="I2614" s="2" t="str">
        <f t="shared" si="163"/>
        <v>E0193400235</v>
      </c>
      <c r="L2614" s="6">
        <f>B2614-A2614</f>
        <v>0.11230000000000473</v>
      </c>
      <c r="M2614" s="6">
        <f>D2614-A2614</f>
        <v>-0.33639999999991232</v>
      </c>
      <c r="N2614" s="6">
        <f>F2614-A2614</f>
        <v>0.53050000000007458</v>
      </c>
      <c r="O2614" s="6">
        <f>H2614-A2614</f>
        <v>7.9600000000027649E-2</v>
      </c>
    </row>
    <row r="2615" spans="1:15" x14ac:dyDescent="0.25">
      <c r="A2615">
        <v>1526.13</v>
      </c>
      <c r="B2615" s="1">
        <v>1526.2438</v>
      </c>
      <c r="C2615" s="2" t="str">
        <f t="shared" si="160"/>
        <v>EO193000335</v>
      </c>
      <c r="D2615" s="1">
        <v>1525.7936999999999</v>
      </c>
      <c r="E2615" s="2" t="str">
        <f t="shared" si="161"/>
        <v>EO19300135</v>
      </c>
      <c r="F2615" s="1">
        <v>1526.6614999999999</v>
      </c>
      <c r="G2615" s="2" t="str">
        <f t="shared" si="162"/>
        <v>EO193400135</v>
      </c>
      <c r="H2615" s="1">
        <v>1526.2114999999999</v>
      </c>
      <c r="I2615" s="2" t="str">
        <f t="shared" si="163"/>
        <v>E0193400235</v>
      </c>
      <c r="L2615" s="6">
        <f>B2615-A2615</f>
        <v>0.11379999999985557</v>
      </c>
      <c r="M2615" s="6">
        <f>D2615-A2615</f>
        <v>-0.3363000000001648</v>
      </c>
      <c r="N2615" s="6">
        <f>F2615-A2615</f>
        <v>0.53149999999982356</v>
      </c>
      <c r="O2615" s="6">
        <f>H2615-A2615</f>
        <v>8.1499999999778083E-2</v>
      </c>
    </row>
    <row r="2616" spans="1:15" x14ac:dyDescent="0.25">
      <c r="A2616">
        <v>1526.14</v>
      </c>
      <c r="B2616" s="1">
        <v>1526.2505000000001</v>
      </c>
      <c r="C2616" s="2" t="str">
        <f t="shared" si="160"/>
        <v>EO193000335</v>
      </c>
      <c r="D2616" s="1">
        <v>1525.8054</v>
      </c>
      <c r="E2616" s="2" t="str">
        <f t="shared" si="161"/>
        <v>EO19300135</v>
      </c>
      <c r="F2616" s="1">
        <v>1526.6683</v>
      </c>
      <c r="G2616" s="2" t="str">
        <f t="shared" si="162"/>
        <v>EO193400135</v>
      </c>
      <c r="H2616" s="1">
        <v>1526.2195999999999</v>
      </c>
      <c r="I2616" s="2" t="str">
        <f t="shared" si="163"/>
        <v>E0193400235</v>
      </c>
      <c r="L2616" s="6">
        <f>B2616-A2616</f>
        <v>0.11050000000000182</v>
      </c>
      <c r="M2616" s="6">
        <f>D2616-A2616</f>
        <v>-0.33460000000013679</v>
      </c>
      <c r="N2616" s="6">
        <f>F2616-A2616</f>
        <v>0.5282999999999447</v>
      </c>
      <c r="O2616" s="6">
        <f>H2616-A2616</f>
        <v>7.9599999999800275E-2</v>
      </c>
    </row>
    <row r="2617" spans="1:15" x14ac:dyDescent="0.25">
      <c r="A2617">
        <v>1526.15</v>
      </c>
      <c r="B2617" s="1">
        <v>1526.2619999999999</v>
      </c>
      <c r="C2617" s="2" t="str">
        <f t="shared" si="160"/>
        <v>EO193000335</v>
      </c>
      <c r="D2617" s="1">
        <v>1525.8141000000001</v>
      </c>
      <c r="E2617" s="2" t="str">
        <f t="shared" si="161"/>
        <v>EO19300135</v>
      </c>
      <c r="F2617" s="1">
        <v>1526.6804999999999</v>
      </c>
      <c r="G2617" s="2" t="str">
        <f t="shared" si="162"/>
        <v>EO193400135</v>
      </c>
      <c r="H2617" s="1">
        <v>1526.2306000000001</v>
      </c>
      <c r="I2617" s="2" t="str">
        <f t="shared" si="163"/>
        <v>E0193400235</v>
      </c>
      <c r="L2617" s="6">
        <f>B2617-A2617</f>
        <v>0.11199999999985266</v>
      </c>
      <c r="M2617" s="6">
        <f>D2617-A2617</f>
        <v>-0.33590000000003783</v>
      </c>
      <c r="N2617" s="6">
        <f>F2617-A2617</f>
        <v>0.5304999999998472</v>
      </c>
      <c r="O2617" s="6">
        <f>H2617-A2617</f>
        <v>8.0600000000004002E-2</v>
      </c>
    </row>
    <row r="2618" spans="1:15" x14ac:dyDescent="0.25">
      <c r="A2618">
        <v>1526.16</v>
      </c>
      <c r="B2618" s="1">
        <v>1526.2737</v>
      </c>
      <c r="C2618" s="2" t="str">
        <f t="shared" si="160"/>
        <v>EO193000335</v>
      </c>
      <c r="D2618" s="1">
        <v>1525.8240000000001</v>
      </c>
      <c r="E2618" s="2" t="str">
        <f t="shared" si="161"/>
        <v>EO19300135</v>
      </c>
      <c r="F2618" s="1">
        <v>1526.6916000000001</v>
      </c>
      <c r="G2618" s="2" t="str">
        <f t="shared" si="162"/>
        <v>EO193400135</v>
      </c>
      <c r="H2618" s="1">
        <v>1526.2424000000001</v>
      </c>
      <c r="I2618" s="2" t="str">
        <f t="shared" si="163"/>
        <v>E0193400235</v>
      </c>
      <c r="L2618" s="6">
        <f>B2618-A2618</f>
        <v>0.11369999999988067</v>
      </c>
      <c r="M2618" s="6">
        <f>D2618-A2618</f>
        <v>-0.33600000000001273</v>
      </c>
      <c r="N2618" s="6">
        <f>F2618-A2618</f>
        <v>0.53160000000002583</v>
      </c>
      <c r="O2618" s="6">
        <f>H2618-A2618</f>
        <v>8.2400000000006912E-2</v>
      </c>
    </row>
    <row r="2619" spans="1:15" x14ac:dyDescent="0.25">
      <c r="A2619">
        <v>1526.17</v>
      </c>
      <c r="B2619" s="1">
        <v>1526.2802999999999</v>
      </c>
      <c r="C2619" s="2" t="str">
        <f t="shared" si="160"/>
        <v>EO193000335</v>
      </c>
      <c r="D2619" s="1">
        <v>1525.8321000000001</v>
      </c>
      <c r="E2619" s="2" t="str">
        <f t="shared" si="161"/>
        <v>EO19300135</v>
      </c>
      <c r="F2619" s="1">
        <v>1526.6985999999999</v>
      </c>
      <c r="G2619" s="2" t="str">
        <f t="shared" si="162"/>
        <v>EO193400135</v>
      </c>
      <c r="H2619" s="1">
        <v>1526.2506000000001</v>
      </c>
      <c r="I2619" s="2" t="str">
        <f t="shared" si="163"/>
        <v>E0193400235</v>
      </c>
      <c r="L2619" s="6">
        <f>B2619-A2619</f>
        <v>0.11029999999982465</v>
      </c>
      <c r="M2619" s="6">
        <f>D2619-A2619</f>
        <v>-0.33789999999999054</v>
      </c>
      <c r="N2619" s="6">
        <f>F2619-A2619</f>
        <v>0.5285999999998694</v>
      </c>
      <c r="O2619" s="6">
        <f>H2619-A2619</f>
        <v>8.0600000000004002E-2</v>
      </c>
    </row>
    <row r="2620" spans="1:15" x14ac:dyDescent="0.25">
      <c r="A2620">
        <v>1526.18</v>
      </c>
      <c r="B2620" s="1">
        <v>1526.2916</v>
      </c>
      <c r="C2620" s="2" t="str">
        <f t="shared" si="160"/>
        <v>EO193000335</v>
      </c>
      <c r="D2620" s="1">
        <v>1525.8432</v>
      </c>
      <c r="E2620" s="2" t="str">
        <f t="shared" si="161"/>
        <v>EO19300135</v>
      </c>
      <c r="F2620" s="1">
        <v>1526.711</v>
      </c>
      <c r="G2620" s="2" t="str">
        <f t="shared" si="162"/>
        <v>EO193400135</v>
      </c>
      <c r="H2620" s="1">
        <v>1526.2614000000001</v>
      </c>
      <c r="I2620" s="2" t="str">
        <f t="shared" si="163"/>
        <v>E0193400235</v>
      </c>
      <c r="L2620" s="6">
        <f>B2620-A2620</f>
        <v>0.11159999999995307</v>
      </c>
      <c r="M2620" s="6">
        <f>D2620-A2620</f>
        <v>-0.33680000000003929</v>
      </c>
      <c r="N2620" s="6">
        <f>F2620-A2620</f>
        <v>0.53099999999994907</v>
      </c>
      <c r="O2620" s="6">
        <f>H2620-A2620</f>
        <v>8.1400000000030559E-2</v>
      </c>
    </row>
    <row r="2621" spans="1:15" x14ac:dyDescent="0.25">
      <c r="A2621">
        <v>1526.19</v>
      </c>
      <c r="B2621" s="1">
        <v>1526.2991</v>
      </c>
      <c r="C2621" s="2" t="str">
        <f t="shared" si="160"/>
        <v>EO193000335</v>
      </c>
      <c r="D2621" s="1">
        <v>1525.8534999999999</v>
      </c>
      <c r="E2621" s="2" t="str">
        <f t="shared" si="161"/>
        <v>EO19300135</v>
      </c>
      <c r="F2621" s="1">
        <v>1526.7185999999999</v>
      </c>
      <c r="G2621" s="2" t="str">
        <f t="shared" si="162"/>
        <v>EO193400135</v>
      </c>
      <c r="H2621" s="1">
        <v>1526.2689</v>
      </c>
      <c r="I2621" s="2" t="str">
        <f t="shared" si="163"/>
        <v>E0193400235</v>
      </c>
      <c r="L2621" s="6">
        <f>B2621-A2621</f>
        <v>0.1090999999998985</v>
      </c>
      <c r="M2621" s="6">
        <f>D2621-A2621</f>
        <v>-0.3365000000001146</v>
      </c>
      <c r="N2621" s="6">
        <f>F2621-A2621</f>
        <v>0.5285999999998694</v>
      </c>
      <c r="O2621" s="6">
        <f>H2621-A2621</f>
        <v>7.8899999999975989E-2</v>
      </c>
    </row>
    <row r="2622" spans="1:15" x14ac:dyDescent="0.25">
      <c r="A2622">
        <v>1526.2</v>
      </c>
      <c r="B2622" s="1">
        <v>1526.3094000000001</v>
      </c>
      <c r="C2622" s="2" t="str">
        <f t="shared" si="160"/>
        <v>EO193000335</v>
      </c>
      <c r="D2622" s="1">
        <v>1525.8617999999999</v>
      </c>
      <c r="E2622" s="2" t="str">
        <f t="shared" si="161"/>
        <v>EO19300135</v>
      </c>
      <c r="F2622" s="1">
        <v>1526.7286999999999</v>
      </c>
      <c r="G2622" s="2" t="str">
        <f t="shared" si="162"/>
        <v>EO193400135</v>
      </c>
      <c r="H2622" s="1">
        <v>1526.2806</v>
      </c>
      <c r="I2622" s="2" t="str">
        <f t="shared" si="163"/>
        <v>E0193400235</v>
      </c>
      <c r="L2622" s="6">
        <f>B2622-A2622</f>
        <v>0.10940000000005057</v>
      </c>
      <c r="M2622" s="6">
        <f>D2622-A2622</f>
        <v>-0.33820000000014261</v>
      </c>
      <c r="N2622" s="6">
        <f>F2622-A2622</f>
        <v>0.52869999999984429</v>
      </c>
      <c r="O2622" s="6">
        <f>H2622-A2622</f>
        <v>8.0600000000004002E-2</v>
      </c>
    </row>
    <row r="2623" spans="1:15" x14ac:dyDescent="0.25">
      <c r="A2623">
        <v>1526.21</v>
      </c>
      <c r="B2623" s="1">
        <v>1526.3208999999999</v>
      </c>
      <c r="C2623" s="2" t="str">
        <f t="shared" si="160"/>
        <v>EO193000335</v>
      </c>
      <c r="D2623" s="1">
        <v>1525.8726999999999</v>
      </c>
      <c r="E2623" s="2" t="str">
        <f t="shared" si="161"/>
        <v>EO19300135</v>
      </c>
      <c r="F2623" s="1">
        <v>1526.7407000000001</v>
      </c>
      <c r="G2623" s="2" t="str">
        <f t="shared" si="162"/>
        <v>EO193400135</v>
      </c>
      <c r="H2623" s="1">
        <v>1526.2910999999999</v>
      </c>
      <c r="I2623" s="2" t="str">
        <f t="shared" si="163"/>
        <v>E0193400235</v>
      </c>
      <c r="L2623" s="6">
        <f>B2623-A2623</f>
        <v>0.11089999999990141</v>
      </c>
      <c r="M2623" s="6">
        <f>D2623-A2623</f>
        <v>-0.33730000000014115</v>
      </c>
      <c r="N2623" s="6">
        <f>F2623-A2623</f>
        <v>0.53070000000002437</v>
      </c>
      <c r="O2623" s="6">
        <f>H2623-A2623</f>
        <v>8.1099999999878492E-2</v>
      </c>
    </row>
    <row r="2624" spans="1:15" x14ac:dyDescent="0.25">
      <c r="A2624">
        <v>1526.22</v>
      </c>
      <c r="B2624" s="1">
        <v>1526.3285000000001</v>
      </c>
      <c r="C2624" s="2" t="str">
        <f t="shared" si="160"/>
        <v>EO193000335</v>
      </c>
      <c r="D2624" s="1">
        <v>1525.8831</v>
      </c>
      <c r="E2624" s="2" t="str">
        <f t="shared" si="161"/>
        <v>EO19300135</v>
      </c>
      <c r="F2624" s="1">
        <v>1526.7484999999999</v>
      </c>
      <c r="G2624" s="2" t="str">
        <f t="shared" si="162"/>
        <v>EO193400135</v>
      </c>
      <c r="H2624" s="1">
        <v>1526.2985000000001</v>
      </c>
      <c r="I2624" s="2" t="str">
        <f t="shared" si="163"/>
        <v>E0193400235</v>
      </c>
      <c r="L2624" s="6">
        <f>B2624-A2624</f>
        <v>0.10850000000004911</v>
      </c>
      <c r="M2624" s="6">
        <f>D2624-A2624</f>
        <v>-0.33690000000001419</v>
      </c>
      <c r="N2624" s="6">
        <f>F2624-A2624</f>
        <v>0.5284999999998945</v>
      </c>
      <c r="O2624" s="6">
        <f>H2624-A2624</f>
        <v>7.8500000000076398E-2</v>
      </c>
    </row>
    <row r="2625" spans="1:15" x14ac:dyDescent="0.25">
      <c r="A2625">
        <v>1526.23</v>
      </c>
      <c r="B2625" s="1">
        <v>1526.3389999999999</v>
      </c>
      <c r="C2625" s="2" t="str">
        <f t="shared" si="160"/>
        <v>EO193000335</v>
      </c>
      <c r="D2625" s="1">
        <v>1525.8913</v>
      </c>
      <c r="E2625" s="2" t="str">
        <f t="shared" si="161"/>
        <v>EO19300135</v>
      </c>
      <c r="F2625" s="1">
        <v>1526.7585999999999</v>
      </c>
      <c r="G2625" s="2" t="str">
        <f t="shared" si="162"/>
        <v>EO193400135</v>
      </c>
      <c r="H2625" s="1">
        <v>1526.3098</v>
      </c>
      <c r="I2625" s="2" t="str">
        <f t="shared" si="163"/>
        <v>E0193400235</v>
      </c>
      <c r="L2625" s="6">
        <f>B2625-A2625</f>
        <v>0.1089999999999236</v>
      </c>
      <c r="M2625" s="6">
        <f>D2625-A2625</f>
        <v>-0.3387000000000171</v>
      </c>
      <c r="N2625" s="6">
        <f>F2625-A2625</f>
        <v>0.5285999999998694</v>
      </c>
      <c r="O2625" s="6">
        <f>H2625-A2625</f>
        <v>7.9799999999977445E-2</v>
      </c>
    </row>
    <row r="2626" spans="1:15" x14ac:dyDescent="0.25">
      <c r="A2626">
        <v>1526.24</v>
      </c>
      <c r="B2626" s="1">
        <v>1526.3507</v>
      </c>
      <c r="C2626" s="2" t="str">
        <f t="shared" si="160"/>
        <v>EO193000335</v>
      </c>
      <c r="D2626" s="1">
        <v>1525.9021</v>
      </c>
      <c r="E2626" s="2" t="str">
        <f t="shared" si="161"/>
        <v>EO19300135</v>
      </c>
      <c r="F2626" s="1">
        <v>1526.771</v>
      </c>
      <c r="G2626" s="2" t="str">
        <f t="shared" si="162"/>
        <v>EO193400135</v>
      </c>
      <c r="H2626" s="1">
        <v>1526.317</v>
      </c>
      <c r="I2626" s="2" t="str">
        <f t="shared" si="163"/>
        <v>E0193400235</v>
      </c>
      <c r="L2626" s="6">
        <f>B2626-A2626</f>
        <v>0.11069999999995161</v>
      </c>
      <c r="M2626" s="6">
        <f>D2626-A2626</f>
        <v>-0.33789999999999054</v>
      </c>
      <c r="N2626" s="6">
        <f>F2626-A2626</f>
        <v>0.53099999999994907</v>
      </c>
      <c r="O2626" s="6">
        <f>H2626-A2626</f>
        <v>7.6999999999998181E-2</v>
      </c>
    </row>
    <row r="2627" spans="1:15" x14ac:dyDescent="0.25">
      <c r="A2627">
        <v>1526.25</v>
      </c>
      <c r="B2627" s="1">
        <v>1526.3584000000001</v>
      </c>
      <c r="C2627" s="2" t="str">
        <f t="shared" si="160"/>
        <v>EO193000335</v>
      </c>
      <c r="D2627" s="1">
        <v>1525.9123</v>
      </c>
      <c r="E2627" s="2" t="str">
        <f t="shared" si="161"/>
        <v>EO19300135</v>
      </c>
      <c r="F2627" s="1">
        <v>1526.7787000000001</v>
      </c>
      <c r="G2627" s="2" t="str">
        <f t="shared" si="162"/>
        <v>EO193400135</v>
      </c>
      <c r="H2627" s="1">
        <v>1526.328</v>
      </c>
      <c r="I2627" s="2" t="str">
        <f t="shared" si="163"/>
        <v>E0193400235</v>
      </c>
      <c r="L2627" s="6">
        <f>B2627-A2627</f>
        <v>0.10840000000007421</v>
      </c>
      <c r="M2627" s="6">
        <f>D2627-A2627</f>
        <v>-0.33770000000004075</v>
      </c>
      <c r="N2627" s="6">
        <f>F2627-A2627</f>
        <v>0.52870000000007167</v>
      </c>
      <c r="O2627" s="6">
        <f>H2627-A2627</f>
        <v>7.7999999999974534E-2</v>
      </c>
    </row>
    <row r="2628" spans="1:15" x14ac:dyDescent="0.25">
      <c r="A2628">
        <v>1526.26</v>
      </c>
      <c r="B2628" s="1">
        <v>1526.3694</v>
      </c>
      <c r="C2628" s="2" t="str">
        <f t="shared" ref="C2628:C2691" si="164">C2627</f>
        <v>EO193000335</v>
      </c>
      <c r="D2628" s="1">
        <v>1525.9205999999999</v>
      </c>
      <c r="E2628" s="2" t="str">
        <f t="shared" ref="E2628:E2691" si="165">E2627</f>
        <v>EO19300135</v>
      </c>
      <c r="F2628" s="1">
        <v>1526.7891</v>
      </c>
      <c r="G2628" s="2" t="str">
        <f t="shared" ref="G2628:G2691" si="166">G2627</f>
        <v>EO193400135</v>
      </c>
      <c r="H2628" s="1">
        <v>1526.3398999999999</v>
      </c>
      <c r="I2628" s="2" t="str">
        <f t="shared" ref="I2628:I2691" si="167">I2627</f>
        <v>E0193400235</v>
      </c>
      <c r="L2628" s="6">
        <f>B2628-A2628</f>
        <v>0.10940000000005057</v>
      </c>
      <c r="M2628" s="6">
        <f>D2628-A2628</f>
        <v>-0.33940000000006876</v>
      </c>
      <c r="N2628" s="6">
        <f>F2628-A2628</f>
        <v>0.52909999999997126</v>
      </c>
      <c r="O2628" s="6">
        <f>H2628-A2628</f>
        <v>7.9899999999952342E-2</v>
      </c>
    </row>
    <row r="2629" spans="1:15" x14ac:dyDescent="0.25">
      <c r="A2629">
        <v>1526.27</v>
      </c>
      <c r="B2629" s="1">
        <v>1526.3815999999999</v>
      </c>
      <c r="C2629" s="2" t="str">
        <f t="shared" si="164"/>
        <v>EO193000335</v>
      </c>
      <c r="D2629" s="1">
        <v>1525.9317000000001</v>
      </c>
      <c r="E2629" s="2" t="str">
        <f t="shared" si="165"/>
        <v>EO19300135</v>
      </c>
      <c r="F2629" s="1">
        <v>1526.8017</v>
      </c>
      <c r="G2629" s="2" t="str">
        <f t="shared" si="166"/>
        <v>EO193400135</v>
      </c>
      <c r="H2629" s="1">
        <v>1526.3474000000001</v>
      </c>
      <c r="I2629" s="2" t="str">
        <f t="shared" si="167"/>
        <v>E0193400235</v>
      </c>
      <c r="L2629" s="6">
        <f>B2629-A2629</f>
        <v>0.11159999999995307</v>
      </c>
      <c r="M2629" s="6">
        <f>D2629-A2629</f>
        <v>-0.33829999999989013</v>
      </c>
      <c r="N2629" s="6">
        <f>F2629-A2629</f>
        <v>0.53170000000000073</v>
      </c>
      <c r="O2629" s="6">
        <f>H2629-A2629</f>
        <v>7.7400000000125146E-2</v>
      </c>
    </row>
    <row r="2630" spans="1:15" x14ac:dyDescent="0.25">
      <c r="A2630">
        <v>1526.28</v>
      </c>
      <c r="B2630" s="1">
        <v>1526.3894</v>
      </c>
      <c r="C2630" s="2" t="str">
        <f t="shared" si="164"/>
        <v>EO193000335</v>
      </c>
      <c r="D2630" s="1">
        <v>1525.9389000000001</v>
      </c>
      <c r="E2630" s="2" t="str">
        <f t="shared" si="165"/>
        <v>EO19300135</v>
      </c>
      <c r="F2630" s="1">
        <v>1526.8099</v>
      </c>
      <c r="G2630" s="2" t="str">
        <f t="shared" si="166"/>
        <v>EO193400135</v>
      </c>
      <c r="H2630" s="1">
        <v>1526.3586</v>
      </c>
      <c r="I2630" s="2" t="str">
        <f t="shared" si="167"/>
        <v>E0193400235</v>
      </c>
      <c r="L2630" s="6">
        <f>B2630-A2630</f>
        <v>0.10940000000005057</v>
      </c>
      <c r="M2630" s="6">
        <f>D2630-A2630</f>
        <v>-0.3410999999998694</v>
      </c>
      <c r="N2630" s="6">
        <f>F2630-A2630</f>
        <v>0.52989999999999782</v>
      </c>
      <c r="O2630" s="6">
        <f>H2630-A2630</f>
        <v>7.8600000000051296E-2</v>
      </c>
    </row>
    <row r="2631" spans="1:15" x14ac:dyDescent="0.25">
      <c r="A2631">
        <v>1526.29</v>
      </c>
      <c r="B2631" s="1">
        <v>1526.4004</v>
      </c>
      <c r="C2631" s="2" t="str">
        <f t="shared" si="164"/>
        <v>EO193000335</v>
      </c>
      <c r="D2631" s="1">
        <v>1525.95</v>
      </c>
      <c r="E2631" s="2" t="str">
        <f t="shared" si="165"/>
        <v>EO19300135</v>
      </c>
      <c r="F2631" s="1">
        <v>1526.8207</v>
      </c>
      <c r="G2631" s="2" t="str">
        <f t="shared" si="166"/>
        <v>EO193400135</v>
      </c>
      <c r="H2631" s="1">
        <v>1526.3661999999999</v>
      </c>
      <c r="I2631" s="2" t="str">
        <f t="shared" si="167"/>
        <v>E0193400235</v>
      </c>
      <c r="L2631" s="6">
        <f>B2631-A2631</f>
        <v>0.11040000000002692</v>
      </c>
      <c r="M2631" s="6">
        <f>D2631-A2631</f>
        <v>-0.33999999999991815</v>
      </c>
      <c r="N2631" s="6">
        <f>F2631-A2631</f>
        <v>0.53070000000002437</v>
      </c>
      <c r="O2631" s="6">
        <f>H2631-A2631</f>
        <v>7.6199999999971624E-2</v>
      </c>
    </row>
    <row r="2632" spans="1:15" x14ac:dyDescent="0.25">
      <c r="A2632">
        <v>1526.3</v>
      </c>
      <c r="B2632" s="1">
        <v>1526.4091000000001</v>
      </c>
      <c r="C2632" s="2" t="str">
        <f t="shared" si="164"/>
        <v>EO193000335</v>
      </c>
      <c r="D2632" s="1">
        <v>1525.9612999999999</v>
      </c>
      <c r="E2632" s="2" t="str">
        <f t="shared" si="165"/>
        <v>EO19300135</v>
      </c>
      <c r="F2632" s="1">
        <v>1526.829</v>
      </c>
      <c r="G2632" s="2" t="str">
        <f t="shared" si="166"/>
        <v>EO193400135</v>
      </c>
      <c r="H2632" s="1">
        <v>1526.3779999999999</v>
      </c>
      <c r="I2632" s="2" t="str">
        <f t="shared" si="167"/>
        <v>E0193400235</v>
      </c>
      <c r="L2632" s="6">
        <f>B2632-A2632</f>
        <v>0.10910000000012587</v>
      </c>
      <c r="M2632" s="6">
        <f>D2632-A2632</f>
        <v>-0.3387000000000171</v>
      </c>
      <c r="N2632" s="6">
        <f>F2632-A2632</f>
        <v>0.52899999999999636</v>
      </c>
      <c r="O2632" s="6">
        <f>H2632-A2632</f>
        <v>7.7999999999974534E-2</v>
      </c>
    </row>
    <row r="2633" spans="1:15" x14ac:dyDescent="0.25">
      <c r="A2633">
        <v>1526.31</v>
      </c>
      <c r="B2633" s="1">
        <v>1526.4202</v>
      </c>
      <c r="C2633" s="2" t="str">
        <f t="shared" si="164"/>
        <v>EO193000335</v>
      </c>
      <c r="D2633" s="1">
        <v>1525.9686999999999</v>
      </c>
      <c r="E2633" s="2" t="str">
        <f t="shared" si="165"/>
        <v>EO19300135</v>
      </c>
      <c r="F2633" s="1">
        <v>1526.8407</v>
      </c>
      <c r="G2633" s="2" t="str">
        <f t="shared" si="166"/>
        <v>EO193400135</v>
      </c>
      <c r="H2633" s="1">
        <v>1526.3893</v>
      </c>
      <c r="I2633" s="2" t="str">
        <f t="shared" si="167"/>
        <v>E0193400235</v>
      </c>
      <c r="L2633" s="6">
        <f>B2633-A2633</f>
        <v>0.11020000000007713</v>
      </c>
      <c r="M2633" s="6">
        <f>D2633-A2633</f>
        <v>-0.34130000000004657</v>
      </c>
      <c r="N2633" s="6">
        <f>F2633-A2633</f>
        <v>0.53070000000002437</v>
      </c>
      <c r="O2633" s="6">
        <f>H2633-A2633</f>
        <v>7.9300000000102955E-2</v>
      </c>
    </row>
    <row r="2634" spans="1:15" x14ac:dyDescent="0.25">
      <c r="A2634">
        <v>1526.32</v>
      </c>
      <c r="B2634" s="1">
        <v>1526.4317000000001</v>
      </c>
      <c r="C2634" s="2" t="str">
        <f t="shared" si="164"/>
        <v>EO193000335</v>
      </c>
      <c r="D2634" s="1">
        <v>1525.9799</v>
      </c>
      <c r="E2634" s="2" t="str">
        <f t="shared" si="165"/>
        <v>EO19300135</v>
      </c>
      <c r="F2634" s="1">
        <v>1526.8512000000001</v>
      </c>
      <c r="G2634" s="2" t="str">
        <f t="shared" si="166"/>
        <v>EO193400135</v>
      </c>
      <c r="H2634" s="1">
        <v>1526.3968</v>
      </c>
      <c r="I2634" s="2" t="str">
        <f t="shared" si="167"/>
        <v>E0193400235</v>
      </c>
      <c r="L2634" s="6">
        <f>B2634-A2634</f>
        <v>0.11170000000015534</v>
      </c>
      <c r="M2634" s="6">
        <f>D2634-A2634</f>
        <v>-0.34009999999989304</v>
      </c>
      <c r="N2634" s="6">
        <f>F2634-A2634</f>
        <v>0.53120000000012624</v>
      </c>
      <c r="O2634" s="6">
        <f>H2634-A2634</f>
        <v>7.6800000000048385E-2</v>
      </c>
    </row>
    <row r="2635" spans="1:15" x14ac:dyDescent="0.25">
      <c r="A2635">
        <v>1526.33</v>
      </c>
      <c r="B2635" s="1">
        <v>1526.4401</v>
      </c>
      <c r="C2635" s="2" t="str">
        <f t="shared" si="164"/>
        <v>EO193000335</v>
      </c>
      <c r="D2635" s="1">
        <v>1525.9917</v>
      </c>
      <c r="E2635" s="2" t="str">
        <f t="shared" si="165"/>
        <v>EO19300135</v>
      </c>
      <c r="F2635" s="1">
        <v>1526.8598</v>
      </c>
      <c r="G2635" s="2" t="str">
        <f t="shared" si="166"/>
        <v>EO193400135</v>
      </c>
      <c r="H2635" s="1">
        <v>1526.4084</v>
      </c>
      <c r="I2635" s="2" t="str">
        <f t="shared" si="167"/>
        <v>E0193400235</v>
      </c>
      <c r="L2635" s="6">
        <f>B2635-A2635</f>
        <v>0.11010000000010223</v>
      </c>
      <c r="M2635" s="6">
        <f>D2635-A2635</f>
        <v>-0.33829999999989013</v>
      </c>
      <c r="N2635" s="6">
        <f>F2635-A2635</f>
        <v>0.52980000000002292</v>
      </c>
      <c r="O2635" s="6">
        <f>H2635-A2635</f>
        <v>7.84000000001015E-2</v>
      </c>
    </row>
    <row r="2636" spans="1:15" x14ac:dyDescent="0.25">
      <c r="A2636">
        <v>1526.34</v>
      </c>
      <c r="B2636" s="1">
        <v>1526.451</v>
      </c>
      <c r="C2636" s="2" t="str">
        <f t="shared" si="164"/>
        <v>EO193000335</v>
      </c>
      <c r="D2636" s="1">
        <v>1525.9992999999999</v>
      </c>
      <c r="E2636" s="2" t="str">
        <f t="shared" si="165"/>
        <v>EO19300135</v>
      </c>
      <c r="F2636" s="1">
        <v>1526.8714</v>
      </c>
      <c r="G2636" s="2" t="str">
        <f t="shared" si="166"/>
        <v>EO193400135</v>
      </c>
      <c r="H2636" s="1">
        <v>1526.4165</v>
      </c>
      <c r="I2636" s="2" t="str">
        <f t="shared" si="167"/>
        <v>E0193400235</v>
      </c>
      <c r="L2636" s="6">
        <f>B2636-A2636</f>
        <v>0.11100000000010368</v>
      </c>
      <c r="M2636" s="6">
        <f>D2636-A2636</f>
        <v>-0.3406999999999698</v>
      </c>
      <c r="N2636" s="6">
        <f>F2636-A2636</f>
        <v>0.53140000000007603</v>
      </c>
      <c r="O2636" s="6">
        <f>H2636-A2636</f>
        <v>7.6500000000123691E-2</v>
      </c>
    </row>
    <row r="2637" spans="1:15" x14ac:dyDescent="0.25">
      <c r="A2637">
        <v>1526.35</v>
      </c>
      <c r="B2637" s="1">
        <v>1526.4617000000001</v>
      </c>
      <c r="C2637" s="2" t="str">
        <f t="shared" si="164"/>
        <v>EO193000335</v>
      </c>
      <c r="D2637" s="1">
        <v>1526.0109</v>
      </c>
      <c r="E2637" s="2" t="str">
        <f t="shared" si="165"/>
        <v>EO19300135</v>
      </c>
      <c r="F2637" s="1">
        <v>1526.8821</v>
      </c>
      <c r="G2637" s="2" t="str">
        <f t="shared" si="166"/>
        <v>EO193400135</v>
      </c>
      <c r="H2637" s="1">
        <v>1526.4273000000001</v>
      </c>
      <c r="I2637" s="2" t="str">
        <f t="shared" si="167"/>
        <v>E0193400235</v>
      </c>
      <c r="L2637" s="6">
        <f>B2637-A2637</f>
        <v>0.11170000000015534</v>
      </c>
      <c r="M2637" s="6">
        <f>D2637-A2637</f>
        <v>-0.33909999999991669</v>
      </c>
      <c r="N2637" s="6">
        <f>F2637-A2637</f>
        <v>0.53210000000012769</v>
      </c>
      <c r="O2637" s="6">
        <f>H2637-A2637</f>
        <v>7.7300000000150249E-2</v>
      </c>
    </row>
    <row r="2638" spans="1:15" x14ac:dyDescent="0.25">
      <c r="A2638">
        <v>1526.36</v>
      </c>
      <c r="B2638" s="1">
        <v>1526.4703999999999</v>
      </c>
      <c r="C2638" s="2" t="str">
        <f t="shared" si="164"/>
        <v>EO193000335</v>
      </c>
      <c r="D2638" s="1">
        <v>1526.0183</v>
      </c>
      <c r="E2638" s="2" t="str">
        <f t="shared" si="165"/>
        <v>EO19300135</v>
      </c>
      <c r="F2638" s="1">
        <v>1526.8905999999999</v>
      </c>
      <c r="G2638" s="2" t="str">
        <f t="shared" si="166"/>
        <v>EO193400135</v>
      </c>
      <c r="H2638" s="1">
        <v>1526.4389000000001</v>
      </c>
      <c r="I2638" s="2" t="str">
        <f t="shared" si="167"/>
        <v>E0193400235</v>
      </c>
      <c r="L2638" s="6">
        <f>B2638-A2638</f>
        <v>0.11040000000002692</v>
      </c>
      <c r="M2638" s="6">
        <f>D2638-A2638</f>
        <v>-0.34169999999994616</v>
      </c>
      <c r="N2638" s="6">
        <f>F2638-A2638</f>
        <v>0.53060000000004948</v>
      </c>
      <c r="O2638" s="6">
        <f>H2638-A2638</f>
        <v>7.8900000000203363E-2</v>
      </c>
    </row>
    <row r="2639" spans="1:15" x14ac:dyDescent="0.25">
      <c r="A2639">
        <v>1526.37</v>
      </c>
      <c r="B2639" s="1">
        <v>1526.4813999999999</v>
      </c>
      <c r="C2639" s="2" t="str">
        <f t="shared" si="164"/>
        <v>EO193000335</v>
      </c>
      <c r="D2639" s="1">
        <v>1526.0298</v>
      </c>
      <c r="E2639" s="2" t="str">
        <f t="shared" si="165"/>
        <v>EO19300135</v>
      </c>
      <c r="F2639" s="1">
        <v>1526.9024999999999</v>
      </c>
      <c r="G2639" s="2" t="str">
        <f t="shared" si="166"/>
        <v>EO193400135</v>
      </c>
      <c r="H2639" s="1">
        <v>1526.4466</v>
      </c>
      <c r="I2639" s="2" t="str">
        <f t="shared" si="167"/>
        <v>E0193400235</v>
      </c>
      <c r="L2639" s="6">
        <f>B2639-A2639</f>
        <v>0.11140000000000327</v>
      </c>
      <c r="M2639" s="6">
        <f>D2639-A2639</f>
        <v>-0.34019999999986794</v>
      </c>
      <c r="N2639" s="6">
        <f>F2639-A2639</f>
        <v>0.53250000000002728</v>
      </c>
      <c r="O2639" s="6">
        <f>H2639-A2639</f>
        <v>7.6600000000098589E-2</v>
      </c>
    </row>
    <row r="2640" spans="1:15" x14ac:dyDescent="0.25">
      <c r="A2640">
        <v>1526.38</v>
      </c>
      <c r="B2640" s="1">
        <v>1526.489</v>
      </c>
      <c r="C2640" s="2" t="str">
        <f t="shared" si="164"/>
        <v>EO193000335</v>
      </c>
      <c r="D2640" s="1">
        <v>1526.0407</v>
      </c>
      <c r="E2640" s="2" t="str">
        <f t="shared" si="165"/>
        <v>EO19300135</v>
      </c>
      <c r="F2640" s="1">
        <v>1526.9105</v>
      </c>
      <c r="G2640" s="2" t="str">
        <f t="shared" si="166"/>
        <v>EO193400135</v>
      </c>
      <c r="H2640" s="1">
        <v>1526.4576</v>
      </c>
      <c r="I2640" s="2" t="str">
        <f t="shared" si="167"/>
        <v>E0193400235</v>
      </c>
      <c r="L2640" s="6">
        <f>B2640-A2640</f>
        <v>0.1089999999999236</v>
      </c>
      <c r="M2640" s="6">
        <f>D2640-A2640</f>
        <v>-0.33930000000009386</v>
      </c>
      <c r="N2640" s="6">
        <f>F2640-A2640</f>
        <v>0.5304999999998472</v>
      </c>
      <c r="O2640" s="6">
        <f>H2640-A2640</f>
        <v>7.7599999999847569E-2</v>
      </c>
    </row>
    <row r="2641" spans="1:15" x14ac:dyDescent="0.25">
      <c r="A2641">
        <v>1526.39</v>
      </c>
      <c r="B2641" s="1">
        <v>1526.5009</v>
      </c>
      <c r="C2641" s="2" t="str">
        <f t="shared" si="164"/>
        <v>EO193000335</v>
      </c>
      <c r="D2641" s="1">
        <v>1526.0483999999999</v>
      </c>
      <c r="E2641" s="2" t="str">
        <f t="shared" si="165"/>
        <v>EO19300135</v>
      </c>
      <c r="F2641" s="1">
        <v>1526.9215999999999</v>
      </c>
      <c r="G2641" s="2" t="str">
        <f t="shared" si="166"/>
        <v>EO193400135</v>
      </c>
      <c r="H2641" s="1">
        <v>1526.4653000000001</v>
      </c>
      <c r="I2641" s="2" t="str">
        <f t="shared" si="167"/>
        <v>E0193400235</v>
      </c>
      <c r="L2641" s="6">
        <f>B2641-A2641</f>
        <v>0.11089999999990141</v>
      </c>
      <c r="M2641" s="6">
        <f>D2641-A2641</f>
        <v>-0.34160000000019863</v>
      </c>
      <c r="N2641" s="6">
        <f>F2641-A2641</f>
        <v>0.53159999999979846</v>
      </c>
      <c r="O2641" s="6">
        <f>H2641-A2641</f>
        <v>7.5299999999970169E-2</v>
      </c>
    </row>
    <row r="2642" spans="1:15" x14ac:dyDescent="0.25">
      <c r="A2642">
        <v>1526.4</v>
      </c>
      <c r="B2642" s="1">
        <v>1526.5118</v>
      </c>
      <c r="C2642" s="2" t="str">
        <f t="shared" si="164"/>
        <v>EO193000335</v>
      </c>
      <c r="D2642" s="1">
        <v>1526.0603000000001</v>
      </c>
      <c r="E2642" s="2" t="str">
        <f t="shared" si="165"/>
        <v>EO19300135</v>
      </c>
      <c r="F2642" s="1">
        <v>1526.9335000000001</v>
      </c>
      <c r="G2642" s="2" t="str">
        <f t="shared" si="166"/>
        <v>EO193400135</v>
      </c>
      <c r="H2642" s="1">
        <v>1526.4773</v>
      </c>
      <c r="I2642" s="2" t="str">
        <f t="shared" si="167"/>
        <v>E0193400235</v>
      </c>
      <c r="L2642" s="6">
        <f>B2642-A2642</f>
        <v>0.11179999999990287</v>
      </c>
      <c r="M2642" s="6">
        <f>D2642-A2642</f>
        <v>-0.33969999999999345</v>
      </c>
      <c r="N2642" s="6">
        <f>F2642-A2642</f>
        <v>0.53350000000000364</v>
      </c>
      <c r="O2642" s="6">
        <f>H2642-A2642</f>
        <v>7.7299999999922875E-2</v>
      </c>
    </row>
    <row r="2643" spans="1:15" x14ac:dyDescent="0.25">
      <c r="A2643">
        <v>1526.41</v>
      </c>
      <c r="B2643" s="1">
        <v>1526.5193999999999</v>
      </c>
      <c r="C2643" s="2" t="str">
        <f t="shared" si="164"/>
        <v>EO193000335</v>
      </c>
      <c r="D2643" s="1">
        <v>1526.0718999999999</v>
      </c>
      <c r="E2643" s="2" t="str">
        <f t="shared" si="165"/>
        <v>EO19300135</v>
      </c>
      <c r="F2643" s="1">
        <v>1526.941</v>
      </c>
      <c r="G2643" s="2" t="str">
        <f t="shared" si="166"/>
        <v>EO193400135</v>
      </c>
      <c r="H2643" s="1">
        <v>1526.4847</v>
      </c>
      <c r="I2643" s="2" t="str">
        <f t="shared" si="167"/>
        <v>E0193400235</v>
      </c>
      <c r="L2643" s="6">
        <f>B2643-A2643</f>
        <v>0.10939999999982319</v>
      </c>
      <c r="M2643" s="6">
        <f>D2643-A2643</f>
        <v>-0.33810000000016771</v>
      </c>
      <c r="N2643" s="6">
        <f>F2643-A2643</f>
        <v>0.53099999999994907</v>
      </c>
      <c r="O2643" s="6">
        <f>H2643-A2643</f>
        <v>7.4699999999893407E-2</v>
      </c>
    </row>
    <row r="2644" spans="1:15" x14ac:dyDescent="0.25">
      <c r="A2644">
        <v>1526.42</v>
      </c>
      <c r="B2644" s="1">
        <v>1526.5310999999999</v>
      </c>
      <c r="C2644" s="2" t="str">
        <f t="shared" si="164"/>
        <v>EO193000335</v>
      </c>
      <c r="D2644" s="1">
        <v>1526.0796</v>
      </c>
      <c r="E2644" s="2" t="str">
        <f t="shared" si="165"/>
        <v>EO19300135</v>
      </c>
      <c r="F2644" s="1">
        <v>1526.952</v>
      </c>
      <c r="G2644" s="2" t="str">
        <f t="shared" si="166"/>
        <v>EO193400135</v>
      </c>
      <c r="H2644" s="1">
        <v>1526.4958999999999</v>
      </c>
      <c r="I2644" s="2" t="str">
        <f t="shared" si="167"/>
        <v>E0193400235</v>
      </c>
      <c r="L2644" s="6">
        <f>B2644-A2644</f>
        <v>0.11109999999985121</v>
      </c>
      <c r="M2644" s="6">
        <f>D2644-A2644</f>
        <v>-0.34040000000004511</v>
      </c>
      <c r="N2644" s="6">
        <f>F2644-A2644</f>
        <v>0.53199999999992542</v>
      </c>
      <c r="O2644" s="6">
        <f>H2644-A2644</f>
        <v>7.5899999999819556E-2</v>
      </c>
    </row>
    <row r="2645" spans="1:15" x14ac:dyDescent="0.25">
      <c r="A2645">
        <v>1526.43</v>
      </c>
      <c r="B2645" s="1">
        <v>1526.5419999999999</v>
      </c>
      <c r="C2645" s="2" t="str">
        <f t="shared" si="164"/>
        <v>EO193000335</v>
      </c>
      <c r="D2645" s="1">
        <v>1526.0915</v>
      </c>
      <c r="E2645" s="2" t="str">
        <f t="shared" si="165"/>
        <v>EO19300135</v>
      </c>
      <c r="F2645" s="1">
        <v>1526.9640999999999</v>
      </c>
      <c r="G2645" s="2" t="str">
        <f t="shared" si="166"/>
        <v>EO193400135</v>
      </c>
      <c r="H2645" s="1">
        <v>1526.5083</v>
      </c>
      <c r="I2645" s="2" t="str">
        <f t="shared" si="167"/>
        <v>E0193400235</v>
      </c>
      <c r="L2645" s="6">
        <f>B2645-A2645</f>
        <v>0.11199999999985266</v>
      </c>
      <c r="M2645" s="6">
        <f>D2645-A2645</f>
        <v>-0.3385000000000673</v>
      </c>
      <c r="N2645" s="6">
        <f>F2645-A2645</f>
        <v>0.53409999999985303</v>
      </c>
      <c r="O2645" s="6">
        <f>H2645-A2645</f>
        <v>7.8299999999899228E-2</v>
      </c>
    </row>
    <row r="2646" spans="1:15" x14ac:dyDescent="0.25">
      <c r="A2646">
        <v>1526.44</v>
      </c>
      <c r="B2646" s="1">
        <v>1526.5499</v>
      </c>
      <c r="C2646" s="2" t="str">
        <f t="shared" si="164"/>
        <v>EO193000335</v>
      </c>
      <c r="D2646" s="1">
        <v>1526.0993000000001</v>
      </c>
      <c r="E2646" s="2" t="str">
        <f t="shared" si="165"/>
        <v>EO19300135</v>
      </c>
      <c r="F2646" s="1">
        <v>1526.9716000000001</v>
      </c>
      <c r="G2646" s="2" t="str">
        <f t="shared" si="166"/>
        <v>EO193400135</v>
      </c>
      <c r="H2646" s="1">
        <v>1526.5156999999999</v>
      </c>
      <c r="I2646" s="2" t="str">
        <f t="shared" si="167"/>
        <v>E0193400235</v>
      </c>
      <c r="L2646" s="6">
        <f>B2646-A2646</f>
        <v>0.10989999999992506</v>
      </c>
      <c r="M2646" s="6">
        <f>D2646-A2646</f>
        <v>-0.3406999999999698</v>
      </c>
      <c r="N2646" s="6">
        <f>F2646-A2646</f>
        <v>0.53160000000002583</v>
      </c>
      <c r="O2646" s="6">
        <f>H2646-A2646</f>
        <v>7.569999999986976E-2</v>
      </c>
    </row>
    <row r="2647" spans="1:15" x14ac:dyDescent="0.25">
      <c r="A2647">
        <v>1526.45</v>
      </c>
      <c r="B2647" s="1">
        <v>1526.5614</v>
      </c>
      <c r="C2647" s="2" t="str">
        <f t="shared" si="164"/>
        <v>EO193000335</v>
      </c>
      <c r="D2647" s="1">
        <v>1526.1095</v>
      </c>
      <c r="E2647" s="2" t="str">
        <f t="shared" si="165"/>
        <v>EO19300135</v>
      </c>
      <c r="F2647" s="1">
        <v>1526.9825000000001</v>
      </c>
      <c r="G2647" s="2" t="str">
        <f t="shared" si="166"/>
        <v>EO193400135</v>
      </c>
      <c r="H2647" s="1">
        <v>1526.5271</v>
      </c>
      <c r="I2647" s="2" t="str">
        <f t="shared" si="167"/>
        <v>E0193400235</v>
      </c>
      <c r="L2647" s="6">
        <f>B2647-A2647</f>
        <v>0.11140000000000327</v>
      </c>
      <c r="M2647" s="6">
        <f>D2647-A2647</f>
        <v>-0.34050000000002001</v>
      </c>
      <c r="N2647" s="6">
        <f>F2647-A2647</f>
        <v>0.53250000000002728</v>
      </c>
      <c r="O2647" s="6">
        <f>H2647-A2647</f>
        <v>7.7099999999973079E-2</v>
      </c>
    </row>
    <row r="2648" spans="1:15" x14ac:dyDescent="0.25">
      <c r="A2648">
        <v>1526.46</v>
      </c>
      <c r="B2648" s="1">
        <v>1526.5723</v>
      </c>
      <c r="C2648" s="2" t="str">
        <f t="shared" si="164"/>
        <v>EO193000335</v>
      </c>
      <c r="D2648" s="1">
        <v>1526.1225999999999</v>
      </c>
      <c r="E2648" s="2" t="str">
        <f t="shared" si="165"/>
        <v>EO19300135</v>
      </c>
      <c r="F2648" s="1">
        <v>1526.9943000000001</v>
      </c>
      <c r="G2648" s="2" t="str">
        <f t="shared" si="166"/>
        <v>EO193400135</v>
      </c>
      <c r="H2648" s="1">
        <v>1526.5347999999999</v>
      </c>
      <c r="I2648" s="2" t="str">
        <f t="shared" si="167"/>
        <v>E0193400235</v>
      </c>
      <c r="L2648" s="6">
        <f>B2648-A2648</f>
        <v>0.11230000000000473</v>
      </c>
      <c r="M2648" s="6">
        <f>D2648-A2648</f>
        <v>-0.33740000000011605</v>
      </c>
      <c r="N2648" s="6">
        <f>F2648-A2648</f>
        <v>0.5343000000000302</v>
      </c>
      <c r="O2648" s="6">
        <f>H2648-A2648</f>
        <v>7.4799999999868305E-2</v>
      </c>
    </row>
    <row r="2649" spans="1:15" x14ac:dyDescent="0.25">
      <c r="A2649">
        <v>1526.47</v>
      </c>
      <c r="B2649" s="1">
        <v>1526.58</v>
      </c>
      <c r="C2649" s="2" t="str">
        <f t="shared" si="164"/>
        <v>EO193000335</v>
      </c>
      <c r="D2649" s="1">
        <v>1526.1301000000001</v>
      </c>
      <c r="E2649" s="2" t="str">
        <f t="shared" si="165"/>
        <v>EO19300135</v>
      </c>
      <c r="F2649" s="1">
        <v>1527.0018</v>
      </c>
      <c r="G2649" s="2" t="str">
        <f t="shared" si="166"/>
        <v>EO193400135</v>
      </c>
      <c r="H2649" s="1">
        <v>1526.5465999999999</v>
      </c>
      <c r="I2649" s="2" t="str">
        <f t="shared" si="167"/>
        <v>E0193400235</v>
      </c>
      <c r="L2649" s="6">
        <f>B2649-A2649</f>
        <v>0.10999999999989996</v>
      </c>
      <c r="M2649" s="6">
        <f>D2649-A2649</f>
        <v>-0.33989999999994325</v>
      </c>
      <c r="N2649" s="6">
        <f>F2649-A2649</f>
        <v>0.53179999999997563</v>
      </c>
      <c r="O2649" s="6">
        <f>H2649-A2649</f>
        <v>7.6599999999871216E-2</v>
      </c>
    </row>
    <row r="2650" spans="1:15" x14ac:dyDescent="0.25">
      <c r="A2650">
        <v>1526.48</v>
      </c>
      <c r="B2650" s="1">
        <v>1526.5916999999999</v>
      </c>
      <c r="C2650" s="2" t="str">
        <f t="shared" si="164"/>
        <v>EO193000335</v>
      </c>
      <c r="D2650" s="1">
        <v>1526.1401000000001</v>
      </c>
      <c r="E2650" s="2" t="str">
        <f t="shared" si="165"/>
        <v>EO19300135</v>
      </c>
      <c r="F2650" s="1">
        <v>1527.0125</v>
      </c>
      <c r="G2650" s="2" t="str">
        <f t="shared" si="166"/>
        <v>EO193400135</v>
      </c>
      <c r="H2650" s="1">
        <v>1526.5577000000001</v>
      </c>
      <c r="I2650" s="2" t="str">
        <f t="shared" si="167"/>
        <v>E0193400235</v>
      </c>
      <c r="L2650" s="6">
        <f>B2650-A2650</f>
        <v>0.11169999999992797</v>
      </c>
      <c r="M2650" s="6">
        <f>D2650-A2650</f>
        <v>-0.33989999999994325</v>
      </c>
      <c r="N2650" s="6">
        <f>F2650-A2650</f>
        <v>0.53250000000002728</v>
      </c>
      <c r="O2650" s="6">
        <f>H2650-A2650</f>
        <v>7.770000000004984E-2</v>
      </c>
    </row>
    <row r="2651" spans="1:15" x14ac:dyDescent="0.25">
      <c r="A2651">
        <v>1526.49</v>
      </c>
      <c r="B2651" s="1">
        <v>1526.5990999999999</v>
      </c>
      <c r="C2651" s="2" t="str">
        <f t="shared" si="164"/>
        <v>EO193000335</v>
      </c>
      <c r="D2651" s="1">
        <v>1526.1522</v>
      </c>
      <c r="E2651" s="2" t="str">
        <f t="shared" si="165"/>
        <v>EO19300135</v>
      </c>
      <c r="F2651" s="1">
        <v>1527.0196000000001</v>
      </c>
      <c r="G2651" s="2" t="str">
        <f t="shared" si="166"/>
        <v>EO193400135</v>
      </c>
      <c r="H2651" s="1">
        <v>1526.5653</v>
      </c>
      <c r="I2651" s="2" t="str">
        <f t="shared" si="167"/>
        <v>E0193400235</v>
      </c>
      <c r="L2651" s="6">
        <f>B2651-A2651</f>
        <v>0.1090999999998985</v>
      </c>
      <c r="M2651" s="6">
        <f>D2651-A2651</f>
        <v>-0.33780000000001564</v>
      </c>
      <c r="N2651" s="6">
        <f>F2651-A2651</f>
        <v>0.52960000000007312</v>
      </c>
      <c r="O2651" s="6">
        <f>H2651-A2651</f>
        <v>7.5299999999970169E-2</v>
      </c>
    </row>
    <row r="2652" spans="1:15" x14ac:dyDescent="0.25">
      <c r="A2652">
        <v>1526.5</v>
      </c>
      <c r="B2652" s="1">
        <v>1526.6110000000001</v>
      </c>
      <c r="C2652" s="2" t="str">
        <f t="shared" si="164"/>
        <v>EO193000335</v>
      </c>
      <c r="D2652" s="1">
        <v>1526.16</v>
      </c>
      <c r="E2652" s="2" t="str">
        <f t="shared" si="165"/>
        <v>EO19300135</v>
      </c>
      <c r="F2652" s="1">
        <v>1527.0319</v>
      </c>
      <c r="G2652" s="2" t="str">
        <f t="shared" si="166"/>
        <v>EO193400135</v>
      </c>
      <c r="H2652" s="1">
        <v>1526.577</v>
      </c>
      <c r="I2652" s="2" t="str">
        <f t="shared" si="167"/>
        <v>E0193400235</v>
      </c>
      <c r="L2652" s="6">
        <f>B2652-A2652</f>
        <v>0.11100000000010368</v>
      </c>
      <c r="M2652" s="6">
        <f>D2652-A2652</f>
        <v>-0.33999999999991815</v>
      </c>
      <c r="N2652" s="6">
        <f>F2652-A2652</f>
        <v>0.53189999999995052</v>
      </c>
      <c r="O2652" s="6">
        <f>H2652-A2652</f>
        <v>7.6999999999998181E-2</v>
      </c>
    </row>
    <row r="2653" spans="1:15" x14ac:dyDescent="0.25">
      <c r="A2653">
        <v>1526.51</v>
      </c>
      <c r="B2653" s="1">
        <v>1526.6231</v>
      </c>
      <c r="C2653" s="2" t="str">
        <f t="shared" si="164"/>
        <v>EO193000335</v>
      </c>
      <c r="D2653" s="1">
        <v>1526.1701</v>
      </c>
      <c r="E2653" s="2" t="str">
        <f t="shared" si="165"/>
        <v>EO19300135</v>
      </c>
      <c r="F2653" s="1">
        <v>1527.0425</v>
      </c>
      <c r="G2653" s="2" t="str">
        <f t="shared" si="166"/>
        <v>EO193400135</v>
      </c>
      <c r="H2653" s="1">
        <v>1526.5849000000001</v>
      </c>
      <c r="I2653" s="2" t="str">
        <f t="shared" si="167"/>
        <v>E0193400235</v>
      </c>
      <c r="L2653" s="6">
        <f>B2653-A2653</f>
        <v>0.11310000000003129</v>
      </c>
      <c r="M2653" s="6">
        <f>D2653-A2653</f>
        <v>-0.33989999999994325</v>
      </c>
      <c r="N2653" s="6">
        <f>F2653-A2653</f>
        <v>0.53250000000002728</v>
      </c>
      <c r="O2653" s="6">
        <f>H2653-A2653</f>
        <v>7.4900000000070577E-2</v>
      </c>
    </row>
    <row r="2654" spans="1:15" x14ac:dyDescent="0.25">
      <c r="A2654">
        <v>1526.52</v>
      </c>
      <c r="B2654" s="1">
        <v>1526.6305</v>
      </c>
      <c r="C2654" s="2" t="str">
        <f t="shared" si="164"/>
        <v>EO193000335</v>
      </c>
      <c r="D2654" s="1">
        <v>1526.1784</v>
      </c>
      <c r="E2654" s="2" t="str">
        <f t="shared" si="165"/>
        <v>EO19300135</v>
      </c>
      <c r="F2654" s="1">
        <v>1527.0496000000001</v>
      </c>
      <c r="G2654" s="2" t="str">
        <f t="shared" si="166"/>
        <v>EO193400135</v>
      </c>
      <c r="H2654" s="1">
        <v>1526.5958000000001</v>
      </c>
      <c r="I2654" s="2" t="str">
        <f t="shared" si="167"/>
        <v>E0193400235</v>
      </c>
      <c r="L2654" s="6">
        <f>B2654-A2654</f>
        <v>0.11050000000000182</v>
      </c>
      <c r="M2654" s="6">
        <f>D2654-A2654</f>
        <v>-0.34159999999997126</v>
      </c>
      <c r="N2654" s="6">
        <f>F2654-A2654</f>
        <v>0.52960000000007312</v>
      </c>
      <c r="O2654" s="6">
        <f>H2654-A2654</f>
        <v>7.5800000000072032E-2</v>
      </c>
    </row>
    <row r="2655" spans="1:15" x14ac:dyDescent="0.25">
      <c r="A2655">
        <v>1526.53</v>
      </c>
      <c r="B2655" s="1">
        <v>1526.6424</v>
      </c>
      <c r="C2655" s="2" t="str">
        <f t="shared" si="164"/>
        <v>EO193000335</v>
      </c>
      <c r="D2655" s="1">
        <v>1526.1902</v>
      </c>
      <c r="E2655" s="2" t="str">
        <f t="shared" si="165"/>
        <v>EO19300135</v>
      </c>
      <c r="F2655" s="1">
        <v>1527.0617</v>
      </c>
      <c r="G2655" s="2" t="str">
        <f t="shared" si="166"/>
        <v>EO193400135</v>
      </c>
      <c r="H2655" s="1">
        <v>1526.6078</v>
      </c>
      <c r="I2655" s="2" t="str">
        <f t="shared" si="167"/>
        <v>E0193400235</v>
      </c>
      <c r="L2655" s="6">
        <f>B2655-A2655</f>
        <v>0.11239999999997963</v>
      </c>
      <c r="M2655" s="6">
        <f>D2655-A2655</f>
        <v>-0.33979999999996835</v>
      </c>
      <c r="N2655" s="6">
        <f>F2655-A2655</f>
        <v>0.53170000000000073</v>
      </c>
      <c r="O2655" s="6">
        <f>H2655-A2655</f>
        <v>7.7800000000024738E-2</v>
      </c>
    </row>
    <row r="2656" spans="1:15" x14ac:dyDescent="0.25">
      <c r="A2656">
        <v>1526.54</v>
      </c>
      <c r="B2656" s="1">
        <v>1526.6543999999999</v>
      </c>
      <c r="C2656" s="2" t="str">
        <f t="shared" si="164"/>
        <v>EO193000335</v>
      </c>
      <c r="D2656" s="1">
        <v>1526.2004999999999</v>
      </c>
      <c r="E2656" s="2" t="str">
        <f t="shared" si="165"/>
        <v>EO19300135</v>
      </c>
      <c r="F2656" s="1">
        <v>1527.0724</v>
      </c>
      <c r="G2656" s="2" t="str">
        <f t="shared" si="166"/>
        <v>EO193400135</v>
      </c>
      <c r="H2656" s="1">
        <v>1526.6155000000001</v>
      </c>
      <c r="I2656" s="2" t="str">
        <f t="shared" si="167"/>
        <v>E0193400235</v>
      </c>
      <c r="L2656" s="6">
        <f>B2656-A2656</f>
        <v>0.11439999999993233</v>
      </c>
      <c r="M2656" s="6">
        <f>D2656-A2656</f>
        <v>-0.33950000000004366</v>
      </c>
      <c r="N2656" s="6">
        <f>F2656-A2656</f>
        <v>0.53240000000005239</v>
      </c>
      <c r="O2656" s="6">
        <f>H2656-A2656</f>
        <v>7.5500000000147338E-2</v>
      </c>
    </row>
    <row r="2657" spans="1:15" x14ac:dyDescent="0.25">
      <c r="A2657">
        <v>1526.55</v>
      </c>
      <c r="B2657" s="1">
        <v>1526.6614</v>
      </c>
      <c r="C2657" s="2" t="str">
        <f t="shared" si="164"/>
        <v>EO193000335</v>
      </c>
      <c r="D2657" s="1">
        <v>1526.2092</v>
      </c>
      <c r="E2657" s="2" t="str">
        <f t="shared" si="165"/>
        <v>EO19300135</v>
      </c>
      <c r="F2657" s="1">
        <v>1527.0790999999999</v>
      </c>
      <c r="G2657" s="2" t="str">
        <f t="shared" si="166"/>
        <v>EO193400135</v>
      </c>
      <c r="H2657" s="1">
        <v>1526.6261999999999</v>
      </c>
      <c r="I2657" s="2" t="str">
        <f t="shared" si="167"/>
        <v>E0193400235</v>
      </c>
      <c r="L2657" s="6">
        <f>B2657-A2657</f>
        <v>0.11140000000000327</v>
      </c>
      <c r="M2657" s="6">
        <f>D2657-A2657</f>
        <v>-0.3407999999999447</v>
      </c>
      <c r="N2657" s="6">
        <f>F2657-A2657</f>
        <v>0.52909999999997126</v>
      </c>
      <c r="O2657" s="6">
        <f>H2657-A2657</f>
        <v>7.6199999999971624E-2</v>
      </c>
    </row>
    <row r="2658" spans="1:15" x14ac:dyDescent="0.25">
      <c r="A2658">
        <v>1526.56</v>
      </c>
      <c r="B2658" s="1">
        <v>1526.6732</v>
      </c>
      <c r="C2658" s="2" t="str">
        <f t="shared" si="164"/>
        <v>EO193000335</v>
      </c>
      <c r="D2658" s="1">
        <v>1526.221</v>
      </c>
      <c r="E2658" s="2" t="str">
        <f t="shared" si="165"/>
        <v>EO19300135</v>
      </c>
      <c r="F2658" s="1">
        <v>1527.0916999999999</v>
      </c>
      <c r="G2658" s="2" t="str">
        <f t="shared" si="166"/>
        <v>EO193400135</v>
      </c>
      <c r="H2658" s="1">
        <v>1526.6339</v>
      </c>
      <c r="I2658" s="2" t="str">
        <f t="shared" si="167"/>
        <v>E0193400235</v>
      </c>
      <c r="L2658" s="6">
        <f>B2658-A2658</f>
        <v>0.11320000000000618</v>
      </c>
      <c r="M2658" s="6">
        <f>D2658-A2658</f>
        <v>-0.33899999999994179</v>
      </c>
      <c r="N2658" s="6">
        <f>F2658-A2658</f>
        <v>0.53170000000000073</v>
      </c>
      <c r="O2658" s="6">
        <f>H2658-A2658</f>
        <v>7.3900000000094224E-2</v>
      </c>
    </row>
    <row r="2659" spans="1:15" x14ac:dyDescent="0.25">
      <c r="A2659">
        <v>1526.57</v>
      </c>
      <c r="B2659" s="1">
        <v>1526.6851999999999</v>
      </c>
      <c r="C2659" s="2" t="str">
        <f t="shared" si="164"/>
        <v>EO193000335</v>
      </c>
      <c r="D2659" s="1">
        <v>1526.2311999999999</v>
      </c>
      <c r="E2659" s="2" t="str">
        <f t="shared" si="165"/>
        <v>EO19300135</v>
      </c>
      <c r="F2659" s="1">
        <v>1527.1023</v>
      </c>
      <c r="G2659" s="2" t="str">
        <f t="shared" si="166"/>
        <v>EO193400135</v>
      </c>
      <c r="H2659" s="1">
        <v>1526.6456000000001</v>
      </c>
      <c r="I2659" s="2" t="str">
        <f t="shared" si="167"/>
        <v>E0193400235</v>
      </c>
      <c r="L2659" s="6">
        <f>B2659-A2659</f>
        <v>0.11519999999995889</v>
      </c>
      <c r="M2659" s="6">
        <f>D2659-A2659</f>
        <v>-0.338799999999992</v>
      </c>
      <c r="N2659" s="6">
        <f>F2659-A2659</f>
        <v>0.53230000000007749</v>
      </c>
      <c r="O2659" s="6">
        <f>H2659-A2659</f>
        <v>7.5600000000122236E-2</v>
      </c>
    </row>
    <row r="2660" spans="1:15" x14ac:dyDescent="0.25">
      <c r="A2660">
        <v>1526.58</v>
      </c>
      <c r="B2660" s="1">
        <v>1526.692</v>
      </c>
      <c r="C2660" s="2" t="str">
        <f t="shared" si="164"/>
        <v>EO193000335</v>
      </c>
      <c r="D2660" s="1">
        <v>1526.2391</v>
      </c>
      <c r="E2660" s="2" t="str">
        <f t="shared" si="165"/>
        <v>EO19300135</v>
      </c>
      <c r="F2660" s="1">
        <v>1527.1090999999999</v>
      </c>
      <c r="G2660" s="2" t="str">
        <f t="shared" si="166"/>
        <v>EO193400135</v>
      </c>
      <c r="H2660" s="1">
        <v>1526.6561999999999</v>
      </c>
      <c r="I2660" s="2" t="str">
        <f t="shared" si="167"/>
        <v>E0193400235</v>
      </c>
      <c r="L2660" s="6">
        <f>B2660-A2660</f>
        <v>0.11200000000008004</v>
      </c>
      <c r="M2660" s="6">
        <f>D2660-A2660</f>
        <v>-0.3408999999999196</v>
      </c>
      <c r="N2660" s="6">
        <f>F2660-A2660</f>
        <v>0.52909999999997126</v>
      </c>
      <c r="O2660" s="6">
        <f>H2660-A2660</f>
        <v>7.6199999999971624E-2</v>
      </c>
    </row>
    <row r="2661" spans="1:15" x14ac:dyDescent="0.25">
      <c r="A2661">
        <v>1526.59</v>
      </c>
      <c r="B2661" s="1">
        <v>1526.704</v>
      </c>
      <c r="C2661" s="2" t="str">
        <f t="shared" si="164"/>
        <v>EO193000335</v>
      </c>
      <c r="D2661" s="1">
        <v>1526.2509</v>
      </c>
      <c r="E2661" s="2" t="str">
        <f t="shared" si="165"/>
        <v>EO19300135</v>
      </c>
      <c r="F2661" s="1">
        <v>1527.1213</v>
      </c>
      <c r="G2661" s="2" t="str">
        <f t="shared" si="166"/>
        <v>EO193400135</v>
      </c>
      <c r="H2661" s="1">
        <v>1526.6637000000001</v>
      </c>
      <c r="I2661" s="2" t="str">
        <f t="shared" si="167"/>
        <v>E0193400235</v>
      </c>
      <c r="L2661" s="6">
        <f>B2661-A2661</f>
        <v>0.11400000000003274</v>
      </c>
      <c r="M2661" s="6">
        <f>D2661-A2661</f>
        <v>-0.33909999999991669</v>
      </c>
      <c r="N2661" s="6">
        <f>F2661-A2661</f>
        <v>0.53130000000010114</v>
      </c>
      <c r="O2661" s="6">
        <f>H2661-A2661</f>
        <v>7.3700000000144428E-2</v>
      </c>
    </row>
    <row r="2662" spans="1:15" x14ac:dyDescent="0.25">
      <c r="A2662">
        <v>1526.6</v>
      </c>
      <c r="B2662" s="1">
        <v>1526.7117000000001</v>
      </c>
      <c r="C2662" s="2" t="str">
        <f t="shared" si="164"/>
        <v>EO193000335</v>
      </c>
      <c r="D2662" s="1">
        <v>1526.2583999999999</v>
      </c>
      <c r="E2662" s="2" t="str">
        <f t="shared" si="165"/>
        <v>EO19300135</v>
      </c>
      <c r="F2662" s="1">
        <v>1527.1285</v>
      </c>
      <c r="G2662" s="2" t="str">
        <f t="shared" si="166"/>
        <v>EO193400135</v>
      </c>
      <c r="H2662" s="1">
        <v>1526.6753000000001</v>
      </c>
      <c r="I2662" s="2" t="str">
        <f t="shared" si="167"/>
        <v>E0193400235</v>
      </c>
      <c r="L2662" s="6">
        <f>B2662-A2662</f>
        <v>0.11170000000015534</v>
      </c>
      <c r="M2662" s="6">
        <f>D2662-A2662</f>
        <v>-0.34159999999997126</v>
      </c>
      <c r="N2662" s="6">
        <f>F2662-A2662</f>
        <v>0.52850000000012187</v>
      </c>
      <c r="O2662" s="6">
        <f>H2662-A2662</f>
        <v>7.5300000000197542E-2</v>
      </c>
    </row>
    <row r="2663" spans="1:15" x14ac:dyDescent="0.25">
      <c r="A2663">
        <v>1526.61</v>
      </c>
      <c r="B2663" s="1">
        <v>1526.7222999999999</v>
      </c>
      <c r="C2663" s="2" t="str">
        <f t="shared" si="164"/>
        <v>EO193000335</v>
      </c>
      <c r="D2663" s="1">
        <v>1526.2692999999999</v>
      </c>
      <c r="E2663" s="2" t="str">
        <f t="shared" si="165"/>
        <v>EO19300135</v>
      </c>
      <c r="F2663" s="1">
        <v>1527.1387</v>
      </c>
      <c r="G2663" s="2" t="str">
        <f t="shared" si="166"/>
        <v>EO193400135</v>
      </c>
      <c r="H2663" s="1">
        <v>1526.6826000000001</v>
      </c>
      <c r="I2663" s="2" t="str">
        <f t="shared" si="167"/>
        <v>E0193400235</v>
      </c>
      <c r="L2663" s="6">
        <f>B2663-A2663</f>
        <v>0.11230000000000473</v>
      </c>
      <c r="M2663" s="6">
        <f>D2663-A2663</f>
        <v>-0.3406999999999698</v>
      </c>
      <c r="N2663" s="6">
        <f>F2663-A2663</f>
        <v>0.52870000000007167</v>
      </c>
      <c r="O2663" s="6">
        <f>H2663-A2663</f>
        <v>7.2600000000193177E-2</v>
      </c>
    </row>
    <row r="2664" spans="1:15" x14ac:dyDescent="0.25">
      <c r="A2664">
        <v>1526.62</v>
      </c>
      <c r="B2664" s="1">
        <v>1526.7338999999999</v>
      </c>
      <c r="C2664" s="2" t="str">
        <f t="shared" si="164"/>
        <v>EO193000335</v>
      </c>
      <c r="D2664" s="1">
        <v>1526.2805000000001</v>
      </c>
      <c r="E2664" s="2" t="str">
        <f t="shared" si="165"/>
        <v>EO19300135</v>
      </c>
      <c r="F2664" s="1">
        <v>1527.1513</v>
      </c>
      <c r="G2664" s="2" t="str">
        <f t="shared" si="166"/>
        <v>EO193400135</v>
      </c>
      <c r="H2664" s="1">
        <v>1526.6936000000001</v>
      </c>
      <c r="I2664" s="2" t="str">
        <f t="shared" si="167"/>
        <v>E0193400235</v>
      </c>
      <c r="L2664" s="6">
        <f>B2664-A2664</f>
        <v>0.11390000000005784</v>
      </c>
      <c r="M2664" s="6">
        <f>D2664-A2664</f>
        <v>-0.33949999999981628</v>
      </c>
      <c r="N2664" s="6">
        <f>F2664-A2664</f>
        <v>0.53130000000010114</v>
      </c>
      <c r="O2664" s="6">
        <f>H2664-A2664</f>
        <v>7.360000000016953E-2</v>
      </c>
    </row>
    <row r="2665" spans="1:15" x14ac:dyDescent="0.25">
      <c r="A2665">
        <v>1526.63</v>
      </c>
      <c r="B2665" s="1">
        <v>1526.7417</v>
      </c>
      <c r="C2665" s="2" t="str">
        <f t="shared" si="164"/>
        <v>EO193000335</v>
      </c>
      <c r="D2665" s="1">
        <v>1526.2882999999999</v>
      </c>
      <c r="E2665" s="2" t="str">
        <f t="shared" si="165"/>
        <v>EO19300135</v>
      </c>
      <c r="F2665" s="1">
        <v>1527.1593</v>
      </c>
      <c r="G2665" s="2" t="str">
        <f t="shared" si="166"/>
        <v>EO193400135</v>
      </c>
      <c r="H2665" s="1">
        <v>1526.7009</v>
      </c>
      <c r="I2665" s="2" t="str">
        <f t="shared" si="167"/>
        <v>E0193400235</v>
      </c>
      <c r="L2665" s="6">
        <f>B2665-A2665</f>
        <v>0.11169999999992797</v>
      </c>
      <c r="M2665" s="6">
        <f>D2665-A2665</f>
        <v>-0.34170000000017353</v>
      </c>
      <c r="N2665" s="6">
        <f>F2665-A2665</f>
        <v>0.52929999999992106</v>
      </c>
      <c r="O2665" s="6">
        <f>H2665-A2665</f>
        <v>7.0899999999937791E-2</v>
      </c>
    </row>
    <row r="2666" spans="1:15" x14ac:dyDescent="0.25">
      <c r="A2666">
        <v>1526.64</v>
      </c>
      <c r="B2666" s="1">
        <v>1526.7523000000001</v>
      </c>
      <c r="C2666" s="2" t="str">
        <f t="shared" si="164"/>
        <v>EO193000335</v>
      </c>
      <c r="D2666" s="1">
        <v>1526.2991</v>
      </c>
      <c r="E2666" s="2" t="str">
        <f t="shared" si="165"/>
        <v>EO19300135</v>
      </c>
      <c r="F2666" s="1">
        <v>1527.17</v>
      </c>
      <c r="G2666" s="2" t="str">
        <f t="shared" si="166"/>
        <v>EO193400135</v>
      </c>
      <c r="H2666" s="1">
        <v>1526.7127</v>
      </c>
      <c r="I2666" s="2" t="str">
        <f t="shared" si="167"/>
        <v>E0193400235</v>
      </c>
      <c r="L2666" s="6">
        <f>B2666-A2666</f>
        <v>0.11230000000000473</v>
      </c>
      <c r="M2666" s="6">
        <f>D2666-A2666</f>
        <v>-0.34090000000014697</v>
      </c>
      <c r="N2666" s="6">
        <f>F2666-A2666</f>
        <v>0.52999999999997272</v>
      </c>
      <c r="O2666" s="6">
        <f>H2666-A2666</f>
        <v>7.2699999999940701E-2</v>
      </c>
    </row>
    <row r="2667" spans="1:15" x14ac:dyDescent="0.25">
      <c r="A2667">
        <v>1526.65</v>
      </c>
      <c r="B2667" s="1">
        <v>1526.7641000000001</v>
      </c>
      <c r="C2667" s="2" t="str">
        <f t="shared" si="164"/>
        <v>EO193000335</v>
      </c>
      <c r="D2667" s="1">
        <v>1526.3109999999999</v>
      </c>
      <c r="E2667" s="2" t="str">
        <f t="shared" si="165"/>
        <v>EO19300135</v>
      </c>
      <c r="F2667" s="1">
        <v>1527.1827000000001</v>
      </c>
      <c r="G2667" s="2" t="str">
        <f t="shared" si="166"/>
        <v>EO193400135</v>
      </c>
      <c r="H2667" s="1">
        <v>1526.7237</v>
      </c>
      <c r="I2667" s="2" t="str">
        <f t="shared" si="167"/>
        <v>E0193400235</v>
      </c>
      <c r="L2667" s="6">
        <f>B2667-A2667</f>
        <v>0.11410000000000764</v>
      </c>
      <c r="M2667" s="6">
        <f>D2667-A2667</f>
        <v>-0.33900000000016917</v>
      </c>
      <c r="N2667" s="6">
        <f>F2667-A2667</f>
        <v>0.53269999999997708</v>
      </c>
      <c r="O2667" s="6">
        <f>H2667-A2667</f>
        <v>7.3699999999917054E-2</v>
      </c>
    </row>
    <row r="2668" spans="1:15" x14ac:dyDescent="0.25">
      <c r="A2668">
        <v>1526.66</v>
      </c>
      <c r="B2668" s="1">
        <v>1526.7720999999999</v>
      </c>
      <c r="C2668" s="2" t="str">
        <f t="shared" si="164"/>
        <v>EO193000335</v>
      </c>
      <c r="D2668" s="1">
        <v>1526.3189</v>
      </c>
      <c r="E2668" s="2" t="str">
        <f t="shared" si="165"/>
        <v>EO19300135</v>
      </c>
      <c r="F2668" s="1">
        <v>1527.1905999999999</v>
      </c>
      <c r="G2668" s="2" t="str">
        <f t="shared" si="166"/>
        <v>EO193400135</v>
      </c>
      <c r="H2668" s="1">
        <v>1526.7313999999999</v>
      </c>
      <c r="I2668" s="2" t="str">
        <f t="shared" si="167"/>
        <v>E0193400235</v>
      </c>
      <c r="L2668" s="6">
        <f>B2668-A2668</f>
        <v>0.11209999999982756</v>
      </c>
      <c r="M2668" s="6">
        <f>D2668-A2668</f>
        <v>-0.34110000000009677</v>
      </c>
      <c r="N2668" s="6">
        <f>F2668-A2668</f>
        <v>0.5305999999998221</v>
      </c>
      <c r="O2668" s="6">
        <f>H2668-A2668</f>
        <v>7.139999999981228E-2</v>
      </c>
    </row>
    <row r="2669" spans="1:15" x14ac:dyDescent="0.25">
      <c r="A2669">
        <v>1526.67</v>
      </c>
      <c r="B2669" s="1">
        <v>1526.7831000000001</v>
      </c>
      <c r="C2669" s="2" t="str">
        <f t="shared" si="164"/>
        <v>EO193000335</v>
      </c>
      <c r="D2669" s="1">
        <v>1526.3302000000001</v>
      </c>
      <c r="E2669" s="2" t="str">
        <f t="shared" si="165"/>
        <v>EO19300135</v>
      </c>
      <c r="F2669" s="1">
        <v>1527.2008000000001</v>
      </c>
      <c r="G2669" s="2" t="str">
        <f t="shared" si="166"/>
        <v>EO193400135</v>
      </c>
      <c r="H2669" s="1">
        <v>1526.7433000000001</v>
      </c>
      <c r="I2669" s="2" t="str">
        <f t="shared" si="167"/>
        <v>E0193400235</v>
      </c>
      <c r="L2669" s="6">
        <f>B2669-A2669</f>
        <v>0.11310000000003129</v>
      </c>
      <c r="M2669" s="6">
        <f>D2669-A2669</f>
        <v>-0.33979999999996835</v>
      </c>
      <c r="N2669" s="6">
        <f>F2669-A2669</f>
        <v>0.53079999999999927</v>
      </c>
      <c r="O2669" s="6">
        <f>H2669-A2669</f>
        <v>7.3300000000017462E-2</v>
      </c>
    </row>
    <row r="2670" spans="1:15" x14ac:dyDescent="0.25">
      <c r="A2670">
        <v>1526.68</v>
      </c>
      <c r="B2670" s="1">
        <v>1526.7952</v>
      </c>
      <c r="C2670" s="2" t="str">
        <f t="shared" si="164"/>
        <v>EO193000335</v>
      </c>
      <c r="D2670" s="1">
        <v>1526.3417999999999</v>
      </c>
      <c r="E2670" s="2" t="str">
        <f t="shared" si="165"/>
        <v>EO19300135</v>
      </c>
      <c r="F2670" s="1">
        <v>1527.2130999999999</v>
      </c>
      <c r="G2670" s="2" t="str">
        <f t="shared" si="166"/>
        <v>EO193400135</v>
      </c>
      <c r="H2670" s="1">
        <v>1526.7511999999999</v>
      </c>
      <c r="I2670" s="2" t="str">
        <f t="shared" si="167"/>
        <v>E0193400235</v>
      </c>
      <c r="L2670" s="6">
        <f>B2670-A2670</f>
        <v>0.11519999999995889</v>
      </c>
      <c r="M2670" s="6">
        <f>D2670-A2670</f>
        <v>-0.33820000000014261</v>
      </c>
      <c r="N2670" s="6">
        <f>F2670-A2670</f>
        <v>0.53309999999987667</v>
      </c>
      <c r="O2670" s="6">
        <f>H2670-A2670</f>
        <v>7.1199999999862484E-2</v>
      </c>
    </row>
    <row r="2671" spans="1:15" x14ac:dyDescent="0.25">
      <c r="A2671">
        <v>1526.69</v>
      </c>
      <c r="B2671" s="1">
        <v>1526.8034</v>
      </c>
      <c r="C2671" s="2" t="str">
        <f t="shared" si="164"/>
        <v>EO193000335</v>
      </c>
      <c r="D2671" s="1">
        <v>1526.3496</v>
      </c>
      <c r="E2671" s="2" t="str">
        <f t="shared" si="165"/>
        <v>EO19300135</v>
      </c>
      <c r="F2671" s="1">
        <v>1527.2208000000001</v>
      </c>
      <c r="G2671" s="2" t="str">
        <f t="shared" si="166"/>
        <v>EO193400135</v>
      </c>
      <c r="H2671" s="1">
        <v>1526.7619999999999</v>
      </c>
      <c r="I2671" s="2" t="str">
        <f t="shared" si="167"/>
        <v>E0193400235</v>
      </c>
      <c r="L2671" s="6">
        <f>B2671-A2671</f>
        <v>0.11339999999995598</v>
      </c>
      <c r="M2671" s="6">
        <f>D2671-A2671</f>
        <v>-0.34040000000004511</v>
      </c>
      <c r="N2671" s="6">
        <f>F2671-A2671</f>
        <v>0.53079999999999927</v>
      </c>
      <c r="O2671" s="6">
        <f>H2671-A2671</f>
        <v>7.1999999999889042E-2</v>
      </c>
    </row>
    <row r="2672" spans="1:15" x14ac:dyDescent="0.25">
      <c r="A2672">
        <v>1526.7</v>
      </c>
      <c r="B2672" s="1">
        <v>1526.8146999999999</v>
      </c>
      <c r="C2672" s="2" t="str">
        <f t="shared" si="164"/>
        <v>EO193000335</v>
      </c>
      <c r="D2672" s="1">
        <v>1526.3608999999999</v>
      </c>
      <c r="E2672" s="2" t="str">
        <f t="shared" si="165"/>
        <v>EO19300135</v>
      </c>
      <c r="F2672" s="1">
        <v>1527.231</v>
      </c>
      <c r="G2672" s="2" t="str">
        <f t="shared" si="166"/>
        <v>EO193400135</v>
      </c>
      <c r="H2672" s="1">
        <v>1526.7743</v>
      </c>
      <c r="I2672" s="2" t="str">
        <f t="shared" si="167"/>
        <v>E0193400235</v>
      </c>
      <c r="L2672" s="6">
        <f>B2672-A2672</f>
        <v>0.11469999999985703</v>
      </c>
      <c r="M2672" s="6">
        <f>D2672-A2672</f>
        <v>-0.33910000000014406</v>
      </c>
      <c r="N2672" s="6">
        <f>F2672-A2672</f>
        <v>0.53099999999994907</v>
      </c>
      <c r="O2672" s="6">
        <f>H2672-A2672</f>
        <v>7.4299999999993815E-2</v>
      </c>
    </row>
    <row r="2673" spans="1:15" x14ac:dyDescent="0.25">
      <c r="A2673">
        <v>1526.71</v>
      </c>
      <c r="B2673" s="1">
        <v>1526.8235999999999</v>
      </c>
      <c r="C2673" s="2" t="str">
        <f t="shared" si="164"/>
        <v>EO193000335</v>
      </c>
      <c r="D2673" s="1">
        <v>1526.3679</v>
      </c>
      <c r="E2673" s="2" t="str">
        <f t="shared" si="165"/>
        <v>EO19300135</v>
      </c>
      <c r="F2673" s="1">
        <v>1527.2391</v>
      </c>
      <c r="G2673" s="2" t="str">
        <f t="shared" si="166"/>
        <v>EO193400135</v>
      </c>
      <c r="H2673" s="1">
        <v>1526.7823000000001</v>
      </c>
      <c r="I2673" s="2" t="str">
        <f t="shared" si="167"/>
        <v>E0193400235</v>
      </c>
      <c r="L2673" s="6">
        <f>B2673-A2673</f>
        <v>0.11359999999990578</v>
      </c>
      <c r="M2673" s="6">
        <f>D2673-A2673</f>
        <v>-0.34210000000007312</v>
      </c>
      <c r="N2673" s="6">
        <f>F2673-A2673</f>
        <v>0.52909999999997126</v>
      </c>
      <c r="O2673" s="6">
        <f>H2673-A2673</f>
        <v>7.2300000000041109E-2</v>
      </c>
    </row>
    <row r="2674" spans="1:15" x14ac:dyDescent="0.25">
      <c r="A2674">
        <v>1526.72</v>
      </c>
      <c r="B2674" s="1">
        <v>1526.8344999999999</v>
      </c>
      <c r="C2674" s="2" t="str">
        <f t="shared" si="164"/>
        <v>EO193000335</v>
      </c>
      <c r="D2674" s="1">
        <v>1526.3798999999999</v>
      </c>
      <c r="E2674" s="2" t="str">
        <f t="shared" si="165"/>
        <v>EO19300135</v>
      </c>
      <c r="F2674" s="1">
        <v>1527.2507000000001</v>
      </c>
      <c r="G2674" s="2" t="str">
        <f t="shared" si="166"/>
        <v>EO193400135</v>
      </c>
      <c r="H2674" s="1">
        <v>1526.7931000000001</v>
      </c>
      <c r="I2674" s="2" t="str">
        <f t="shared" si="167"/>
        <v>E0193400235</v>
      </c>
      <c r="L2674" s="6">
        <f>B2674-A2674</f>
        <v>0.11449999999990723</v>
      </c>
      <c r="M2674" s="6">
        <f>D2674-A2674</f>
        <v>-0.34010000000012042</v>
      </c>
      <c r="N2674" s="6">
        <f>F2674-A2674</f>
        <v>0.53070000000002437</v>
      </c>
      <c r="O2674" s="6">
        <f>H2674-A2674</f>
        <v>7.3100000000067666E-2</v>
      </c>
    </row>
    <row r="2675" spans="1:15" x14ac:dyDescent="0.25">
      <c r="A2675">
        <v>1526.73</v>
      </c>
      <c r="B2675" s="1">
        <v>1526.8449000000001</v>
      </c>
      <c r="C2675" s="2" t="str">
        <f t="shared" si="164"/>
        <v>EO193000335</v>
      </c>
      <c r="D2675" s="1">
        <v>1526.3912</v>
      </c>
      <c r="E2675" s="2" t="str">
        <f t="shared" si="165"/>
        <v>EO19300135</v>
      </c>
      <c r="F2675" s="1">
        <v>1527.2636</v>
      </c>
      <c r="G2675" s="2" t="str">
        <f t="shared" si="166"/>
        <v>EO193400135</v>
      </c>
      <c r="H2675" s="1">
        <v>1526.8009</v>
      </c>
      <c r="I2675" s="2" t="str">
        <f t="shared" si="167"/>
        <v>E0193400235</v>
      </c>
      <c r="L2675" s="6">
        <f>B2675-A2675</f>
        <v>0.1149000000000342</v>
      </c>
      <c r="M2675" s="6">
        <f>D2675-A2675</f>
        <v>-0.338799999999992</v>
      </c>
      <c r="N2675" s="6">
        <f>F2675-A2675</f>
        <v>0.53359999999997854</v>
      </c>
      <c r="O2675" s="6">
        <f>H2675-A2675</f>
        <v>7.0899999999937791E-2</v>
      </c>
    </row>
    <row r="2676" spans="1:15" x14ac:dyDescent="0.25">
      <c r="A2676">
        <v>1526.74</v>
      </c>
      <c r="B2676" s="1">
        <v>1526.8536999999999</v>
      </c>
      <c r="C2676" s="2" t="str">
        <f t="shared" si="164"/>
        <v>EO193000335</v>
      </c>
      <c r="D2676" s="1">
        <v>1526.3988999999999</v>
      </c>
      <c r="E2676" s="2" t="str">
        <f t="shared" si="165"/>
        <v>EO19300135</v>
      </c>
      <c r="F2676" s="1">
        <v>1527.2711999999999</v>
      </c>
      <c r="G2676" s="2" t="str">
        <f t="shared" si="166"/>
        <v>EO193400135</v>
      </c>
      <c r="H2676" s="1">
        <v>1526.8127999999999</v>
      </c>
      <c r="I2676" s="2" t="str">
        <f t="shared" si="167"/>
        <v>E0193400235</v>
      </c>
      <c r="L2676" s="6">
        <f>B2676-A2676</f>
        <v>0.11369999999988067</v>
      </c>
      <c r="M2676" s="6">
        <f>D2676-A2676</f>
        <v>-0.34110000000009677</v>
      </c>
      <c r="N2676" s="6">
        <f>F2676-A2676</f>
        <v>0.53119999999989886</v>
      </c>
      <c r="O2676" s="6">
        <f>H2676-A2676</f>
        <v>7.2799999999915599E-2</v>
      </c>
    </row>
    <row r="2677" spans="1:15" x14ac:dyDescent="0.25">
      <c r="A2677">
        <v>1526.75</v>
      </c>
      <c r="B2677" s="1">
        <v>1526.8644999999999</v>
      </c>
      <c r="C2677" s="2" t="str">
        <f t="shared" si="164"/>
        <v>EO193000335</v>
      </c>
      <c r="D2677" s="1">
        <v>1526.4108000000001</v>
      </c>
      <c r="E2677" s="2" t="str">
        <f t="shared" si="165"/>
        <v>EO19300135</v>
      </c>
      <c r="F2677" s="1">
        <v>1527.2822000000001</v>
      </c>
      <c r="G2677" s="2" t="str">
        <f t="shared" si="166"/>
        <v>EO193400135</v>
      </c>
      <c r="H2677" s="1">
        <v>1526.8236999999999</v>
      </c>
      <c r="I2677" s="2" t="str">
        <f t="shared" si="167"/>
        <v>E0193400235</v>
      </c>
      <c r="L2677" s="6">
        <f>B2677-A2677</f>
        <v>0.11449999999990723</v>
      </c>
      <c r="M2677" s="6">
        <f>D2677-A2677</f>
        <v>-0.33919999999989159</v>
      </c>
      <c r="N2677" s="6">
        <f>F2677-A2677</f>
        <v>0.53220000000010259</v>
      </c>
      <c r="O2677" s="6">
        <f>H2677-A2677</f>
        <v>7.3699999999917054E-2</v>
      </c>
    </row>
    <row r="2678" spans="1:15" x14ac:dyDescent="0.25">
      <c r="A2678">
        <v>1526.76</v>
      </c>
      <c r="B2678" s="1">
        <v>1526.8758</v>
      </c>
      <c r="C2678" s="2" t="str">
        <f t="shared" si="164"/>
        <v>EO193000335</v>
      </c>
      <c r="D2678" s="1">
        <v>1526.4221</v>
      </c>
      <c r="E2678" s="2" t="str">
        <f t="shared" si="165"/>
        <v>EO19300135</v>
      </c>
      <c r="F2678" s="1">
        <v>1527.2932000000001</v>
      </c>
      <c r="G2678" s="2" t="str">
        <f t="shared" si="166"/>
        <v>EO193400135</v>
      </c>
      <c r="H2678" s="1">
        <v>1526.8315</v>
      </c>
      <c r="I2678" s="2" t="str">
        <f t="shared" si="167"/>
        <v>E0193400235</v>
      </c>
      <c r="L2678" s="6">
        <f>B2678-A2678</f>
        <v>0.11580000000003565</v>
      </c>
      <c r="M2678" s="6">
        <f>D2678-A2678</f>
        <v>-0.33789999999999054</v>
      </c>
      <c r="N2678" s="6">
        <f>F2678-A2678</f>
        <v>0.53320000000007894</v>
      </c>
      <c r="O2678" s="6">
        <f>H2678-A2678</f>
        <v>7.1500000000014552E-2</v>
      </c>
    </row>
    <row r="2679" spans="1:15" x14ac:dyDescent="0.25">
      <c r="A2679">
        <v>1526.77</v>
      </c>
      <c r="B2679" s="1">
        <v>1526.8842</v>
      </c>
      <c r="C2679" s="2" t="str">
        <f t="shared" si="164"/>
        <v>EO193000335</v>
      </c>
      <c r="D2679" s="1">
        <v>1526.4294</v>
      </c>
      <c r="E2679" s="2" t="str">
        <f t="shared" si="165"/>
        <v>EO19300135</v>
      </c>
      <c r="F2679" s="1">
        <v>1527.3016</v>
      </c>
      <c r="G2679" s="2" t="str">
        <f t="shared" si="166"/>
        <v>EO193400135</v>
      </c>
      <c r="H2679" s="1">
        <v>1526.8430000000001</v>
      </c>
      <c r="I2679" s="2" t="str">
        <f t="shared" si="167"/>
        <v>E0193400235</v>
      </c>
      <c r="L2679" s="6">
        <f>B2679-A2679</f>
        <v>0.11419999999998254</v>
      </c>
      <c r="M2679" s="6">
        <f>D2679-A2679</f>
        <v>-0.34059999999999491</v>
      </c>
      <c r="N2679" s="6">
        <f>F2679-A2679</f>
        <v>0.53160000000002583</v>
      </c>
      <c r="O2679" s="6">
        <f>H2679-A2679</f>
        <v>7.3000000000092768E-2</v>
      </c>
    </row>
    <row r="2680" spans="1:15" x14ac:dyDescent="0.25">
      <c r="A2680">
        <v>1526.78</v>
      </c>
      <c r="B2680" s="1">
        <v>1526.8951</v>
      </c>
      <c r="C2680" s="2" t="str">
        <f t="shared" si="164"/>
        <v>EO193000335</v>
      </c>
      <c r="D2680" s="1">
        <v>1526.4413</v>
      </c>
      <c r="E2680" s="2" t="str">
        <f t="shared" si="165"/>
        <v>EO19300135</v>
      </c>
      <c r="F2680" s="1">
        <v>1527.3130000000001</v>
      </c>
      <c r="G2680" s="2" t="str">
        <f t="shared" si="166"/>
        <v>EO193400135</v>
      </c>
      <c r="H2680" s="1">
        <v>1526.8503000000001</v>
      </c>
      <c r="I2680" s="2" t="str">
        <f t="shared" si="167"/>
        <v>E0193400235</v>
      </c>
      <c r="L2680" s="6">
        <f>B2680-A2680</f>
        <v>0.11509999999998399</v>
      </c>
      <c r="M2680" s="6">
        <f>D2680-A2680</f>
        <v>-0.3387000000000171</v>
      </c>
      <c r="N2680" s="6">
        <f>F2680-A2680</f>
        <v>0.53300000000012915</v>
      </c>
      <c r="O2680" s="6">
        <f>H2680-A2680</f>
        <v>7.0300000000088403E-2</v>
      </c>
    </row>
    <row r="2681" spans="1:15" x14ac:dyDescent="0.25">
      <c r="A2681">
        <v>1526.79</v>
      </c>
      <c r="B2681" s="1">
        <v>1526.9027000000001</v>
      </c>
      <c r="C2681" s="2" t="str">
        <f t="shared" si="164"/>
        <v>EO193000335</v>
      </c>
      <c r="D2681" s="1">
        <v>1526.4489000000001</v>
      </c>
      <c r="E2681" s="2" t="str">
        <f t="shared" si="165"/>
        <v>EO19300135</v>
      </c>
      <c r="F2681" s="1">
        <v>1527.3205</v>
      </c>
      <c r="G2681" s="2" t="str">
        <f t="shared" si="166"/>
        <v>EO193400135</v>
      </c>
      <c r="H2681" s="1">
        <v>1526.8615</v>
      </c>
      <c r="I2681" s="2" t="str">
        <f t="shared" si="167"/>
        <v>E0193400235</v>
      </c>
      <c r="L2681" s="6">
        <f>B2681-A2681</f>
        <v>0.11270000000013169</v>
      </c>
      <c r="M2681" s="6">
        <f>D2681-A2681</f>
        <v>-0.3410999999998694</v>
      </c>
      <c r="N2681" s="6">
        <f>F2681-A2681</f>
        <v>0.53050000000007458</v>
      </c>
      <c r="O2681" s="6">
        <f>H2681-A2681</f>
        <v>7.1500000000014552E-2</v>
      </c>
    </row>
    <row r="2682" spans="1:15" x14ac:dyDescent="0.25">
      <c r="A2682">
        <v>1526.8</v>
      </c>
      <c r="B2682" s="1">
        <v>1526.9141999999999</v>
      </c>
      <c r="C2682" s="2" t="str">
        <f t="shared" si="164"/>
        <v>EO193000335</v>
      </c>
      <c r="D2682" s="1">
        <v>1526.4599000000001</v>
      </c>
      <c r="E2682" s="2" t="str">
        <f t="shared" si="165"/>
        <v>EO19300135</v>
      </c>
      <c r="F2682" s="1">
        <v>1527.3326</v>
      </c>
      <c r="G2682" s="2" t="str">
        <f t="shared" si="166"/>
        <v>EO193400135</v>
      </c>
      <c r="H2682" s="1">
        <v>1526.874</v>
      </c>
      <c r="I2682" s="2" t="str">
        <f t="shared" si="167"/>
        <v>E0193400235</v>
      </c>
      <c r="L2682" s="6">
        <f>B2682-A2682</f>
        <v>0.11419999999998254</v>
      </c>
      <c r="M2682" s="6">
        <f>D2682-A2682</f>
        <v>-0.34009999999989304</v>
      </c>
      <c r="N2682" s="6">
        <f>F2682-A2682</f>
        <v>0.53260000000000218</v>
      </c>
      <c r="O2682" s="6">
        <f>H2682-A2682</f>
        <v>7.4000000000069122E-2</v>
      </c>
    </row>
    <row r="2683" spans="1:15" x14ac:dyDescent="0.25">
      <c r="A2683">
        <v>1526.81</v>
      </c>
      <c r="B2683" s="1">
        <v>1526.9246000000001</v>
      </c>
      <c r="C2683" s="2" t="str">
        <f t="shared" si="164"/>
        <v>EO193000335</v>
      </c>
      <c r="D2683" s="1">
        <v>1526.4717000000001</v>
      </c>
      <c r="E2683" s="2" t="str">
        <f t="shared" si="165"/>
        <v>EO19300135</v>
      </c>
      <c r="F2683" s="1">
        <v>1527.3440000000001</v>
      </c>
      <c r="G2683" s="2" t="str">
        <f t="shared" si="166"/>
        <v>EO193400135</v>
      </c>
      <c r="H2683" s="1">
        <v>1526.8815999999999</v>
      </c>
      <c r="I2683" s="2" t="str">
        <f t="shared" si="167"/>
        <v>E0193400235</v>
      </c>
      <c r="L2683" s="6">
        <f>B2683-A2683</f>
        <v>0.1146000000001095</v>
      </c>
      <c r="M2683" s="6">
        <f>D2683-A2683</f>
        <v>-0.33829999999989013</v>
      </c>
      <c r="N2683" s="6">
        <f>F2683-A2683</f>
        <v>0.5340000000001055</v>
      </c>
      <c r="O2683" s="6">
        <f>H2683-A2683</f>
        <v>7.159999999998945E-2</v>
      </c>
    </row>
    <row r="2684" spans="1:15" x14ac:dyDescent="0.25">
      <c r="A2684">
        <v>1526.82</v>
      </c>
      <c r="B2684" s="1">
        <v>1526.9321</v>
      </c>
      <c r="C2684" s="2" t="str">
        <f t="shared" si="164"/>
        <v>EO193000335</v>
      </c>
      <c r="D2684" s="1">
        <v>1526.4798000000001</v>
      </c>
      <c r="E2684" s="2" t="str">
        <f t="shared" si="165"/>
        <v>EO19300135</v>
      </c>
      <c r="F2684" s="1">
        <v>1527.3513</v>
      </c>
      <c r="G2684" s="2" t="str">
        <f t="shared" si="166"/>
        <v>EO193400135</v>
      </c>
      <c r="H2684" s="1">
        <v>1526.8929000000001</v>
      </c>
      <c r="I2684" s="2" t="str">
        <f t="shared" si="167"/>
        <v>E0193400235</v>
      </c>
      <c r="L2684" s="6">
        <f>B2684-A2684</f>
        <v>0.11210000000005493</v>
      </c>
      <c r="M2684" s="6">
        <f>D2684-A2684</f>
        <v>-0.34019999999986794</v>
      </c>
      <c r="N2684" s="6">
        <f>F2684-A2684</f>
        <v>0.53130000000010114</v>
      </c>
      <c r="O2684" s="6">
        <f>H2684-A2684</f>
        <v>7.2900000000117871E-2</v>
      </c>
    </row>
    <row r="2685" spans="1:15" x14ac:dyDescent="0.25">
      <c r="A2685">
        <v>1526.83</v>
      </c>
      <c r="B2685" s="1">
        <v>1526.9439</v>
      </c>
      <c r="C2685" s="2" t="str">
        <f t="shared" si="164"/>
        <v>EO193000335</v>
      </c>
      <c r="D2685" s="1">
        <v>1526.4905000000001</v>
      </c>
      <c r="E2685" s="2" t="str">
        <f t="shared" si="165"/>
        <v>EO19300135</v>
      </c>
      <c r="F2685" s="1">
        <v>1527.3634</v>
      </c>
      <c r="G2685" s="2" t="str">
        <f t="shared" si="166"/>
        <v>EO193400135</v>
      </c>
      <c r="H2685" s="1">
        <v>1526.9007999999999</v>
      </c>
      <c r="I2685" s="2" t="str">
        <f t="shared" si="167"/>
        <v>E0193400235</v>
      </c>
      <c r="L2685" s="6">
        <f>B2685-A2685</f>
        <v>0.11390000000005784</v>
      </c>
      <c r="M2685" s="6">
        <f>D2685-A2685</f>
        <v>-0.33949999999981628</v>
      </c>
      <c r="N2685" s="6">
        <f>F2685-A2685</f>
        <v>0.53340000000002874</v>
      </c>
      <c r="O2685" s="6">
        <f>H2685-A2685</f>
        <v>7.0799999999962893E-2</v>
      </c>
    </row>
    <row r="2686" spans="1:15" x14ac:dyDescent="0.25">
      <c r="A2686">
        <v>1526.84</v>
      </c>
      <c r="B2686" s="1">
        <v>1526.9544000000001</v>
      </c>
      <c r="C2686" s="2" t="str">
        <f t="shared" si="164"/>
        <v>EO193000335</v>
      </c>
      <c r="D2686" s="1">
        <v>1526.5018</v>
      </c>
      <c r="E2686" s="2" t="str">
        <f t="shared" si="165"/>
        <v>EO19300135</v>
      </c>
      <c r="F2686" s="1">
        <v>1527.3744999999999</v>
      </c>
      <c r="G2686" s="2" t="str">
        <f t="shared" si="166"/>
        <v>EO193400135</v>
      </c>
      <c r="H2686" s="1">
        <v>1526.9129</v>
      </c>
      <c r="I2686" s="2" t="str">
        <f t="shared" si="167"/>
        <v>E0193400235</v>
      </c>
      <c r="L2686" s="6">
        <f>B2686-A2686</f>
        <v>0.11440000000015971</v>
      </c>
      <c r="M2686" s="6">
        <f>D2686-A2686</f>
        <v>-0.33819999999991524</v>
      </c>
      <c r="N2686" s="6">
        <f>F2686-A2686</f>
        <v>0.53449999999997999</v>
      </c>
      <c r="O2686" s="6">
        <f>H2686-A2686</f>
        <v>7.2900000000117871E-2</v>
      </c>
    </row>
    <row r="2687" spans="1:15" x14ac:dyDescent="0.25">
      <c r="A2687">
        <v>1526.85</v>
      </c>
      <c r="B2687" s="1">
        <v>1526.9618</v>
      </c>
      <c r="C2687" s="2" t="str">
        <f t="shared" si="164"/>
        <v>EO193000335</v>
      </c>
      <c r="D2687" s="1">
        <v>1526.5099</v>
      </c>
      <c r="E2687" s="2" t="str">
        <f t="shared" si="165"/>
        <v>EO19300135</v>
      </c>
      <c r="F2687" s="1">
        <v>1527.3815999999999</v>
      </c>
      <c r="G2687" s="2" t="str">
        <f t="shared" si="166"/>
        <v>EO193400135</v>
      </c>
      <c r="H2687" s="1">
        <v>1526.9241999999999</v>
      </c>
      <c r="I2687" s="2" t="str">
        <f t="shared" si="167"/>
        <v>E0193400235</v>
      </c>
      <c r="L2687" s="6">
        <f>B2687-A2687</f>
        <v>0.11180000000013024</v>
      </c>
      <c r="M2687" s="6">
        <f>D2687-A2687</f>
        <v>-0.34009999999989304</v>
      </c>
      <c r="N2687" s="6">
        <f>F2687-A2687</f>
        <v>0.53160000000002583</v>
      </c>
      <c r="O2687" s="6">
        <f>H2687-A2687</f>
        <v>7.4200000000018917E-2</v>
      </c>
    </row>
    <row r="2688" spans="1:15" x14ac:dyDescent="0.25">
      <c r="A2688">
        <v>1526.86</v>
      </c>
      <c r="B2688" s="1">
        <v>1526.9731999999999</v>
      </c>
      <c r="C2688" s="2" t="str">
        <f t="shared" si="164"/>
        <v>EO193000335</v>
      </c>
      <c r="D2688" s="1">
        <v>1526.5205000000001</v>
      </c>
      <c r="E2688" s="2" t="str">
        <f t="shared" si="165"/>
        <v>EO19300135</v>
      </c>
      <c r="F2688" s="1">
        <v>1527.3937000000001</v>
      </c>
      <c r="G2688" s="2" t="str">
        <f t="shared" si="166"/>
        <v>EO193400135</v>
      </c>
      <c r="H2688" s="1">
        <v>1526.932</v>
      </c>
      <c r="I2688" s="2" t="str">
        <f t="shared" si="167"/>
        <v>E0193400235</v>
      </c>
      <c r="L2688" s="6">
        <f>B2688-A2688</f>
        <v>0.11320000000000618</v>
      </c>
      <c r="M2688" s="6">
        <f>D2688-A2688</f>
        <v>-0.33949999999981628</v>
      </c>
      <c r="N2688" s="6">
        <f>F2688-A2688</f>
        <v>0.53370000000018081</v>
      </c>
      <c r="O2688" s="6">
        <f>H2688-A2688</f>
        <v>7.2000000000116415E-2</v>
      </c>
    </row>
    <row r="2689" spans="1:15" x14ac:dyDescent="0.25">
      <c r="A2689">
        <v>1526.87</v>
      </c>
      <c r="B2689" s="1">
        <v>1526.9838</v>
      </c>
      <c r="C2689" s="2" t="str">
        <f t="shared" si="164"/>
        <v>EO193000335</v>
      </c>
      <c r="D2689" s="1">
        <v>1526.529</v>
      </c>
      <c r="E2689" s="2" t="str">
        <f t="shared" si="165"/>
        <v>EO19300135</v>
      </c>
      <c r="F2689" s="1">
        <v>1527.4045000000001</v>
      </c>
      <c r="G2689" s="2" t="str">
        <f t="shared" si="166"/>
        <v>EO193400135</v>
      </c>
      <c r="H2689" s="1">
        <v>1526.9438</v>
      </c>
      <c r="I2689" s="2" t="str">
        <f t="shared" si="167"/>
        <v>E0193400235</v>
      </c>
      <c r="L2689" s="6">
        <f>B2689-A2689</f>
        <v>0.11380000000008295</v>
      </c>
      <c r="M2689" s="6">
        <f>D2689-A2689</f>
        <v>-0.3409999999998945</v>
      </c>
      <c r="N2689" s="6">
        <f>F2689-A2689</f>
        <v>0.53450000000020736</v>
      </c>
      <c r="O2689" s="6">
        <f>H2689-A2689</f>
        <v>7.3800000000119326E-2</v>
      </c>
    </row>
    <row r="2690" spans="1:15" x14ac:dyDescent="0.25">
      <c r="A2690">
        <v>1526.88</v>
      </c>
      <c r="B2690" s="1">
        <v>1526.9914000000001</v>
      </c>
      <c r="C2690" s="2" t="str">
        <f t="shared" si="164"/>
        <v>EO193000335</v>
      </c>
      <c r="D2690" s="1">
        <v>1526.5400999999999</v>
      </c>
      <c r="E2690" s="2" t="str">
        <f t="shared" si="165"/>
        <v>EO19300135</v>
      </c>
      <c r="F2690" s="1">
        <v>1527.4114</v>
      </c>
      <c r="G2690" s="2" t="str">
        <f t="shared" si="166"/>
        <v>EO193400135</v>
      </c>
      <c r="H2690" s="1">
        <v>1526.9514999999999</v>
      </c>
      <c r="I2690" s="2" t="str">
        <f t="shared" si="167"/>
        <v>E0193400235</v>
      </c>
      <c r="L2690" s="6">
        <f>B2690-A2690</f>
        <v>0.11140000000000327</v>
      </c>
      <c r="M2690" s="6">
        <f>D2690-A2690</f>
        <v>-0.33990000000017062</v>
      </c>
      <c r="N2690" s="6">
        <f>F2690-A2690</f>
        <v>0.53139999999984866</v>
      </c>
      <c r="O2690" s="6">
        <f>H2690-A2690</f>
        <v>7.1499999999787178E-2</v>
      </c>
    </row>
    <row r="2691" spans="1:15" x14ac:dyDescent="0.25">
      <c r="A2691">
        <v>1526.89</v>
      </c>
      <c r="B2691" s="1">
        <v>1527.0029</v>
      </c>
      <c r="C2691" s="2" t="str">
        <f t="shared" si="164"/>
        <v>EO193000335</v>
      </c>
      <c r="D2691" s="1">
        <v>1526.5500999999999</v>
      </c>
      <c r="E2691" s="2" t="str">
        <f t="shared" si="165"/>
        <v>EO19300135</v>
      </c>
      <c r="F2691" s="1">
        <v>1527.4228000000001</v>
      </c>
      <c r="G2691" s="2" t="str">
        <f t="shared" si="166"/>
        <v>EO193400135</v>
      </c>
      <c r="H2691" s="1">
        <v>1526.9619</v>
      </c>
      <c r="I2691" s="2" t="str">
        <f t="shared" si="167"/>
        <v>E0193400235</v>
      </c>
      <c r="L2691" s="6">
        <f>B2691-A2691</f>
        <v>0.11289999999985412</v>
      </c>
      <c r="M2691" s="6">
        <f>D2691-A2691</f>
        <v>-0.33990000000017062</v>
      </c>
      <c r="N2691" s="6">
        <f>F2691-A2691</f>
        <v>0.53279999999995198</v>
      </c>
      <c r="O2691" s="6">
        <f>H2691-A2691</f>
        <v>7.1899999999914144E-2</v>
      </c>
    </row>
    <row r="2692" spans="1:15" x14ac:dyDescent="0.25">
      <c r="A2692">
        <v>1526.9</v>
      </c>
      <c r="B2692" s="1">
        <v>1527.0097000000001</v>
      </c>
      <c r="C2692" s="2" t="str">
        <f t="shared" ref="C2692:C2755" si="168">C2691</f>
        <v>EO193000335</v>
      </c>
      <c r="D2692" s="1">
        <v>1526.5587</v>
      </c>
      <c r="E2692" s="2" t="str">
        <f t="shared" ref="E2692:E2755" si="169">E2691</f>
        <v>EO19300135</v>
      </c>
      <c r="F2692" s="1">
        <v>1527.43</v>
      </c>
      <c r="G2692" s="2" t="str">
        <f t="shared" ref="G2692:G2755" si="170">G2691</f>
        <v>EO193400135</v>
      </c>
      <c r="H2692" s="1">
        <v>1526.9694999999999</v>
      </c>
      <c r="I2692" s="2" t="str">
        <f t="shared" ref="I2692:I2755" si="171">I2691</f>
        <v>E0193400235</v>
      </c>
      <c r="L2692" s="6">
        <f>B2692-A2692</f>
        <v>0.10969999999997526</v>
      </c>
      <c r="M2692" s="6">
        <f>D2692-A2692</f>
        <v>-0.34130000000004657</v>
      </c>
      <c r="N2692" s="6">
        <f>F2692-A2692</f>
        <v>0.52999999999997272</v>
      </c>
      <c r="O2692" s="6">
        <f>H2692-A2692</f>
        <v>6.9499999999834472E-2</v>
      </c>
    </row>
    <row r="2693" spans="1:15" x14ac:dyDescent="0.25">
      <c r="A2693">
        <v>1526.91</v>
      </c>
      <c r="B2693" s="1">
        <v>1527.0213000000001</v>
      </c>
      <c r="C2693" s="2" t="str">
        <f t="shared" si="168"/>
        <v>EO193000335</v>
      </c>
      <c r="D2693" s="1">
        <v>1526.5700999999999</v>
      </c>
      <c r="E2693" s="2" t="str">
        <f t="shared" si="169"/>
        <v>EO19300135</v>
      </c>
      <c r="F2693" s="1">
        <v>1527.4411</v>
      </c>
      <c r="G2693" s="2" t="str">
        <f t="shared" si="170"/>
        <v>EO193400135</v>
      </c>
      <c r="H2693" s="1">
        <v>1526.9812999999999</v>
      </c>
      <c r="I2693" s="2" t="str">
        <f t="shared" si="171"/>
        <v>E0193400235</v>
      </c>
      <c r="L2693" s="6">
        <f>B2693-A2693</f>
        <v>0.11130000000002838</v>
      </c>
      <c r="M2693" s="6">
        <f>D2693-A2693</f>
        <v>-0.33990000000017062</v>
      </c>
      <c r="N2693" s="6">
        <f>F2693-A2693</f>
        <v>0.53109999999992397</v>
      </c>
      <c r="O2693" s="6">
        <f>H2693-A2693</f>
        <v>7.1299999999837382E-2</v>
      </c>
    </row>
    <row r="2694" spans="1:15" x14ac:dyDescent="0.25">
      <c r="A2694">
        <v>1526.92</v>
      </c>
      <c r="B2694" s="1">
        <v>1527.0332000000001</v>
      </c>
      <c r="C2694" s="2" t="str">
        <f t="shared" si="168"/>
        <v>EO193000335</v>
      </c>
      <c r="D2694" s="1">
        <v>1526.58</v>
      </c>
      <c r="E2694" s="2" t="str">
        <f t="shared" si="169"/>
        <v>EO19300135</v>
      </c>
      <c r="F2694" s="1">
        <v>1527.4529</v>
      </c>
      <c r="G2694" s="2" t="str">
        <f t="shared" si="170"/>
        <v>EO193400135</v>
      </c>
      <c r="H2694" s="1">
        <v>1526.9917</v>
      </c>
      <c r="I2694" s="2" t="str">
        <f t="shared" si="171"/>
        <v>E0193400235</v>
      </c>
      <c r="L2694" s="6">
        <f>B2694-A2694</f>
        <v>0.11320000000000618</v>
      </c>
      <c r="M2694" s="6">
        <f>D2694-A2694</f>
        <v>-0.34000000000014552</v>
      </c>
      <c r="N2694" s="6">
        <f>F2694-A2694</f>
        <v>0.53289999999992688</v>
      </c>
      <c r="O2694" s="6">
        <f>H2694-A2694</f>
        <v>7.1699999999964348E-2</v>
      </c>
    </row>
    <row r="2695" spans="1:15" x14ac:dyDescent="0.25">
      <c r="A2695">
        <v>1526.93</v>
      </c>
      <c r="B2695" s="1">
        <v>1527.0400999999999</v>
      </c>
      <c r="C2695" s="2" t="str">
        <f t="shared" si="168"/>
        <v>EO193000335</v>
      </c>
      <c r="D2695" s="1">
        <v>1526.5887</v>
      </c>
      <c r="E2695" s="2" t="str">
        <f t="shared" si="169"/>
        <v>EO19300135</v>
      </c>
      <c r="F2695" s="1">
        <v>1527.46</v>
      </c>
      <c r="G2695" s="2" t="str">
        <f t="shared" si="170"/>
        <v>EO193400135</v>
      </c>
      <c r="H2695" s="1">
        <v>1526.9992999999999</v>
      </c>
      <c r="I2695" s="2" t="str">
        <f t="shared" si="171"/>
        <v>E0193400235</v>
      </c>
      <c r="L2695" s="6">
        <f>B2695-A2695</f>
        <v>0.11009999999987485</v>
      </c>
      <c r="M2695" s="6">
        <f>D2695-A2695</f>
        <v>-0.34130000000004657</v>
      </c>
      <c r="N2695" s="6">
        <f>F2695-A2695</f>
        <v>0.52999999999997272</v>
      </c>
      <c r="O2695" s="6">
        <f>H2695-A2695</f>
        <v>6.9299999999884676E-2</v>
      </c>
    </row>
    <row r="2696" spans="1:15" x14ac:dyDescent="0.25">
      <c r="A2696">
        <v>1526.94</v>
      </c>
      <c r="B2696" s="1">
        <v>1527.0516</v>
      </c>
      <c r="C2696" s="2" t="str">
        <f t="shared" si="168"/>
        <v>EO193000335</v>
      </c>
      <c r="D2696" s="1">
        <v>1526.6005</v>
      </c>
      <c r="E2696" s="2" t="str">
        <f t="shared" si="169"/>
        <v>EO19300135</v>
      </c>
      <c r="F2696" s="1">
        <v>1527.471</v>
      </c>
      <c r="G2696" s="2" t="str">
        <f t="shared" si="170"/>
        <v>EO193400135</v>
      </c>
      <c r="H2696" s="1">
        <v>1527.0111999999999</v>
      </c>
      <c r="I2696" s="2" t="str">
        <f t="shared" si="171"/>
        <v>E0193400235</v>
      </c>
      <c r="L2696" s="6">
        <f>B2696-A2696</f>
        <v>0.11159999999995307</v>
      </c>
      <c r="M2696" s="6">
        <f>D2696-A2696</f>
        <v>-0.33950000000004366</v>
      </c>
      <c r="N2696" s="6">
        <f>F2696-A2696</f>
        <v>0.53099999999994907</v>
      </c>
      <c r="O2696" s="6">
        <f>H2696-A2696</f>
        <v>7.1199999999862484E-2</v>
      </c>
    </row>
    <row r="2697" spans="1:15" x14ac:dyDescent="0.25">
      <c r="A2697">
        <v>1526.95</v>
      </c>
      <c r="B2697" s="1">
        <v>1527.0634</v>
      </c>
      <c r="C2697" s="2" t="str">
        <f t="shared" si="168"/>
        <v>EO193000335</v>
      </c>
      <c r="D2697" s="1">
        <v>1526.6081999999999</v>
      </c>
      <c r="E2697" s="2" t="str">
        <f t="shared" si="169"/>
        <v>EO19300135</v>
      </c>
      <c r="F2697" s="1">
        <v>1527.4831999999999</v>
      </c>
      <c r="G2697" s="2" t="str">
        <f t="shared" si="170"/>
        <v>EO193400135</v>
      </c>
      <c r="H2697" s="1">
        <v>1527.0183999999999</v>
      </c>
      <c r="I2697" s="2" t="str">
        <f t="shared" si="171"/>
        <v>E0193400235</v>
      </c>
      <c r="L2697" s="6">
        <f>B2697-A2697</f>
        <v>0.11339999999995598</v>
      </c>
      <c r="M2697" s="6">
        <f>D2697-A2697</f>
        <v>-0.34180000000014843</v>
      </c>
      <c r="N2697" s="6">
        <f>F2697-A2697</f>
        <v>0.53319999999985157</v>
      </c>
      <c r="O2697" s="6">
        <f>H2697-A2697</f>
        <v>6.8399999999883221E-2</v>
      </c>
    </row>
    <row r="2698" spans="1:15" x14ac:dyDescent="0.25">
      <c r="A2698">
        <v>1526.96</v>
      </c>
      <c r="B2698" s="1">
        <v>1527.0703000000001</v>
      </c>
      <c r="C2698" s="2" t="str">
        <f t="shared" si="168"/>
        <v>EO193000335</v>
      </c>
      <c r="D2698" s="1">
        <v>1526.6193000000001</v>
      </c>
      <c r="E2698" s="2" t="str">
        <f t="shared" si="169"/>
        <v>EO19300135</v>
      </c>
      <c r="F2698" s="1">
        <v>1527.4902999999999</v>
      </c>
      <c r="G2698" s="2" t="str">
        <f t="shared" si="170"/>
        <v>EO193400135</v>
      </c>
      <c r="H2698" s="1">
        <v>1527.0293999999999</v>
      </c>
      <c r="I2698" s="2" t="str">
        <f t="shared" si="171"/>
        <v>E0193400235</v>
      </c>
      <c r="L2698" s="6">
        <f>B2698-A2698</f>
        <v>0.11030000000005202</v>
      </c>
      <c r="M2698" s="6">
        <f>D2698-A2698</f>
        <v>-0.3406999999999698</v>
      </c>
      <c r="N2698" s="6">
        <f>F2698-A2698</f>
        <v>0.53029999999989741</v>
      </c>
      <c r="O2698" s="6">
        <f>H2698-A2698</f>
        <v>6.9399999999859574E-2</v>
      </c>
    </row>
    <row r="2699" spans="1:15" x14ac:dyDescent="0.25">
      <c r="A2699">
        <v>1526.97</v>
      </c>
      <c r="B2699" s="1">
        <v>1527.0822000000001</v>
      </c>
      <c r="C2699" s="2" t="str">
        <f t="shared" si="168"/>
        <v>EO193000335</v>
      </c>
      <c r="D2699" s="1">
        <v>1526.6311000000001</v>
      </c>
      <c r="E2699" s="2" t="str">
        <f t="shared" si="169"/>
        <v>EO19300135</v>
      </c>
      <c r="F2699" s="1">
        <v>1527.5016000000001</v>
      </c>
      <c r="G2699" s="2" t="str">
        <f t="shared" si="170"/>
        <v>EO193400135</v>
      </c>
      <c r="H2699" s="1">
        <v>1527.0414000000001</v>
      </c>
      <c r="I2699" s="2" t="str">
        <f t="shared" si="171"/>
        <v>E0193400235</v>
      </c>
      <c r="L2699" s="6">
        <f>B2699-A2699</f>
        <v>0.11220000000002983</v>
      </c>
      <c r="M2699" s="6">
        <f>D2699-A2699</f>
        <v>-0.33889999999996689</v>
      </c>
      <c r="N2699" s="6">
        <f>F2699-A2699</f>
        <v>0.53160000000002583</v>
      </c>
      <c r="O2699" s="6">
        <f>H2699-A2699</f>
        <v>7.1400000000039654E-2</v>
      </c>
    </row>
    <row r="2700" spans="1:15" x14ac:dyDescent="0.25">
      <c r="A2700">
        <v>1526.98</v>
      </c>
      <c r="B2700" s="1">
        <v>1527.0943</v>
      </c>
      <c r="C2700" s="2" t="str">
        <f t="shared" si="168"/>
        <v>EO193000335</v>
      </c>
      <c r="D2700" s="1">
        <v>1526.6386</v>
      </c>
      <c r="E2700" s="2" t="str">
        <f t="shared" si="169"/>
        <v>EO19300135</v>
      </c>
      <c r="F2700" s="1">
        <v>1527.5136</v>
      </c>
      <c r="G2700" s="2" t="str">
        <f t="shared" si="170"/>
        <v>EO193400135</v>
      </c>
      <c r="H2700" s="1">
        <v>1527.0488</v>
      </c>
      <c r="I2700" s="2" t="str">
        <f t="shared" si="171"/>
        <v>E0193400235</v>
      </c>
      <c r="L2700" s="6">
        <f>B2700-A2700</f>
        <v>0.11429999999995744</v>
      </c>
      <c r="M2700" s="6">
        <f>D2700-A2700</f>
        <v>-0.34140000000002146</v>
      </c>
      <c r="N2700" s="6">
        <f>F2700-A2700</f>
        <v>0.53359999999997854</v>
      </c>
      <c r="O2700" s="6">
        <f>H2700-A2700</f>
        <v>6.8800000000010186E-2</v>
      </c>
    </row>
    <row r="2701" spans="1:15" x14ac:dyDescent="0.25">
      <c r="A2701">
        <v>1526.99</v>
      </c>
      <c r="B2701" s="1">
        <v>1527.1015</v>
      </c>
      <c r="C2701" s="2" t="str">
        <f t="shared" si="168"/>
        <v>EO193000335</v>
      </c>
      <c r="D2701" s="1">
        <v>1526.6495</v>
      </c>
      <c r="E2701" s="2" t="str">
        <f t="shared" si="169"/>
        <v>EO19300135</v>
      </c>
      <c r="F2701" s="1">
        <v>1527.5204000000001</v>
      </c>
      <c r="G2701" s="2" t="str">
        <f t="shared" si="170"/>
        <v>EO193400135</v>
      </c>
      <c r="H2701" s="1">
        <v>1527.0599</v>
      </c>
      <c r="I2701" s="2" t="str">
        <f t="shared" si="171"/>
        <v>E0193400235</v>
      </c>
      <c r="L2701" s="6">
        <f>B2701-A2701</f>
        <v>0.11149999999997817</v>
      </c>
      <c r="M2701" s="6">
        <f>D2701-A2701</f>
        <v>-0.34050000000002001</v>
      </c>
      <c r="N2701" s="6">
        <f>F2701-A2701</f>
        <v>0.53040000000009968</v>
      </c>
      <c r="O2701" s="6">
        <f>H2701-A2701</f>
        <v>6.9899999999961437E-2</v>
      </c>
    </row>
    <row r="2702" spans="1:15" x14ac:dyDescent="0.25">
      <c r="A2702">
        <v>1527</v>
      </c>
      <c r="B2702" s="1">
        <v>1527.1130000000001</v>
      </c>
      <c r="C2702" s="2" t="str">
        <f t="shared" si="168"/>
        <v>EO193000335</v>
      </c>
      <c r="D2702" s="1">
        <v>1526.6606999999999</v>
      </c>
      <c r="E2702" s="2" t="str">
        <f t="shared" si="169"/>
        <v>EO19300135</v>
      </c>
      <c r="F2702" s="1">
        <v>1527.5317</v>
      </c>
      <c r="G2702" s="2" t="str">
        <f t="shared" si="170"/>
        <v>EO193400135</v>
      </c>
      <c r="H2702" s="1">
        <v>1527.0676000000001</v>
      </c>
      <c r="I2702" s="2" t="str">
        <f t="shared" si="171"/>
        <v>E0193400235</v>
      </c>
      <c r="L2702" s="6">
        <f>B2702-A2702</f>
        <v>0.11300000000005639</v>
      </c>
      <c r="M2702" s="6">
        <f>D2702-A2702</f>
        <v>-0.33930000000009386</v>
      </c>
      <c r="N2702" s="6">
        <f>F2702-A2702</f>
        <v>0.53170000000000073</v>
      </c>
      <c r="O2702" s="6">
        <f>H2702-A2702</f>
        <v>6.7600000000084037E-2</v>
      </c>
    </row>
    <row r="2703" spans="1:15" x14ac:dyDescent="0.25">
      <c r="A2703">
        <v>1527.01</v>
      </c>
      <c r="B2703" s="1">
        <v>1527.1211000000001</v>
      </c>
      <c r="C2703" s="2" t="str">
        <f t="shared" si="168"/>
        <v>EO193000335</v>
      </c>
      <c r="D2703" s="1">
        <v>1526.6679999999999</v>
      </c>
      <c r="E2703" s="2" t="str">
        <f t="shared" si="169"/>
        <v>EO19300135</v>
      </c>
      <c r="F2703" s="1">
        <v>1527.5396000000001</v>
      </c>
      <c r="G2703" s="2" t="str">
        <f t="shared" si="170"/>
        <v>EO193400135</v>
      </c>
      <c r="H2703" s="1">
        <v>1527.0795000000001</v>
      </c>
      <c r="I2703" s="2" t="str">
        <f t="shared" si="171"/>
        <v>E0193400235</v>
      </c>
      <c r="L2703" s="6">
        <f>B2703-A2703</f>
        <v>0.11110000000007858</v>
      </c>
      <c r="M2703" s="6">
        <f>D2703-A2703</f>
        <v>-0.34200000000009823</v>
      </c>
      <c r="N2703" s="6">
        <f>F2703-A2703</f>
        <v>0.52960000000007312</v>
      </c>
      <c r="O2703" s="6">
        <f>H2703-A2703</f>
        <v>6.9500000000061846E-2</v>
      </c>
    </row>
    <row r="2704" spans="1:15" x14ac:dyDescent="0.25">
      <c r="A2704">
        <v>1527.02</v>
      </c>
      <c r="B2704" s="1">
        <v>1527.1319000000001</v>
      </c>
      <c r="C2704" s="2" t="str">
        <f t="shared" si="168"/>
        <v>EO193000335</v>
      </c>
      <c r="D2704" s="1">
        <v>1526.6789000000001</v>
      </c>
      <c r="E2704" s="2" t="str">
        <f t="shared" si="169"/>
        <v>EO19300135</v>
      </c>
      <c r="F2704" s="1">
        <v>1527.5501999999999</v>
      </c>
      <c r="G2704" s="2" t="str">
        <f t="shared" si="170"/>
        <v>EO193400135</v>
      </c>
      <c r="H2704" s="1">
        <v>1527.0906</v>
      </c>
      <c r="I2704" s="2" t="str">
        <f t="shared" si="171"/>
        <v>E0193400235</v>
      </c>
      <c r="L2704" s="6">
        <f>B2704-A2704</f>
        <v>0.11190000000010514</v>
      </c>
      <c r="M2704" s="6">
        <f>D2704-A2704</f>
        <v>-0.3410999999998694</v>
      </c>
      <c r="N2704" s="6">
        <f>F2704-A2704</f>
        <v>0.53019999999992251</v>
      </c>
      <c r="O2704" s="6">
        <f>H2704-A2704</f>
        <v>7.0600000000013097E-2</v>
      </c>
    </row>
    <row r="2705" spans="1:15" x14ac:dyDescent="0.25">
      <c r="A2705">
        <v>1527.03</v>
      </c>
      <c r="B2705" s="1">
        <v>1527.1437000000001</v>
      </c>
      <c r="C2705" s="2" t="str">
        <f t="shared" si="168"/>
        <v>EO193000335</v>
      </c>
      <c r="D2705" s="1">
        <v>1526.6867</v>
      </c>
      <c r="E2705" s="2" t="str">
        <f t="shared" si="169"/>
        <v>EO19300135</v>
      </c>
      <c r="F2705" s="1">
        <v>1527.5615</v>
      </c>
      <c r="G2705" s="2" t="str">
        <f t="shared" si="170"/>
        <v>EO193400135</v>
      </c>
      <c r="H2705" s="1">
        <v>1527.0985000000001</v>
      </c>
      <c r="I2705" s="2" t="str">
        <f t="shared" si="171"/>
        <v>E0193400235</v>
      </c>
      <c r="L2705" s="6">
        <f>B2705-A2705</f>
        <v>0.11370000000010805</v>
      </c>
      <c r="M2705" s="6">
        <f>D2705-A2705</f>
        <v>-0.34329999999999927</v>
      </c>
      <c r="N2705" s="6">
        <f>F2705-A2705</f>
        <v>0.53150000000005093</v>
      </c>
      <c r="O2705" s="6">
        <f>H2705-A2705</f>
        <v>6.8500000000085493E-2</v>
      </c>
    </row>
    <row r="2706" spans="1:15" x14ac:dyDescent="0.25">
      <c r="A2706">
        <v>1527.04</v>
      </c>
      <c r="B2706" s="1">
        <v>1527.1519000000001</v>
      </c>
      <c r="C2706" s="2" t="str">
        <f t="shared" si="168"/>
        <v>EO193000335</v>
      </c>
      <c r="D2706" s="1">
        <v>1526.6980000000001</v>
      </c>
      <c r="E2706" s="2" t="str">
        <f t="shared" si="169"/>
        <v>EO19300135</v>
      </c>
      <c r="F2706" s="1">
        <v>1527.5695000000001</v>
      </c>
      <c r="G2706" s="2" t="str">
        <f t="shared" si="170"/>
        <v>EO193400135</v>
      </c>
      <c r="H2706" s="1">
        <v>1527.1101000000001</v>
      </c>
      <c r="I2706" s="2" t="str">
        <f t="shared" si="171"/>
        <v>E0193400235</v>
      </c>
      <c r="L2706" s="6">
        <f>B2706-A2706</f>
        <v>0.11190000000010514</v>
      </c>
      <c r="M2706" s="6">
        <f>D2706-A2706</f>
        <v>-0.34199999999987085</v>
      </c>
      <c r="N2706" s="6">
        <f>F2706-A2706</f>
        <v>0.52950000000009823</v>
      </c>
      <c r="O2706" s="6">
        <f>H2706-A2706</f>
        <v>7.0100000000138607E-2</v>
      </c>
    </row>
    <row r="2707" spans="1:15" x14ac:dyDescent="0.25">
      <c r="A2707">
        <v>1527.05</v>
      </c>
      <c r="B2707" s="1">
        <v>1527.1627000000001</v>
      </c>
      <c r="C2707" s="2" t="str">
        <f t="shared" si="168"/>
        <v>EO193000335</v>
      </c>
      <c r="D2707" s="1">
        <v>1526.7090000000001</v>
      </c>
      <c r="E2707" s="2" t="str">
        <f t="shared" si="169"/>
        <v>EO19300135</v>
      </c>
      <c r="F2707" s="1">
        <v>1527.5804000000001</v>
      </c>
      <c r="G2707" s="2" t="str">
        <f t="shared" si="170"/>
        <v>EO193400135</v>
      </c>
      <c r="H2707" s="1">
        <v>1527.1179</v>
      </c>
      <c r="I2707" s="2" t="str">
        <f t="shared" si="171"/>
        <v>E0193400235</v>
      </c>
      <c r="L2707" s="6">
        <f>B2707-A2707</f>
        <v>0.11270000000013169</v>
      </c>
      <c r="M2707" s="6">
        <f>D2707-A2707</f>
        <v>-0.3409999999998945</v>
      </c>
      <c r="N2707" s="6">
        <f>F2707-A2707</f>
        <v>0.53040000000009968</v>
      </c>
      <c r="O2707" s="6">
        <f>H2707-A2707</f>
        <v>6.7900000000008731E-2</v>
      </c>
    </row>
    <row r="2708" spans="1:15" x14ac:dyDescent="0.25">
      <c r="A2708">
        <v>1527.06</v>
      </c>
      <c r="B2708" s="1">
        <v>1527.1746000000001</v>
      </c>
      <c r="C2708" s="2" t="str">
        <f t="shared" si="168"/>
        <v>EO193000335</v>
      </c>
      <c r="D2708" s="1">
        <v>1526.7172</v>
      </c>
      <c r="E2708" s="2" t="str">
        <f t="shared" si="169"/>
        <v>EO19300135</v>
      </c>
      <c r="F2708" s="1">
        <v>1527.5918999999999</v>
      </c>
      <c r="G2708" s="2" t="str">
        <f t="shared" si="170"/>
        <v>EO193400135</v>
      </c>
      <c r="H2708" s="1">
        <v>1527.1287</v>
      </c>
      <c r="I2708" s="2" t="str">
        <f t="shared" si="171"/>
        <v>E0193400235</v>
      </c>
      <c r="L2708" s="6">
        <f>B2708-A2708</f>
        <v>0.1146000000001095</v>
      </c>
      <c r="M2708" s="6">
        <f>D2708-A2708</f>
        <v>-0.34279999999989741</v>
      </c>
      <c r="N2708" s="6">
        <f>F2708-A2708</f>
        <v>0.53189999999995052</v>
      </c>
      <c r="O2708" s="6">
        <f>H2708-A2708</f>
        <v>6.8700000000035288E-2</v>
      </c>
    </row>
    <row r="2709" spans="1:15" x14ac:dyDescent="0.25">
      <c r="A2709">
        <v>1527.07</v>
      </c>
      <c r="B2709" s="1">
        <v>1527.1827000000001</v>
      </c>
      <c r="C2709" s="2" t="str">
        <f t="shared" si="168"/>
        <v>EO193000335</v>
      </c>
      <c r="D2709" s="1">
        <v>1526.7297000000001</v>
      </c>
      <c r="E2709" s="2" t="str">
        <f t="shared" si="169"/>
        <v>EO19300135</v>
      </c>
      <c r="F2709" s="1">
        <v>1527.6</v>
      </c>
      <c r="G2709" s="2" t="str">
        <f t="shared" si="170"/>
        <v>EO193400135</v>
      </c>
      <c r="H2709" s="1">
        <v>1527.1405</v>
      </c>
      <c r="I2709" s="2" t="str">
        <f t="shared" si="171"/>
        <v>E0193400235</v>
      </c>
      <c r="L2709" s="6">
        <f>B2709-A2709</f>
        <v>0.11270000000013169</v>
      </c>
      <c r="M2709" s="6">
        <f>D2709-A2709</f>
        <v>-0.34029999999984284</v>
      </c>
      <c r="N2709" s="6">
        <f>F2709-A2709</f>
        <v>0.52999999999997272</v>
      </c>
      <c r="O2709" s="6">
        <f>H2709-A2709</f>
        <v>7.0500000000038199E-2</v>
      </c>
    </row>
    <row r="2710" spans="1:15" x14ac:dyDescent="0.25">
      <c r="A2710">
        <v>1527.08</v>
      </c>
      <c r="B2710" s="1">
        <v>1527.193</v>
      </c>
      <c r="C2710" s="2" t="str">
        <f t="shared" si="168"/>
        <v>EO193000335</v>
      </c>
      <c r="D2710" s="1">
        <v>1526.7409</v>
      </c>
      <c r="E2710" s="2" t="str">
        <f t="shared" si="169"/>
        <v>EO19300135</v>
      </c>
      <c r="F2710" s="1">
        <v>1527.6113</v>
      </c>
      <c r="G2710" s="2" t="str">
        <f t="shared" si="170"/>
        <v>EO193400135</v>
      </c>
      <c r="H2710" s="1">
        <v>1527.1486</v>
      </c>
      <c r="I2710" s="2" t="str">
        <f t="shared" si="171"/>
        <v>E0193400235</v>
      </c>
      <c r="L2710" s="6">
        <f>B2710-A2710</f>
        <v>0.11300000000005639</v>
      </c>
      <c r="M2710" s="6">
        <f>D2710-A2710</f>
        <v>-0.33909999999991669</v>
      </c>
      <c r="N2710" s="6">
        <f>F2710-A2710</f>
        <v>0.53130000000010114</v>
      </c>
      <c r="O2710" s="6">
        <f>H2710-A2710</f>
        <v>6.860000000006039E-2</v>
      </c>
    </row>
    <row r="2711" spans="1:15" x14ac:dyDescent="0.25">
      <c r="A2711">
        <v>1527.09</v>
      </c>
      <c r="B2711" s="1">
        <v>1527.2055</v>
      </c>
      <c r="C2711" s="2" t="str">
        <f t="shared" si="168"/>
        <v>EO193000335</v>
      </c>
      <c r="D2711" s="1">
        <v>1526.7487000000001</v>
      </c>
      <c r="E2711" s="2" t="str">
        <f t="shared" si="169"/>
        <v>EO19300135</v>
      </c>
      <c r="F2711" s="1">
        <v>1527.6233</v>
      </c>
      <c r="G2711" s="2" t="str">
        <f t="shared" si="170"/>
        <v>EO193400135</v>
      </c>
      <c r="H2711" s="1">
        <v>1527.1593</v>
      </c>
      <c r="I2711" s="2" t="str">
        <f t="shared" si="171"/>
        <v>E0193400235</v>
      </c>
      <c r="L2711" s="6">
        <f>B2711-A2711</f>
        <v>0.11550000000011096</v>
      </c>
      <c r="M2711" s="6">
        <f>D2711-A2711</f>
        <v>-0.34129999999981919</v>
      </c>
      <c r="N2711" s="6">
        <f>F2711-A2711</f>
        <v>0.53330000000005384</v>
      </c>
      <c r="O2711" s="6">
        <f>H2711-A2711</f>
        <v>6.930000000011205E-2</v>
      </c>
    </row>
    <row r="2712" spans="1:15" x14ac:dyDescent="0.25">
      <c r="A2712">
        <v>1527.1</v>
      </c>
      <c r="B2712" s="1">
        <v>1527.2135000000001</v>
      </c>
      <c r="C2712" s="2" t="str">
        <f t="shared" si="168"/>
        <v>EO193000335</v>
      </c>
      <c r="D2712" s="1">
        <v>1526.7609</v>
      </c>
      <c r="E2712" s="2" t="str">
        <f t="shared" si="169"/>
        <v>EO19300135</v>
      </c>
      <c r="F2712" s="1">
        <v>1527.6314</v>
      </c>
      <c r="G2712" s="2" t="str">
        <f t="shared" si="170"/>
        <v>EO193400135</v>
      </c>
      <c r="H2712" s="1">
        <v>1527.1670999999999</v>
      </c>
      <c r="I2712" s="2" t="str">
        <f t="shared" si="171"/>
        <v>E0193400235</v>
      </c>
      <c r="L2712" s="6">
        <f>B2712-A2712</f>
        <v>0.11350000000015825</v>
      </c>
      <c r="M2712" s="6">
        <f>D2712-A2712</f>
        <v>-0.33909999999991669</v>
      </c>
      <c r="N2712" s="6">
        <f>F2712-A2712</f>
        <v>0.53140000000007603</v>
      </c>
      <c r="O2712" s="6">
        <f>H2712-A2712</f>
        <v>6.7099999999982174E-2</v>
      </c>
    </row>
    <row r="2713" spans="1:15" x14ac:dyDescent="0.25">
      <c r="A2713">
        <v>1527.11</v>
      </c>
      <c r="B2713" s="1">
        <v>1527.2245</v>
      </c>
      <c r="C2713" s="2" t="str">
        <f t="shared" si="168"/>
        <v>EO193000335</v>
      </c>
      <c r="D2713" s="1">
        <v>1526.7718</v>
      </c>
      <c r="E2713" s="2" t="str">
        <f t="shared" si="169"/>
        <v>EO19300135</v>
      </c>
      <c r="F2713" s="1">
        <v>1527.6425999999999</v>
      </c>
      <c r="G2713" s="2" t="str">
        <f t="shared" si="170"/>
        <v>EO193400135</v>
      </c>
      <c r="H2713" s="1">
        <v>1527.1794</v>
      </c>
      <c r="I2713" s="2" t="str">
        <f t="shared" si="171"/>
        <v>E0193400235</v>
      </c>
      <c r="L2713" s="6">
        <f>B2713-A2713</f>
        <v>0.11450000000013461</v>
      </c>
      <c r="M2713" s="6">
        <f>D2713-A2713</f>
        <v>-0.33819999999991524</v>
      </c>
      <c r="N2713" s="6">
        <f>F2713-A2713</f>
        <v>0.53260000000000218</v>
      </c>
      <c r="O2713" s="6">
        <f>H2713-A2713</f>
        <v>6.9400000000086948E-2</v>
      </c>
    </row>
    <row r="2714" spans="1:15" x14ac:dyDescent="0.25">
      <c r="A2714">
        <v>1527.12</v>
      </c>
      <c r="B2714" s="1">
        <v>1527.2327</v>
      </c>
      <c r="C2714" s="2" t="str">
        <f t="shared" si="168"/>
        <v>EO193000335</v>
      </c>
      <c r="D2714" s="1">
        <v>1526.7788</v>
      </c>
      <c r="E2714" s="2" t="str">
        <f t="shared" si="169"/>
        <v>EO19300135</v>
      </c>
      <c r="F2714" s="1">
        <v>1527.6509000000001</v>
      </c>
      <c r="G2714" s="2" t="str">
        <f t="shared" si="170"/>
        <v>EO193400135</v>
      </c>
      <c r="H2714" s="1">
        <v>1527.1899000000001</v>
      </c>
      <c r="I2714" s="2" t="str">
        <f t="shared" si="171"/>
        <v>E0193400235</v>
      </c>
      <c r="L2714" s="6">
        <f>B2714-A2714</f>
        <v>0.11270000000013169</v>
      </c>
      <c r="M2714" s="6">
        <f>D2714-A2714</f>
        <v>-0.34119999999984429</v>
      </c>
      <c r="N2714" s="6">
        <f>F2714-A2714</f>
        <v>0.53090000000020154</v>
      </c>
      <c r="O2714" s="6">
        <f>H2714-A2714</f>
        <v>6.9900000000188811E-2</v>
      </c>
    </row>
    <row r="2715" spans="1:15" x14ac:dyDescent="0.25">
      <c r="A2715">
        <v>1527.13</v>
      </c>
      <c r="B2715" s="1">
        <v>1527.2433000000001</v>
      </c>
      <c r="C2715" s="2" t="str">
        <f t="shared" si="168"/>
        <v>EO193000335</v>
      </c>
      <c r="D2715" s="1">
        <v>1526.7905000000001</v>
      </c>
      <c r="E2715" s="2" t="str">
        <f t="shared" si="169"/>
        <v>EO19300135</v>
      </c>
      <c r="F2715" s="1">
        <v>1527.6623</v>
      </c>
      <c r="G2715" s="2" t="str">
        <f t="shared" si="170"/>
        <v>EO193400135</v>
      </c>
      <c r="H2715" s="1">
        <v>1527.1977999999999</v>
      </c>
      <c r="I2715" s="2" t="str">
        <f t="shared" si="171"/>
        <v>E0193400235</v>
      </c>
      <c r="L2715" s="6">
        <f>B2715-A2715</f>
        <v>0.11329999999998108</v>
      </c>
      <c r="M2715" s="6">
        <f>D2715-A2715</f>
        <v>-0.33950000000004366</v>
      </c>
      <c r="N2715" s="6">
        <f>F2715-A2715</f>
        <v>0.53229999999985012</v>
      </c>
      <c r="O2715" s="6">
        <f>H2715-A2715</f>
        <v>6.779999999980646E-2</v>
      </c>
    </row>
    <row r="2716" spans="1:15" x14ac:dyDescent="0.25">
      <c r="A2716">
        <v>1527.14</v>
      </c>
      <c r="B2716" s="1">
        <v>1527.2539999999999</v>
      </c>
      <c r="C2716" s="2" t="str">
        <f t="shared" si="168"/>
        <v>EO193000335</v>
      </c>
      <c r="D2716" s="1">
        <v>1526.7988</v>
      </c>
      <c r="E2716" s="2" t="str">
        <f t="shared" si="169"/>
        <v>EO19300135</v>
      </c>
      <c r="F2716" s="1">
        <v>1527.6731</v>
      </c>
      <c r="G2716" s="2" t="str">
        <f t="shared" si="170"/>
        <v>EO193400135</v>
      </c>
      <c r="H2716" s="1">
        <v>1527.2097000000001</v>
      </c>
      <c r="I2716" s="2" t="str">
        <f t="shared" si="171"/>
        <v>E0193400235</v>
      </c>
      <c r="L2716" s="6">
        <f>B2716-A2716</f>
        <v>0.11399999999980537</v>
      </c>
      <c r="M2716" s="6">
        <f>D2716-A2716</f>
        <v>-0.34120000000007167</v>
      </c>
      <c r="N2716" s="6">
        <f>F2716-A2716</f>
        <v>0.53309999999987667</v>
      </c>
      <c r="O2716" s="6">
        <f>H2716-A2716</f>
        <v>6.9700000000011642E-2</v>
      </c>
    </row>
    <row r="2717" spans="1:15" x14ac:dyDescent="0.25">
      <c r="A2717">
        <v>1527.15</v>
      </c>
      <c r="B2717" s="1">
        <v>1527.2625</v>
      </c>
      <c r="C2717" s="2" t="str">
        <f t="shared" si="168"/>
        <v>EO193000335</v>
      </c>
      <c r="D2717" s="1">
        <v>1526.809</v>
      </c>
      <c r="E2717" s="2" t="str">
        <f t="shared" si="169"/>
        <v>EO19300135</v>
      </c>
      <c r="F2717" s="1">
        <v>1527.6811</v>
      </c>
      <c r="G2717" s="2" t="str">
        <f t="shared" si="170"/>
        <v>EO193400135</v>
      </c>
      <c r="H2717" s="1">
        <v>1527.2170000000001</v>
      </c>
      <c r="I2717" s="2" t="str">
        <f t="shared" si="171"/>
        <v>E0193400235</v>
      </c>
      <c r="L2717" s="6">
        <f>B2717-A2717</f>
        <v>0.11249999999995453</v>
      </c>
      <c r="M2717" s="6">
        <f>D2717-A2717</f>
        <v>-0.34100000000012187</v>
      </c>
      <c r="N2717" s="6">
        <f>F2717-A2717</f>
        <v>0.53109999999992397</v>
      </c>
      <c r="O2717" s="6">
        <f>H2717-A2717</f>
        <v>6.7000000000007276E-2</v>
      </c>
    </row>
    <row r="2718" spans="1:15" x14ac:dyDescent="0.25">
      <c r="A2718">
        <v>1527.16</v>
      </c>
      <c r="B2718" s="1">
        <v>1527.2732000000001</v>
      </c>
      <c r="C2718" s="2" t="str">
        <f t="shared" si="168"/>
        <v>EO193000335</v>
      </c>
      <c r="D2718" s="1">
        <v>1526.8210999999999</v>
      </c>
      <c r="E2718" s="2" t="str">
        <f t="shared" si="169"/>
        <v>EO19300135</v>
      </c>
      <c r="F2718" s="1">
        <v>1527.6926000000001</v>
      </c>
      <c r="G2718" s="2" t="str">
        <f t="shared" si="170"/>
        <v>EO193400135</v>
      </c>
      <c r="H2718" s="1">
        <v>1527.2280000000001</v>
      </c>
      <c r="I2718" s="2" t="str">
        <f t="shared" si="171"/>
        <v>E0193400235</v>
      </c>
      <c r="L2718" s="6">
        <f>B2718-A2718</f>
        <v>0.11320000000000618</v>
      </c>
      <c r="M2718" s="6">
        <f>D2718-A2718</f>
        <v>-0.33890000000019427</v>
      </c>
      <c r="N2718" s="6">
        <f>F2718-A2718</f>
        <v>0.53260000000000218</v>
      </c>
      <c r="O2718" s="6">
        <f>H2718-A2718</f>
        <v>6.7999999999983629E-2</v>
      </c>
    </row>
    <row r="2719" spans="1:15" x14ac:dyDescent="0.25">
      <c r="A2719">
        <v>1527.17</v>
      </c>
      <c r="B2719" s="1">
        <v>1527.2844</v>
      </c>
      <c r="C2719" s="2" t="str">
        <f t="shared" si="168"/>
        <v>EO193000335</v>
      </c>
      <c r="D2719" s="1">
        <v>1526.8296</v>
      </c>
      <c r="E2719" s="2" t="str">
        <f t="shared" si="169"/>
        <v>EO19300135</v>
      </c>
      <c r="F2719" s="1">
        <v>1527.7034000000001</v>
      </c>
      <c r="G2719" s="2" t="str">
        <f t="shared" si="170"/>
        <v>EO193400135</v>
      </c>
      <c r="H2719" s="1">
        <v>1527.2357999999999</v>
      </c>
      <c r="I2719" s="2" t="str">
        <f t="shared" si="171"/>
        <v>E0193400235</v>
      </c>
      <c r="L2719" s="6">
        <f>B2719-A2719</f>
        <v>0.11439999999993233</v>
      </c>
      <c r="M2719" s="6">
        <f>D2719-A2719</f>
        <v>-0.34040000000004511</v>
      </c>
      <c r="N2719" s="6">
        <f>F2719-A2719</f>
        <v>0.53340000000002874</v>
      </c>
      <c r="O2719" s="6">
        <f>H2719-A2719</f>
        <v>6.5799999999853753E-2</v>
      </c>
    </row>
    <row r="2720" spans="1:15" x14ac:dyDescent="0.25">
      <c r="A2720">
        <v>1527.18</v>
      </c>
      <c r="B2720" s="1">
        <v>1527.2929999999999</v>
      </c>
      <c r="C2720" s="2" t="str">
        <f t="shared" si="168"/>
        <v>EO193000335</v>
      </c>
      <c r="D2720" s="1">
        <v>1526.8398</v>
      </c>
      <c r="E2720" s="2" t="str">
        <f t="shared" si="169"/>
        <v>EO19300135</v>
      </c>
      <c r="F2720" s="1">
        <v>1527.7119</v>
      </c>
      <c r="G2720" s="2" t="str">
        <f t="shared" si="170"/>
        <v>EO193400135</v>
      </c>
      <c r="H2720" s="1">
        <v>1527.2474</v>
      </c>
      <c r="I2720" s="2" t="str">
        <f t="shared" si="171"/>
        <v>E0193400235</v>
      </c>
      <c r="L2720" s="6">
        <f>B2720-A2720</f>
        <v>0.11299999999982901</v>
      </c>
      <c r="M2720" s="6">
        <f>D2720-A2720</f>
        <v>-0.34020000000009532</v>
      </c>
      <c r="N2720" s="6">
        <f>F2720-A2720</f>
        <v>0.53189999999995052</v>
      </c>
      <c r="O2720" s="6">
        <f>H2720-A2720</f>
        <v>6.7399999999906868E-2</v>
      </c>
    </row>
    <row r="2721" spans="1:15" x14ac:dyDescent="0.25">
      <c r="A2721">
        <v>1527.19</v>
      </c>
      <c r="B2721" s="1">
        <v>1527.3039000000001</v>
      </c>
      <c r="C2721" s="2" t="str">
        <f t="shared" si="168"/>
        <v>EO193000335</v>
      </c>
      <c r="D2721" s="1">
        <v>1526.8518999999999</v>
      </c>
      <c r="E2721" s="2" t="str">
        <f t="shared" si="169"/>
        <v>EO19300135</v>
      </c>
      <c r="F2721" s="1">
        <v>1527.7234000000001</v>
      </c>
      <c r="G2721" s="2" t="str">
        <f t="shared" si="170"/>
        <v>EO193400135</v>
      </c>
      <c r="H2721" s="1">
        <v>1527.2583</v>
      </c>
      <c r="I2721" s="2" t="str">
        <f t="shared" si="171"/>
        <v>E0193400235</v>
      </c>
      <c r="L2721" s="6">
        <f>B2721-A2721</f>
        <v>0.11390000000005784</v>
      </c>
      <c r="M2721" s="6">
        <f>D2721-A2721</f>
        <v>-0.33810000000016771</v>
      </c>
      <c r="N2721" s="6">
        <f>F2721-A2721</f>
        <v>0.53340000000002874</v>
      </c>
      <c r="O2721" s="6">
        <f>H2721-A2721</f>
        <v>6.8299999999908323E-2</v>
      </c>
    </row>
    <row r="2722" spans="1:15" x14ac:dyDescent="0.25">
      <c r="A2722">
        <v>1527.2</v>
      </c>
      <c r="B2722" s="1">
        <v>1527.3116</v>
      </c>
      <c r="C2722" s="2" t="str">
        <f t="shared" si="168"/>
        <v>EO193000335</v>
      </c>
      <c r="D2722" s="1">
        <v>1526.8603000000001</v>
      </c>
      <c r="E2722" s="2" t="str">
        <f t="shared" si="169"/>
        <v>EO19300135</v>
      </c>
      <c r="F2722" s="1">
        <v>1527.7309</v>
      </c>
      <c r="G2722" s="2" t="str">
        <f t="shared" si="170"/>
        <v>EO193400135</v>
      </c>
      <c r="H2722" s="1">
        <v>1527.2660000000001</v>
      </c>
      <c r="I2722" s="2" t="str">
        <f t="shared" si="171"/>
        <v>E0193400235</v>
      </c>
      <c r="L2722" s="6">
        <f>B2722-A2722</f>
        <v>0.11159999999995307</v>
      </c>
      <c r="M2722" s="6">
        <f>D2722-A2722</f>
        <v>-0.33969999999999345</v>
      </c>
      <c r="N2722" s="6">
        <f>F2722-A2722</f>
        <v>0.53089999999997417</v>
      </c>
      <c r="O2722" s="6">
        <f>H2722-A2722</f>
        <v>6.6000000000030923E-2</v>
      </c>
    </row>
    <row r="2723" spans="1:15" x14ac:dyDescent="0.25">
      <c r="A2723">
        <v>1527.21</v>
      </c>
      <c r="B2723" s="1">
        <v>1527.3235999999999</v>
      </c>
      <c r="C2723" s="2" t="str">
        <f t="shared" si="168"/>
        <v>EO193000335</v>
      </c>
      <c r="D2723" s="1">
        <v>1526.8706999999999</v>
      </c>
      <c r="E2723" s="2" t="str">
        <f t="shared" si="169"/>
        <v>EO19300135</v>
      </c>
      <c r="F2723" s="1">
        <v>1527.7425000000001</v>
      </c>
      <c r="G2723" s="2" t="str">
        <f t="shared" si="170"/>
        <v>EO193400135</v>
      </c>
      <c r="H2723" s="1">
        <v>1527.2779</v>
      </c>
      <c r="I2723" s="2" t="str">
        <f t="shared" si="171"/>
        <v>E0193400235</v>
      </c>
      <c r="L2723" s="6">
        <f>B2723-A2723</f>
        <v>0.11359999999990578</v>
      </c>
      <c r="M2723" s="6">
        <f>D2723-A2723</f>
        <v>-0.33930000000009386</v>
      </c>
      <c r="N2723" s="6">
        <f>F2723-A2723</f>
        <v>0.53250000000002728</v>
      </c>
      <c r="O2723" s="6">
        <f>H2723-A2723</f>
        <v>6.7900000000008731E-2</v>
      </c>
    </row>
    <row r="2724" spans="1:15" x14ac:dyDescent="0.25">
      <c r="A2724">
        <v>1527.22</v>
      </c>
      <c r="B2724" s="1">
        <v>1527.3345999999999</v>
      </c>
      <c r="C2724" s="2" t="str">
        <f t="shared" si="168"/>
        <v>EO193000335</v>
      </c>
      <c r="D2724" s="1">
        <v>1526.8791000000001</v>
      </c>
      <c r="E2724" s="2" t="str">
        <f t="shared" si="169"/>
        <v>EO19300135</v>
      </c>
      <c r="F2724" s="1">
        <v>1527.7538999999999</v>
      </c>
      <c r="G2724" s="2" t="str">
        <f t="shared" si="170"/>
        <v>EO193400135</v>
      </c>
      <c r="H2724" s="1">
        <v>1527.2859000000001</v>
      </c>
      <c r="I2724" s="2" t="str">
        <f t="shared" si="171"/>
        <v>E0193400235</v>
      </c>
      <c r="L2724" s="6">
        <f>B2724-A2724</f>
        <v>0.11459999999988213</v>
      </c>
      <c r="M2724" s="6">
        <f>D2724-A2724</f>
        <v>-0.3408999999999196</v>
      </c>
      <c r="N2724" s="6">
        <f>F2724-A2724</f>
        <v>0.53389999999990323</v>
      </c>
      <c r="O2724" s="6">
        <f>H2724-A2724</f>
        <v>6.5900000000056025E-2</v>
      </c>
    </row>
    <row r="2725" spans="1:15" x14ac:dyDescent="0.25">
      <c r="A2725">
        <v>1527.23</v>
      </c>
      <c r="B2725" s="1">
        <v>1527.3425</v>
      </c>
      <c r="C2725" s="2" t="str">
        <f t="shared" si="168"/>
        <v>EO193000335</v>
      </c>
      <c r="D2725" s="1">
        <v>1526.8906999999999</v>
      </c>
      <c r="E2725" s="2" t="str">
        <f t="shared" si="169"/>
        <v>EO19300135</v>
      </c>
      <c r="F2725" s="1">
        <v>1527.7610999999999</v>
      </c>
      <c r="G2725" s="2" t="str">
        <f t="shared" si="170"/>
        <v>EO193400135</v>
      </c>
      <c r="H2725" s="1">
        <v>1527.2963999999999</v>
      </c>
      <c r="I2725" s="2" t="str">
        <f t="shared" si="171"/>
        <v>E0193400235</v>
      </c>
      <c r="L2725" s="6">
        <f>B2725-A2725</f>
        <v>0.11249999999995453</v>
      </c>
      <c r="M2725" s="6">
        <f>D2725-A2725</f>
        <v>-0.33930000000009386</v>
      </c>
      <c r="N2725" s="6">
        <f>F2725-A2725</f>
        <v>0.53109999999992397</v>
      </c>
      <c r="O2725" s="6">
        <f>H2725-A2725</f>
        <v>6.6399999999930515E-2</v>
      </c>
    </row>
    <row r="2726" spans="1:15" x14ac:dyDescent="0.25">
      <c r="A2726">
        <v>1527.24</v>
      </c>
      <c r="B2726" s="1">
        <v>1527.3544999999999</v>
      </c>
      <c r="C2726" s="2" t="str">
        <f t="shared" si="168"/>
        <v>EO193000335</v>
      </c>
      <c r="D2726" s="1">
        <v>1526.9011</v>
      </c>
      <c r="E2726" s="2" t="str">
        <f t="shared" si="169"/>
        <v>EO19300135</v>
      </c>
      <c r="F2726" s="1">
        <v>1527.7734</v>
      </c>
      <c r="G2726" s="2" t="str">
        <f t="shared" si="170"/>
        <v>EO193400135</v>
      </c>
      <c r="H2726" s="1">
        <v>1527.3086000000001</v>
      </c>
      <c r="I2726" s="2" t="str">
        <f t="shared" si="171"/>
        <v>E0193400235</v>
      </c>
      <c r="L2726" s="6">
        <f>B2726-A2726</f>
        <v>0.11449999999990723</v>
      </c>
      <c r="M2726" s="6">
        <f>D2726-A2726</f>
        <v>-0.33889999999996689</v>
      </c>
      <c r="N2726" s="6">
        <f>F2726-A2726</f>
        <v>0.53340000000002874</v>
      </c>
      <c r="O2726" s="6">
        <f>H2726-A2726</f>
        <v>6.860000000006039E-2</v>
      </c>
    </row>
    <row r="2727" spans="1:15" x14ac:dyDescent="0.25">
      <c r="A2727">
        <v>1527.25</v>
      </c>
      <c r="B2727" s="1">
        <v>1527.3655000000001</v>
      </c>
      <c r="C2727" s="2" t="str">
        <f t="shared" si="168"/>
        <v>EO193000335</v>
      </c>
      <c r="D2727" s="1">
        <v>1526.9097999999999</v>
      </c>
      <c r="E2727" s="2" t="str">
        <f t="shared" si="169"/>
        <v>EO19300135</v>
      </c>
      <c r="F2727" s="1">
        <v>1527.7846</v>
      </c>
      <c r="G2727" s="2" t="str">
        <f t="shared" si="170"/>
        <v>EO193400135</v>
      </c>
      <c r="H2727" s="1">
        <v>1527.3169</v>
      </c>
      <c r="I2727" s="2" t="str">
        <f t="shared" si="171"/>
        <v>E0193400235</v>
      </c>
      <c r="L2727" s="6">
        <f>B2727-A2727</f>
        <v>0.11550000000011096</v>
      </c>
      <c r="M2727" s="6">
        <f>D2727-A2727</f>
        <v>-0.34020000000009532</v>
      </c>
      <c r="N2727" s="6">
        <f>F2727-A2727</f>
        <v>0.53459999999995489</v>
      </c>
      <c r="O2727" s="6">
        <f>H2727-A2727</f>
        <v>6.6900000000032378E-2</v>
      </c>
    </row>
    <row r="2728" spans="1:15" x14ac:dyDescent="0.25">
      <c r="A2728">
        <v>1527.26</v>
      </c>
      <c r="B2728" s="1">
        <v>1527.3732</v>
      </c>
      <c r="C2728" s="2" t="str">
        <f t="shared" si="168"/>
        <v>EO193000335</v>
      </c>
      <c r="D2728" s="1">
        <v>1526.922</v>
      </c>
      <c r="E2728" s="2" t="str">
        <f t="shared" si="169"/>
        <v>EO19300135</v>
      </c>
      <c r="F2728" s="1">
        <v>1527.7918</v>
      </c>
      <c r="G2728" s="2" t="str">
        <f t="shared" si="170"/>
        <v>EO193400135</v>
      </c>
      <c r="H2728" s="1">
        <v>1527.3277</v>
      </c>
      <c r="I2728" s="2" t="str">
        <f t="shared" si="171"/>
        <v>E0193400235</v>
      </c>
      <c r="L2728" s="6">
        <f>B2728-A2728</f>
        <v>0.11320000000000618</v>
      </c>
      <c r="M2728" s="6">
        <f>D2728-A2728</f>
        <v>-0.33799999999996544</v>
      </c>
      <c r="N2728" s="6">
        <f>F2728-A2728</f>
        <v>0.53179999999997563</v>
      </c>
      <c r="O2728" s="6">
        <f>H2728-A2728</f>
        <v>6.7700000000058935E-2</v>
      </c>
    </row>
    <row r="2729" spans="1:15" x14ac:dyDescent="0.25">
      <c r="A2729">
        <v>1527.27</v>
      </c>
      <c r="B2729" s="1">
        <v>1527.3849</v>
      </c>
      <c r="C2729" s="2" t="str">
        <f t="shared" si="168"/>
        <v>EO193000335</v>
      </c>
      <c r="D2729" s="1">
        <v>1526.9327000000001</v>
      </c>
      <c r="E2729" s="2" t="str">
        <f t="shared" si="169"/>
        <v>EO19300135</v>
      </c>
      <c r="F2729" s="1">
        <v>1527.8039000000001</v>
      </c>
      <c r="G2729" s="2" t="str">
        <f t="shared" si="170"/>
        <v>EO193400135</v>
      </c>
      <c r="H2729" s="1">
        <v>1527.3356000000001</v>
      </c>
      <c r="I2729" s="2" t="str">
        <f t="shared" si="171"/>
        <v>E0193400235</v>
      </c>
      <c r="L2729" s="6">
        <f>B2729-A2729</f>
        <v>0.1149000000000342</v>
      </c>
      <c r="M2729" s="6">
        <f>D2729-A2729</f>
        <v>-0.33729999999991378</v>
      </c>
      <c r="N2729" s="6">
        <f>F2729-A2729</f>
        <v>0.5339000000001306</v>
      </c>
      <c r="O2729" s="6">
        <f>H2729-A2729</f>
        <v>6.5600000000131331E-2</v>
      </c>
    </row>
    <row r="2730" spans="1:15" x14ac:dyDescent="0.25">
      <c r="A2730">
        <v>1527.28</v>
      </c>
      <c r="B2730" s="1">
        <v>1527.3959</v>
      </c>
      <c r="C2730" s="2" t="str">
        <f t="shared" si="168"/>
        <v>EO193000335</v>
      </c>
      <c r="D2730" s="1">
        <v>1526.9411</v>
      </c>
      <c r="E2730" s="2" t="str">
        <f t="shared" si="169"/>
        <v>EO19300135</v>
      </c>
      <c r="F2730" s="1">
        <v>1527.8148000000001</v>
      </c>
      <c r="G2730" s="2" t="str">
        <f t="shared" si="170"/>
        <v>EO193400135</v>
      </c>
      <c r="H2730" s="1">
        <v>1527.3474000000001</v>
      </c>
      <c r="I2730" s="2" t="str">
        <f t="shared" si="171"/>
        <v>E0193400235</v>
      </c>
      <c r="L2730" s="6">
        <f>B2730-A2730</f>
        <v>0.11590000000001055</v>
      </c>
      <c r="M2730" s="6">
        <f>D2730-A2730</f>
        <v>-0.33889999999996689</v>
      </c>
      <c r="N2730" s="6">
        <f>F2730-A2730</f>
        <v>0.53480000000013206</v>
      </c>
      <c r="O2730" s="6">
        <f>H2730-A2730</f>
        <v>6.7400000000134241E-2</v>
      </c>
    </row>
    <row r="2731" spans="1:15" x14ac:dyDescent="0.25">
      <c r="A2731">
        <v>1527.29</v>
      </c>
      <c r="B2731" s="1">
        <v>1527.4039</v>
      </c>
      <c r="C2731" s="2" t="str">
        <f t="shared" si="168"/>
        <v>EO193000335</v>
      </c>
      <c r="D2731" s="1">
        <v>1526.9528</v>
      </c>
      <c r="E2731" s="2" t="str">
        <f t="shared" si="169"/>
        <v>EO19300135</v>
      </c>
      <c r="F2731" s="1">
        <v>1527.8217</v>
      </c>
      <c r="G2731" s="2" t="str">
        <f t="shared" si="170"/>
        <v>EO193400135</v>
      </c>
      <c r="H2731" s="1">
        <v>1527.3579999999999</v>
      </c>
      <c r="I2731" s="2" t="str">
        <f t="shared" si="171"/>
        <v>E0193400235</v>
      </c>
      <c r="L2731" s="6">
        <f>B2731-A2731</f>
        <v>0.11390000000005784</v>
      </c>
      <c r="M2731" s="6">
        <f>D2731-A2731</f>
        <v>-0.33719999999993888</v>
      </c>
      <c r="N2731" s="6">
        <f>F2731-A2731</f>
        <v>0.53170000000000073</v>
      </c>
      <c r="O2731" s="6">
        <f>H2731-A2731</f>
        <v>6.7999999999983629E-2</v>
      </c>
    </row>
    <row r="2732" spans="1:15" x14ac:dyDescent="0.25">
      <c r="A2732">
        <v>1527.3</v>
      </c>
      <c r="B2732" s="1">
        <v>1527.4158</v>
      </c>
      <c r="C2732" s="2" t="str">
        <f t="shared" si="168"/>
        <v>EO193000335</v>
      </c>
      <c r="D2732" s="1">
        <v>1526.9606000000001</v>
      </c>
      <c r="E2732" s="2" t="str">
        <f t="shared" si="169"/>
        <v>EO19300135</v>
      </c>
      <c r="F2732" s="1">
        <v>1527.8339000000001</v>
      </c>
      <c r="G2732" s="2" t="str">
        <f t="shared" si="170"/>
        <v>EO193400135</v>
      </c>
      <c r="H2732" s="1">
        <v>1527.3657000000001</v>
      </c>
      <c r="I2732" s="2" t="str">
        <f t="shared" si="171"/>
        <v>E0193400235</v>
      </c>
      <c r="L2732" s="6">
        <f>B2732-A2732</f>
        <v>0.11580000000003565</v>
      </c>
      <c r="M2732" s="6">
        <f>D2732-A2732</f>
        <v>-0.33939999999984138</v>
      </c>
      <c r="N2732" s="6">
        <f>F2732-A2732</f>
        <v>0.5339000000001306</v>
      </c>
      <c r="O2732" s="6">
        <f>H2732-A2732</f>
        <v>6.5700000000106229E-2</v>
      </c>
    </row>
    <row r="2733" spans="1:15" x14ac:dyDescent="0.25">
      <c r="A2733">
        <v>1527.31</v>
      </c>
      <c r="B2733" s="1">
        <v>1527.4229</v>
      </c>
      <c r="C2733" s="2" t="str">
        <f t="shared" si="168"/>
        <v>EO193000335</v>
      </c>
      <c r="D2733" s="1">
        <v>1526.971</v>
      </c>
      <c r="E2733" s="2" t="str">
        <f t="shared" si="169"/>
        <v>EO19300135</v>
      </c>
      <c r="F2733" s="1">
        <v>1527.8409999999999</v>
      </c>
      <c r="G2733" s="2" t="str">
        <f t="shared" si="170"/>
        <v>EO193400135</v>
      </c>
      <c r="H2733" s="1">
        <v>1527.3775000000001</v>
      </c>
      <c r="I2733" s="2" t="str">
        <f t="shared" si="171"/>
        <v>E0193400235</v>
      </c>
      <c r="L2733" s="6">
        <f>B2733-A2733</f>
        <v>0.11290000000008149</v>
      </c>
      <c r="M2733" s="6">
        <f>D2733-A2733</f>
        <v>-0.33899999999994179</v>
      </c>
      <c r="N2733" s="6">
        <f>F2733-A2733</f>
        <v>0.53099999999994907</v>
      </c>
      <c r="O2733" s="6">
        <f>H2733-A2733</f>
        <v>6.7500000000109139E-2</v>
      </c>
    </row>
    <row r="2734" spans="1:15" x14ac:dyDescent="0.25">
      <c r="A2734">
        <v>1527.32</v>
      </c>
      <c r="B2734" s="1">
        <v>1527.4345000000001</v>
      </c>
      <c r="C2734" s="2" t="str">
        <f t="shared" si="168"/>
        <v>EO193000335</v>
      </c>
      <c r="D2734" s="1">
        <v>1526.9821999999999</v>
      </c>
      <c r="E2734" s="2" t="str">
        <f t="shared" si="169"/>
        <v>EO19300135</v>
      </c>
      <c r="F2734" s="1">
        <v>1527.8525</v>
      </c>
      <c r="G2734" s="2" t="str">
        <f t="shared" si="170"/>
        <v>EO193400135</v>
      </c>
      <c r="H2734" s="1">
        <v>1527.3848</v>
      </c>
      <c r="I2734" s="2" t="str">
        <f t="shared" si="171"/>
        <v>E0193400235</v>
      </c>
      <c r="L2734" s="6">
        <f>B2734-A2734</f>
        <v>0.11450000000013461</v>
      </c>
      <c r="M2734" s="6">
        <f>D2734-A2734</f>
        <v>-0.33780000000001564</v>
      </c>
      <c r="N2734" s="6">
        <f>F2734-A2734</f>
        <v>0.53250000000002728</v>
      </c>
      <c r="O2734" s="6">
        <f>H2734-A2734</f>
        <v>6.4800000000104774E-2</v>
      </c>
    </row>
    <row r="2735" spans="1:15" x14ac:dyDescent="0.25">
      <c r="A2735">
        <v>1527.33</v>
      </c>
      <c r="B2735" s="1">
        <v>1527.4467</v>
      </c>
      <c r="C2735" s="2" t="str">
        <f t="shared" si="168"/>
        <v>EO193000335</v>
      </c>
      <c r="D2735" s="1">
        <v>1526.9898000000001</v>
      </c>
      <c r="E2735" s="2" t="str">
        <f t="shared" si="169"/>
        <v>EO19300135</v>
      </c>
      <c r="F2735" s="1">
        <v>1527.8652999999999</v>
      </c>
      <c r="G2735" s="2" t="str">
        <f t="shared" si="170"/>
        <v>EO193400135</v>
      </c>
      <c r="H2735" s="1">
        <v>1527.3952999999999</v>
      </c>
      <c r="I2735" s="2" t="str">
        <f t="shared" si="171"/>
        <v>E0193400235</v>
      </c>
      <c r="L2735" s="6">
        <f>B2735-A2735</f>
        <v>0.11670000000003711</v>
      </c>
      <c r="M2735" s="6">
        <f>D2735-A2735</f>
        <v>-0.34019999999986794</v>
      </c>
      <c r="N2735" s="6">
        <f>F2735-A2735</f>
        <v>0.53530000000000655</v>
      </c>
      <c r="O2735" s="6">
        <f>H2735-A2735</f>
        <v>6.5299999999979264E-2</v>
      </c>
    </row>
    <row r="2736" spans="1:15" x14ac:dyDescent="0.25">
      <c r="A2736">
        <v>1527.34</v>
      </c>
      <c r="B2736" s="1">
        <v>1527.454</v>
      </c>
      <c r="C2736" s="2" t="str">
        <f t="shared" si="168"/>
        <v>EO193000335</v>
      </c>
      <c r="D2736" s="1">
        <v>1527.0006000000001</v>
      </c>
      <c r="E2736" s="2" t="str">
        <f t="shared" si="169"/>
        <v>EO19300135</v>
      </c>
      <c r="F2736" s="1">
        <v>1527.8724999999999</v>
      </c>
      <c r="G2736" s="2" t="str">
        <f t="shared" si="170"/>
        <v>EO193400135</v>
      </c>
      <c r="H2736" s="1">
        <v>1527.4074000000001</v>
      </c>
      <c r="I2736" s="2" t="str">
        <f t="shared" si="171"/>
        <v>E0193400235</v>
      </c>
      <c r="L2736" s="6">
        <f>B2736-A2736</f>
        <v>0.11400000000003274</v>
      </c>
      <c r="M2736" s="6">
        <f>D2736-A2736</f>
        <v>-0.33939999999984138</v>
      </c>
      <c r="N2736" s="6">
        <f>F2736-A2736</f>
        <v>0.53250000000002728</v>
      </c>
      <c r="O2736" s="6">
        <f>H2736-A2736</f>
        <v>6.7400000000134241E-2</v>
      </c>
    </row>
    <row r="2737" spans="1:15" x14ac:dyDescent="0.25">
      <c r="A2737">
        <v>1527.35</v>
      </c>
      <c r="B2737" s="1">
        <v>1527.4654</v>
      </c>
      <c r="C2737" s="2" t="str">
        <f t="shared" si="168"/>
        <v>EO193000335</v>
      </c>
      <c r="D2737" s="1">
        <v>1527.0124000000001</v>
      </c>
      <c r="E2737" s="2" t="str">
        <f t="shared" si="169"/>
        <v>EO19300135</v>
      </c>
      <c r="F2737" s="1">
        <v>1527.8841</v>
      </c>
      <c r="G2737" s="2" t="str">
        <f t="shared" si="170"/>
        <v>EO193400135</v>
      </c>
      <c r="H2737" s="1">
        <v>1527.4149</v>
      </c>
      <c r="I2737" s="2" t="str">
        <f t="shared" si="171"/>
        <v>E0193400235</v>
      </c>
      <c r="L2737" s="6">
        <f>B2737-A2737</f>
        <v>0.11540000000013606</v>
      </c>
      <c r="M2737" s="6">
        <f>D2737-A2737</f>
        <v>-0.33759999999983847</v>
      </c>
      <c r="N2737" s="6">
        <f>F2737-A2737</f>
        <v>0.5341000000000804</v>
      </c>
      <c r="O2737" s="6">
        <f>H2737-A2737</f>
        <v>6.4900000000079672E-2</v>
      </c>
    </row>
    <row r="2738" spans="1:15" x14ac:dyDescent="0.25">
      <c r="A2738">
        <v>1527.36</v>
      </c>
      <c r="B2738" s="1">
        <v>1527.4771000000001</v>
      </c>
      <c r="C2738" s="2" t="str">
        <f t="shared" si="168"/>
        <v>EO193000335</v>
      </c>
      <c r="D2738" s="1">
        <v>1527.0201999999999</v>
      </c>
      <c r="E2738" s="2" t="str">
        <f t="shared" si="169"/>
        <v>EO19300135</v>
      </c>
      <c r="F2738" s="1">
        <v>1527.8966</v>
      </c>
      <c r="G2738" s="2" t="str">
        <f t="shared" si="170"/>
        <v>EO193400135</v>
      </c>
      <c r="H2738" s="1">
        <v>1527.4259</v>
      </c>
      <c r="I2738" s="2" t="str">
        <f t="shared" si="171"/>
        <v>E0193400235</v>
      </c>
      <c r="L2738" s="6">
        <f>B2738-A2738</f>
        <v>0.11710000000016407</v>
      </c>
      <c r="M2738" s="6">
        <f>D2738-A2738</f>
        <v>-0.33979999999996835</v>
      </c>
      <c r="N2738" s="6">
        <f>F2738-A2738</f>
        <v>0.53660000000013497</v>
      </c>
      <c r="O2738" s="6">
        <f>H2738-A2738</f>
        <v>6.5900000000056025E-2</v>
      </c>
    </row>
    <row r="2739" spans="1:15" x14ac:dyDescent="0.25">
      <c r="A2739">
        <v>1527.37</v>
      </c>
      <c r="B2739" s="1">
        <v>1527.4842000000001</v>
      </c>
      <c r="C2739" s="2" t="str">
        <f t="shared" si="168"/>
        <v>EO193000335</v>
      </c>
      <c r="D2739" s="1">
        <v>1527.0310999999999</v>
      </c>
      <c r="E2739" s="2" t="str">
        <f t="shared" si="169"/>
        <v>EO19300135</v>
      </c>
      <c r="F2739" s="1">
        <v>1527.9037000000001</v>
      </c>
      <c r="G2739" s="2" t="str">
        <f t="shared" si="170"/>
        <v>EO193400135</v>
      </c>
      <c r="H2739" s="1">
        <v>1527.4338</v>
      </c>
      <c r="I2739" s="2" t="str">
        <f t="shared" si="171"/>
        <v>E0193400235</v>
      </c>
      <c r="L2739" s="6">
        <f>B2739-A2739</f>
        <v>0.11420000000020991</v>
      </c>
      <c r="M2739" s="6">
        <f>D2739-A2739</f>
        <v>-0.33889999999996689</v>
      </c>
      <c r="N2739" s="6">
        <f>F2739-A2739</f>
        <v>0.53370000000018081</v>
      </c>
      <c r="O2739" s="6">
        <f>H2739-A2739</f>
        <v>6.3800000000128421E-2</v>
      </c>
    </row>
    <row r="2740" spans="1:15" x14ac:dyDescent="0.25">
      <c r="A2740">
        <v>1527.38</v>
      </c>
      <c r="B2740" s="1">
        <v>1527.4961000000001</v>
      </c>
      <c r="C2740" s="2" t="str">
        <f t="shared" si="168"/>
        <v>EO193000335</v>
      </c>
      <c r="D2740" s="1">
        <v>1527.0387000000001</v>
      </c>
      <c r="E2740" s="2" t="str">
        <f t="shared" si="169"/>
        <v>EO19300135</v>
      </c>
      <c r="F2740" s="1">
        <v>1527.9148</v>
      </c>
      <c r="G2740" s="2" t="str">
        <f t="shared" si="170"/>
        <v>EO193400135</v>
      </c>
      <c r="H2740" s="1">
        <v>1527.4458</v>
      </c>
      <c r="I2740" s="2" t="str">
        <f t="shared" si="171"/>
        <v>E0193400235</v>
      </c>
      <c r="L2740" s="6">
        <f>B2740-A2740</f>
        <v>0.11609999999996035</v>
      </c>
      <c r="M2740" s="6">
        <f>D2740-A2740</f>
        <v>-0.34130000000004657</v>
      </c>
      <c r="N2740" s="6">
        <f>F2740-A2740</f>
        <v>0.53479999999990468</v>
      </c>
      <c r="O2740" s="6">
        <f>H2740-A2740</f>
        <v>6.5799999999853753E-2</v>
      </c>
    </row>
    <row r="2741" spans="1:15" x14ac:dyDescent="0.25">
      <c r="A2741">
        <v>1527.39</v>
      </c>
      <c r="B2741" s="1">
        <v>1527.5078000000001</v>
      </c>
      <c r="C2741" s="2" t="str">
        <f t="shared" si="168"/>
        <v>EO193000335</v>
      </c>
      <c r="D2741" s="1">
        <v>1527.0499</v>
      </c>
      <c r="E2741" s="2" t="str">
        <f t="shared" si="169"/>
        <v>EO19300135</v>
      </c>
      <c r="F2741" s="1">
        <v>1527.9266</v>
      </c>
      <c r="G2741" s="2" t="str">
        <f t="shared" si="170"/>
        <v>EO193400135</v>
      </c>
      <c r="H2741" s="1">
        <v>1527.4537</v>
      </c>
      <c r="I2741" s="2" t="str">
        <f t="shared" si="171"/>
        <v>E0193400235</v>
      </c>
      <c r="L2741" s="6">
        <f>B2741-A2741</f>
        <v>0.11779999999998836</v>
      </c>
      <c r="M2741" s="6">
        <f>D2741-A2741</f>
        <v>-0.34010000000012042</v>
      </c>
      <c r="N2741" s="6">
        <f>F2741-A2741</f>
        <v>0.5365999999999076</v>
      </c>
      <c r="O2741" s="6">
        <f>H2741-A2741</f>
        <v>6.3699999999926149E-2</v>
      </c>
    </row>
    <row r="2742" spans="1:15" x14ac:dyDescent="0.25">
      <c r="A2742">
        <v>1527.4</v>
      </c>
      <c r="B2742" s="1">
        <v>1527.5147999999999</v>
      </c>
      <c r="C2742" s="2" t="str">
        <f t="shared" si="168"/>
        <v>EO193000335</v>
      </c>
      <c r="D2742" s="1">
        <v>1527.0607</v>
      </c>
      <c r="E2742" s="2" t="str">
        <f t="shared" si="169"/>
        <v>EO19300135</v>
      </c>
      <c r="F2742" s="1">
        <v>1527.9333999999999</v>
      </c>
      <c r="G2742" s="2" t="str">
        <f t="shared" si="170"/>
        <v>EO193400135</v>
      </c>
      <c r="H2742" s="1">
        <v>1527.4646</v>
      </c>
      <c r="I2742" s="2" t="str">
        <f t="shared" si="171"/>
        <v>E0193400235</v>
      </c>
      <c r="L2742" s="6">
        <f>B2742-A2742</f>
        <v>0.11479999999983193</v>
      </c>
      <c r="M2742" s="6">
        <f>D2742-A2742</f>
        <v>-0.33930000000009386</v>
      </c>
      <c r="N2742" s="6">
        <f>F2742-A2742</f>
        <v>0.53339999999980137</v>
      </c>
      <c r="O2742" s="6">
        <f>H2742-A2742</f>
        <v>6.4599999999927604E-2</v>
      </c>
    </row>
    <row r="2743" spans="1:15" x14ac:dyDescent="0.25">
      <c r="A2743">
        <v>1527.41</v>
      </c>
      <c r="B2743" s="1">
        <v>1527.5261</v>
      </c>
      <c r="C2743" s="2" t="str">
        <f t="shared" si="168"/>
        <v>EO193000335</v>
      </c>
      <c r="D2743" s="1">
        <v>1527.0679</v>
      </c>
      <c r="E2743" s="2" t="str">
        <f t="shared" si="169"/>
        <v>EO19300135</v>
      </c>
      <c r="F2743" s="1">
        <v>1527.9443000000001</v>
      </c>
      <c r="G2743" s="2" t="str">
        <f t="shared" si="170"/>
        <v>EO193400135</v>
      </c>
      <c r="H2743" s="1">
        <v>1527.4766999999999</v>
      </c>
      <c r="I2743" s="2" t="str">
        <f t="shared" si="171"/>
        <v>E0193400235</v>
      </c>
      <c r="L2743" s="6">
        <f>B2743-A2743</f>
        <v>0.11609999999996035</v>
      </c>
      <c r="M2743" s="6">
        <f>D2743-A2743</f>
        <v>-0.34210000000007312</v>
      </c>
      <c r="N2743" s="6">
        <f>F2743-A2743</f>
        <v>0.5343000000000302</v>
      </c>
      <c r="O2743" s="6">
        <f>H2743-A2743</f>
        <v>6.6699999999855208E-2</v>
      </c>
    </row>
    <row r="2744" spans="1:15" x14ac:dyDescent="0.25">
      <c r="A2744">
        <v>1527.42</v>
      </c>
      <c r="B2744" s="1">
        <v>1527.5337999999999</v>
      </c>
      <c r="C2744" s="2" t="str">
        <f t="shared" si="168"/>
        <v>EO193000335</v>
      </c>
      <c r="D2744" s="1">
        <v>1527.0794000000001</v>
      </c>
      <c r="E2744" s="2" t="str">
        <f t="shared" si="169"/>
        <v>EO19300135</v>
      </c>
      <c r="F2744" s="1">
        <v>1527.9523999999999</v>
      </c>
      <c r="G2744" s="2" t="str">
        <f t="shared" si="170"/>
        <v>EO193400135</v>
      </c>
      <c r="H2744" s="1">
        <v>1527.4848999999999</v>
      </c>
      <c r="I2744" s="2" t="str">
        <f t="shared" si="171"/>
        <v>E0193400235</v>
      </c>
      <c r="L2744" s="6">
        <f>B2744-A2744</f>
        <v>0.11379999999985557</v>
      </c>
      <c r="M2744" s="6">
        <f>D2744-A2744</f>
        <v>-0.34059999999999491</v>
      </c>
      <c r="N2744" s="6">
        <f>F2744-A2744</f>
        <v>0.53239999999982501</v>
      </c>
      <c r="O2744" s="6">
        <f>H2744-A2744</f>
        <v>6.4899999999852298E-2</v>
      </c>
    </row>
    <row r="2745" spans="1:15" x14ac:dyDescent="0.25">
      <c r="A2745">
        <v>1527.43</v>
      </c>
      <c r="B2745" s="1">
        <v>1527.5443</v>
      </c>
      <c r="C2745" s="2" t="str">
        <f t="shared" si="168"/>
        <v>EO193000335</v>
      </c>
      <c r="D2745" s="1">
        <v>1527.0902000000001</v>
      </c>
      <c r="E2745" s="2" t="str">
        <f t="shared" si="169"/>
        <v>EO19300135</v>
      </c>
      <c r="F2745" s="1">
        <v>1527.9635000000001</v>
      </c>
      <c r="G2745" s="2" t="str">
        <f t="shared" si="170"/>
        <v>EO193400135</v>
      </c>
      <c r="H2745" s="1">
        <v>1527.4955</v>
      </c>
      <c r="I2745" s="2" t="str">
        <f t="shared" si="171"/>
        <v>E0193400235</v>
      </c>
      <c r="L2745" s="6">
        <f>B2745-A2745</f>
        <v>0.11429999999995744</v>
      </c>
      <c r="M2745" s="6">
        <f>D2745-A2745</f>
        <v>-0.33979999999996835</v>
      </c>
      <c r="N2745" s="6">
        <f>F2745-A2745</f>
        <v>0.53350000000000364</v>
      </c>
      <c r="O2745" s="6">
        <f>H2745-A2745</f>
        <v>6.5499999999929059E-2</v>
      </c>
    </row>
    <row r="2746" spans="1:15" x14ac:dyDescent="0.25">
      <c r="A2746">
        <v>1527.44</v>
      </c>
      <c r="B2746" s="1">
        <v>1527.5563</v>
      </c>
      <c r="C2746" s="2" t="str">
        <f t="shared" si="168"/>
        <v>EO193000335</v>
      </c>
      <c r="D2746" s="1">
        <v>1527.098</v>
      </c>
      <c r="E2746" s="2" t="str">
        <f t="shared" si="169"/>
        <v>EO19300135</v>
      </c>
      <c r="F2746" s="1">
        <v>1527.9752000000001</v>
      </c>
      <c r="G2746" s="2" t="str">
        <f t="shared" si="170"/>
        <v>EO193400135</v>
      </c>
      <c r="H2746" s="1">
        <v>1527.5036</v>
      </c>
      <c r="I2746" s="2" t="str">
        <f t="shared" si="171"/>
        <v>E0193400235</v>
      </c>
      <c r="L2746" s="6">
        <f>B2746-A2746</f>
        <v>0.11629999999991014</v>
      </c>
      <c r="M2746" s="6">
        <f>D2746-A2746</f>
        <v>-0.34200000000009823</v>
      </c>
      <c r="N2746" s="6">
        <f>F2746-A2746</f>
        <v>0.53520000000003165</v>
      </c>
      <c r="O2746" s="6">
        <f>H2746-A2746</f>
        <v>6.3599999999951251E-2</v>
      </c>
    </row>
    <row r="2747" spans="1:15" x14ac:dyDescent="0.25">
      <c r="A2747">
        <v>1527.45</v>
      </c>
      <c r="B2747" s="1">
        <v>1527.5641000000001</v>
      </c>
      <c r="C2747" s="2" t="str">
        <f t="shared" si="168"/>
        <v>EO193000335</v>
      </c>
      <c r="D2747" s="1">
        <v>1527.1097</v>
      </c>
      <c r="E2747" s="2" t="str">
        <f t="shared" si="169"/>
        <v>EO19300135</v>
      </c>
      <c r="F2747" s="1">
        <v>1527.9835</v>
      </c>
      <c r="G2747" s="2" t="str">
        <f t="shared" si="170"/>
        <v>EO193400135</v>
      </c>
      <c r="H2747" s="1">
        <v>1527.5155999999999</v>
      </c>
      <c r="I2747" s="2" t="str">
        <f t="shared" si="171"/>
        <v>E0193400235</v>
      </c>
      <c r="L2747" s="6">
        <f>B2747-A2747</f>
        <v>0.11410000000000764</v>
      </c>
      <c r="M2747" s="6">
        <f>D2747-A2747</f>
        <v>-0.34030000000007021</v>
      </c>
      <c r="N2747" s="6">
        <f>F2747-A2747</f>
        <v>0.53350000000000364</v>
      </c>
      <c r="O2747" s="6">
        <f>H2747-A2747</f>
        <v>6.5599999999903957E-2</v>
      </c>
    </row>
    <row r="2748" spans="1:15" x14ac:dyDescent="0.25">
      <c r="A2748">
        <v>1527.46</v>
      </c>
      <c r="B2748" s="1">
        <v>1527.5751</v>
      </c>
      <c r="C2748" s="2" t="str">
        <f t="shared" si="168"/>
        <v>EO193000335</v>
      </c>
      <c r="D2748" s="1">
        <v>1527.1174000000001</v>
      </c>
      <c r="E2748" s="2" t="str">
        <f t="shared" si="169"/>
        <v>EO19300135</v>
      </c>
      <c r="F2748" s="1">
        <v>1527.9948999999999</v>
      </c>
      <c r="G2748" s="2" t="str">
        <f t="shared" si="170"/>
        <v>EO193400135</v>
      </c>
      <c r="H2748" s="1">
        <v>1527.5264999999999</v>
      </c>
      <c r="I2748" s="2" t="str">
        <f t="shared" si="171"/>
        <v>E0193400235</v>
      </c>
      <c r="L2748" s="6">
        <f>B2748-A2748</f>
        <v>0.11509999999998399</v>
      </c>
      <c r="M2748" s="6">
        <f>D2748-A2748</f>
        <v>-0.34259999999994761</v>
      </c>
      <c r="N2748" s="6">
        <f>F2748-A2748</f>
        <v>0.53489999999987958</v>
      </c>
      <c r="O2748" s="6">
        <f>H2748-A2748</f>
        <v>6.6499999999905413E-2</v>
      </c>
    </row>
    <row r="2749" spans="1:15" x14ac:dyDescent="0.25">
      <c r="A2749">
        <v>1527.47</v>
      </c>
      <c r="B2749" s="1">
        <v>1527.5872999999999</v>
      </c>
      <c r="C2749" s="2" t="str">
        <f t="shared" si="168"/>
        <v>EO193000335</v>
      </c>
      <c r="D2749" s="1">
        <v>1527.1279</v>
      </c>
      <c r="E2749" s="2" t="str">
        <f t="shared" si="169"/>
        <v>EO19300135</v>
      </c>
      <c r="F2749" s="1">
        <v>1528.0065999999999</v>
      </c>
      <c r="G2749" s="2" t="str">
        <f t="shared" si="170"/>
        <v>EO193400135</v>
      </c>
      <c r="H2749" s="1">
        <v>1527.5342000000001</v>
      </c>
      <c r="I2749" s="2" t="str">
        <f t="shared" si="171"/>
        <v>E0193400235</v>
      </c>
      <c r="L2749" s="6">
        <f>B2749-A2749</f>
        <v>0.1172999999998865</v>
      </c>
      <c r="M2749" s="6">
        <f>D2749-A2749</f>
        <v>-0.34210000000007312</v>
      </c>
      <c r="N2749" s="6">
        <f>F2749-A2749</f>
        <v>0.5365999999999076</v>
      </c>
      <c r="O2749" s="6">
        <f>H2749-A2749</f>
        <v>6.4200000000028012E-2</v>
      </c>
    </row>
    <row r="2750" spans="1:15" x14ac:dyDescent="0.25">
      <c r="A2750">
        <v>1527.48</v>
      </c>
      <c r="B2750" s="1">
        <v>1527.5951</v>
      </c>
      <c r="C2750" s="2" t="str">
        <f t="shared" si="168"/>
        <v>EO193000335</v>
      </c>
      <c r="D2750" s="1">
        <v>1527.1405999999999</v>
      </c>
      <c r="E2750" s="2" t="str">
        <f t="shared" si="169"/>
        <v>EO19300135</v>
      </c>
      <c r="F2750" s="1">
        <v>1528.0145</v>
      </c>
      <c r="G2750" s="2" t="str">
        <f t="shared" si="170"/>
        <v>EO193400135</v>
      </c>
      <c r="H2750" s="1">
        <v>1527.5467000000001</v>
      </c>
      <c r="I2750" s="2" t="str">
        <f t="shared" si="171"/>
        <v>E0193400235</v>
      </c>
      <c r="L2750" s="6">
        <f>B2750-A2750</f>
        <v>0.11509999999998399</v>
      </c>
      <c r="M2750" s="6">
        <f>D2750-A2750</f>
        <v>-0.33940000000006876</v>
      </c>
      <c r="N2750" s="6">
        <f>F2750-A2750</f>
        <v>0.53449999999997999</v>
      </c>
      <c r="O2750" s="6">
        <f>H2750-A2750</f>
        <v>6.6700000000082582E-2</v>
      </c>
    </row>
    <row r="2751" spans="1:15" x14ac:dyDescent="0.25">
      <c r="A2751">
        <v>1527.49</v>
      </c>
      <c r="B2751" s="1">
        <v>1527.6061999999999</v>
      </c>
      <c r="C2751" s="2" t="str">
        <f t="shared" si="168"/>
        <v>EO193000335</v>
      </c>
      <c r="D2751" s="1">
        <v>1527.1484</v>
      </c>
      <c r="E2751" s="2" t="str">
        <f t="shared" si="169"/>
        <v>EO19300135</v>
      </c>
      <c r="F2751" s="1">
        <v>1528.0255999999999</v>
      </c>
      <c r="G2751" s="2" t="str">
        <f t="shared" si="170"/>
        <v>EO193400135</v>
      </c>
      <c r="H2751" s="1">
        <v>1527.5544</v>
      </c>
      <c r="I2751" s="2" t="str">
        <f t="shared" si="171"/>
        <v>E0193400235</v>
      </c>
      <c r="L2751" s="6">
        <f>B2751-A2751</f>
        <v>0.11619999999993524</v>
      </c>
      <c r="M2751" s="6">
        <f>D2751-A2751</f>
        <v>-0.34159999999997126</v>
      </c>
      <c r="N2751" s="6">
        <f>F2751-A2751</f>
        <v>0.53559999999993124</v>
      </c>
      <c r="O2751" s="6">
        <f>H2751-A2751</f>
        <v>6.4399999999977808E-2</v>
      </c>
    </row>
    <row r="2752" spans="1:15" x14ac:dyDescent="0.25">
      <c r="A2752">
        <v>1527.5</v>
      </c>
      <c r="B2752" s="1">
        <v>1527.6183000000001</v>
      </c>
      <c r="C2752" s="2" t="str">
        <f t="shared" si="168"/>
        <v>EO193000335</v>
      </c>
      <c r="D2752" s="1">
        <v>1527.1588999999999</v>
      </c>
      <c r="E2752" s="2" t="str">
        <f t="shared" si="169"/>
        <v>EO19300135</v>
      </c>
      <c r="F2752" s="1">
        <v>1528.0373</v>
      </c>
      <c r="G2752" s="2" t="str">
        <f t="shared" si="170"/>
        <v>EO193400135</v>
      </c>
      <c r="H2752" s="1">
        <v>1527.5655999999999</v>
      </c>
      <c r="I2752" s="2" t="str">
        <f t="shared" si="171"/>
        <v>E0193400235</v>
      </c>
      <c r="L2752" s="6">
        <f>B2752-A2752</f>
        <v>0.11830000000009022</v>
      </c>
      <c r="M2752" s="6">
        <f>D2752-A2752</f>
        <v>-0.34110000000009677</v>
      </c>
      <c r="N2752" s="6">
        <f>F2752-A2752</f>
        <v>0.53729999999995925</v>
      </c>
      <c r="O2752" s="6">
        <f>H2752-A2752</f>
        <v>6.5599999999903957E-2</v>
      </c>
    </row>
    <row r="2753" spans="1:15" x14ac:dyDescent="0.25">
      <c r="A2753">
        <v>1527.51</v>
      </c>
      <c r="B2753" s="1">
        <v>1527.6264000000001</v>
      </c>
      <c r="C2753" s="2" t="str">
        <f t="shared" si="168"/>
        <v>EO193000335</v>
      </c>
      <c r="D2753" s="1">
        <v>1527.1704999999999</v>
      </c>
      <c r="E2753" s="2" t="str">
        <f t="shared" si="169"/>
        <v>EO19300135</v>
      </c>
      <c r="F2753" s="1">
        <v>1528.0452</v>
      </c>
      <c r="G2753" s="2" t="str">
        <f t="shared" si="170"/>
        <v>EO193400135</v>
      </c>
      <c r="H2753" s="1">
        <v>1527.5782999999999</v>
      </c>
      <c r="I2753" s="2" t="str">
        <f t="shared" si="171"/>
        <v>E0193400235</v>
      </c>
      <c r="L2753" s="6">
        <f>B2753-A2753</f>
        <v>0.11640000000011241</v>
      </c>
      <c r="M2753" s="6">
        <f>D2753-A2753</f>
        <v>-0.33950000000004366</v>
      </c>
      <c r="N2753" s="6">
        <f>F2753-A2753</f>
        <v>0.53520000000003165</v>
      </c>
      <c r="O2753" s="6">
        <f>H2753-A2753</f>
        <v>6.8299999999908323E-2</v>
      </c>
    </row>
    <row r="2754" spans="1:15" x14ac:dyDescent="0.25">
      <c r="A2754">
        <v>1527.52</v>
      </c>
      <c r="B2754" s="1">
        <v>1527.6376</v>
      </c>
      <c r="C2754" s="2" t="str">
        <f t="shared" si="168"/>
        <v>EO193000335</v>
      </c>
      <c r="D2754" s="1">
        <v>1527.1784</v>
      </c>
      <c r="E2754" s="2" t="str">
        <f t="shared" si="169"/>
        <v>EO19300135</v>
      </c>
      <c r="F2754" s="1">
        <v>1528.0554999999999</v>
      </c>
      <c r="G2754" s="2" t="str">
        <f t="shared" si="170"/>
        <v>EO193400135</v>
      </c>
      <c r="H2754" s="1">
        <v>1527.5861</v>
      </c>
      <c r="I2754" s="2" t="str">
        <f t="shared" si="171"/>
        <v>E0193400235</v>
      </c>
      <c r="L2754" s="6">
        <f>B2754-A2754</f>
        <v>0.11760000000003856</v>
      </c>
      <c r="M2754" s="6">
        <f>D2754-A2754</f>
        <v>-0.34159999999997126</v>
      </c>
      <c r="N2754" s="6">
        <f>F2754-A2754</f>
        <v>0.53549999999995634</v>
      </c>
      <c r="O2754" s="6">
        <f>H2754-A2754</f>
        <v>6.6100000000005821E-2</v>
      </c>
    </row>
    <row r="2755" spans="1:15" x14ac:dyDescent="0.25">
      <c r="A2755">
        <v>1527.53</v>
      </c>
      <c r="B2755" s="1">
        <v>1527.6456000000001</v>
      </c>
      <c r="C2755" s="2" t="str">
        <f t="shared" si="168"/>
        <v>EO193000335</v>
      </c>
      <c r="D2755" s="1">
        <v>1527.1885</v>
      </c>
      <c r="E2755" s="2" t="str">
        <f t="shared" si="169"/>
        <v>EO19300135</v>
      </c>
      <c r="F2755" s="1">
        <v>1528.0637999999999</v>
      </c>
      <c r="G2755" s="2" t="str">
        <f t="shared" si="170"/>
        <v>EO193400135</v>
      </c>
      <c r="H2755" s="1">
        <v>1527.5974000000001</v>
      </c>
      <c r="I2755" s="2" t="str">
        <f t="shared" si="171"/>
        <v>E0193400235</v>
      </c>
      <c r="L2755" s="6">
        <f>B2755-A2755</f>
        <v>0.11560000000008586</v>
      </c>
      <c r="M2755" s="6">
        <f>D2755-A2755</f>
        <v>-0.34149999999999636</v>
      </c>
      <c r="N2755" s="6">
        <f>F2755-A2755</f>
        <v>0.53379999999992833</v>
      </c>
      <c r="O2755" s="6">
        <f>H2755-A2755</f>
        <v>6.7400000000134241E-2</v>
      </c>
    </row>
    <row r="2756" spans="1:15" x14ac:dyDescent="0.25">
      <c r="A2756">
        <v>1527.54</v>
      </c>
      <c r="B2756" s="1">
        <v>1527.6564000000001</v>
      </c>
      <c r="C2756" s="2" t="str">
        <f t="shared" ref="C2756:C2819" si="172">C2755</f>
        <v>EO193000335</v>
      </c>
      <c r="D2756" s="1">
        <v>1527.2001</v>
      </c>
      <c r="E2756" s="2" t="str">
        <f t="shared" ref="E2756:E2819" si="173">E2755</f>
        <v>EO19300135</v>
      </c>
      <c r="F2756" s="1">
        <v>1528.0748000000001</v>
      </c>
      <c r="G2756" s="2" t="str">
        <f t="shared" ref="G2756:G2819" si="174">G2755</f>
        <v>EO193400135</v>
      </c>
      <c r="H2756" s="1">
        <v>1527.6052999999999</v>
      </c>
      <c r="I2756" s="2" t="str">
        <f t="shared" ref="I2756:I2819" si="175">I2755</f>
        <v>E0193400235</v>
      </c>
      <c r="L2756" s="6">
        <f>B2756-A2756</f>
        <v>0.11640000000011241</v>
      </c>
      <c r="M2756" s="6">
        <f>D2756-A2756</f>
        <v>-0.33989999999994325</v>
      </c>
      <c r="N2756" s="6">
        <f>F2756-A2756</f>
        <v>0.53480000000013206</v>
      </c>
      <c r="O2756" s="6">
        <f>H2756-A2756</f>
        <v>6.5299999999979264E-2</v>
      </c>
    </row>
    <row r="2757" spans="1:15" x14ac:dyDescent="0.25">
      <c r="A2757">
        <v>1527.55</v>
      </c>
      <c r="B2757" s="1">
        <v>1527.6675</v>
      </c>
      <c r="C2757" s="2" t="str">
        <f t="shared" si="172"/>
        <v>EO193000335</v>
      </c>
      <c r="D2757" s="1">
        <v>1527.2082</v>
      </c>
      <c r="E2757" s="2" t="str">
        <f t="shared" si="173"/>
        <v>EO19300135</v>
      </c>
      <c r="F2757" s="1">
        <v>1528.0853</v>
      </c>
      <c r="G2757" s="2" t="str">
        <f t="shared" si="174"/>
        <v>EO193400135</v>
      </c>
      <c r="H2757" s="1">
        <v>1527.6177</v>
      </c>
      <c r="I2757" s="2" t="str">
        <f t="shared" si="175"/>
        <v>E0193400235</v>
      </c>
      <c r="L2757" s="6">
        <f>B2757-A2757</f>
        <v>0.11750000000006366</v>
      </c>
      <c r="M2757" s="6">
        <f>D2757-A2757</f>
        <v>-0.34179999999992106</v>
      </c>
      <c r="N2757" s="6">
        <f>F2757-A2757</f>
        <v>0.53530000000000655</v>
      </c>
      <c r="O2757" s="6">
        <f>H2757-A2757</f>
        <v>6.7700000000058935E-2</v>
      </c>
    </row>
    <row r="2758" spans="1:15" x14ac:dyDescent="0.25">
      <c r="A2758">
        <v>1527.56</v>
      </c>
      <c r="B2758" s="1">
        <v>1527.6760999999999</v>
      </c>
      <c r="C2758" s="2" t="str">
        <f t="shared" si="172"/>
        <v>EO193000335</v>
      </c>
      <c r="D2758" s="1">
        <v>1527.2192</v>
      </c>
      <c r="E2758" s="2" t="str">
        <f t="shared" si="173"/>
        <v>EO19300135</v>
      </c>
      <c r="F2758" s="1">
        <v>1528.0936999999999</v>
      </c>
      <c r="G2758" s="2" t="str">
        <f t="shared" si="174"/>
        <v>EO193400135</v>
      </c>
      <c r="H2758" s="1">
        <v>1527.6291000000001</v>
      </c>
      <c r="I2758" s="2" t="str">
        <f t="shared" si="175"/>
        <v>E0193400235</v>
      </c>
      <c r="L2758" s="6">
        <f>B2758-A2758</f>
        <v>0.11609999999996035</v>
      </c>
      <c r="M2758" s="6">
        <f>D2758-A2758</f>
        <v>-0.3407999999999447</v>
      </c>
      <c r="N2758" s="6">
        <f>F2758-A2758</f>
        <v>0.53369999999995343</v>
      </c>
      <c r="O2758" s="6">
        <f>H2758-A2758</f>
        <v>6.9100000000162254E-2</v>
      </c>
    </row>
    <row r="2759" spans="1:15" x14ac:dyDescent="0.25">
      <c r="A2759">
        <v>1527.57</v>
      </c>
      <c r="B2759" s="1">
        <v>1527.6872000000001</v>
      </c>
      <c r="C2759" s="2" t="str">
        <f t="shared" si="172"/>
        <v>EO193000335</v>
      </c>
      <c r="D2759" s="1">
        <v>1527.2275</v>
      </c>
      <c r="E2759" s="2" t="str">
        <f t="shared" si="173"/>
        <v>EO19300135</v>
      </c>
      <c r="F2759" s="1">
        <v>1528.1049</v>
      </c>
      <c r="G2759" s="2" t="str">
        <f t="shared" si="174"/>
        <v>EO193400135</v>
      </c>
      <c r="H2759" s="1">
        <v>1527.6370999999999</v>
      </c>
      <c r="I2759" s="2" t="str">
        <f t="shared" si="175"/>
        <v>E0193400235</v>
      </c>
      <c r="L2759" s="6">
        <f>B2759-A2759</f>
        <v>0.11720000000013897</v>
      </c>
      <c r="M2759" s="6">
        <f>D2759-A2759</f>
        <v>-0.34249999999997272</v>
      </c>
      <c r="N2759" s="6">
        <f>F2759-A2759</f>
        <v>0.53490000000010696</v>
      </c>
      <c r="O2759" s="6">
        <f>H2759-A2759</f>
        <v>6.7099999999982174E-2</v>
      </c>
    </row>
    <row r="2760" spans="1:15" x14ac:dyDescent="0.25">
      <c r="A2760">
        <v>1527.58</v>
      </c>
      <c r="B2760" s="1">
        <v>1527.6985</v>
      </c>
      <c r="C2760" s="2" t="str">
        <f t="shared" si="172"/>
        <v>EO193000335</v>
      </c>
      <c r="D2760" s="1">
        <v>1527.2384999999999</v>
      </c>
      <c r="E2760" s="2" t="str">
        <f t="shared" si="173"/>
        <v>EO19300135</v>
      </c>
      <c r="F2760" s="1">
        <v>1528.1162999999999</v>
      </c>
      <c r="G2760" s="2" t="str">
        <f t="shared" si="174"/>
        <v>EO193400135</v>
      </c>
      <c r="H2760" s="1">
        <v>1527.6494</v>
      </c>
      <c r="I2760" s="2" t="str">
        <f t="shared" si="175"/>
        <v>E0193400235</v>
      </c>
      <c r="L2760" s="6">
        <f>B2760-A2760</f>
        <v>0.11850000000004002</v>
      </c>
      <c r="M2760" s="6">
        <f>D2760-A2760</f>
        <v>-0.34149999999999636</v>
      </c>
      <c r="N2760" s="6">
        <f>F2760-A2760</f>
        <v>0.5362999999999829</v>
      </c>
      <c r="O2760" s="6">
        <f>H2760-A2760</f>
        <v>6.9400000000086948E-2</v>
      </c>
    </row>
    <row r="2761" spans="1:15" x14ac:dyDescent="0.25">
      <c r="A2761">
        <v>1527.59</v>
      </c>
      <c r="B2761" s="1">
        <v>1527.7076</v>
      </c>
      <c r="C2761" s="2" t="str">
        <f t="shared" si="172"/>
        <v>EO193000335</v>
      </c>
      <c r="D2761" s="1">
        <v>1527.2487000000001</v>
      </c>
      <c r="E2761" s="2" t="str">
        <f t="shared" si="173"/>
        <v>EO19300135</v>
      </c>
      <c r="F2761" s="1">
        <v>1528.1247000000001</v>
      </c>
      <c r="G2761" s="2" t="str">
        <f t="shared" si="174"/>
        <v>EO193400135</v>
      </c>
      <c r="H2761" s="1">
        <v>1527.6576</v>
      </c>
      <c r="I2761" s="2" t="str">
        <f t="shared" si="175"/>
        <v>E0193400235</v>
      </c>
      <c r="L2761" s="6">
        <f>B2761-A2761</f>
        <v>0.11760000000003856</v>
      </c>
      <c r="M2761" s="6">
        <f>D2761-A2761</f>
        <v>-0.34129999999981919</v>
      </c>
      <c r="N2761" s="6">
        <f>F2761-A2761</f>
        <v>0.53470000000015716</v>
      </c>
      <c r="O2761" s="6">
        <f>H2761-A2761</f>
        <v>6.7600000000084037E-2</v>
      </c>
    </row>
    <row r="2762" spans="1:15" x14ac:dyDescent="0.25">
      <c r="A2762">
        <v>1527.6</v>
      </c>
      <c r="B2762" s="1">
        <v>1527.7184</v>
      </c>
      <c r="C2762" s="2" t="str">
        <f t="shared" si="172"/>
        <v>EO193000335</v>
      </c>
      <c r="D2762" s="1">
        <v>1527.2571</v>
      </c>
      <c r="E2762" s="2" t="str">
        <f t="shared" si="173"/>
        <v>EO19300135</v>
      </c>
      <c r="F2762" s="1">
        <v>1528.1361999999999</v>
      </c>
      <c r="G2762" s="2" t="str">
        <f t="shared" si="174"/>
        <v>EO193400135</v>
      </c>
      <c r="H2762" s="1">
        <v>1527.6684</v>
      </c>
      <c r="I2762" s="2" t="str">
        <f t="shared" si="175"/>
        <v>E0193400235</v>
      </c>
      <c r="L2762" s="6">
        <f>B2762-A2762</f>
        <v>0.11840000000006512</v>
      </c>
      <c r="M2762" s="6">
        <f>D2762-A2762</f>
        <v>-0.34289999999987231</v>
      </c>
      <c r="N2762" s="6">
        <f>F2762-A2762</f>
        <v>0.536200000000008</v>
      </c>
      <c r="O2762" s="6">
        <f>H2762-A2762</f>
        <v>6.8400000000110595E-2</v>
      </c>
    </row>
    <row r="2763" spans="1:15" x14ac:dyDescent="0.25">
      <c r="A2763">
        <v>1527.61</v>
      </c>
      <c r="B2763" s="1">
        <v>1527.7261000000001</v>
      </c>
      <c r="C2763" s="2" t="str">
        <f t="shared" si="172"/>
        <v>EO193000335</v>
      </c>
      <c r="D2763" s="1">
        <v>1527.2683</v>
      </c>
      <c r="E2763" s="2" t="str">
        <f t="shared" si="173"/>
        <v>EO19300135</v>
      </c>
      <c r="F2763" s="1">
        <v>1528.1436000000001</v>
      </c>
      <c r="G2763" s="2" t="str">
        <f t="shared" si="174"/>
        <v>EO193400135</v>
      </c>
      <c r="H2763" s="1">
        <v>1527.6805999999999</v>
      </c>
      <c r="I2763" s="2" t="str">
        <f t="shared" si="175"/>
        <v>E0193400235</v>
      </c>
      <c r="L2763" s="6">
        <f>B2763-A2763</f>
        <v>0.11610000000018772</v>
      </c>
      <c r="M2763" s="6">
        <f>D2763-A2763</f>
        <v>-0.34169999999994616</v>
      </c>
      <c r="N2763" s="6">
        <f>F2763-A2763</f>
        <v>0.53360000000020591</v>
      </c>
      <c r="O2763" s="6">
        <f>H2763-A2763</f>
        <v>7.0600000000013097E-2</v>
      </c>
    </row>
    <row r="2764" spans="1:15" x14ac:dyDescent="0.25">
      <c r="A2764">
        <v>1527.62</v>
      </c>
      <c r="B2764" s="1">
        <v>1527.7378000000001</v>
      </c>
      <c r="C2764" s="2" t="str">
        <f t="shared" si="172"/>
        <v>EO193000335</v>
      </c>
      <c r="D2764" s="1">
        <v>1527.2782999999999</v>
      </c>
      <c r="E2764" s="2" t="str">
        <f t="shared" si="173"/>
        <v>EO19300135</v>
      </c>
      <c r="F2764" s="1">
        <v>1528.1556</v>
      </c>
      <c r="G2764" s="2" t="str">
        <f t="shared" si="174"/>
        <v>EO193400135</v>
      </c>
      <c r="H2764" s="1">
        <v>1527.6885</v>
      </c>
      <c r="I2764" s="2" t="str">
        <f t="shared" si="175"/>
        <v>E0193400235</v>
      </c>
      <c r="L2764" s="6">
        <f>B2764-A2764</f>
        <v>0.11780000000021573</v>
      </c>
      <c r="M2764" s="6">
        <f>D2764-A2764</f>
        <v>-0.34169999999994616</v>
      </c>
      <c r="N2764" s="6">
        <f>F2764-A2764</f>
        <v>0.53560000000015862</v>
      </c>
      <c r="O2764" s="6">
        <f>H2764-A2764</f>
        <v>6.8500000000085493E-2</v>
      </c>
    </row>
    <row r="2765" spans="1:15" x14ac:dyDescent="0.25">
      <c r="A2765">
        <v>1527.63</v>
      </c>
      <c r="B2765" s="1">
        <v>1527.749</v>
      </c>
      <c r="C2765" s="2" t="str">
        <f t="shared" si="172"/>
        <v>EO193000335</v>
      </c>
      <c r="D2765" s="1">
        <v>1527.2862</v>
      </c>
      <c r="E2765" s="2" t="str">
        <f t="shared" si="173"/>
        <v>EO19300135</v>
      </c>
      <c r="F2765" s="1">
        <v>1528.1667</v>
      </c>
      <c r="G2765" s="2" t="str">
        <f t="shared" si="174"/>
        <v>EO193400135</v>
      </c>
      <c r="H2765" s="1">
        <v>1527.6993</v>
      </c>
      <c r="I2765" s="2" t="str">
        <f t="shared" si="175"/>
        <v>E0193400235</v>
      </c>
      <c r="L2765" s="6">
        <f>B2765-A2765</f>
        <v>0.11899999999991451</v>
      </c>
      <c r="M2765" s="6">
        <f>D2765-A2765</f>
        <v>-0.34380000000010114</v>
      </c>
      <c r="N2765" s="6">
        <f>F2765-A2765</f>
        <v>0.53669999999988249</v>
      </c>
      <c r="O2765" s="6">
        <f>H2765-A2765</f>
        <v>6.9299999999884676E-2</v>
      </c>
    </row>
    <row r="2766" spans="1:15" x14ac:dyDescent="0.25">
      <c r="A2766">
        <v>1527.64</v>
      </c>
      <c r="B2766" s="1">
        <v>1527.7571</v>
      </c>
      <c r="C2766" s="2" t="str">
        <f t="shared" si="172"/>
        <v>EO193000335</v>
      </c>
      <c r="D2766" s="1">
        <v>1527.2978000000001</v>
      </c>
      <c r="E2766" s="2" t="str">
        <f t="shared" si="173"/>
        <v>EO19300135</v>
      </c>
      <c r="F2766" s="1">
        <v>1528.1741</v>
      </c>
      <c r="G2766" s="2" t="str">
        <f t="shared" si="174"/>
        <v>EO193400135</v>
      </c>
      <c r="H2766" s="1">
        <v>1527.7070000000001</v>
      </c>
      <c r="I2766" s="2" t="str">
        <f t="shared" si="175"/>
        <v>E0193400235</v>
      </c>
      <c r="L2766" s="6">
        <f>B2766-A2766</f>
        <v>0.1170999999999367</v>
      </c>
      <c r="M2766" s="6">
        <f>D2766-A2766</f>
        <v>-0.34220000000004802</v>
      </c>
      <c r="N2766" s="6">
        <f>F2766-A2766</f>
        <v>0.53409999999985303</v>
      </c>
      <c r="O2766" s="6">
        <f>H2766-A2766</f>
        <v>6.7000000000007276E-2</v>
      </c>
    </row>
    <row r="2767" spans="1:15" x14ac:dyDescent="0.25">
      <c r="A2767">
        <v>1527.65</v>
      </c>
      <c r="B2767" s="1">
        <v>1527.7689</v>
      </c>
      <c r="C2767" s="2" t="str">
        <f t="shared" si="172"/>
        <v>EO193000335</v>
      </c>
      <c r="D2767" s="1">
        <v>1527.3051</v>
      </c>
      <c r="E2767" s="2" t="str">
        <f t="shared" si="173"/>
        <v>EO19300135</v>
      </c>
      <c r="F2767" s="1">
        <v>1528.1862000000001</v>
      </c>
      <c r="G2767" s="2" t="str">
        <f t="shared" si="174"/>
        <v>EO193400135</v>
      </c>
      <c r="H2767" s="1">
        <v>1527.7190000000001</v>
      </c>
      <c r="I2767" s="2" t="str">
        <f t="shared" si="175"/>
        <v>E0193400235</v>
      </c>
      <c r="L2767" s="6">
        <f>B2767-A2767</f>
        <v>0.11889999999993961</v>
      </c>
      <c r="M2767" s="6">
        <f>D2767-A2767</f>
        <v>-0.34490000000005239</v>
      </c>
      <c r="N2767" s="6">
        <f>F2767-A2767</f>
        <v>0.536200000000008</v>
      </c>
      <c r="O2767" s="6">
        <f>H2767-A2767</f>
        <v>6.8999999999959982E-2</v>
      </c>
    </row>
    <row r="2768" spans="1:15" x14ac:dyDescent="0.25">
      <c r="A2768">
        <v>1527.66</v>
      </c>
      <c r="B2768" s="1">
        <v>1527.7795000000001</v>
      </c>
      <c r="C2768" s="2" t="str">
        <f t="shared" si="172"/>
        <v>EO193000335</v>
      </c>
      <c r="D2768" s="1">
        <v>1527.3159000000001</v>
      </c>
      <c r="E2768" s="2" t="str">
        <f t="shared" si="173"/>
        <v>EO19300135</v>
      </c>
      <c r="F2768" s="1">
        <v>1528.1975</v>
      </c>
      <c r="G2768" s="2" t="str">
        <f t="shared" si="174"/>
        <v>EO193400135</v>
      </c>
      <c r="H2768" s="1">
        <v>1527.7265</v>
      </c>
      <c r="I2768" s="2" t="str">
        <f t="shared" si="175"/>
        <v>E0193400235</v>
      </c>
      <c r="L2768" s="6">
        <f>B2768-A2768</f>
        <v>0.11950000000001637</v>
      </c>
      <c r="M2768" s="6">
        <f>D2768-A2768</f>
        <v>-0.34410000000002583</v>
      </c>
      <c r="N2768" s="6">
        <f>F2768-A2768</f>
        <v>0.53749999999990905</v>
      </c>
      <c r="O2768" s="6">
        <f>H2768-A2768</f>
        <v>6.6499999999905413E-2</v>
      </c>
    </row>
    <row r="2769" spans="1:15" x14ac:dyDescent="0.25">
      <c r="A2769">
        <v>1527.67</v>
      </c>
      <c r="B2769" s="1">
        <v>1527.7869000000001</v>
      </c>
      <c r="C2769" s="2" t="str">
        <f t="shared" si="172"/>
        <v>EO193000335</v>
      </c>
      <c r="D2769" s="1">
        <v>1527.3273999999999</v>
      </c>
      <c r="E2769" s="2" t="str">
        <f t="shared" si="173"/>
        <v>EO19300135</v>
      </c>
      <c r="F2769" s="1">
        <v>1528.2048</v>
      </c>
      <c r="G2769" s="2" t="str">
        <f t="shared" si="174"/>
        <v>EO193400135</v>
      </c>
      <c r="H2769" s="1">
        <v>1527.7375</v>
      </c>
      <c r="I2769" s="2" t="str">
        <f t="shared" si="175"/>
        <v>E0193400235</v>
      </c>
      <c r="L2769" s="6">
        <f>B2769-A2769</f>
        <v>0.1168999999999869</v>
      </c>
      <c r="M2769" s="6">
        <f>D2769-A2769</f>
        <v>-0.34260000000017499</v>
      </c>
      <c r="N2769" s="6">
        <f>F2769-A2769</f>
        <v>0.53479999999990468</v>
      </c>
      <c r="O2769" s="6">
        <f>H2769-A2769</f>
        <v>6.7499999999881766E-2</v>
      </c>
    </row>
    <row r="2770" spans="1:15" x14ac:dyDescent="0.25">
      <c r="A2770">
        <v>1527.68</v>
      </c>
      <c r="B2770" s="1">
        <v>1527.7983999999999</v>
      </c>
      <c r="C2770" s="2" t="str">
        <f t="shared" si="172"/>
        <v>EO193000335</v>
      </c>
      <c r="D2770" s="1">
        <v>1527.3349000000001</v>
      </c>
      <c r="E2770" s="2" t="str">
        <f t="shared" si="173"/>
        <v>EO19300135</v>
      </c>
      <c r="F2770" s="1">
        <v>1528.2167999999999</v>
      </c>
      <c r="G2770" s="2" t="str">
        <f t="shared" si="174"/>
        <v>EO193400135</v>
      </c>
      <c r="H2770" s="1">
        <v>1527.7499</v>
      </c>
      <c r="I2770" s="2" t="str">
        <f t="shared" si="175"/>
        <v>E0193400235</v>
      </c>
      <c r="L2770" s="6">
        <f>B2770-A2770</f>
        <v>0.11839999999983775</v>
      </c>
      <c r="M2770" s="6">
        <f>D2770-A2770</f>
        <v>-0.34510000000000218</v>
      </c>
      <c r="N2770" s="6">
        <f>F2770-A2770</f>
        <v>0.53679999999985739</v>
      </c>
      <c r="O2770" s="6">
        <f>H2770-A2770</f>
        <v>6.9899999999961437E-2</v>
      </c>
    </row>
    <row r="2771" spans="1:15" x14ac:dyDescent="0.25">
      <c r="A2771">
        <v>1527.69</v>
      </c>
      <c r="B2771" s="1">
        <v>1527.8092999999999</v>
      </c>
      <c r="C2771" s="2" t="str">
        <f t="shared" si="172"/>
        <v>EO193000335</v>
      </c>
      <c r="D2771" s="1">
        <v>1527.3454999999999</v>
      </c>
      <c r="E2771" s="2" t="str">
        <f t="shared" si="173"/>
        <v>EO19300135</v>
      </c>
      <c r="F2771" s="1">
        <v>1528.2279000000001</v>
      </c>
      <c r="G2771" s="2" t="str">
        <f t="shared" si="174"/>
        <v>EO193400135</v>
      </c>
      <c r="H2771" s="1">
        <v>1527.7574</v>
      </c>
      <c r="I2771" s="2" t="str">
        <f t="shared" si="175"/>
        <v>E0193400235</v>
      </c>
      <c r="L2771" s="6">
        <f>B2771-A2771</f>
        <v>0.1192999999998392</v>
      </c>
      <c r="M2771" s="6">
        <f>D2771-A2771</f>
        <v>-0.3445000000001528</v>
      </c>
      <c r="N2771" s="6">
        <f>F2771-A2771</f>
        <v>0.53790000000003602</v>
      </c>
      <c r="O2771" s="6">
        <f>H2771-A2771</f>
        <v>6.7399999999906868E-2</v>
      </c>
    </row>
    <row r="2772" spans="1:15" x14ac:dyDescent="0.25">
      <c r="A2772">
        <v>1527.7</v>
      </c>
      <c r="B2772" s="1">
        <v>1527.8169</v>
      </c>
      <c r="C2772" s="2" t="str">
        <f t="shared" si="172"/>
        <v>EO193000335</v>
      </c>
      <c r="D2772" s="1">
        <v>1527.3569</v>
      </c>
      <c r="E2772" s="2" t="str">
        <f t="shared" si="173"/>
        <v>EO19300135</v>
      </c>
      <c r="F2772" s="1">
        <v>1528.2349999999999</v>
      </c>
      <c r="G2772" s="2" t="str">
        <f t="shared" si="174"/>
        <v>EO193400135</v>
      </c>
      <c r="H2772" s="1">
        <v>1527.7687000000001</v>
      </c>
      <c r="I2772" s="2" t="str">
        <f t="shared" si="175"/>
        <v>E0193400235</v>
      </c>
      <c r="L2772" s="6">
        <f>B2772-A2772</f>
        <v>0.1168999999999869</v>
      </c>
      <c r="M2772" s="6">
        <f>D2772-A2772</f>
        <v>-0.34310000000004948</v>
      </c>
      <c r="N2772" s="6">
        <f>F2772-A2772</f>
        <v>0.53499999999985448</v>
      </c>
      <c r="O2772" s="6">
        <f>H2772-A2772</f>
        <v>6.8700000000035288E-2</v>
      </c>
    </row>
    <row r="2773" spans="1:15" x14ac:dyDescent="0.25">
      <c r="A2773">
        <v>1527.71</v>
      </c>
      <c r="B2773" s="1">
        <v>1527.8285000000001</v>
      </c>
      <c r="C2773" s="2" t="str">
        <f t="shared" si="172"/>
        <v>EO193000335</v>
      </c>
      <c r="D2773" s="1">
        <v>1527.3644999999999</v>
      </c>
      <c r="E2773" s="2" t="str">
        <f t="shared" si="173"/>
        <v>EO19300135</v>
      </c>
      <c r="F2773" s="1">
        <v>1528.2466999999999</v>
      </c>
      <c r="G2773" s="2" t="str">
        <f t="shared" si="174"/>
        <v>EO193400135</v>
      </c>
      <c r="H2773" s="1">
        <v>1527.7764999999999</v>
      </c>
      <c r="I2773" s="2" t="str">
        <f t="shared" si="175"/>
        <v>E0193400235</v>
      </c>
      <c r="L2773" s="6">
        <f>B2773-A2773</f>
        <v>0.11850000000004002</v>
      </c>
      <c r="M2773" s="6">
        <f>D2773-A2773</f>
        <v>-0.34550000000012915</v>
      </c>
      <c r="N2773" s="6">
        <f>F2773-A2773</f>
        <v>0.53669999999988249</v>
      </c>
      <c r="O2773" s="6">
        <f>H2773-A2773</f>
        <v>6.6499999999905413E-2</v>
      </c>
    </row>
    <row r="2774" spans="1:15" x14ac:dyDescent="0.25">
      <c r="A2774">
        <v>1527.72</v>
      </c>
      <c r="B2774" s="1">
        <v>1527.8354999999999</v>
      </c>
      <c r="C2774" s="2" t="str">
        <f t="shared" si="172"/>
        <v>EO193000335</v>
      </c>
      <c r="D2774" s="1">
        <v>1527.375</v>
      </c>
      <c r="E2774" s="2" t="str">
        <f t="shared" si="173"/>
        <v>EO19300135</v>
      </c>
      <c r="F2774" s="1">
        <v>1528.2538999999999</v>
      </c>
      <c r="G2774" s="2" t="str">
        <f t="shared" si="174"/>
        <v>EO193400135</v>
      </c>
      <c r="H2774" s="1">
        <v>1527.7888</v>
      </c>
      <c r="I2774" s="2" t="str">
        <f t="shared" si="175"/>
        <v>E0193400235</v>
      </c>
      <c r="L2774" s="6">
        <f>B2774-A2774</f>
        <v>0.11549999999988358</v>
      </c>
      <c r="M2774" s="6">
        <f>D2774-A2774</f>
        <v>-0.34500000000002728</v>
      </c>
      <c r="N2774" s="6">
        <f>F2774-A2774</f>
        <v>0.53389999999990323</v>
      </c>
      <c r="O2774" s="6">
        <f>H2774-A2774</f>
        <v>6.8800000000010186E-2</v>
      </c>
    </row>
    <row r="2775" spans="1:15" x14ac:dyDescent="0.25">
      <c r="A2775">
        <v>1527.73</v>
      </c>
      <c r="B2775" s="1">
        <v>1527.8475000000001</v>
      </c>
      <c r="C2775" s="2" t="str">
        <f t="shared" si="172"/>
        <v>EO193000335</v>
      </c>
      <c r="D2775" s="1">
        <v>1527.3819000000001</v>
      </c>
      <c r="E2775" s="2" t="str">
        <f t="shared" si="173"/>
        <v>EO19300135</v>
      </c>
      <c r="F2775" s="1">
        <v>1528.2650000000001</v>
      </c>
      <c r="G2775" s="2" t="str">
        <f t="shared" si="174"/>
        <v>EO193400135</v>
      </c>
      <c r="H2775" s="1">
        <v>1527.7999</v>
      </c>
      <c r="I2775" s="2" t="str">
        <f t="shared" si="175"/>
        <v>E0193400235</v>
      </c>
      <c r="L2775" s="6">
        <f>B2775-A2775</f>
        <v>0.11750000000006366</v>
      </c>
      <c r="M2775" s="6">
        <f>D2775-A2775</f>
        <v>-0.34809999999993124</v>
      </c>
      <c r="N2775" s="6">
        <f>F2775-A2775</f>
        <v>0.53500000000008185</v>
      </c>
      <c r="O2775" s="6">
        <f>H2775-A2775</f>
        <v>6.9899999999961437E-2</v>
      </c>
    </row>
    <row r="2776" spans="1:15" x14ac:dyDescent="0.25">
      <c r="A2776">
        <v>1527.74</v>
      </c>
      <c r="B2776" s="1">
        <v>1527.8593000000001</v>
      </c>
      <c r="C2776" s="2" t="str">
        <f t="shared" si="172"/>
        <v>EO193000335</v>
      </c>
      <c r="D2776" s="1">
        <v>1527.3937000000001</v>
      </c>
      <c r="E2776" s="2" t="str">
        <f t="shared" si="173"/>
        <v>EO19300135</v>
      </c>
      <c r="F2776" s="1">
        <v>1528.2768000000001</v>
      </c>
      <c r="G2776" s="2" t="str">
        <f t="shared" si="174"/>
        <v>EO193400135</v>
      </c>
      <c r="H2776" s="1">
        <v>1527.8072999999999</v>
      </c>
      <c r="I2776" s="2" t="str">
        <f t="shared" si="175"/>
        <v>E0193400235</v>
      </c>
      <c r="L2776" s="6">
        <f>B2776-A2776</f>
        <v>0.11930000000006658</v>
      </c>
      <c r="M2776" s="6">
        <f>D2776-A2776</f>
        <v>-0.34629999999992833</v>
      </c>
      <c r="N2776" s="6">
        <f>F2776-A2776</f>
        <v>0.53680000000008476</v>
      </c>
      <c r="O2776" s="6">
        <f>H2776-A2776</f>
        <v>6.729999999993197E-2</v>
      </c>
    </row>
    <row r="2777" spans="1:15" x14ac:dyDescent="0.25">
      <c r="A2777">
        <v>1527.75</v>
      </c>
      <c r="B2777" s="1">
        <v>1527.8661</v>
      </c>
      <c r="C2777" s="2" t="str">
        <f t="shared" si="172"/>
        <v>EO193000335</v>
      </c>
      <c r="D2777" s="1">
        <v>1527.4052999999999</v>
      </c>
      <c r="E2777" s="2" t="str">
        <f t="shared" si="173"/>
        <v>EO19300135</v>
      </c>
      <c r="F2777" s="1">
        <v>1528.2836</v>
      </c>
      <c r="G2777" s="2" t="str">
        <f t="shared" si="174"/>
        <v>EO193400135</v>
      </c>
      <c r="H2777" s="1">
        <v>1527.8195000000001</v>
      </c>
      <c r="I2777" s="2" t="str">
        <f t="shared" si="175"/>
        <v>E0193400235</v>
      </c>
      <c r="L2777" s="6">
        <f>B2777-A2777</f>
        <v>0.11609999999996035</v>
      </c>
      <c r="M2777" s="6">
        <f>D2777-A2777</f>
        <v>-0.34470000000010259</v>
      </c>
      <c r="N2777" s="6">
        <f>F2777-A2777</f>
        <v>0.53359999999997854</v>
      </c>
      <c r="O2777" s="6">
        <f>H2777-A2777</f>
        <v>6.9500000000061846E-2</v>
      </c>
    </row>
    <row r="2778" spans="1:15" x14ac:dyDescent="0.25">
      <c r="A2778">
        <v>1527.76</v>
      </c>
      <c r="B2778" s="1">
        <v>1527.8780999999999</v>
      </c>
      <c r="C2778" s="2" t="str">
        <f t="shared" si="172"/>
        <v>EO193000335</v>
      </c>
      <c r="D2778" s="1">
        <v>1527.4137000000001</v>
      </c>
      <c r="E2778" s="2" t="str">
        <f t="shared" si="173"/>
        <v>EO19300135</v>
      </c>
      <c r="F2778" s="1">
        <v>1528.2946999999999</v>
      </c>
      <c r="G2778" s="2" t="str">
        <f t="shared" si="174"/>
        <v>EO193400135</v>
      </c>
      <c r="H2778" s="1">
        <v>1527.8275000000001</v>
      </c>
      <c r="I2778" s="2" t="str">
        <f t="shared" si="175"/>
        <v>E0193400235</v>
      </c>
      <c r="L2778" s="6">
        <f>B2778-A2778</f>
        <v>0.11809999999991305</v>
      </c>
      <c r="M2778" s="6">
        <f>D2778-A2778</f>
        <v>-0.34629999999992833</v>
      </c>
      <c r="N2778" s="6">
        <f>F2778-A2778</f>
        <v>0.53469999999992979</v>
      </c>
      <c r="O2778" s="6">
        <f>H2778-A2778</f>
        <v>6.7500000000109139E-2</v>
      </c>
    </row>
    <row r="2779" spans="1:15" x14ac:dyDescent="0.25">
      <c r="A2779">
        <v>1527.77</v>
      </c>
      <c r="B2779" s="1">
        <v>1527.8901000000001</v>
      </c>
      <c r="C2779" s="2" t="str">
        <f t="shared" si="172"/>
        <v>EO193000335</v>
      </c>
      <c r="D2779" s="1">
        <v>1527.4257</v>
      </c>
      <c r="E2779" s="2" t="str">
        <f t="shared" si="173"/>
        <v>EO19300135</v>
      </c>
      <c r="F2779" s="1">
        <v>1528.3067000000001</v>
      </c>
      <c r="G2779" s="2" t="str">
        <f t="shared" si="174"/>
        <v>EO193400135</v>
      </c>
      <c r="H2779" s="1">
        <v>1527.8384000000001</v>
      </c>
      <c r="I2779" s="2" t="str">
        <f t="shared" si="175"/>
        <v>E0193400235</v>
      </c>
      <c r="L2779" s="6">
        <f>B2779-A2779</f>
        <v>0.12010000000009313</v>
      </c>
      <c r="M2779" s="6">
        <f>D2779-A2779</f>
        <v>-0.34429999999997563</v>
      </c>
      <c r="N2779" s="6">
        <f>F2779-A2779</f>
        <v>0.53670000000010987</v>
      </c>
      <c r="O2779" s="6">
        <f>H2779-A2779</f>
        <v>6.8400000000110595E-2</v>
      </c>
    </row>
    <row r="2780" spans="1:15" x14ac:dyDescent="0.25">
      <c r="A2780">
        <v>1527.78</v>
      </c>
      <c r="B2780" s="1">
        <v>1527.8969999999999</v>
      </c>
      <c r="C2780" s="2" t="str">
        <f t="shared" si="172"/>
        <v>EO193000335</v>
      </c>
      <c r="D2780" s="1">
        <v>1527.4369999999999</v>
      </c>
      <c r="E2780" s="2" t="str">
        <f t="shared" si="173"/>
        <v>EO19300135</v>
      </c>
      <c r="F2780" s="1">
        <v>1528.3136</v>
      </c>
      <c r="G2780" s="2" t="str">
        <f t="shared" si="174"/>
        <v>EO193400135</v>
      </c>
      <c r="H2780" s="1">
        <v>1527.8504</v>
      </c>
      <c r="I2780" s="2" t="str">
        <f t="shared" si="175"/>
        <v>E0193400235</v>
      </c>
      <c r="L2780" s="6">
        <f>B2780-A2780</f>
        <v>0.1169999999999618</v>
      </c>
      <c r="M2780" s="6">
        <f>D2780-A2780</f>
        <v>-0.34300000000007458</v>
      </c>
      <c r="N2780" s="6">
        <f>F2780-A2780</f>
        <v>0.53359999999997854</v>
      </c>
      <c r="O2780" s="6">
        <f>H2780-A2780</f>
        <v>7.0400000000063301E-2</v>
      </c>
    </row>
    <row r="2781" spans="1:15" x14ac:dyDescent="0.25">
      <c r="A2781">
        <v>1527.79</v>
      </c>
      <c r="B2781" s="1">
        <v>1527.9092000000001</v>
      </c>
      <c r="C2781" s="2" t="str">
        <f t="shared" si="172"/>
        <v>EO193000335</v>
      </c>
      <c r="D2781" s="1">
        <v>1527.4449</v>
      </c>
      <c r="E2781" s="2" t="str">
        <f t="shared" si="173"/>
        <v>EO19300135</v>
      </c>
      <c r="F2781" s="1">
        <v>1528.3244</v>
      </c>
      <c r="G2781" s="2" t="str">
        <f t="shared" si="174"/>
        <v>EO193400135</v>
      </c>
      <c r="H2781" s="1">
        <v>1527.8586</v>
      </c>
      <c r="I2781" s="2" t="str">
        <f t="shared" si="175"/>
        <v>E0193400235</v>
      </c>
      <c r="L2781" s="6">
        <f>B2781-A2781</f>
        <v>0.11920000000009168</v>
      </c>
      <c r="M2781" s="6">
        <f>D2781-A2781</f>
        <v>-0.34510000000000218</v>
      </c>
      <c r="N2781" s="6">
        <f>F2781-A2781</f>
        <v>0.53440000000000509</v>
      </c>
      <c r="O2781" s="6">
        <f>H2781-A2781</f>
        <v>6.860000000006039E-2</v>
      </c>
    </row>
    <row r="2782" spans="1:15" x14ac:dyDescent="0.25">
      <c r="A2782">
        <v>1527.8</v>
      </c>
      <c r="B2782" s="1">
        <v>1527.9208000000001</v>
      </c>
      <c r="C2782" s="2" t="str">
        <f t="shared" si="172"/>
        <v>EO193000335</v>
      </c>
      <c r="D2782" s="1">
        <v>1527.4567</v>
      </c>
      <c r="E2782" s="2" t="str">
        <f t="shared" si="173"/>
        <v>EO19300135</v>
      </c>
      <c r="F2782" s="1">
        <v>1528.3362</v>
      </c>
      <c r="G2782" s="2" t="str">
        <f t="shared" si="174"/>
        <v>EO193400135</v>
      </c>
      <c r="H2782" s="1">
        <v>1527.8695</v>
      </c>
      <c r="I2782" s="2" t="str">
        <f t="shared" si="175"/>
        <v>E0193400235</v>
      </c>
      <c r="L2782" s="6">
        <f>B2782-A2782</f>
        <v>0.12080000000014479</v>
      </c>
      <c r="M2782" s="6">
        <f>D2782-A2782</f>
        <v>-0.34329999999999927</v>
      </c>
      <c r="N2782" s="6">
        <f>F2782-A2782</f>
        <v>0.536200000000008</v>
      </c>
      <c r="O2782" s="6">
        <f>H2782-A2782</f>
        <v>6.9500000000061846E-2</v>
      </c>
    </row>
    <row r="2783" spans="1:15" x14ac:dyDescent="0.25">
      <c r="A2783">
        <v>1527.81</v>
      </c>
      <c r="B2783" s="1">
        <v>1527.9277999999999</v>
      </c>
      <c r="C2783" s="2" t="str">
        <f t="shared" si="172"/>
        <v>EO193000335</v>
      </c>
      <c r="D2783" s="1">
        <v>1527.4644000000001</v>
      </c>
      <c r="E2783" s="2" t="str">
        <f t="shared" si="173"/>
        <v>EO19300135</v>
      </c>
      <c r="F2783" s="1">
        <v>1528.3433</v>
      </c>
      <c r="G2783" s="2" t="str">
        <f t="shared" si="174"/>
        <v>EO193400135</v>
      </c>
      <c r="H2783" s="1">
        <v>1527.8774000000001</v>
      </c>
      <c r="I2783" s="2" t="str">
        <f t="shared" si="175"/>
        <v>E0193400235</v>
      </c>
      <c r="L2783" s="6">
        <f>B2783-A2783</f>
        <v>0.11779999999998836</v>
      </c>
      <c r="M2783" s="6">
        <f>D2783-A2783</f>
        <v>-0.34559999999987667</v>
      </c>
      <c r="N2783" s="6">
        <f>F2783-A2783</f>
        <v>0.53330000000005384</v>
      </c>
      <c r="O2783" s="6">
        <f>H2783-A2783</f>
        <v>6.7400000000134241E-2</v>
      </c>
    </row>
    <row r="2784" spans="1:15" x14ac:dyDescent="0.25">
      <c r="A2784">
        <v>1527.82</v>
      </c>
      <c r="B2784" s="1">
        <v>1527.9394</v>
      </c>
      <c r="C2784" s="2" t="str">
        <f t="shared" si="172"/>
        <v>EO193000335</v>
      </c>
      <c r="D2784" s="1">
        <v>1527.4755</v>
      </c>
      <c r="E2784" s="2" t="str">
        <f t="shared" si="173"/>
        <v>EO19300135</v>
      </c>
      <c r="F2784" s="1">
        <v>1528.3541</v>
      </c>
      <c r="G2784" s="2" t="str">
        <f t="shared" si="174"/>
        <v>EO193400135</v>
      </c>
      <c r="H2784" s="1">
        <v>1527.8896999999999</v>
      </c>
      <c r="I2784" s="2" t="str">
        <f t="shared" si="175"/>
        <v>E0193400235</v>
      </c>
      <c r="L2784" s="6">
        <f>B2784-A2784</f>
        <v>0.11940000000004147</v>
      </c>
      <c r="M2784" s="6">
        <f>D2784-A2784</f>
        <v>-0.34449999999992542</v>
      </c>
      <c r="N2784" s="6">
        <f>F2784-A2784</f>
        <v>0.5341000000000804</v>
      </c>
      <c r="O2784" s="6">
        <f>H2784-A2784</f>
        <v>6.9700000000011642E-2</v>
      </c>
    </row>
    <row r="2785" spans="1:15" x14ac:dyDescent="0.25">
      <c r="A2785">
        <v>1527.83</v>
      </c>
      <c r="B2785" s="1">
        <v>1527.9476999999999</v>
      </c>
      <c r="C2785" s="2" t="str">
        <f t="shared" si="172"/>
        <v>EO193000335</v>
      </c>
      <c r="D2785" s="1">
        <v>1527.4876999999999</v>
      </c>
      <c r="E2785" s="2" t="str">
        <f t="shared" si="173"/>
        <v>EO19300135</v>
      </c>
      <c r="F2785" s="1">
        <v>1528.3619000000001</v>
      </c>
      <c r="G2785" s="2" t="str">
        <f t="shared" si="174"/>
        <v>EO193400135</v>
      </c>
      <c r="H2785" s="1">
        <v>1527.9004</v>
      </c>
      <c r="I2785" s="2" t="str">
        <f t="shared" si="175"/>
        <v>E0193400235</v>
      </c>
      <c r="L2785" s="6">
        <f>B2785-A2785</f>
        <v>0.11770000000001346</v>
      </c>
      <c r="M2785" s="6">
        <f>D2785-A2785</f>
        <v>-0.34230000000002292</v>
      </c>
      <c r="N2785" s="6">
        <f>F2785-A2785</f>
        <v>0.5319000000001779</v>
      </c>
      <c r="O2785" s="6">
        <f>H2785-A2785</f>
        <v>7.0400000000063301E-2</v>
      </c>
    </row>
    <row r="2786" spans="1:15" x14ac:dyDescent="0.25">
      <c r="A2786">
        <v>1527.84</v>
      </c>
      <c r="B2786" s="1">
        <v>1527.9590000000001</v>
      </c>
      <c r="C2786" s="2" t="str">
        <f t="shared" si="172"/>
        <v>EO193000335</v>
      </c>
      <c r="D2786" s="1">
        <v>1527.4958999999999</v>
      </c>
      <c r="E2786" s="2" t="str">
        <f t="shared" si="173"/>
        <v>EO19300135</v>
      </c>
      <c r="F2786" s="1">
        <v>1528.3723</v>
      </c>
      <c r="G2786" s="2" t="str">
        <f t="shared" si="174"/>
        <v>EO193400135</v>
      </c>
      <c r="H2786" s="1">
        <v>1527.9078999999999</v>
      </c>
      <c r="I2786" s="2" t="str">
        <f t="shared" si="175"/>
        <v>E0193400235</v>
      </c>
      <c r="L2786" s="6">
        <f>B2786-A2786</f>
        <v>0.11900000000014188</v>
      </c>
      <c r="M2786" s="6">
        <f>D2786-A2786</f>
        <v>-0.34410000000002583</v>
      </c>
      <c r="N2786" s="6">
        <f>F2786-A2786</f>
        <v>0.53230000000007749</v>
      </c>
      <c r="O2786" s="6">
        <f>H2786-A2786</f>
        <v>6.7900000000008731E-2</v>
      </c>
    </row>
    <row r="2787" spans="1:15" x14ac:dyDescent="0.25">
      <c r="A2787">
        <v>1527.85</v>
      </c>
      <c r="B2787" s="1">
        <v>1527.9712999999999</v>
      </c>
      <c r="C2787" s="2" t="str">
        <f t="shared" si="172"/>
        <v>EO193000335</v>
      </c>
      <c r="D2787" s="1">
        <v>1527.5061000000001</v>
      </c>
      <c r="E2787" s="2" t="str">
        <f t="shared" si="173"/>
        <v>EO19300135</v>
      </c>
      <c r="F2787" s="1">
        <v>1528.3833999999999</v>
      </c>
      <c r="G2787" s="2" t="str">
        <f t="shared" si="174"/>
        <v>EO193400135</v>
      </c>
      <c r="H2787" s="1">
        <v>1527.9197999999999</v>
      </c>
      <c r="I2787" s="2" t="str">
        <f t="shared" si="175"/>
        <v>E0193400235</v>
      </c>
      <c r="L2787" s="6">
        <f>B2787-A2787</f>
        <v>0.12130000000001928</v>
      </c>
      <c r="M2787" s="6">
        <f>D2787-A2787</f>
        <v>-0.34389999999984866</v>
      </c>
      <c r="N2787" s="6">
        <f>F2787-A2787</f>
        <v>0.53340000000002874</v>
      </c>
      <c r="O2787" s="6">
        <f>H2787-A2787</f>
        <v>6.9799999999986539E-2</v>
      </c>
    </row>
    <row r="2788" spans="1:15" x14ac:dyDescent="0.25">
      <c r="A2788">
        <v>1527.86</v>
      </c>
      <c r="B2788" s="1">
        <v>1527.9798000000001</v>
      </c>
      <c r="C2788" s="2" t="str">
        <f t="shared" si="172"/>
        <v>EO193000335</v>
      </c>
      <c r="D2788" s="1">
        <v>1527.518</v>
      </c>
      <c r="E2788" s="2" t="str">
        <f t="shared" si="173"/>
        <v>EO19300135</v>
      </c>
      <c r="F2788" s="1">
        <v>1528.3914</v>
      </c>
      <c r="G2788" s="2" t="str">
        <f t="shared" si="174"/>
        <v>EO193400135</v>
      </c>
      <c r="H2788" s="1">
        <v>1527.9272000000001</v>
      </c>
      <c r="I2788" s="2" t="str">
        <f t="shared" si="175"/>
        <v>E0193400235</v>
      </c>
      <c r="L2788" s="6">
        <f>B2788-A2788</f>
        <v>0.11980000000016844</v>
      </c>
      <c r="M2788" s="6">
        <f>D2788-A2788</f>
        <v>-0.34199999999987085</v>
      </c>
      <c r="N2788" s="6">
        <f>F2788-A2788</f>
        <v>0.53140000000007603</v>
      </c>
      <c r="O2788" s="6">
        <f>H2788-A2788</f>
        <v>6.7200000000184446E-2</v>
      </c>
    </row>
    <row r="2789" spans="1:15" x14ac:dyDescent="0.25">
      <c r="A2789">
        <v>1527.87</v>
      </c>
      <c r="B2789" s="1">
        <v>1527.9909</v>
      </c>
      <c r="C2789" s="2" t="str">
        <f t="shared" si="172"/>
        <v>EO193000335</v>
      </c>
      <c r="D2789" s="1">
        <v>1527.5263</v>
      </c>
      <c r="E2789" s="2" t="str">
        <f t="shared" si="173"/>
        <v>EO19300135</v>
      </c>
      <c r="F2789" s="1">
        <v>1528.4024999999999</v>
      </c>
      <c r="G2789" s="2" t="str">
        <f t="shared" si="174"/>
        <v>EO193400135</v>
      </c>
      <c r="H2789" s="1">
        <v>1527.9382000000001</v>
      </c>
      <c r="I2789" s="2" t="str">
        <f t="shared" si="175"/>
        <v>E0193400235</v>
      </c>
      <c r="L2789" s="6">
        <f>B2789-A2789</f>
        <v>0.12090000000011969</v>
      </c>
      <c r="M2789" s="6">
        <f>D2789-A2789</f>
        <v>-0.34369999999989886</v>
      </c>
      <c r="N2789" s="6">
        <f>F2789-A2789</f>
        <v>0.53250000000002728</v>
      </c>
      <c r="O2789" s="6">
        <f>H2789-A2789</f>
        <v>6.8200000000160799E-2</v>
      </c>
    </row>
    <row r="2790" spans="1:15" x14ac:dyDescent="0.25">
      <c r="A2790">
        <v>1527.88</v>
      </c>
      <c r="B2790" s="1">
        <v>1528.0030999999999</v>
      </c>
      <c r="C2790" s="2" t="str">
        <f t="shared" si="172"/>
        <v>EO193000335</v>
      </c>
      <c r="D2790" s="1">
        <v>1527.5367000000001</v>
      </c>
      <c r="E2790" s="2" t="str">
        <f t="shared" si="173"/>
        <v>EO19300135</v>
      </c>
      <c r="F2790" s="1">
        <v>1528.414</v>
      </c>
      <c r="G2790" s="2" t="str">
        <f t="shared" si="174"/>
        <v>EO193400135</v>
      </c>
      <c r="H2790" s="1">
        <v>1527.9456</v>
      </c>
      <c r="I2790" s="2" t="str">
        <f t="shared" si="175"/>
        <v>E0193400235</v>
      </c>
      <c r="L2790" s="6">
        <f>B2790-A2790</f>
        <v>0.12309999999979482</v>
      </c>
      <c r="M2790" s="6">
        <f>D2790-A2790</f>
        <v>-0.34329999999999927</v>
      </c>
      <c r="N2790" s="6">
        <f>F2790-A2790</f>
        <v>0.53399999999987813</v>
      </c>
      <c r="O2790" s="6">
        <f>H2790-A2790</f>
        <v>6.5599999999903957E-2</v>
      </c>
    </row>
    <row r="2791" spans="1:15" x14ac:dyDescent="0.25">
      <c r="A2791">
        <v>1527.89</v>
      </c>
      <c r="B2791" s="1">
        <v>1528.011</v>
      </c>
      <c r="C2791" s="2" t="str">
        <f t="shared" si="172"/>
        <v>EO193000335</v>
      </c>
      <c r="D2791" s="1">
        <v>1527.5452</v>
      </c>
      <c r="E2791" s="2" t="str">
        <f t="shared" si="173"/>
        <v>EO19300135</v>
      </c>
      <c r="F2791" s="1">
        <v>1528.422</v>
      </c>
      <c r="G2791" s="2" t="str">
        <f t="shared" si="174"/>
        <v>EO193400135</v>
      </c>
      <c r="H2791" s="1">
        <v>1527.9575</v>
      </c>
      <c r="I2791" s="2" t="str">
        <f t="shared" si="175"/>
        <v>E0193400235</v>
      </c>
      <c r="L2791" s="6">
        <f>B2791-A2791</f>
        <v>0.12099999999986721</v>
      </c>
      <c r="M2791" s="6">
        <f>D2791-A2791</f>
        <v>-0.34480000000007749</v>
      </c>
      <c r="N2791" s="6">
        <f>F2791-A2791</f>
        <v>0.53199999999992542</v>
      </c>
      <c r="O2791" s="6">
        <f>H2791-A2791</f>
        <v>6.7499999999881766E-2</v>
      </c>
    </row>
    <row r="2792" spans="1:15" x14ac:dyDescent="0.25">
      <c r="A2792">
        <v>1527.9</v>
      </c>
      <c r="B2792" s="1">
        <v>1528.0220999999999</v>
      </c>
      <c r="C2792" s="2" t="str">
        <f t="shared" si="172"/>
        <v>EO193000335</v>
      </c>
      <c r="D2792" s="1">
        <v>1527.5569</v>
      </c>
      <c r="E2792" s="2" t="str">
        <f t="shared" si="173"/>
        <v>EO19300135</v>
      </c>
      <c r="F2792" s="1">
        <v>1528.4329</v>
      </c>
      <c r="G2792" s="2" t="str">
        <f t="shared" si="174"/>
        <v>EO193400135</v>
      </c>
      <c r="H2792" s="1">
        <v>1527.9688000000001</v>
      </c>
      <c r="I2792" s="2" t="str">
        <f t="shared" si="175"/>
        <v>E0193400235</v>
      </c>
      <c r="L2792" s="6">
        <f>B2792-A2792</f>
        <v>0.12209999999981846</v>
      </c>
      <c r="M2792" s="6">
        <f>D2792-A2792</f>
        <v>-0.34310000000004948</v>
      </c>
      <c r="N2792" s="6">
        <f>F2792-A2792</f>
        <v>0.53289999999992688</v>
      </c>
      <c r="O2792" s="6">
        <f>H2792-A2792</f>
        <v>6.8800000000010186E-2</v>
      </c>
    </row>
    <row r="2793" spans="1:15" x14ac:dyDescent="0.25">
      <c r="A2793">
        <v>1527.91</v>
      </c>
      <c r="B2793" s="1">
        <v>1528.0309999999999</v>
      </c>
      <c r="C2793" s="2" t="str">
        <f t="shared" si="172"/>
        <v>EO193000335</v>
      </c>
      <c r="D2793" s="1">
        <v>1527.5676000000001</v>
      </c>
      <c r="E2793" s="2" t="str">
        <f t="shared" si="173"/>
        <v>EO19300135</v>
      </c>
      <c r="F2793" s="1">
        <v>1528.4413999999999</v>
      </c>
      <c r="G2793" s="2" t="str">
        <f t="shared" si="174"/>
        <v>EO193400135</v>
      </c>
      <c r="H2793" s="1">
        <v>1527.9765</v>
      </c>
      <c r="I2793" s="2" t="str">
        <f t="shared" si="175"/>
        <v>E0193400235</v>
      </c>
      <c r="L2793" s="6">
        <f>B2793-A2793</f>
        <v>0.12099999999986721</v>
      </c>
      <c r="M2793" s="6">
        <f>D2793-A2793</f>
        <v>-0.34239999999999782</v>
      </c>
      <c r="N2793" s="6">
        <f>F2793-A2793</f>
        <v>0.53139999999984866</v>
      </c>
      <c r="O2793" s="6">
        <f>H2793-A2793</f>
        <v>6.6499999999905413E-2</v>
      </c>
    </row>
    <row r="2794" spans="1:15" x14ac:dyDescent="0.25">
      <c r="A2794">
        <v>1527.92</v>
      </c>
      <c r="B2794" s="1">
        <v>1528.0417</v>
      </c>
      <c r="C2794" s="2" t="str">
        <f t="shared" si="172"/>
        <v>EO193000335</v>
      </c>
      <c r="D2794" s="1">
        <v>1527.576</v>
      </c>
      <c r="E2794" s="2" t="str">
        <f t="shared" si="173"/>
        <v>EO19300135</v>
      </c>
      <c r="F2794" s="1">
        <v>1528.4527</v>
      </c>
      <c r="G2794" s="2" t="str">
        <f t="shared" si="174"/>
        <v>EO193400135</v>
      </c>
      <c r="H2794" s="1">
        <v>1527.9888000000001</v>
      </c>
      <c r="I2794" s="2" t="str">
        <f t="shared" si="175"/>
        <v>E0193400235</v>
      </c>
      <c r="L2794" s="6">
        <f>B2794-A2794</f>
        <v>0.12169999999991887</v>
      </c>
      <c r="M2794" s="6">
        <f>D2794-A2794</f>
        <v>-0.34400000000005093</v>
      </c>
      <c r="N2794" s="6">
        <f>F2794-A2794</f>
        <v>0.53269999999997708</v>
      </c>
      <c r="O2794" s="6">
        <f>H2794-A2794</f>
        <v>6.8800000000010186E-2</v>
      </c>
    </row>
    <row r="2795" spans="1:15" x14ac:dyDescent="0.25">
      <c r="A2795">
        <v>1527.93</v>
      </c>
      <c r="B2795" s="1">
        <v>1528.0527</v>
      </c>
      <c r="C2795" s="2" t="str">
        <f t="shared" si="172"/>
        <v>EO193000335</v>
      </c>
      <c r="D2795" s="1">
        <v>1527.587</v>
      </c>
      <c r="E2795" s="2" t="str">
        <f t="shared" si="173"/>
        <v>EO19300135</v>
      </c>
      <c r="F2795" s="1">
        <v>1528.4637</v>
      </c>
      <c r="G2795" s="2" t="str">
        <f t="shared" si="174"/>
        <v>EO193400135</v>
      </c>
      <c r="H2795" s="1">
        <v>1527.9969000000001</v>
      </c>
      <c r="I2795" s="2" t="str">
        <f t="shared" si="175"/>
        <v>E0193400235</v>
      </c>
      <c r="L2795" s="6">
        <f>B2795-A2795</f>
        <v>0.12269999999989523</v>
      </c>
      <c r="M2795" s="6">
        <f>D2795-A2795</f>
        <v>-0.34300000000007458</v>
      </c>
      <c r="N2795" s="6">
        <f>F2795-A2795</f>
        <v>0.53369999999995343</v>
      </c>
      <c r="O2795" s="6">
        <f>H2795-A2795</f>
        <v>6.6900000000032378E-2</v>
      </c>
    </row>
    <row r="2796" spans="1:15" x14ac:dyDescent="0.25">
      <c r="A2796">
        <v>1527.94</v>
      </c>
      <c r="B2796" s="1">
        <v>1528.0613000000001</v>
      </c>
      <c r="C2796" s="2" t="str">
        <f t="shared" si="172"/>
        <v>EO193000335</v>
      </c>
      <c r="D2796" s="1">
        <v>1527.5971999999999</v>
      </c>
      <c r="E2796" s="2" t="str">
        <f t="shared" si="173"/>
        <v>EO19300135</v>
      </c>
      <c r="F2796" s="1">
        <v>1528.4721999999999</v>
      </c>
      <c r="G2796" s="2" t="str">
        <f t="shared" si="174"/>
        <v>EO193400135</v>
      </c>
      <c r="H2796" s="1">
        <v>1528.0078000000001</v>
      </c>
      <c r="I2796" s="2" t="str">
        <f t="shared" si="175"/>
        <v>E0193400235</v>
      </c>
      <c r="L2796" s="6">
        <f>B2796-A2796</f>
        <v>0.12130000000001928</v>
      </c>
      <c r="M2796" s="6">
        <f>D2796-A2796</f>
        <v>-0.34280000000012478</v>
      </c>
      <c r="N2796" s="6">
        <f>F2796-A2796</f>
        <v>0.53219999999987522</v>
      </c>
      <c r="O2796" s="6">
        <f>H2796-A2796</f>
        <v>6.7800000000033833E-2</v>
      </c>
    </row>
    <row r="2797" spans="1:15" x14ac:dyDescent="0.25">
      <c r="A2797">
        <v>1527.95</v>
      </c>
      <c r="B2797" s="1">
        <v>1528.0723</v>
      </c>
      <c r="C2797" s="2" t="str">
        <f t="shared" si="172"/>
        <v>EO193000335</v>
      </c>
      <c r="D2797" s="1">
        <v>1527.6053999999999</v>
      </c>
      <c r="E2797" s="2" t="str">
        <f t="shared" si="173"/>
        <v>EO19300135</v>
      </c>
      <c r="F2797" s="1">
        <v>1528.4834000000001</v>
      </c>
      <c r="G2797" s="2" t="str">
        <f t="shared" si="174"/>
        <v>EO193400135</v>
      </c>
      <c r="H2797" s="1">
        <v>1528.0198</v>
      </c>
      <c r="I2797" s="2" t="str">
        <f t="shared" si="175"/>
        <v>E0193400235</v>
      </c>
      <c r="L2797" s="6">
        <f>B2797-A2797</f>
        <v>0.12229999999999563</v>
      </c>
      <c r="M2797" s="6">
        <f>D2797-A2797</f>
        <v>-0.34460000000012769</v>
      </c>
      <c r="N2797" s="6">
        <f>F2797-A2797</f>
        <v>0.53340000000002874</v>
      </c>
      <c r="O2797" s="6">
        <f>H2797-A2797</f>
        <v>6.9799999999986539E-2</v>
      </c>
    </row>
    <row r="2798" spans="1:15" x14ac:dyDescent="0.25">
      <c r="A2798">
        <v>1527.96</v>
      </c>
      <c r="B2798" s="1">
        <v>1528.0834</v>
      </c>
      <c r="C2798" s="2" t="str">
        <f t="shared" si="172"/>
        <v>EO193000335</v>
      </c>
      <c r="D2798" s="1">
        <v>1527.6164000000001</v>
      </c>
      <c r="E2798" s="2" t="str">
        <f t="shared" si="173"/>
        <v>EO19300135</v>
      </c>
      <c r="F2798" s="1">
        <v>1528.4946</v>
      </c>
      <c r="G2798" s="2" t="str">
        <f t="shared" si="174"/>
        <v>EO193400135</v>
      </c>
      <c r="H2798" s="1">
        <v>1528.0279</v>
      </c>
      <c r="I2798" s="2" t="str">
        <f t="shared" si="175"/>
        <v>E0193400235</v>
      </c>
      <c r="L2798" s="6">
        <f>B2798-A2798</f>
        <v>0.12339999999994689</v>
      </c>
      <c r="M2798" s="6">
        <f>D2798-A2798</f>
        <v>-0.34359999999992397</v>
      </c>
      <c r="N2798" s="6">
        <f>F2798-A2798</f>
        <v>0.53459999999995489</v>
      </c>
      <c r="O2798" s="6">
        <f>H2798-A2798</f>
        <v>6.7900000000008731E-2</v>
      </c>
    </row>
    <row r="2799" spans="1:15" x14ac:dyDescent="0.25">
      <c r="A2799">
        <v>1527.97</v>
      </c>
      <c r="B2799" s="1">
        <v>1528.0920000000001</v>
      </c>
      <c r="C2799" s="2" t="str">
        <f t="shared" si="172"/>
        <v>EO193000335</v>
      </c>
      <c r="D2799" s="1">
        <v>1527.6269</v>
      </c>
      <c r="E2799" s="2" t="str">
        <f t="shared" si="173"/>
        <v>EO19300135</v>
      </c>
      <c r="F2799" s="1">
        <v>1528.5033000000001</v>
      </c>
      <c r="G2799" s="2" t="str">
        <f t="shared" si="174"/>
        <v>EO193400135</v>
      </c>
      <c r="H2799" s="1">
        <v>1528.0388</v>
      </c>
      <c r="I2799" s="2" t="str">
        <f t="shared" si="175"/>
        <v>E0193400235</v>
      </c>
      <c r="L2799" s="6">
        <f>B2799-A2799</f>
        <v>0.12200000000007094</v>
      </c>
      <c r="M2799" s="6">
        <f>D2799-A2799</f>
        <v>-0.34310000000004948</v>
      </c>
      <c r="N2799" s="6">
        <f>F2799-A2799</f>
        <v>0.53330000000005384</v>
      </c>
      <c r="O2799" s="6">
        <f>H2799-A2799</f>
        <v>6.8800000000010186E-2</v>
      </c>
    </row>
    <row r="2800" spans="1:15" x14ac:dyDescent="0.25">
      <c r="A2800">
        <v>1527.98</v>
      </c>
      <c r="B2800" s="1">
        <v>1528.1029000000001</v>
      </c>
      <c r="C2800" s="2" t="str">
        <f t="shared" si="172"/>
        <v>EO193000335</v>
      </c>
      <c r="D2800" s="1">
        <v>1527.6355000000001</v>
      </c>
      <c r="E2800" s="2" t="str">
        <f t="shared" si="173"/>
        <v>EO19300135</v>
      </c>
      <c r="F2800" s="1">
        <v>1528.5147999999999</v>
      </c>
      <c r="G2800" s="2" t="str">
        <f t="shared" si="174"/>
        <v>EO193400135</v>
      </c>
      <c r="H2800" s="1">
        <v>1528.0464999999999</v>
      </c>
      <c r="I2800" s="2" t="str">
        <f t="shared" si="175"/>
        <v>E0193400235</v>
      </c>
      <c r="L2800" s="6">
        <f>B2800-A2800</f>
        <v>0.1229000000000724</v>
      </c>
      <c r="M2800" s="6">
        <f>D2800-A2800</f>
        <v>-0.34449999999992542</v>
      </c>
      <c r="N2800" s="6">
        <f>F2800-A2800</f>
        <v>0.53479999999990468</v>
      </c>
      <c r="O2800" s="6">
        <f>H2800-A2800</f>
        <v>6.6499999999905413E-2</v>
      </c>
    </row>
    <row r="2801" spans="1:15" x14ac:dyDescent="0.25">
      <c r="A2801">
        <v>1527.99</v>
      </c>
      <c r="B2801" s="1">
        <v>1528.1143999999999</v>
      </c>
      <c r="C2801" s="2" t="str">
        <f t="shared" si="172"/>
        <v>EO193000335</v>
      </c>
      <c r="D2801" s="1">
        <v>1527.6465000000001</v>
      </c>
      <c r="E2801" s="2" t="str">
        <f t="shared" si="173"/>
        <v>EO19300135</v>
      </c>
      <c r="F2801" s="1">
        <v>1528.5257999999999</v>
      </c>
      <c r="G2801" s="2" t="str">
        <f t="shared" si="174"/>
        <v>EO193400135</v>
      </c>
      <c r="H2801" s="1">
        <v>1528.0588</v>
      </c>
      <c r="I2801" s="2" t="str">
        <f t="shared" si="175"/>
        <v>E0193400235</v>
      </c>
      <c r="L2801" s="6">
        <f>B2801-A2801</f>
        <v>0.12439999999992324</v>
      </c>
      <c r="M2801" s="6">
        <f>D2801-A2801</f>
        <v>-0.34349999999994907</v>
      </c>
      <c r="N2801" s="6">
        <f>F2801-A2801</f>
        <v>0.53579999999988104</v>
      </c>
      <c r="O2801" s="6">
        <f>H2801-A2801</f>
        <v>6.8800000000010186E-2</v>
      </c>
    </row>
    <row r="2802" spans="1:15" x14ac:dyDescent="0.25">
      <c r="A2802">
        <v>1528</v>
      </c>
      <c r="B2802" s="1">
        <v>1528.1225999999999</v>
      </c>
      <c r="C2802" s="2" t="str">
        <f t="shared" si="172"/>
        <v>EO193000335</v>
      </c>
      <c r="D2802" s="1">
        <v>1527.654</v>
      </c>
      <c r="E2802" s="2" t="str">
        <f t="shared" si="173"/>
        <v>EO19300135</v>
      </c>
      <c r="F2802" s="1">
        <v>1528.5343</v>
      </c>
      <c r="G2802" s="2" t="str">
        <f t="shared" si="174"/>
        <v>EO193400135</v>
      </c>
      <c r="H2802" s="1">
        <v>1528.0697</v>
      </c>
      <c r="I2802" s="2" t="str">
        <f t="shared" si="175"/>
        <v>E0193400235</v>
      </c>
      <c r="L2802" s="6">
        <f>B2802-A2802</f>
        <v>0.12259999999992033</v>
      </c>
      <c r="M2802" s="6">
        <f>D2802-A2802</f>
        <v>-0.34600000000000364</v>
      </c>
      <c r="N2802" s="6">
        <f>F2802-A2802</f>
        <v>0.5343000000000302</v>
      </c>
      <c r="O2802" s="6">
        <f>H2802-A2802</f>
        <v>6.9700000000011642E-2</v>
      </c>
    </row>
    <row r="2803" spans="1:15" x14ac:dyDescent="0.25">
      <c r="A2803">
        <v>1528.01</v>
      </c>
      <c r="B2803" s="1">
        <v>1528.1333999999999</v>
      </c>
      <c r="C2803" s="2" t="str">
        <f t="shared" si="172"/>
        <v>EO193000335</v>
      </c>
      <c r="D2803" s="1">
        <v>1527.6647</v>
      </c>
      <c r="E2803" s="2" t="str">
        <f t="shared" si="173"/>
        <v>EO19300135</v>
      </c>
      <c r="F2803" s="1">
        <v>1528.5455999999999</v>
      </c>
      <c r="G2803" s="2" t="str">
        <f t="shared" si="174"/>
        <v>EO193400135</v>
      </c>
      <c r="H2803" s="1">
        <v>1528.0777</v>
      </c>
      <c r="I2803" s="2" t="str">
        <f t="shared" si="175"/>
        <v>E0193400235</v>
      </c>
      <c r="L2803" s="6">
        <f>B2803-A2803</f>
        <v>0.12339999999994689</v>
      </c>
      <c r="M2803" s="6">
        <f>D2803-A2803</f>
        <v>-0.34529999999995198</v>
      </c>
      <c r="N2803" s="6">
        <f>F2803-A2803</f>
        <v>0.53559999999993124</v>
      </c>
      <c r="O2803" s="6">
        <f>H2803-A2803</f>
        <v>6.7700000000058935E-2</v>
      </c>
    </row>
    <row r="2804" spans="1:15" x14ac:dyDescent="0.25">
      <c r="A2804">
        <v>1528.02</v>
      </c>
      <c r="B2804" s="1">
        <v>1528.1407999999999</v>
      </c>
      <c r="C2804" s="2" t="str">
        <f t="shared" si="172"/>
        <v>EO193000335</v>
      </c>
      <c r="D2804" s="1">
        <v>1527.6759</v>
      </c>
      <c r="E2804" s="2" t="str">
        <f t="shared" si="173"/>
        <v>EO19300135</v>
      </c>
      <c r="F2804" s="1">
        <v>1528.5527999999999</v>
      </c>
      <c r="G2804" s="2" t="str">
        <f t="shared" si="174"/>
        <v>EO193400135</v>
      </c>
      <c r="H2804" s="1">
        <v>1528.09</v>
      </c>
      <c r="I2804" s="2" t="str">
        <f t="shared" si="175"/>
        <v>E0193400235</v>
      </c>
      <c r="L2804" s="6">
        <f>B2804-A2804</f>
        <v>0.12079999999991742</v>
      </c>
      <c r="M2804" s="6">
        <f>D2804-A2804</f>
        <v>-0.34410000000002583</v>
      </c>
      <c r="N2804" s="6">
        <f>F2804-A2804</f>
        <v>0.53279999999995198</v>
      </c>
      <c r="O2804" s="6">
        <f>H2804-A2804</f>
        <v>6.9999999999936335E-2</v>
      </c>
    </row>
    <row r="2805" spans="1:15" x14ac:dyDescent="0.25">
      <c r="A2805">
        <v>1528.03</v>
      </c>
      <c r="B2805" s="1">
        <v>1528.1523999999999</v>
      </c>
      <c r="C2805" s="2" t="str">
        <f t="shared" si="172"/>
        <v>EO193000335</v>
      </c>
      <c r="D2805" s="1">
        <v>1527.6835000000001</v>
      </c>
      <c r="E2805" s="2" t="str">
        <f t="shared" si="173"/>
        <v>EO19300135</v>
      </c>
      <c r="F2805" s="1">
        <v>1528.5646999999999</v>
      </c>
      <c r="G2805" s="2" t="str">
        <f t="shared" si="174"/>
        <v>EO193400135</v>
      </c>
      <c r="H2805" s="1">
        <v>1528.0976000000001</v>
      </c>
      <c r="I2805" s="2" t="str">
        <f t="shared" si="175"/>
        <v>E0193400235</v>
      </c>
      <c r="L2805" s="6">
        <f>B2805-A2805</f>
        <v>0.12239999999997053</v>
      </c>
      <c r="M2805" s="6">
        <f>D2805-A2805</f>
        <v>-0.34649999999987813</v>
      </c>
      <c r="N2805" s="6">
        <f>F2805-A2805</f>
        <v>0.53469999999992979</v>
      </c>
      <c r="O2805" s="6">
        <f>H2805-A2805</f>
        <v>6.7600000000084037E-2</v>
      </c>
    </row>
    <row r="2806" spans="1:15" x14ac:dyDescent="0.25">
      <c r="A2806">
        <v>1528.04</v>
      </c>
      <c r="B2806" s="1">
        <v>1528.1636000000001</v>
      </c>
      <c r="C2806" s="2" t="str">
        <f t="shared" si="172"/>
        <v>EO193000335</v>
      </c>
      <c r="D2806" s="1">
        <v>1527.6941999999999</v>
      </c>
      <c r="E2806" s="2" t="str">
        <f t="shared" si="173"/>
        <v>EO19300135</v>
      </c>
      <c r="F2806" s="1">
        <v>1528.5762</v>
      </c>
      <c r="G2806" s="2" t="str">
        <f t="shared" si="174"/>
        <v>EO193400135</v>
      </c>
      <c r="H2806" s="1">
        <v>1528.1088999999999</v>
      </c>
      <c r="I2806" s="2" t="str">
        <f t="shared" si="175"/>
        <v>E0193400235</v>
      </c>
      <c r="L2806" s="6">
        <f>B2806-A2806</f>
        <v>0.12360000000012406</v>
      </c>
      <c r="M2806" s="6">
        <f>D2806-A2806</f>
        <v>-0.34580000000005384</v>
      </c>
      <c r="N2806" s="6">
        <f>F2806-A2806</f>
        <v>0.536200000000008</v>
      </c>
      <c r="O2806" s="6">
        <f>H2806-A2806</f>
        <v>6.8899999999985084E-2</v>
      </c>
    </row>
    <row r="2807" spans="1:15" x14ac:dyDescent="0.25">
      <c r="A2807">
        <v>1528.05</v>
      </c>
      <c r="B2807" s="1">
        <v>1528.1711</v>
      </c>
      <c r="C2807" s="2" t="str">
        <f t="shared" si="172"/>
        <v>EO193000335</v>
      </c>
      <c r="D2807" s="1">
        <v>1527.7057</v>
      </c>
      <c r="E2807" s="2" t="str">
        <f t="shared" si="173"/>
        <v>EO19300135</v>
      </c>
      <c r="F2807" s="1">
        <v>1528.5833</v>
      </c>
      <c r="G2807" s="2" t="str">
        <f t="shared" si="174"/>
        <v>EO193400135</v>
      </c>
      <c r="H2807" s="1">
        <v>1528.1213</v>
      </c>
      <c r="I2807" s="2" t="str">
        <f t="shared" si="175"/>
        <v>E0193400235</v>
      </c>
      <c r="L2807" s="6">
        <f>B2807-A2807</f>
        <v>0.12110000000006949</v>
      </c>
      <c r="M2807" s="6">
        <f>D2807-A2807</f>
        <v>-0.34429999999997563</v>
      </c>
      <c r="N2807" s="6">
        <f>F2807-A2807</f>
        <v>0.53330000000005384</v>
      </c>
      <c r="O2807" s="6">
        <f>H2807-A2807</f>
        <v>7.1300000000064756E-2</v>
      </c>
    </row>
    <row r="2808" spans="1:15" x14ac:dyDescent="0.25">
      <c r="A2808">
        <v>1528.06</v>
      </c>
      <c r="B2808" s="1">
        <v>1528.1829</v>
      </c>
      <c r="C2808" s="2" t="str">
        <f t="shared" si="172"/>
        <v>EO193000335</v>
      </c>
      <c r="D2808" s="1">
        <v>1527.7128</v>
      </c>
      <c r="E2808" s="2" t="str">
        <f t="shared" si="173"/>
        <v>EO19300135</v>
      </c>
      <c r="F2808" s="1">
        <v>1528.5952</v>
      </c>
      <c r="G2808" s="2" t="str">
        <f t="shared" si="174"/>
        <v>EO193400135</v>
      </c>
      <c r="H2808" s="1">
        <v>1528.1288999999999</v>
      </c>
      <c r="I2808" s="2" t="str">
        <f t="shared" si="175"/>
        <v>E0193400235</v>
      </c>
      <c r="L2808" s="6">
        <f>B2808-A2808</f>
        <v>0.1229000000000724</v>
      </c>
      <c r="M2808" s="6">
        <f>D2808-A2808</f>
        <v>-0.34719999999992979</v>
      </c>
      <c r="N2808" s="6">
        <f>F2808-A2808</f>
        <v>0.53520000000003165</v>
      </c>
      <c r="O2808" s="6">
        <f>H2808-A2808</f>
        <v>6.8899999999985084E-2</v>
      </c>
    </row>
    <row r="2809" spans="1:15" x14ac:dyDescent="0.25">
      <c r="A2809">
        <v>1528.07</v>
      </c>
      <c r="B2809" s="1">
        <v>1528.1936000000001</v>
      </c>
      <c r="C2809" s="2" t="str">
        <f t="shared" si="172"/>
        <v>EO193000335</v>
      </c>
      <c r="D2809" s="1">
        <v>1527.7236</v>
      </c>
      <c r="E2809" s="2" t="str">
        <f t="shared" si="173"/>
        <v>EO19300135</v>
      </c>
      <c r="F2809" s="1">
        <v>1528.6068</v>
      </c>
      <c r="G2809" s="2" t="str">
        <f t="shared" si="174"/>
        <v>EO193400135</v>
      </c>
      <c r="H2809" s="1">
        <v>1528.1404</v>
      </c>
      <c r="I2809" s="2" t="str">
        <f t="shared" si="175"/>
        <v>E0193400235</v>
      </c>
      <c r="L2809" s="6">
        <f>B2809-A2809</f>
        <v>0.12360000000012406</v>
      </c>
      <c r="M2809" s="6">
        <f>D2809-A2809</f>
        <v>-0.34639999999990323</v>
      </c>
      <c r="N2809" s="6">
        <f>F2809-A2809</f>
        <v>0.53680000000008476</v>
      </c>
      <c r="O2809" s="6">
        <f>H2809-A2809</f>
        <v>7.0400000000063301E-2</v>
      </c>
    </row>
    <row r="2810" spans="1:15" x14ac:dyDescent="0.25">
      <c r="A2810">
        <v>1528.08</v>
      </c>
      <c r="B2810" s="1">
        <v>1528.2012</v>
      </c>
      <c r="C2810" s="2" t="str">
        <f t="shared" si="172"/>
        <v>EO193000335</v>
      </c>
      <c r="D2810" s="1">
        <v>1527.7315000000001</v>
      </c>
      <c r="E2810" s="2" t="str">
        <f t="shared" si="173"/>
        <v>EO19300135</v>
      </c>
      <c r="F2810" s="1">
        <v>1528.6141</v>
      </c>
      <c r="G2810" s="2" t="str">
        <f t="shared" si="174"/>
        <v>EO193400135</v>
      </c>
      <c r="H2810" s="1">
        <v>1528.1482000000001</v>
      </c>
      <c r="I2810" s="2" t="str">
        <f t="shared" si="175"/>
        <v>E0193400235</v>
      </c>
      <c r="L2810" s="6">
        <f>B2810-A2810</f>
        <v>0.12120000000004438</v>
      </c>
      <c r="M2810" s="6">
        <f>D2810-A2810</f>
        <v>-0.34849999999983083</v>
      </c>
      <c r="N2810" s="6">
        <f>F2810-A2810</f>
        <v>0.5341000000000804</v>
      </c>
      <c r="O2810" s="6">
        <f>H2810-A2810</f>
        <v>6.8200000000160799E-2</v>
      </c>
    </row>
    <row r="2811" spans="1:15" x14ac:dyDescent="0.25">
      <c r="A2811">
        <v>1528.09</v>
      </c>
      <c r="B2811" s="1">
        <v>1528.213</v>
      </c>
      <c r="C2811" s="2" t="str">
        <f t="shared" si="172"/>
        <v>EO193000335</v>
      </c>
      <c r="D2811" s="1">
        <v>1527.7429</v>
      </c>
      <c r="E2811" s="2" t="str">
        <f t="shared" si="173"/>
        <v>EO19300135</v>
      </c>
      <c r="F2811" s="1">
        <v>1528.6261</v>
      </c>
      <c r="G2811" s="2" t="str">
        <f t="shared" si="174"/>
        <v>EO193400135</v>
      </c>
      <c r="H2811" s="1">
        <v>1528.1605</v>
      </c>
      <c r="I2811" s="2" t="str">
        <f t="shared" si="175"/>
        <v>E0193400235</v>
      </c>
      <c r="L2811" s="6">
        <f>B2811-A2811</f>
        <v>0.12300000000004729</v>
      </c>
      <c r="M2811" s="6">
        <f>D2811-A2811</f>
        <v>-0.34709999999995489</v>
      </c>
      <c r="N2811" s="6">
        <f>F2811-A2811</f>
        <v>0.53610000000003311</v>
      </c>
      <c r="O2811" s="6">
        <f>H2811-A2811</f>
        <v>7.0500000000038199E-2</v>
      </c>
    </row>
    <row r="2812" spans="1:15" x14ac:dyDescent="0.25">
      <c r="A2812">
        <v>1528.1</v>
      </c>
      <c r="B2812" s="1">
        <v>1528.2240999999999</v>
      </c>
      <c r="C2812" s="2" t="str">
        <f t="shared" si="172"/>
        <v>EO193000335</v>
      </c>
      <c r="D2812" s="1">
        <v>1527.7534000000001</v>
      </c>
      <c r="E2812" s="2" t="str">
        <f t="shared" si="173"/>
        <v>EO19300135</v>
      </c>
      <c r="F2812" s="1">
        <v>1528.6376</v>
      </c>
      <c r="G2812" s="2" t="str">
        <f t="shared" si="174"/>
        <v>EO193400135</v>
      </c>
      <c r="H2812" s="1">
        <v>1528.1722</v>
      </c>
      <c r="I2812" s="2" t="str">
        <f t="shared" si="175"/>
        <v>E0193400235</v>
      </c>
      <c r="L2812" s="6">
        <f>B2812-A2812</f>
        <v>0.12409999999999854</v>
      </c>
      <c r="M2812" s="6">
        <f>D2812-A2812</f>
        <v>-0.34659999999985303</v>
      </c>
      <c r="N2812" s="6">
        <f>F2812-A2812</f>
        <v>0.53760000000011132</v>
      </c>
      <c r="O2812" s="6">
        <f>H2812-A2812</f>
        <v>7.2200000000066211E-2</v>
      </c>
    </row>
    <row r="2813" spans="1:15" x14ac:dyDescent="0.25">
      <c r="A2813">
        <v>1528.11</v>
      </c>
      <c r="B2813" s="1">
        <v>1528.2317</v>
      </c>
      <c r="C2813" s="2" t="str">
        <f t="shared" si="172"/>
        <v>EO193000335</v>
      </c>
      <c r="D2813" s="1">
        <v>1527.7614000000001</v>
      </c>
      <c r="E2813" s="2" t="str">
        <f t="shared" si="173"/>
        <v>EO19300135</v>
      </c>
      <c r="F2813" s="1">
        <v>1528.6448</v>
      </c>
      <c r="G2813" s="2" t="str">
        <f t="shared" si="174"/>
        <v>EO193400135</v>
      </c>
      <c r="H2813" s="1">
        <v>1528.1799000000001</v>
      </c>
      <c r="I2813" s="2" t="str">
        <f t="shared" si="175"/>
        <v>E0193400235</v>
      </c>
      <c r="L2813" s="6">
        <f>B2813-A2813</f>
        <v>0.12170000000014625</v>
      </c>
      <c r="M2813" s="6">
        <f>D2813-A2813</f>
        <v>-0.34859999999980573</v>
      </c>
      <c r="N2813" s="6">
        <f>F2813-A2813</f>
        <v>0.53480000000013206</v>
      </c>
      <c r="O2813" s="6">
        <f>H2813-A2813</f>
        <v>6.9900000000188811E-2</v>
      </c>
    </row>
    <row r="2814" spans="1:15" x14ac:dyDescent="0.25">
      <c r="A2814">
        <v>1528.12</v>
      </c>
      <c r="B2814" s="1">
        <v>1528.2436</v>
      </c>
      <c r="C2814" s="2" t="str">
        <f t="shared" si="172"/>
        <v>EO193000335</v>
      </c>
      <c r="D2814" s="1">
        <v>1527.7728</v>
      </c>
      <c r="E2814" s="2" t="str">
        <f t="shared" si="173"/>
        <v>EO19300135</v>
      </c>
      <c r="F2814" s="1">
        <v>1528.6573000000001</v>
      </c>
      <c r="G2814" s="2" t="str">
        <f t="shared" si="174"/>
        <v>EO193400135</v>
      </c>
      <c r="H2814" s="1">
        <v>1528.192</v>
      </c>
      <c r="I2814" s="2" t="str">
        <f t="shared" si="175"/>
        <v>E0193400235</v>
      </c>
      <c r="L2814" s="6">
        <f>B2814-A2814</f>
        <v>0.12360000000012406</v>
      </c>
      <c r="M2814" s="6">
        <f>D2814-A2814</f>
        <v>-0.34719999999992979</v>
      </c>
      <c r="N2814" s="6">
        <f>F2814-A2814</f>
        <v>0.53730000000018663</v>
      </c>
      <c r="O2814" s="6">
        <f>H2814-A2814</f>
        <v>7.2000000000116415E-2</v>
      </c>
    </row>
    <row r="2815" spans="1:15" x14ac:dyDescent="0.25">
      <c r="A2815">
        <v>1528.13</v>
      </c>
      <c r="B2815" s="1">
        <v>1528.2509</v>
      </c>
      <c r="C2815" s="2" t="str">
        <f t="shared" si="172"/>
        <v>EO193000335</v>
      </c>
      <c r="D2815" s="1">
        <v>1527.7835</v>
      </c>
      <c r="E2815" s="2" t="str">
        <f t="shared" si="173"/>
        <v>EO19300135</v>
      </c>
      <c r="F2815" s="1">
        <v>1528.6645000000001</v>
      </c>
      <c r="G2815" s="2" t="str">
        <f t="shared" si="174"/>
        <v>EO193400135</v>
      </c>
      <c r="H2815" s="1">
        <v>1528.2003999999999</v>
      </c>
      <c r="I2815" s="2" t="str">
        <f t="shared" si="175"/>
        <v>E0193400235</v>
      </c>
      <c r="L2815" s="6">
        <f>B2815-A2815</f>
        <v>0.12089999999989232</v>
      </c>
      <c r="M2815" s="6">
        <f>D2815-A2815</f>
        <v>-0.3465000000001055</v>
      </c>
      <c r="N2815" s="6">
        <f>F2815-A2815</f>
        <v>0.53449999999997999</v>
      </c>
      <c r="O2815" s="6">
        <f>H2815-A2815</f>
        <v>7.0399999999835927E-2</v>
      </c>
    </row>
    <row r="2816" spans="1:15" x14ac:dyDescent="0.25">
      <c r="A2816">
        <v>1528.14</v>
      </c>
      <c r="B2816" s="1">
        <v>1528.2624000000001</v>
      </c>
      <c r="C2816" s="2" t="str">
        <f t="shared" si="172"/>
        <v>EO193000335</v>
      </c>
      <c r="D2816" s="1">
        <v>1527.7909999999999</v>
      </c>
      <c r="E2816" s="2" t="str">
        <f t="shared" si="173"/>
        <v>EO19300135</v>
      </c>
      <c r="F2816" s="1">
        <v>1528.6763000000001</v>
      </c>
      <c r="G2816" s="2" t="str">
        <f t="shared" si="174"/>
        <v>EO193400135</v>
      </c>
      <c r="H2816" s="1">
        <v>1528.2112</v>
      </c>
      <c r="I2816" s="2" t="str">
        <f t="shared" si="175"/>
        <v>E0193400235</v>
      </c>
      <c r="L2816" s="6">
        <f>B2816-A2816</f>
        <v>0.12239999999997053</v>
      </c>
      <c r="M2816" s="6">
        <f>D2816-A2816</f>
        <v>-0.34900000000016007</v>
      </c>
      <c r="N2816" s="6">
        <f>F2816-A2816</f>
        <v>0.5362999999999829</v>
      </c>
      <c r="O2816" s="6">
        <f>H2816-A2816</f>
        <v>7.1199999999862484E-2</v>
      </c>
    </row>
    <row r="2817" spans="1:15" x14ac:dyDescent="0.25">
      <c r="A2817">
        <v>1528.15</v>
      </c>
      <c r="B2817" s="1">
        <v>1528.2741000000001</v>
      </c>
      <c r="C2817" s="2" t="str">
        <f t="shared" si="172"/>
        <v>EO193000335</v>
      </c>
      <c r="D2817" s="1">
        <v>1527.8030000000001</v>
      </c>
      <c r="E2817" s="2" t="str">
        <f t="shared" si="173"/>
        <v>EO19300135</v>
      </c>
      <c r="F2817" s="1">
        <v>1528.6886</v>
      </c>
      <c r="G2817" s="2" t="str">
        <f t="shared" si="174"/>
        <v>EO193400135</v>
      </c>
      <c r="H2817" s="1">
        <v>1528.2188000000001</v>
      </c>
      <c r="I2817" s="2" t="str">
        <f t="shared" si="175"/>
        <v>E0193400235</v>
      </c>
      <c r="L2817" s="6">
        <f>B2817-A2817</f>
        <v>0.12409999999999854</v>
      </c>
      <c r="M2817" s="6">
        <f>D2817-A2817</f>
        <v>-0.34699999999997999</v>
      </c>
      <c r="N2817" s="6">
        <f>F2817-A2817</f>
        <v>0.5385999999998603</v>
      </c>
      <c r="O2817" s="6">
        <f>H2817-A2817</f>
        <v>6.8800000000010186E-2</v>
      </c>
    </row>
    <row r="2818" spans="1:15" x14ac:dyDescent="0.25">
      <c r="A2818">
        <v>1528.16</v>
      </c>
      <c r="B2818" s="1">
        <v>1528.2807</v>
      </c>
      <c r="C2818" s="2" t="str">
        <f t="shared" si="172"/>
        <v>EO193000335</v>
      </c>
      <c r="D2818" s="1">
        <v>1527.8108999999999</v>
      </c>
      <c r="E2818" s="2" t="str">
        <f t="shared" si="173"/>
        <v>EO19300135</v>
      </c>
      <c r="F2818" s="1">
        <v>1528.6955</v>
      </c>
      <c r="G2818" s="2" t="str">
        <f t="shared" si="174"/>
        <v>EO193400135</v>
      </c>
      <c r="H2818" s="1">
        <v>1528.2309</v>
      </c>
      <c r="I2818" s="2" t="str">
        <f t="shared" si="175"/>
        <v>E0193400235</v>
      </c>
      <c r="L2818" s="6">
        <f>B2818-A2818</f>
        <v>0.12069999999994252</v>
      </c>
      <c r="M2818" s="6">
        <f>D2818-A2818</f>
        <v>-0.34910000000013497</v>
      </c>
      <c r="N2818" s="6">
        <f>F2818-A2818</f>
        <v>0.53549999999995634</v>
      </c>
      <c r="O2818" s="6">
        <f>H2818-A2818</f>
        <v>7.0899999999937791E-2</v>
      </c>
    </row>
    <row r="2819" spans="1:15" x14ac:dyDescent="0.25">
      <c r="A2819">
        <v>1528.17</v>
      </c>
      <c r="B2819" s="1">
        <v>1528.2926</v>
      </c>
      <c r="C2819" s="2" t="str">
        <f t="shared" si="172"/>
        <v>EO193000335</v>
      </c>
      <c r="D2819" s="1">
        <v>1527.8217</v>
      </c>
      <c r="E2819" s="2" t="str">
        <f t="shared" si="173"/>
        <v>EO19300135</v>
      </c>
      <c r="F2819" s="1">
        <v>1528.7071000000001</v>
      </c>
      <c r="G2819" s="2" t="str">
        <f t="shared" si="174"/>
        <v>EO193400135</v>
      </c>
      <c r="H2819" s="1">
        <v>1528.2419</v>
      </c>
      <c r="I2819" s="2" t="str">
        <f t="shared" si="175"/>
        <v>E0193400235</v>
      </c>
      <c r="L2819" s="6">
        <f>B2819-A2819</f>
        <v>0.12259999999992033</v>
      </c>
      <c r="M2819" s="6">
        <f>D2819-A2819</f>
        <v>-0.34830000000010841</v>
      </c>
      <c r="N2819" s="6">
        <f>F2819-A2819</f>
        <v>0.53710000000000946</v>
      </c>
      <c r="O2819" s="6">
        <f>H2819-A2819</f>
        <v>7.1899999999914144E-2</v>
      </c>
    </row>
    <row r="2820" spans="1:15" x14ac:dyDescent="0.25">
      <c r="A2820">
        <v>1528.18</v>
      </c>
      <c r="B2820" s="1">
        <v>1528.3049000000001</v>
      </c>
      <c r="C2820" s="2" t="str">
        <f t="shared" ref="C2820:C2883" si="176">C2819</f>
        <v>EO193000335</v>
      </c>
      <c r="D2820" s="1">
        <v>1527.8335999999999</v>
      </c>
      <c r="E2820" s="2" t="str">
        <f t="shared" ref="E2820:E2883" si="177">E2819</f>
        <v>EO19300135</v>
      </c>
      <c r="F2820" s="1">
        <v>1528.7193</v>
      </c>
      <c r="G2820" s="2" t="str">
        <f t="shared" ref="G2820:G2883" si="178">G2819</f>
        <v>EO193400135</v>
      </c>
      <c r="H2820" s="1">
        <v>1528.2497000000001</v>
      </c>
      <c r="I2820" s="2" t="str">
        <f t="shared" ref="I2820:I2883" si="179">I2819</f>
        <v>E0193400235</v>
      </c>
      <c r="L2820" s="6">
        <f>B2820-A2820</f>
        <v>0.1249000000000251</v>
      </c>
      <c r="M2820" s="6">
        <f>D2820-A2820</f>
        <v>-0.3464000000001306</v>
      </c>
      <c r="N2820" s="6">
        <f>F2820-A2820</f>
        <v>0.53929999999991196</v>
      </c>
      <c r="O2820" s="6">
        <f>H2820-A2820</f>
        <v>6.9700000000011642E-2</v>
      </c>
    </row>
    <row r="2821" spans="1:15" x14ac:dyDescent="0.25">
      <c r="A2821">
        <v>1528.19</v>
      </c>
      <c r="B2821" s="1">
        <v>1528.3116</v>
      </c>
      <c r="C2821" s="2" t="str">
        <f t="shared" si="176"/>
        <v>EO193000335</v>
      </c>
      <c r="D2821" s="1">
        <v>1527.8412000000001</v>
      </c>
      <c r="E2821" s="2" t="str">
        <f t="shared" si="177"/>
        <v>EO19300135</v>
      </c>
      <c r="F2821" s="1">
        <v>1528.7261000000001</v>
      </c>
      <c r="G2821" s="2" t="str">
        <f t="shared" si="178"/>
        <v>EO193400135</v>
      </c>
      <c r="H2821" s="1">
        <v>1528.2618</v>
      </c>
      <c r="I2821" s="2" t="str">
        <f t="shared" si="179"/>
        <v>E0193400235</v>
      </c>
      <c r="L2821" s="6">
        <f>B2821-A2821</f>
        <v>0.12159999999994398</v>
      </c>
      <c r="M2821" s="6">
        <f>D2821-A2821</f>
        <v>-0.3487999999999829</v>
      </c>
      <c r="N2821" s="6">
        <f>F2821-A2821</f>
        <v>0.53610000000003311</v>
      </c>
      <c r="O2821" s="6">
        <f>H2821-A2821</f>
        <v>7.1799999999939246E-2</v>
      </c>
    </row>
    <row r="2822" spans="1:15" x14ac:dyDescent="0.25">
      <c r="A2822">
        <v>1528.2</v>
      </c>
      <c r="B2822" s="1">
        <v>1528.3231000000001</v>
      </c>
      <c r="C2822" s="2" t="str">
        <f t="shared" si="176"/>
        <v>EO193000335</v>
      </c>
      <c r="D2822" s="1">
        <v>1527.8518999999999</v>
      </c>
      <c r="E2822" s="2" t="str">
        <f t="shared" si="177"/>
        <v>EO19300135</v>
      </c>
      <c r="F2822" s="1">
        <v>1528.7376999999999</v>
      </c>
      <c r="G2822" s="2" t="str">
        <f t="shared" si="178"/>
        <v>EO193400135</v>
      </c>
      <c r="H2822" s="1">
        <v>1528.2695000000001</v>
      </c>
      <c r="I2822" s="2" t="str">
        <f t="shared" si="179"/>
        <v>E0193400235</v>
      </c>
      <c r="L2822" s="6">
        <f>B2822-A2822</f>
        <v>0.12310000000002219</v>
      </c>
      <c r="M2822" s="6">
        <f>D2822-A2822</f>
        <v>-0.34810000000015862</v>
      </c>
      <c r="N2822" s="6">
        <f>F2822-A2822</f>
        <v>0.53769999999985885</v>
      </c>
      <c r="O2822" s="6">
        <f>H2822-A2822</f>
        <v>6.9500000000061846E-2</v>
      </c>
    </row>
    <row r="2823" spans="1:15" x14ac:dyDescent="0.25">
      <c r="A2823">
        <v>1528.21</v>
      </c>
      <c r="B2823" s="1">
        <v>1528.335</v>
      </c>
      <c r="C2823" s="2" t="str">
        <f t="shared" si="176"/>
        <v>EO193000335</v>
      </c>
      <c r="D2823" s="1">
        <v>1527.8633</v>
      </c>
      <c r="E2823" s="2" t="str">
        <f t="shared" si="177"/>
        <v>EO19300135</v>
      </c>
      <c r="F2823" s="1">
        <v>1528.7498000000001</v>
      </c>
      <c r="G2823" s="2" t="str">
        <f t="shared" si="178"/>
        <v>EO193400135</v>
      </c>
      <c r="H2823" s="1">
        <v>1528.2807</v>
      </c>
      <c r="I2823" s="2" t="str">
        <f t="shared" si="179"/>
        <v>E0193400235</v>
      </c>
      <c r="L2823" s="6">
        <f>B2823-A2823</f>
        <v>0.125</v>
      </c>
      <c r="M2823" s="6">
        <f>D2823-A2823</f>
        <v>-0.3467000000000553</v>
      </c>
      <c r="N2823" s="6">
        <f>F2823-A2823</f>
        <v>0.53980000000001382</v>
      </c>
      <c r="O2823" s="6">
        <f>H2823-A2823</f>
        <v>7.0699999999987995E-2</v>
      </c>
    </row>
    <row r="2824" spans="1:15" x14ac:dyDescent="0.25">
      <c r="A2824">
        <v>1528.22</v>
      </c>
      <c r="B2824" s="1">
        <v>1528.3423</v>
      </c>
      <c r="C2824" s="2" t="str">
        <f t="shared" si="176"/>
        <v>EO193000335</v>
      </c>
      <c r="D2824" s="1">
        <v>1527.8712</v>
      </c>
      <c r="E2824" s="2" t="str">
        <f t="shared" si="177"/>
        <v>EO19300135</v>
      </c>
      <c r="F2824" s="1">
        <v>1528.7569000000001</v>
      </c>
      <c r="G2824" s="2" t="str">
        <f t="shared" si="178"/>
        <v>EO193400135</v>
      </c>
      <c r="H2824" s="1">
        <v>1528.2932000000001</v>
      </c>
      <c r="I2824" s="2" t="str">
        <f t="shared" si="179"/>
        <v>E0193400235</v>
      </c>
      <c r="L2824" s="6">
        <f>B2824-A2824</f>
        <v>0.12229999999999563</v>
      </c>
      <c r="M2824" s="6">
        <f>D2824-A2824</f>
        <v>-0.3487999999999829</v>
      </c>
      <c r="N2824" s="6">
        <f>F2824-A2824</f>
        <v>0.53690000000005966</v>
      </c>
      <c r="O2824" s="6">
        <f>H2824-A2824</f>
        <v>7.3200000000042564E-2</v>
      </c>
    </row>
    <row r="2825" spans="1:15" x14ac:dyDescent="0.25">
      <c r="A2825">
        <v>1528.23</v>
      </c>
      <c r="B2825" s="1">
        <v>1528.3534</v>
      </c>
      <c r="C2825" s="2" t="str">
        <f t="shared" si="176"/>
        <v>EO193000335</v>
      </c>
      <c r="D2825" s="1">
        <v>1527.8813</v>
      </c>
      <c r="E2825" s="2" t="str">
        <f t="shared" si="177"/>
        <v>EO19300135</v>
      </c>
      <c r="F2825" s="1">
        <v>1528.7683</v>
      </c>
      <c r="G2825" s="2" t="str">
        <f t="shared" si="178"/>
        <v>EO193400135</v>
      </c>
      <c r="H2825" s="1">
        <v>1528.3009999999999</v>
      </c>
      <c r="I2825" s="2" t="str">
        <f t="shared" si="179"/>
        <v>E0193400235</v>
      </c>
      <c r="L2825" s="6">
        <f>B2825-A2825</f>
        <v>0.12339999999994689</v>
      </c>
      <c r="M2825" s="6">
        <f>D2825-A2825</f>
        <v>-0.348700000000008</v>
      </c>
      <c r="N2825" s="6">
        <f>F2825-A2825</f>
        <v>0.53829999999993561</v>
      </c>
      <c r="O2825" s="6">
        <f>H2825-A2825</f>
        <v>7.0999999999912689E-2</v>
      </c>
    </row>
    <row r="2826" spans="1:15" x14ac:dyDescent="0.25">
      <c r="A2826">
        <v>1528.24</v>
      </c>
      <c r="B2826" s="1">
        <v>1528.3615</v>
      </c>
      <c r="C2826" s="2" t="str">
        <f t="shared" si="176"/>
        <v>EO193000335</v>
      </c>
      <c r="D2826" s="1">
        <v>1527.8896</v>
      </c>
      <c r="E2826" s="2" t="str">
        <f t="shared" si="177"/>
        <v>EO19300135</v>
      </c>
      <c r="F2826" s="1">
        <v>1528.7764</v>
      </c>
      <c r="G2826" s="2" t="str">
        <f t="shared" si="178"/>
        <v>EO193400135</v>
      </c>
      <c r="H2826" s="1">
        <v>1528.3124</v>
      </c>
      <c r="I2826" s="2" t="str">
        <f t="shared" si="179"/>
        <v>E0193400235</v>
      </c>
      <c r="L2826" s="6">
        <f>B2826-A2826</f>
        <v>0.12149999999996908</v>
      </c>
      <c r="M2826" s="6">
        <f>D2826-A2826</f>
        <v>-0.35040000000003602</v>
      </c>
      <c r="N2826" s="6">
        <f>F2826-A2826</f>
        <v>0.5363999999999578</v>
      </c>
      <c r="O2826" s="6">
        <f>H2826-A2826</f>
        <v>7.2400000000016007E-2</v>
      </c>
    </row>
    <row r="2827" spans="1:15" x14ac:dyDescent="0.25">
      <c r="A2827">
        <v>1528.25</v>
      </c>
      <c r="B2827" s="1">
        <v>1528.3724</v>
      </c>
      <c r="C2827" s="2" t="str">
        <f t="shared" si="176"/>
        <v>EO193000335</v>
      </c>
      <c r="D2827" s="1">
        <v>1527.9009000000001</v>
      </c>
      <c r="E2827" s="2" t="str">
        <f t="shared" si="177"/>
        <v>EO19300135</v>
      </c>
      <c r="F2827" s="1">
        <v>1528.7876000000001</v>
      </c>
      <c r="G2827" s="2" t="str">
        <f t="shared" si="178"/>
        <v>EO193400135</v>
      </c>
      <c r="H2827" s="1">
        <v>1528.3200999999999</v>
      </c>
      <c r="I2827" s="2" t="str">
        <f t="shared" si="179"/>
        <v>E0193400235</v>
      </c>
      <c r="L2827" s="6">
        <f>B2827-A2827</f>
        <v>0.12239999999997053</v>
      </c>
      <c r="M2827" s="6">
        <f>D2827-A2827</f>
        <v>-0.3490999999999076</v>
      </c>
      <c r="N2827" s="6">
        <f>F2827-A2827</f>
        <v>0.53760000000011132</v>
      </c>
      <c r="O2827" s="6">
        <f>H2827-A2827</f>
        <v>7.0099999999911233E-2</v>
      </c>
    </row>
    <row r="2828" spans="1:15" x14ac:dyDescent="0.25">
      <c r="A2828">
        <v>1528.26</v>
      </c>
      <c r="B2828" s="1">
        <v>1528.384</v>
      </c>
      <c r="C2828" s="2" t="str">
        <f t="shared" si="176"/>
        <v>EO193000335</v>
      </c>
      <c r="D2828" s="1">
        <v>1527.9113</v>
      </c>
      <c r="E2828" s="2" t="str">
        <f t="shared" si="177"/>
        <v>EO19300135</v>
      </c>
      <c r="F2828" s="1">
        <v>1528.7992999999999</v>
      </c>
      <c r="G2828" s="2" t="str">
        <f t="shared" si="178"/>
        <v>EO193400135</v>
      </c>
      <c r="H2828" s="1">
        <v>1528.3320000000001</v>
      </c>
      <c r="I2828" s="2" t="str">
        <f t="shared" si="179"/>
        <v>E0193400235</v>
      </c>
      <c r="L2828" s="6">
        <f>B2828-A2828</f>
        <v>0.12400000000002365</v>
      </c>
      <c r="M2828" s="6">
        <f>D2828-A2828</f>
        <v>-0.348700000000008</v>
      </c>
      <c r="N2828" s="6">
        <f>F2828-A2828</f>
        <v>0.53929999999991196</v>
      </c>
      <c r="O2828" s="6">
        <f>H2828-A2828</f>
        <v>7.2000000000116415E-2</v>
      </c>
    </row>
    <row r="2829" spans="1:15" x14ac:dyDescent="0.25">
      <c r="A2829">
        <v>1528.27</v>
      </c>
      <c r="B2829" s="1">
        <v>1528.3919000000001</v>
      </c>
      <c r="C2829" s="2" t="str">
        <f t="shared" si="176"/>
        <v>EO193000335</v>
      </c>
      <c r="D2829" s="1">
        <v>1527.9204</v>
      </c>
      <c r="E2829" s="2" t="str">
        <f t="shared" si="177"/>
        <v>EO19300135</v>
      </c>
      <c r="F2829" s="1">
        <v>1528.8073999999999</v>
      </c>
      <c r="G2829" s="2" t="str">
        <f t="shared" si="178"/>
        <v>EO193400135</v>
      </c>
      <c r="H2829" s="1">
        <v>1528.3433</v>
      </c>
      <c r="I2829" s="2" t="str">
        <f t="shared" si="179"/>
        <v>E0193400235</v>
      </c>
      <c r="L2829" s="6">
        <f>B2829-A2829</f>
        <v>0.12190000000009604</v>
      </c>
      <c r="M2829" s="6">
        <f>D2829-A2829</f>
        <v>-0.34960000000000946</v>
      </c>
      <c r="N2829" s="6">
        <f>F2829-A2829</f>
        <v>0.53739999999993415</v>
      </c>
      <c r="O2829" s="6">
        <f>H2829-A2829</f>
        <v>7.3300000000017462E-2</v>
      </c>
    </row>
    <row r="2830" spans="1:15" x14ac:dyDescent="0.25">
      <c r="A2830">
        <v>1528.28</v>
      </c>
      <c r="B2830" s="1">
        <v>1528.4031</v>
      </c>
      <c r="C2830" s="2" t="str">
        <f t="shared" si="176"/>
        <v>EO193000335</v>
      </c>
      <c r="D2830" s="1">
        <v>1527.9323999999999</v>
      </c>
      <c r="E2830" s="2" t="str">
        <f t="shared" si="177"/>
        <v>EO19300135</v>
      </c>
      <c r="F2830" s="1">
        <v>1528.8186000000001</v>
      </c>
      <c r="G2830" s="2" t="str">
        <f t="shared" si="178"/>
        <v>EO193400135</v>
      </c>
      <c r="H2830" s="1">
        <v>1528.3508999999999</v>
      </c>
      <c r="I2830" s="2" t="str">
        <f t="shared" si="179"/>
        <v>E0193400235</v>
      </c>
      <c r="L2830" s="6">
        <f>B2830-A2830</f>
        <v>0.12310000000002219</v>
      </c>
      <c r="M2830" s="6">
        <f>D2830-A2830</f>
        <v>-0.34760000000005675</v>
      </c>
      <c r="N2830" s="6">
        <f>F2830-A2830</f>
        <v>0.53860000000008768</v>
      </c>
      <c r="O2830" s="6">
        <f>H2830-A2830</f>
        <v>7.0899999999937791E-2</v>
      </c>
    </row>
    <row r="2831" spans="1:15" x14ac:dyDescent="0.25">
      <c r="A2831">
        <v>1528.29</v>
      </c>
      <c r="B2831" s="1">
        <v>1528.4149</v>
      </c>
      <c r="C2831" s="2" t="str">
        <f t="shared" si="176"/>
        <v>EO193000335</v>
      </c>
      <c r="D2831" s="1">
        <v>1527.9429</v>
      </c>
      <c r="E2831" s="2" t="str">
        <f t="shared" si="177"/>
        <v>EO19300135</v>
      </c>
      <c r="F2831" s="1">
        <v>1528.83</v>
      </c>
      <c r="G2831" s="2" t="str">
        <f t="shared" si="178"/>
        <v>EO193400135</v>
      </c>
      <c r="H2831" s="1">
        <v>1528.3625999999999</v>
      </c>
      <c r="I2831" s="2" t="str">
        <f t="shared" si="179"/>
        <v>E0193400235</v>
      </c>
      <c r="L2831" s="6">
        <f>B2831-A2831</f>
        <v>0.1249000000000251</v>
      </c>
      <c r="M2831" s="6">
        <f>D2831-A2831</f>
        <v>-0.34709999999995489</v>
      </c>
      <c r="N2831" s="6">
        <f>F2831-A2831</f>
        <v>0.53999999999996362</v>
      </c>
      <c r="O2831" s="6">
        <f>H2831-A2831</f>
        <v>7.2599999999965803E-2</v>
      </c>
    </row>
    <row r="2832" spans="1:15" x14ac:dyDescent="0.25">
      <c r="A2832">
        <v>1528.3</v>
      </c>
      <c r="B2832" s="1">
        <v>1528.4226000000001</v>
      </c>
      <c r="C2832" s="2" t="str">
        <f t="shared" si="176"/>
        <v>EO193000335</v>
      </c>
      <c r="D2832" s="1">
        <v>1527.9509</v>
      </c>
      <c r="E2832" s="2" t="str">
        <f t="shared" si="177"/>
        <v>EO19300135</v>
      </c>
      <c r="F2832" s="1">
        <v>1528.8379</v>
      </c>
      <c r="G2832" s="2" t="str">
        <f t="shared" si="178"/>
        <v>EO193400135</v>
      </c>
      <c r="H2832" s="1">
        <v>1528.3706999999999</v>
      </c>
      <c r="I2832" s="2" t="str">
        <f t="shared" si="179"/>
        <v>E0193400235</v>
      </c>
      <c r="L2832" s="6">
        <f>B2832-A2832</f>
        <v>0.1226000000001477</v>
      </c>
      <c r="M2832" s="6">
        <f>D2832-A2832</f>
        <v>-0.3490999999999076</v>
      </c>
      <c r="N2832" s="6">
        <f>F2832-A2832</f>
        <v>0.53790000000003602</v>
      </c>
      <c r="O2832" s="6">
        <f>H2832-A2832</f>
        <v>7.0699999999987995E-2</v>
      </c>
    </row>
    <row r="2833" spans="1:15" x14ac:dyDescent="0.25">
      <c r="A2833">
        <v>1528.31</v>
      </c>
      <c r="B2833" s="1">
        <v>1528.4336000000001</v>
      </c>
      <c r="C2833" s="2" t="str">
        <f t="shared" si="176"/>
        <v>EO193000335</v>
      </c>
      <c r="D2833" s="1">
        <v>1527.962</v>
      </c>
      <c r="E2833" s="2" t="str">
        <f t="shared" si="177"/>
        <v>EO19300135</v>
      </c>
      <c r="F2833" s="1">
        <v>1528.8486</v>
      </c>
      <c r="G2833" s="2" t="str">
        <f t="shared" si="178"/>
        <v>EO193400135</v>
      </c>
      <c r="H2833" s="1">
        <v>1528.3819000000001</v>
      </c>
      <c r="I2833" s="2" t="str">
        <f t="shared" si="179"/>
        <v>E0193400235</v>
      </c>
      <c r="L2833" s="6">
        <f>B2833-A2833</f>
        <v>0.12360000000012406</v>
      </c>
      <c r="M2833" s="6">
        <f>D2833-A2833</f>
        <v>-0.34799999999995634</v>
      </c>
      <c r="N2833" s="6">
        <f>F2833-A2833</f>
        <v>0.53860000000008768</v>
      </c>
      <c r="O2833" s="6">
        <f>H2833-A2833</f>
        <v>7.1900000000141517E-2</v>
      </c>
    </row>
    <row r="2834" spans="1:15" x14ac:dyDescent="0.25">
      <c r="A2834">
        <v>1528.32</v>
      </c>
      <c r="B2834" s="1">
        <v>1528.442</v>
      </c>
      <c r="C2834" s="2" t="str">
        <f t="shared" si="176"/>
        <v>EO193000335</v>
      </c>
      <c r="D2834" s="1">
        <v>1527.9694999999999</v>
      </c>
      <c r="E2834" s="2" t="str">
        <f t="shared" si="177"/>
        <v>EO19300135</v>
      </c>
      <c r="F2834" s="1">
        <v>1528.8566000000001</v>
      </c>
      <c r="G2834" s="2" t="str">
        <f t="shared" si="178"/>
        <v>EO193400135</v>
      </c>
      <c r="H2834" s="1">
        <v>1528.3939</v>
      </c>
      <c r="I2834" s="2" t="str">
        <f t="shared" si="179"/>
        <v>E0193400235</v>
      </c>
      <c r="L2834" s="6">
        <f>B2834-A2834</f>
        <v>0.12200000000007094</v>
      </c>
      <c r="M2834" s="6">
        <f>D2834-A2834</f>
        <v>-0.35050000000001091</v>
      </c>
      <c r="N2834" s="6">
        <f>F2834-A2834</f>
        <v>0.53660000000013497</v>
      </c>
      <c r="O2834" s="6">
        <f>H2834-A2834</f>
        <v>7.3900000000094224E-2</v>
      </c>
    </row>
    <row r="2835" spans="1:15" x14ac:dyDescent="0.25">
      <c r="A2835">
        <v>1528.33</v>
      </c>
      <c r="B2835" s="1">
        <v>1528.453</v>
      </c>
      <c r="C2835" s="2" t="str">
        <f t="shared" si="176"/>
        <v>EO193000335</v>
      </c>
      <c r="D2835" s="1">
        <v>1527.9807000000001</v>
      </c>
      <c r="E2835" s="2" t="str">
        <f t="shared" si="177"/>
        <v>EO19300135</v>
      </c>
      <c r="F2835" s="1">
        <v>1528.8671999999999</v>
      </c>
      <c r="G2835" s="2" t="str">
        <f t="shared" si="178"/>
        <v>EO193400135</v>
      </c>
      <c r="H2835" s="1">
        <v>1528.4022</v>
      </c>
      <c r="I2835" s="2" t="str">
        <f t="shared" si="179"/>
        <v>E0193400235</v>
      </c>
      <c r="L2835" s="6">
        <f>B2835-A2835</f>
        <v>0.12300000000004729</v>
      </c>
      <c r="M2835" s="6">
        <f>D2835-A2835</f>
        <v>-0.34929999999985739</v>
      </c>
      <c r="N2835" s="6">
        <f>F2835-A2835</f>
        <v>0.53719999999998436</v>
      </c>
      <c r="O2835" s="6">
        <f>H2835-A2835</f>
        <v>7.2200000000066211E-2</v>
      </c>
    </row>
    <row r="2836" spans="1:15" x14ac:dyDescent="0.25">
      <c r="A2836">
        <v>1528.34</v>
      </c>
      <c r="B2836" s="1">
        <v>1528.4638</v>
      </c>
      <c r="C2836" s="2" t="str">
        <f t="shared" si="176"/>
        <v>EO193000335</v>
      </c>
      <c r="D2836" s="1">
        <v>1527.9924000000001</v>
      </c>
      <c r="E2836" s="2" t="str">
        <f t="shared" si="177"/>
        <v>EO19300135</v>
      </c>
      <c r="F2836" s="1">
        <v>1528.8779999999999</v>
      </c>
      <c r="G2836" s="2" t="str">
        <f t="shared" si="178"/>
        <v>EO193400135</v>
      </c>
      <c r="H2836" s="1">
        <v>1528.4133999999999</v>
      </c>
      <c r="I2836" s="2" t="str">
        <f t="shared" si="179"/>
        <v>E0193400235</v>
      </c>
      <c r="L2836" s="6">
        <f>B2836-A2836</f>
        <v>0.12380000000007385</v>
      </c>
      <c r="M2836" s="6">
        <f>D2836-A2836</f>
        <v>-0.34759999999982938</v>
      </c>
      <c r="N2836" s="6">
        <f>F2836-A2836</f>
        <v>0.53800000000001091</v>
      </c>
      <c r="O2836" s="6">
        <f>H2836-A2836</f>
        <v>7.339999999999236E-2</v>
      </c>
    </row>
    <row r="2837" spans="1:15" x14ac:dyDescent="0.25">
      <c r="A2837">
        <v>1528.35</v>
      </c>
      <c r="B2837" s="1">
        <v>1528.4725000000001</v>
      </c>
      <c r="C2837" s="2" t="str">
        <f t="shared" si="176"/>
        <v>EO193000335</v>
      </c>
      <c r="D2837" s="1">
        <v>1528</v>
      </c>
      <c r="E2837" s="2" t="str">
        <f t="shared" si="177"/>
        <v>EO19300135</v>
      </c>
      <c r="F2837" s="1">
        <v>1528.8860999999999</v>
      </c>
      <c r="G2837" s="2" t="str">
        <f t="shared" si="178"/>
        <v>EO193400135</v>
      </c>
      <c r="H2837" s="1">
        <v>1528.4214999999999</v>
      </c>
      <c r="I2837" s="2" t="str">
        <f t="shared" si="179"/>
        <v>E0193400235</v>
      </c>
      <c r="L2837" s="6">
        <f>B2837-A2837</f>
        <v>0.1225000000001728</v>
      </c>
      <c r="M2837" s="6">
        <f>D2837-A2837</f>
        <v>-0.34999999999990905</v>
      </c>
      <c r="N2837" s="6">
        <f>F2837-A2837</f>
        <v>0.53610000000003311</v>
      </c>
      <c r="O2837" s="6">
        <f>H2837-A2837</f>
        <v>7.1500000000014552E-2</v>
      </c>
    </row>
    <row r="2838" spans="1:15" x14ac:dyDescent="0.25">
      <c r="A2838">
        <v>1528.36</v>
      </c>
      <c r="B2838" s="1">
        <v>1528.4836</v>
      </c>
      <c r="C2838" s="2" t="str">
        <f t="shared" si="176"/>
        <v>EO193000335</v>
      </c>
      <c r="D2838" s="1">
        <v>1528.011</v>
      </c>
      <c r="E2838" s="2" t="str">
        <f t="shared" si="177"/>
        <v>EO19300135</v>
      </c>
      <c r="F2838" s="1">
        <v>1528.8967</v>
      </c>
      <c r="G2838" s="2" t="str">
        <f t="shared" si="178"/>
        <v>EO193400135</v>
      </c>
      <c r="H2838" s="1">
        <v>1528.4337</v>
      </c>
      <c r="I2838" s="2" t="str">
        <f t="shared" si="179"/>
        <v>E0193400235</v>
      </c>
      <c r="L2838" s="6">
        <f>B2838-A2838</f>
        <v>0.12360000000012406</v>
      </c>
      <c r="M2838" s="6">
        <f>D2838-A2838</f>
        <v>-0.3489999999999327</v>
      </c>
      <c r="N2838" s="6">
        <f>F2838-A2838</f>
        <v>0.53670000000010987</v>
      </c>
      <c r="O2838" s="6">
        <f>H2838-A2838</f>
        <v>7.3700000000144428E-2</v>
      </c>
    </row>
    <row r="2839" spans="1:15" x14ac:dyDescent="0.25">
      <c r="A2839">
        <v>1528.37</v>
      </c>
      <c r="B2839" s="1">
        <v>1528.4947</v>
      </c>
      <c r="C2839" s="2" t="str">
        <f t="shared" si="176"/>
        <v>EO193000335</v>
      </c>
      <c r="D2839" s="1">
        <v>1528.0231000000001</v>
      </c>
      <c r="E2839" s="2" t="str">
        <f t="shared" si="177"/>
        <v>EO19300135</v>
      </c>
      <c r="F2839" s="1">
        <v>1528.9072000000001</v>
      </c>
      <c r="G2839" s="2" t="str">
        <f t="shared" si="178"/>
        <v>EO193400135</v>
      </c>
      <c r="H2839" s="1">
        <v>1528.4448</v>
      </c>
      <c r="I2839" s="2" t="str">
        <f t="shared" si="179"/>
        <v>E0193400235</v>
      </c>
      <c r="L2839" s="6">
        <f>B2839-A2839</f>
        <v>0.12470000000007531</v>
      </c>
      <c r="M2839" s="6">
        <f>D2839-A2839</f>
        <v>-0.34689999999977772</v>
      </c>
      <c r="N2839" s="6">
        <f>F2839-A2839</f>
        <v>0.53720000000021173</v>
      </c>
      <c r="O2839" s="6">
        <f>H2839-A2839</f>
        <v>7.4800000000095679E-2</v>
      </c>
    </row>
    <row r="2840" spans="1:15" x14ac:dyDescent="0.25">
      <c r="A2840">
        <v>1528.38</v>
      </c>
      <c r="B2840" s="1">
        <v>1528.5035</v>
      </c>
      <c r="C2840" s="2" t="str">
        <f t="shared" si="176"/>
        <v>EO193000335</v>
      </c>
      <c r="D2840" s="1">
        <v>1528.0308</v>
      </c>
      <c r="E2840" s="2" t="str">
        <f t="shared" si="177"/>
        <v>EO19300135</v>
      </c>
      <c r="F2840" s="1">
        <v>1528.9156</v>
      </c>
      <c r="G2840" s="2" t="str">
        <f t="shared" si="178"/>
        <v>EO193400135</v>
      </c>
      <c r="H2840" s="1">
        <v>1528.4526000000001</v>
      </c>
      <c r="I2840" s="2" t="str">
        <f t="shared" si="179"/>
        <v>E0193400235</v>
      </c>
      <c r="L2840" s="6">
        <f>B2840-A2840</f>
        <v>0.12349999999992178</v>
      </c>
      <c r="M2840" s="6">
        <f>D2840-A2840</f>
        <v>-0.34920000000010987</v>
      </c>
      <c r="N2840" s="6">
        <f>F2840-A2840</f>
        <v>0.53559999999993124</v>
      </c>
      <c r="O2840" s="6">
        <f>H2840-A2840</f>
        <v>7.2599999999965803E-2</v>
      </c>
    </row>
    <row r="2841" spans="1:15" x14ac:dyDescent="0.25">
      <c r="A2841">
        <v>1528.39</v>
      </c>
      <c r="B2841" s="1">
        <v>1528.5146999999999</v>
      </c>
      <c r="C2841" s="2" t="str">
        <f t="shared" si="176"/>
        <v>EO193000335</v>
      </c>
      <c r="D2841" s="1">
        <v>1528.0417</v>
      </c>
      <c r="E2841" s="2" t="str">
        <f t="shared" si="177"/>
        <v>EO19300135</v>
      </c>
      <c r="F2841" s="1">
        <v>1528.9266</v>
      </c>
      <c r="G2841" s="2" t="str">
        <f t="shared" si="178"/>
        <v>EO193400135</v>
      </c>
      <c r="H2841" s="1">
        <v>1528.4647</v>
      </c>
      <c r="I2841" s="2" t="str">
        <f t="shared" si="179"/>
        <v>E0193400235</v>
      </c>
      <c r="L2841" s="6">
        <f>B2841-A2841</f>
        <v>0.12469999999984793</v>
      </c>
      <c r="M2841" s="6">
        <f>D2841-A2841</f>
        <v>-0.34830000000010841</v>
      </c>
      <c r="N2841" s="6">
        <f>F2841-A2841</f>
        <v>0.5365999999999076</v>
      </c>
      <c r="O2841" s="6">
        <f>H2841-A2841</f>
        <v>7.4699999999893407E-2</v>
      </c>
    </row>
    <row r="2842" spans="1:15" x14ac:dyDescent="0.25">
      <c r="A2842">
        <v>1528.4</v>
      </c>
      <c r="B2842" s="1">
        <v>1528.5255</v>
      </c>
      <c r="C2842" s="2" t="str">
        <f t="shared" si="176"/>
        <v>EO193000335</v>
      </c>
      <c r="D2842" s="1">
        <v>1528.0533</v>
      </c>
      <c r="E2842" s="2" t="str">
        <f t="shared" si="177"/>
        <v>EO19300135</v>
      </c>
      <c r="F2842" s="1">
        <v>1528.9376</v>
      </c>
      <c r="G2842" s="2" t="str">
        <f t="shared" si="178"/>
        <v>EO193400135</v>
      </c>
      <c r="H2842" s="1">
        <v>1528.4724000000001</v>
      </c>
      <c r="I2842" s="2" t="str">
        <f t="shared" si="179"/>
        <v>E0193400235</v>
      </c>
      <c r="L2842" s="6">
        <f>B2842-A2842</f>
        <v>0.12549999999987449</v>
      </c>
      <c r="M2842" s="6">
        <f>D2842-A2842</f>
        <v>-0.3467000000000553</v>
      </c>
      <c r="N2842" s="6">
        <f>F2842-A2842</f>
        <v>0.53759999999988395</v>
      </c>
      <c r="O2842" s="6">
        <f>H2842-A2842</f>
        <v>7.2400000000016007E-2</v>
      </c>
    </row>
    <row r="2843" spans="1:15" x14ac:dyDescent="0.25">
      <c r="A2843">
        <v>1528.41</v>
      </c>
      <c r="B2843" s="1">
        <v>1528.5345</v>
      </c>
      <c r="C2843" s="2" t="str">
        <f t="shared" si="176"/>
        <v>EO193000335</v>
      </c>
      <c r="D2843" s="1">
        <v>1528.0608999999999</v>
      </c>
      <c r="E2843" s="2" t="str">
        <f t="shared" si="177"/>
        <v>EO19300135</v>
      </c>
      <c r="F2843" s="1">
        <v>1528.9460999999999</v>
      </c>
      <c r="G2843" s="2" t="str">
        <f t="shared" si="178"/>
        <v>EO193400135</v>
      </c>
      <c r="H2843" s="1">
        <v>1528.4834000000001</v>
      </c>
      <c r="I2843" s="2" t="str">
        <f t="shared" si="179"/>
        <v>E0193400235</v>
      </c>
      <c r="L2843" s="6">
        <f>B2843-A2843</f>
        <v>0.12449999999989814</v>
      </c>
      <c r="M2843" s="6">
        <f>D2843-A2843</f>
        <v>-0.34910000000013497</v>
      </c>
      <c r="N2843" s="6">
        <f>F2843-A2843</f>
        <v>0.53609999999980573</v>
      </c>
      <c r="O2843" s="6">
        <f>H2843-A2843</f>
        <v>7.339999999999236E-2</v>
      </c>
    </row>
    <row r="2844" spans="1:15" x14ac:dyDescent="0.25">
      <c r="A2844">
        <v>1528.42</v>
      </c>
      <c r="B2844" s="1">
        <v>1528.5455999999999</v>
      </c>
      <c r="C2844" s="2" t="str">
        <f t="shared" si="176"/>
        <v>EO193000335</v>
      </c>
      <c r="D2844" s="1">
        <v>1528.0717999999999</v>
      </c>
      <c r="E2844" s="2" t="str">
        <f t="shared" si="177"/>
        <v>EO19300135</v>
      </c>
      <c r="F2844" s="1">
        <v>1528.9574</v>
      </c>
      <c r="G2844" s="2" t="str">
        <f t="shared" si="178"/>
        <v>EO193400135</v>
      </c>
      <c r="H2844" s="1">
        <v>1528.491</v>
      </c>
      <c r="I2844" s="2" t="str">
        <f t="shared" si="179"/>
        <v>E0193400235</v>
      </c>
      <c r="L2844" s="6">
        <f>B2844-A2844</f>
        <v>0.12559999999984939</v>
      </c>
      <c r="M2844" s="6">
        <f>D2844-A2844</f>
        <v>-0.34820000000013351</v>
      </c>
      <c r="N2844" s="6">
        <f>F2844-A2844</f>
        <v>0.53739999999993415</v>
      </c>
      <c r="O2844" s="6">
        <f>H2844-A2844</f>
        <v>7.0999999999912689E-2</v>
      </c>
    </row>
    <row r="2845" spans="1:15" x14ac:dyDescent="0.25">
      <c r="A2845">
        <v>1528.43</v>
      </c>
      <c r="B2845" s="1">
        <v>1528.5532000000001</v>
      </c>
      <c r="C2845" s="2" t="str">
        <f t="shared" si="176"/>
        <v>EO193000335</v>
      </c>
      <c r="D2845" s="1">
        <v>1528.0795000000001</v>
      </c>
      <c r="E2845" s="2" t="str">
        <f t="shared" si="177"/>
        <v>EO19300135</v>
      </c>
      <c r="F2845" s="1">
        <v>1528.9645</v>
      </c>
      <c r="G2845" s="2" t="str">
        <f t="shared" si="178"/>
        <v>EO193400135</v>
      </c>
      <c r="H2845" s="1">
        <v>1528.5025000000001</v>
      </c>
      <c r="I2845" s="2" t="str">
        <f t="shared" si="179"/>
        <v>E0193400235</v>
      </c>
      <c r="L2845" s="6">
        <f>B2845-A2845</f>
        <v>0.12319999999999709</v>
      </c>
      <c r="M2845" s="6">
        <f>D2845-A2845</f>
        <v>-0.35050000000001091</v>
      </c>
      <c r="N2845" s="6">
        <f>F2845-A2845</f>
        <v>0.53449999999997999</v>
      </c>
      <c r="O2845" s="6">
        <f>H2845-A2845</f>
        <v>7.2499999999990905E-2</v>
      </c>
    </row>
    <row r="2846" spans="1:15" x14ac:dyDescent="0.25">
      <c r="A2846">
        <v>1528.44</v>
      </c>
      <c r="B2846" s="1">
        <v>1528.5649000000001</v>
      </c>
      <c r="C2846" s="2" t="str">
        <f t="shared" si="176"/>
        <v>EO193000335</v>
      </c>
      <c r="D2846" s="1">
        <v>1528.0909999999999</v>
      </c>
      <c r="E2846" s="2" t="str">
        <f t="shared" si="177"/>
        <v>EO19300135</v>
      </c>
      <c r="F2846" s="1">
        <v>1528.9766</v>
      </c>
      <c r="G2846" s="2" t="str">
        <f t="shared" si="178"/>
        <v>EO193400135</v>
      </c>
      <c r="H2846" s="1">
        <v>1528.5138999999999</v>
      </c>
      <c r="I2846" s="2" t="str">
        <f t="shared" si="179"/>
        <v>E0193400235</v>
      </c>
      <c r="L2846" s="6">
        <f>B2846-A2846</f>
        <v>0.1249000000000251</v>
      </c>
      <c r="M2846" s="6">
        <f>D2846-A2846</f>
        <v>-0.34900000000016007</v>
      </c>
      <c r="N2846" s="6">
        <f>F2846-A2846</f>
        <v>0.5365999999999076</v>
      </c>
      <c r="O2846" s="6">
        <f>H2846-A2846</f>
        <v>7.389999999986685E-2</v>
      </c>
    </row>
    <row r="2847" spans="1:15" x14ac:dyDescent="0.25">
      <c r="A2847">
        <v>1528.45</v>
      </c>
      <c r="B2847" s="1">
        <v>1528.576</v>
      </c>
      <c r="C2847" s="2" t="str">
        <f t="shared" si="176"/>
        <v>EO193000335</v>
      </c>
      <c r="D2847" s="1">
        <v>1528.1021000000001</v>
      </c>
      <c r="E2847" s="2" t="str">
        <f t="shared" si="177"/>
        <v>EO19300135</v>
      </c>
      <c r="F2847" s="1">
        <v>1528.9884</v>
      </c>
      <c r="G2847" s="2" t="str">
        <f t="shared" si="178"/>
        <v>EO193400135</v>
      </c>
      <c r="H2847" s="1">
        <v>1528.5219999999999</v>
      </c>
      <c r="I2847" s="2" t="str">
        <f t="shared" si="179"/>
        <v>E0193400235</v>
      </c>
      <c r="L2847" s="6">
        <f>B2847-A2847</f>
        <v>0.12599999999997635</v>
      </c>
      <c r="M2847" s="6">
        <f>D2847-A2847</f>
        <v>-0.34789999999998145</v>
      </c>
      <c r="N2847" s="6">
        <f>F2847-A2847</f>
        <v>0.53839999999991051</v>
      </c>
      <c r="O2847" s="6">
        <f>H2847-A2847</f>
        <v>7.1999999999889042E-2</v>
      </c>
    </row>
    <row r="2848" spans="1:15" x14ac:dyDescent="0.25">
      <c r="A2848">
        <v>1528.46</v>
      </c>
      <c r="B2848" s="1">
        <v>1528.5835</v>
      </c>
      <c r="C2848" s="2" t="str">
        <f t="shared" si="176"/>
        <v>EO193000335</v>
      </c>
      <c r="D2848" s="1">
        <v>1528.1096</v>
      </c>
      <c r="E2848" s="2" t="str">
        <f t="shared" si="177"/>
        <v>EO19300135</v>
      </c>
      <c r="F2848" s="1">
        <v>1528.9956999999999</v>
      </c>
      <c r="G2848" s="2" t="str">
        <f t="shared" si="178"/>
        <v>EO193400135</v>
      </c>
      <c r="H2848" s="1">
        <v>1528.5335</v>
      </c>
      <c r="I2848" s="2" t="str">
        <f t="shared" si="179"/>
        <v>E0193400235</v>
      </c>
      <c r="L2848" s="6">
        <f>B2848-A2848</f>
        <v>0.12349999999992178</v>
      </c>
      <c r="M2848" s="6">
        <f>D2848-A2848</f>
        <v>-0.35040000000003602</v>
      </c>
      <c r="N2848" s="6">
        <f>F2848-A2848</f>
        <v>0.53569999999990614</v>
      </c>
      <c r="O2848" s="6">
        <f>H2848-A2848</f>
        <v>7.3499999999967258E-2</v>
      </c>
    </row>
    <row r="2849" spans="1:15" x14ac:dyDescent="0.25">
      <c r="A2849">
        <v>1528.47</v>
      </c>
      <c r="B2849" s="1">
        <v>1528.5952</v>
      </c>
      <c r="C2849" s="2" t="str">
        <f t="shared" si="176"/>
        <v>EO193000335</v>
      </c>
      <c r="D2849" s="1">
        <v>1528.1210000000001</v>
      </c>
      <c r="E2849" s="2" t="str">
        <f t="shared" si="177"/>
        <v>EO19300135</v>
      </c>
      <c r="F2849" s="1">
        <v>1529.008</v>
      </c>
      <c r="G2849" s="2" t="str">
        <f t="shared" si="178"/>
        <v>EO193400135</v>
      </c>
      <c r="H2849" s="1">
        <v>1528.5415</v>
      </c>
      <c r="I2849" s="2" t="str">
        <f t="shared" si="179"/>
        <v>E0193400235</v>
      </c>
      <c r="L2849" s="6">
        <f>B2849-A2849</f>
        <v>0.1251999999999498</v>
      </c>
      <c r="M2849" s="6">
        <f>D2849-A2849</f>
        <v>-0.3489999999999327</v>
      </c>
      <c r="N2849" s="6">
        <f>F2849-A2849</f>
        <v>0.53800000000001091</v>
      </c>
      <c r="O2849" s="6">
        <f>H2849-A2849</f>
        <v>7.1500000000014552E-2</v>
      </c>
    </row>
    <row r="2850" spans="1:15" x14ac:dyDescent="0.25">
      <c r="A2850">
        <v>1528.48</v>
      </c>
      <c r="B2850" s="1">
        <v>1528.606</v>
      </c>
      <c r="C2850" s="2" t="str">
        <f t="shared" si="176"/>
        <v>EO193000335</v>
      </c>
      <c r="D2850" s="1">
        <v>1528.1323</v>
      </c>
      <c r="E2850" s="2" t="str">
        <f t="shared" si="177"/>
        <v>EO19300135</v>
      </c>
      <c r="F2850" s="1">
        <v>1529.0197000000001</v>
      </c>
      <c r="G2850" s="2" t="str">
        <f t="shared" si="178"/>
        <v>EO193400135</v>
      </c>
      <c r="H2850" s="1">
        <v>1528.5526</v>
      </c>
      <c r="I2850" s="2" t="str">
        <f t="shared" si="179"/>
        <v>E0193400235</v>
      </c>
      <c r="L2850" s="6">
        <f>B2850-A2850</f>
        <v>0.12599999999997635</v>
      </c>
      <c r="M2850" s="6">
        <f>D2850-A2850</f>
        <v>-0.34770000000003165</v>
      </c>
      <c r="N2850" s="6">
        <f>F2850-A2850</f>
        <v>0.53970000000003893</v>
      </c>
      <c r="O2850" s="6">
        <f>H2850-A2850</f>
        <v>7.2599999999965803E-2</v>
      </c>
    </row>
    <row r="2851" spans="1:15" x14ac:dyDescent="0.25">
      <c r="A2851">
        <v>1528.49</v>
      </c>
      <c r="B2851" s="1">
        <v>1528.6133</v>
      </c>
      <c r="C2851" s="2" t="str">
        <f t="shared" si="176"/>
        <v>EO193000335</v>
      </c>
      <c r="D2851" s="1">
        <v>1528.1398999999999</v>
      </c>
      <c r="E2851" s="2" t="str">
        <f t="shared" si="177"/>
        <v>EO19300135</v>
      </c>
      <c r="F2851" s="1">
        <v>1529.027</v>
      </c>
      <c r="G2851" s="2" t="str">
        <f t="shared" si="178"/>
        <v>EO193400135</v>
      </c>
      <c r="H2851" s="1">
        <v>1528.5646999999999</v>
      </c>
      <c r="I2851" s="2" t="str">
        <f t="shared" si="179"/>
        <v>E0193400235</v>
      </c>
      <c r="L2851" s="6">
        <f>B2851-A2851</f>
        <v>0.12329999999997199</v>
      </c>
      <c r="M2851" s="6">
        <f>D2851-A2851</f>
        <v>-0.35010000000011132</v>
      </c>
      <c r="N2851" s="6">
        <f>F2851-A2851</f>
        <v>0.53700000000003456</v>
      </c>
      <c r="O2851" s="6">
        <f>H2851-A2851</f>
        <v>7.4699999999893407E-2</v>
      </c>
    </row>
    <row r="2852" spans="1:15" x14ac:dyDescent="0.25">
      <c r="A2852">
        <v>1528.5</v>
      </c>
      <c r="B2852" s="1">
        <v>1528.6252999999999</v>
      </c>
      <c r="C2852" s="2" t="str">
        <f t="shared" si="176"/>
        <v>EO193000335</v>
      </c>
      <c r="D2852" s="1">
        <v>1528.152</v>
      </c>
      <c r="E2852" s="2" t="str">
        <f t="shared" si="177"/>
        <v>EO19300135</v>
      </c>
      <c r="F2852" s="1">
        <v>1529.0388</v>
      </c>
      <c r="G2852" s="2" t="str">
        <f t="shared" si="178"/>
        <v>EO193400135</v>
      </c>
      <c r="H2852" s="1">
        <v>1528.5725</v>
      </c>
      <c r="I2852" s="2" t="str">
        <f t="shared" si="179"/>
        <v>E0193400235</v>
      </c>
      <c r="L2852" s="6">
        <f>B2852-A2852</f>
        <v>0.12529999999992469</v>
      </c>
      <c r="M2852" s="6">
        <f>D2852-A2852</f>
        <v>-0.34799999999995634</v>
      </c>
      <c r="N2852" s="6">
        <f>F2852-A2852</f>
        <v>0.53880000000003747</v>
      </c>
      <c r="O2852" s="6">
        <f>H2852-A2852</f>
        <v>7.2499999999990905E-2</v>
      </c>
    </row>
    <row r="2853" spans="1:15" x14ac:dyDescent="0.25">
      <c r="A2853">
        <v>1528.51</v>
      </c>
      <c r="B2853" s="1">
        <v>1528.636</v>
      </c>
      <c r="C2853" s="2" t="str">
        <f t="shared" si="176"/>
        <v>EO193000335</v>
      </c>
      <c r="D2853" s="1">
        <v>1528.1596999999999</v>
      </c>
      <c r="E2853" s="2" t="str">
        <f t="shared" si="177"/>
        <v>EO19300135</v>
      </c>
      <c r="F2853" s="1">
        <v>1529.0500999999999</v>
      </c>
      <c r="G2853" s="2" t="str">
        <f t="shared" si="178"/>
        <v>EO193400135</v>
      </c>
      <c r="H2853" s="1">
        <v>1528.5833</v>
      </c>
      <c r="I2853" s="2" t="str">
        <f t="shared" si="179"/>
        <v>E0193400235</v>
      </c>
      <c r="L2853" s="6">
        <f>B2853-A2853</f>
        <v>0.12599999999997635</v>
      </c>
      <c r="M2853" s="6">
        <f>D2853-A2853</f>
        <v>-0.35030000000006112</v>
      </c>
      <c r="N2853" s="6">
        <f>F2853-A2853</f>
        <v>0.54009999999993852</v>
      </c>
      <c r="O2853" s="6">
        <f>H2853-A2853</f>
        <v>7.3300000000017462E-2</v>
      </c>
    </row>
    <row r="2854" spans="1:15" x14ac:dyDescent="0.25">
      <c r="A2854">
        <v>1528.52</v>
      </c>
      <c r="B2854" s="1">
        <v>1528.6438000000001</v>
      </c>
      <c r="C2854" s="2" t="str">
        <f t="shared" si="176"/>
        <v>EO193000335</v>
      </c>
      <c r="D2854" s="1">
        <v>1528.1702</v>
      </c>
      <c r="E2854" s="2" t="str">
        <f t="shared" si="177"/>
        <v>EO19300135</v>
      </c>
      <c r="F2854" s="1">
        <v>1529.0572</v>
      </c>
      <c r="G2854" s="2" t="str">
        <f t="shared" si="178"/>
        <v>EO193400135</v>
      </c>
      <c r="H2854" s="1">
        <v>1528.5909999999999</v>
      </c>
      <c r="I2854" s="2" t="str">
        <f t="shared" si="179"/>
        <v>E0193400235</v>
      </c>
      <c r="L2854" s="6">
        <f>B2854-A2854</f>
        <v>0.12380000000007385</v>
      </c>
      <c r="M2854" s="6">
        <f>D2854-A2854</f>
        <v>-0.34979999999995925</v>
      </c>
      <c r="N2854" s="6">
        <f>F2854-A2854</f>
        <v>0.53719999999998436</v>
      </c>
      <c r="O2854" s="6">
        <f>H2854-A2854</f>
        <v>7.0999999999912689E-2</v>
      </c>
    </row>
    <row r="2855" spans="1:15" x14ac:dyDescent="0.25">
      <c r="A2855">
        <v>1528.53</v>
      </c>
      <c r="B2855" s="1">
        <v>1528.6552999999999</v>
      </c>
      <c r="C2855" s="2" t="str">
        <f t="shared" si="176"/>
        <v>EO193000335</v>
      </c>
      <c r="D2855" s="1">
        <v>1528.1818000000001</v>
      </c>
      <c r="E2855" s="2" t="str">
        <f t="shared" si="177"/>
        <v>EO19300135</v>
      </c>
      <c r="F2855" s="1">
        <v>1529.069</v>
      </c>
      <c r="G2855" s="2" t="str">
        <f t="shared" si="178"/>
        <v>EO193400135</v>
      </c>
      <c r="H2855" s="1">
        <v>1528.6031</v>
      </c>
      <c r="I2855" s="2" t="str">
        <f t="shared" si="179"/>
        <v>E0193400235</v>
      </c>
      <c r="L2855" s="6">
        <f>B2855-A2855</f>
        <v>0.12529999999992469</v>
      </c>
      <c r="M2855" s="6">
        <f>D2855-A2855</f>
        <v>-0.34819999999990614</v>
      </c>
      <c r="N2855" s="6">
        <f>F2855-A2855</f>
        <v>0.53899999999998727</v>
      </c>
      <c r="O2855" s="6">
        <f>H2855-A2855</f>
        <v>7.3100000000067666E-2</v>
      </c>
    </row>
    <row r="2856" spans="1:15" x14ac:dyDescent="0.25">
      <c r="A2856">
        <v>1528.54</v>
      </c>
      <c r="B2856" s="1">
        <v>1528.6623</v>
      </c>
      <c r="C2856" s="2" t="str">
        <f t="shared" si="176"/>
        <v>EO193000335</v>
      </c>
      <c r="D2856" s="1">
        <v>1528.1899000000001</v>
      </c>
      <c r="E2856" s="2" t="str">
        <f t="shared" si="177"/>
        <v>EO19300135</v>
      </c>
      <c r="F2856" s="1">
        <v>1529.0759</v>
      </c>
      <c r="G2856" s="2" t="str">
        <f t="shared" si="178"/>
        <v>EO193400135</v>
      </c>
      <c r="H2856" s="1">
        <v>1528.614</v>
      </c>
      <c r="I2856" s="2" t="str">
        <f t="shared" si="179"/>
        <v>E0193400235</v>
      </c>
      <c r="L2856" s="6">
        <f>B2856-A2856</f>
        <v>0.12229999999999563</v>
      </c>
      <c r="M2856" s="6">
        <f>D2856-A2856</f>
        <v>-0.35009999999988395</v>
      </c>
      <c r="N2856" s="6">
        <f>F2856-A2856</f>
        <v>0.53590000000008331</v>
      </c>
      <c r="O2856" s="6">
        <f>H2856-A2856</f>
        <v>7.4000000000069122E-2</v>
      </c>
    </row>
    <row r="2857" spans="1:15" x14ac:dyDescent="0.25">
      <c r="A2857">
        <v>1528.55</v>
      </c>
      <c r="B2857" s="1">
        <v>1528.6737000000001</v>
      </c>
      <c r="C2857" s="2" t="str">
        <f t="shared" si="176"/>
        <v>EO193000335</v>
      </c>
      <c r="D2857" s="1">
        <v>1528.2003</v>
      </c>
      <c r="E2857" s="2" t="str">
        <f t="shared" si="177"/>
        <v>EO19300135</v>
      </c>
      <c r="F2857" s="1">
        <v>1529.0878</v>
      </c>
      <c r="G2857" s="2" t="str">
        <f t="shared" si="178"/>
        <v>EO193400135</v>
      </c>
      <c r="H2857" s="1">
        <v>1528.6217999999999</v>
      </c>
      <c r="I2857" s="2" t="str">
        <f t="shared" si="179"/>
        <v>E0193400235</v>
      </c>
      <c r="L2857" s="6">
        <f>B2857-A2857</f>
        <v>0.12370000000009895</v>
      </c>
      <c r="M2857" s="6">
        <f>D2857-A2857</f>
        <v>-0.34969999999998436</v>
      </c>
      <c r="N2857" s="6">
        <f>F2857-A2857</f>
        <v>0.53780000000006112</v>
      </c>
      <c r="O2857" s="6">
        <f>H2857-A2857</f>
        <v>7.1799999999939246E-2</v>
      </c>
    </row>
    <row r="2858" spans="1:15" x14ac:dyDescent="0.25">
      <c r="A2858">
        <v>1528.56</v>
      </c>
      <c r="B2858" s="1">
        <v>1528.6849999999999</v>
      </c>
      <c r="C2858" s="2" t="str">
        <f t="shared" si="176"/>
        <v>EO193000335</v>
      </c>
      <c r="D2858" s="1">
        <v>1528.2126000000001</v>
      </c>
      <c r="E2858" s="2" t="str">
        <f t="shared" si="177"/>
        <v>EO19300135</v>
      </c>
      <c r="F2858" s="1">
        <v>1529.1001000000001</v>
      </c>
      <c r="G2858" s="2" t="str">
        <f t="shared" si="178"/>
        <v>EO193400135</v>
      </c>
      <c r="H2858" s="1">
        <v>1528.6334999999999</v>
      </c>
      <c r="I2858" s="2" t="str">
        <f t="shared" si="179"/>
        <v>E0193400235</v>
      </c>
      <c r="L2858" s="6">
        <f>B2858-A2858</f>
        <v>0.125</v>
      </c>
      <c r="M2858" s="6">
        <f>D2858-A2858</f>
        <v>-0.34739999999987958</v>
      </c>
      <c r="N2858" s="6">
        <f>F2858-A2858</f>
        <v>0.54010000000016589</v>
      </c>
      <c r="O2858" s="6">
        <f>H2858-A2858</f>
        <v>7.3499999999967258E-2</v>
      </c>
    </row>
    <row r="2859" spans="1:15" x14ac:dyDescent="0.25">
      <c r="A2859">
        <v>1528.57</v>
      </c>
      <c r="B2859" s="1">
        <v>1528.6917000000001</v>
      </c>
      <c r="C2859" s="2" t="str">
        <f t="shared" si="176"/>
        <v>EO193000335</v>
      </c>
      <c r="D2859" s="1">
        <v>1528.2206000000001</v>
      </c>
      <c r="E2859" s="2" t="str">
        <f t="shared" si="177"/>
        <v>EO19300135</v>
      </c>
      <c r="F2859" s="1">
        <v>1529.1075000000001</v>
      </c>
      <c r="G2859" s="2" t="str">
        <f t="shared" si="178"/>
        <v>EO193400135</v>
      </c>
      <c r="H2859" s="1">
        <v>1528.6411000000001</v>
      </c>
      <c r="I2859" s="2" t="str">
        <f t="shared" si="179"/>
        <v>E0193400235</v>
      </c>
      <c r="L2859" s="6">
        <f>B2859-A2859</f>
        <v>0.12170000000014625</v>
      </c>
      <c r="M2859" s="6">
        <f>D2859-A2859</f>
        <v>-0.34939999999983229</v>
      </c>
      <c r="N2859" s="6">
        <f>F2859-A2859</f>
        <v>0.53750000000013642</v>
      </c>
      <c r="O2859" s="6">
        <f>H2859-A2859</f>
        <v>7.110000000011496E-2</v>
      </c>
    </row>
    <row r="2860" spans="1:15" x14ac:dyDescent="0.25">
      <c r="A2860">
        <v>1528.58</v>
      </c>
      <c r="B2860" s="1">
        <v>1528.7035000000001</v>
      </c>
      <c r="C2860" s="2" t="str">
        <f t="shared" si="176"/>
        <v>EO193000335</v>
      </c>
      <c r="D2860" s="1">
        <v>1528.2311999999999</v>
      </c>
      <c r="E2860" s="2" t="str">
        <f t="shared" si="177"/>
        <v>EO19300135</v>
      </c>
      <c r="F2860" s="1">
        <v>1529.1188</v>
      </c>
      <c r="G2860" s="2" t="str">
        <f t="shared" si="178"/>
        <v>EO193400135</v>
      </c>
      <c r="H2860" s="1">
        <v>1528.6521</v>
      </c>
      <c r="I2860" s="2" t="str">
        <f t="shared" si="179"/>
        <v>E0193400235</v>
      </c>
      <c r="L2860" s="6">
        <f>B2860-A2860</f>
        <v>0.12350000000014916</v>
      </c>
      <c r="M2860" s="6">
        <f>D2860-A2860</f>
        <v>-0.3487999999999829</v>
      </c>
      <c r="N2860" s="6">
        <f>F2860-A2860</f>
        <v>0.53880000000003747</v>
      </c>
      <c r="O2860" s="6">
        <f>H2860-A2860</f>
        <v>7.2100000000091313E-2</v>
      </c>
    </row>
    <row r="2861" spans="1:15" x14ac:dyDescent="0.25">
      <c r="A2861">
        <v>1528.59</v>
      </c>
      <c r="B2861" s="1">
        <v>1528.7153000000001</v>
      </c>
      <c r="C2861" s="2" t="str">
        <f t="shared" si="176"/>
        <v>EO193000335</v>
      </c>
      <c r="D2861" s="1">
        <v>1528.2399</v>
      </c>
      <c r="E2861" s="2" t="str">
        <f t="shared" si="177"/>
        <v>EO19300135</v>
      </c>
      <c r="F2861" s="1">
        <v>1529.1309000000001</v>
      </c>
      <c r="G2861" s="2" t="str">
        <f t="shared" si="178"/>
        <v>EO193400135</v>
      </c>
      <c r="H2861" s="1">
        <v>1528.6641</v>
      </c>
      <c r="I2861" s="2" t="str">
        <f t="shared" si="179"/>
        <v>E0193400235</v>
      </c>
      <c r="L2861" s="6">
        <f>B2861-A2861</f>
        <v>0.12530000000015207</v>
      </c>
      <c r="M2861" s="6">
        <f>D2861-A2861</f>
        <v>-0.35009999999988395</v>
      </c>
      <c r="N2861" s="6">
        <f>F2861-A2861</f>
        <v>0.54090000000019245</v>
      </c>
      <c r="O2861" s="6">
        <f>H2861-A2861</f>
        <v>7.410000000004402E-2</v>
      </c>
    </row>
    <row r="2862" spans="1:15" x14ac:dyDescent="0.25">
      <c r="A2862">
        <v>1528.6</v>
      </c>
      <c r="B2862" s="1">
        <v>1528.7221999999999</v>
      </c>
      <c r="C2862" s="2" t="str">
        <f t="shared" si="176"/>
        <v>EO193000335</v>
      </c>
      <c r="D2862" s="1">
        <v>1528.251</v>
      </c>
      <c r="E2862" s="2" t="str">
        <f t="shared" si="177"/>
        <v>EO19300135</v>
      </c>
      <c r="F2862" s="1">
        <v>1529.1377</v>
      </c>
      <c r="G2862" s="2" t="str">
        <f t="shared" si="178"/>
        <v>EO193400135</v>
      </c>
      <c r="H2862" s="1">
        <v>1528.6717000000001</v>
      </c>
      <c r="I2862" s="2" t="str">
        <f t="shared" si="179"/>
        <v>E0193400235</v>
      </c>
      <c r="L2862" s="6">
        <f>B2862-A2862</f>
        <v>0.12220000000002074</v>
      </c>
      <c r="M2862" s="6">
        <f>D2862-A2862</f>
        <v>-0.3489999999999327</v>
      </c>
      <c r="N2862" s="6">
        <f>F2862-A2862</f>
        <v>0.53770000000008622</v>
      </c>
      <c r="O2862" s="6">
        <f>H2862-A2862</f>
        <v>7.1700000000191721E-2</v>
      </c>
    </row>
    <row r="2863" spans="1:15" x14ac:dyDescent="0.25">
      <c r="A2863">
        <v>1528.61</v>
      </c>
      <c r="B2863" s="1">
        <v>1528.7335</v>
      </c>
      <c r="C2863" s="2" t="str">
        <f t="shared" si="176"/>
        <v>EO193000335</v>
      </c>
      <c r="D2863" s="1">
        <v>1528.2612999999999</v>
      </c>
      <c r="E2863" s="2" t="str">
        <f t="shared" si="177"/>
        <v>EO19300135</v>
      </c>
      <c r="F2863" s="1">
        <v>1529.1493</v>
      </c>
      <c r="G2863" s="2" t="str">
        <f t="shared" si="178"/>
        <v>EO193400135</v>
      </c>
      <c r="H2863" s="1">
        <v>1528.683</v>
      </c>
      <c r="I2863" s="2" t="str">
        <f t="shared" si="179"/>
        <v>E0193400235</v>
      </c>
      <c r="L2863" s="6">
        <f>B2863-A2863</f>
        <v>0.12350000000014916</v>
      </c>
      <c r="M2863" s="6">
        <f>D2863-A2863</f>
        <v>-0.348700000000008</v>
      </c>
      <c r="N2863" s="6">
        <f>F2863-A2863</f>
        <v>0.53930000000013933</v>
      </c>
      <c r="O2863" s="6">
        <f>H2863-A2863</f>
        <v>7.3000000000092768E-2</v>
      </c>
    </row>
    <row r="2864" spans="1:15" x14ac:dyDescent="0.25">
      <c r="A2864">
        <v>1528.62</v>
      </c>
      <c r="B2864" s="1">
        <v>1528.7452000000001</v>
      </c>
      <c r="C2864" s="2" t="str">
        <f t="shared" si="176"/>
        <v>EO193000335</v>
      </c>
      <c r="D2864" s="1">
        <v>1528.2697000000001</v>
      </c>
      <c r="E2864" s="2" t="str">
        <f t="shared" si="177"/>
        <v>EO19300135</v>
      </c>
      <c r="F2864" s="1">
        <v>1529.1613</v>
      </c>
      <c r="G2864" s="2" t="str">
        <f t="shared" si="178"/>
        <v>EO193400135</v>
      </c>
      <c r="H2864" s="1">
        <v>1528.6909000000001</v>
      </c>
      <c r="I2864" s="2" t="str">
        <f t="shared" si="179"/>
        <v>E0193400235</v>
      </c>
      <c r="L2864" s="6">
        <f>B2864-A2864</f>
        <v>0.12520000000017717</v>
      </c>
      <c r="M2864" s="6">
        <f>D2864-A2864</f>
        <v>-0.35029999999983374</v>
      </c>
      <c r="N2864" s="6">
        <f>F2864-A2864</f>
        <v>0.54130000000009204</v>
      </c>
      <c r="O2864" s="6">
        <f>H2864-A2864</f>
        <v>7.0900000000165164E-2</v>
      </c>
    </row>
    <row r="2865" spans="1:15" x14ac:dyDescent="0.25">
      <c r="A2865">
        <v>1528.63</v>
      </c>
      <c r="B2865" s="1">
        <v>1528.7521999999999</v>
      </c>
      <c r="C2865" s="2" t="str">
        <f t="shared" si="176"/>
        <v>EO193000335</v>
      </c>
      <c r="D2865" s="1">
        <v>1528.2807</v>
      </c>
      <c r="E2865" s="2" t="str">
        <f t="shared" si="177"/>
        <v>EO19300135</v>
      </c>
      <c r="F2865" s="1">
        <v>1529.1681000000001</v>
      </c>
      <c r="G2865" s="2" t="str">
        <f t="shared" si="178"/>
        <v>EO193400135</v>
      </c>
      <c r="H2865" s="1">
        <v>1528.7026000000001</v>
      </c>
      <c r="I2865" s="2" t="str">
        <f t="shared" si="179"/>
        <v>E0193400235</v>
      </c>
      <c r="L2865" s="6">
        <f>B2865-A2865</f>
        <v>0.12219999999979336</v>
      </c>
      <c r="M2865" s="6">
        <f>D2865-A2865</f>
        <v>-0.34930000000008476</v>
      </c>
      <c r="N2865" s="6">
        <f>F2865-A2865</f>
        <v>0.53809999999998581</v>
      </c>
      <c r="O2865" s="6">
        <f>H2865-A2865</f>
        <v>7.2599999999965803E-2</v>
      </c>
    </row>
    <row r="2866" spans="1:15" x14ac:dyDescent="0.25">
      <c r="A2866">
        <v>1528.64</v>
      </c>
      <c r="B2866" s="1">
        <v>1528.7636</v>
      </c>
      <c r="C2866" s="2" t="str">
        <f t="shared" si="176"/>
        <v>EO193000335</v>
      </c>
      <c r="D2866" s="1">
        <v>1528.2910999999999</v>
      </c>
      <c r="E2866" s="2" t="str">
        <f t="shared" si="177"/>
        <v>EO19300135</v>
      </c>
      <c r="F2866" s="1">
        <v>1529.1792</v>
      </c>
      <c r="G2866" s="2" t="str">
        <f t="shared" si="178"/>
        <v>EO193400135</v>
      </c>
      <c r="H2866" s="1">
        <v>1528.7109</v>
      </c>
      <c r="I2866" s="2" t="str">
        <f t="shared" si="179"/>
        <v>E0193400235</v>
      </c>
      <c r="L2866" s="6">
        <f>B2866-A2866</f>
        <v>0.12359999999989668</v>
      </c>
      <c r="M2866" s="6">
        <f>D2866-A2866</f>
        <v>-0.34890000000018517</v>
      </c>
      <c r="N2866" s="6">
        <f>F2866-A2866</f>
        <v>0.53919999999993706</v>
      </c>
      <c r="O2866" s="6">
        <f>H2866-A2866</f>
        <v>7.0899999999937791E-2</v>
      </c>
    </row>
    <row r="2867" spans="1:15" x14ac:dyDescent="0.25">
      <c r="A2867">
        <v>1528.65</v>
      </c>
      <c r="B2867" s="1">
        <v>1528.7715000000001</v>
      </c>
      <c r="C2867" s="2" t="str">
        <f t="shared" si="176"/>
        <v>EO193000335</v>
      </c>
      <c r="D2867" s="1">
        <v>1528.2997</v>
      </c>
      <c r="E2867" s="2" t="str">
        <f t="shared" si="177"/>
        <v>EO19300135</v>
      </c>
      <c r="F2867" s="1">
        <v>1529.1872000000001</v>
      </c>
      <c r="G2867" s="2" t="str">
        <f t="shared" si="178"/>
        <v>EO193400135</v>
      </c>
      <c r="H2867" s="1">
        <v>1528.722</v>
      </c>
      <c r="I2867" s="2" t="str">
        <f t="shared" si="179"/>
        <v>E0193400235</v>
      </c>
      <c r="L2867" s="6">
        <f>B2867-A2867</f>
        <v>0.12149999999996908</v>
      </c>
      <c r="M2867" s="6">
        <f>D2867-A2867</f>
        <v>-0.35030000000006112</v>
      </c>
      <c r="N2867" s="6">
        <f>F2867-A2867</f>
        <v>0.53719999999998436</v>
      </c>
      <c r="O2867" s="6">
        <f>H2867-A2867</f>
        <v>7.1999999999889042E-2</v>
      </c>
    </row>
    <row r="2868" spans="1:15" x14ac:dyDescent="0.25">
      <c r="A2868">
        <v>1528.66</v>
      </c>
      <c r="B2868" s="1">
        <v>1528.7824000000001</v>
      </c>
      <c r="C2868" s="2" t="str">
        <f t="shared" si="176"/>
        <v>EO193000335</v>
      </c>
      <c r="D2868" s="1">
        <v>1528.3106</v>
      </c>
      <c r="E2868" s="2" t="str">
        <f t="shared" si="177"/>
        <v>EO19300135</v>
      </c>
      <c r="F2868" s="1">
        <v>1529.1981000000001</v>
      </c>
      <c r="G2868" s="2" t="str">
        <f t="shared" si="178"/>
        <v>EO193400135</v>
      </c>
      <c r="H2868" s="1">
        <v>1528.7343000000001</v>
      </c>
      <c r="I2868" s="2" t="str">
        <f t="shared" si="179"/>
        <v>E0193400235</v>
      </c>
      <c r="L2868" s="6">
        <f>B2868-A2868</f>
        <v>0.12239999999997053</v>
      </c>
      <c r="M2868" s="6">
        <f>D2868-A2868</f>
        <v>-0.34940000000005966</v>
      </c>
      <c r="N2868" s="6">
        <f>F2868-A2868</f>
        <v>0.53809999999998581</v>
      </c>
      <c r="O2868" s="6">
        <f>H2868-A2868</f>
        <v>7.4299999999993815E-2</v>
      </c>
    </row>
    <row r="2869" spans="1:15" x14ac:dyDescent="0.25">
      <c r="A2869">
        <v>1528.67</v>
      </c>
      <c r="B2869" s="1">
        <v>1528.7937999999999</v>
      </c>
      <c r="C2869" s="2" t="str">
        <f t="shared" si="176"/>
        <v>EO193000335</v>
      </c>
      <c r="D2869" s="1">
        <v>1528.318</v>
      </c>
      <c r="E2869" s="2" t="str">
        <f t="shared" si="177"/>
        <v>EO19300135</v>
      </c>
      <c r="F2869" s="1">
        <v>1529.2098000000001</v>
      </c>
      <c r="G2869" s="2" t="str">
        <f t="shared" si="178"/>
        <v>EO193400135</v>
      </c>
      <c r="H2869" s="1">
        <v>1528.7426</v>
      </c>
      <c r="I2869" s="2" t="str">
        <f t="shared" si="179"/>
        <v>E0193400235</v>
      </c>
      <c r="L2869" s="6">
        <f>B2869-A2869</f>
        <v>0.12379999999984648</v>
      </c>
      <c r="M2869" s="6">
        <f>D2869-A2869</f>
        <v>-0.35200000000008913</v>
      </c>
      <c r="N2869" s="6">
        <f>F2869-A2869</f>
        <v>0.53980000000001382</v>
      </c>
      <c r="O2869" s="6">
        <f>H2869-A2869</f>
        <v>7.2599999999965803E-2</v>
      </c>
    </row>
    <row r="2870" spans="1:15" x14ac:dyDescent="0.25">
      <c r="A2870">
        <v>1528.68</v>
      </c>
      <c r="B2870" s="1">
        <v>1528.8016</v>
      </c>
      <c r="C2870" s="2" t="str">
        <f t="shared" si="176"/>
        <v>EO193000335</v>
      </c>
      <c r="D2870" s="1">
        <v>1528.3291999999999</v>
      </c>
      <c r="E2870" s="2" t="str">
        <f t="shared" si="177"/>
        <v>EO19300135</v>
      </c>
      <c r="F2870" s="1">
        <v>1529.2177999999999</v>
      </c>
      <c r="G2870" s="2" t="str">
        <f t="shared" si="178"/>
        <v>EO193400135</v>
      </c>
      <c r="H2870" s="1">
        <v>1528.7538</v>
      </c>
      <c r="I2870" s="2" t="str">
        <f t="shared" si="179"/>
        <v>E0193400235</v>
      </c>
      <c r="L2870" s="6">
        <f>B2870-A2870</f>
        <v>0.12159999999994398</v>
      </c>
      <c r="M2870" s="6">
        <f>D2870-A2870</f>
        <v>-0.35080000000016298</v>
      </c>
      <c r="N2870" s="6">
        <f>F2870-A2870</f>
        <v>0.53779999999983374</v>
      </c>
      <c r="O2870" s="6">
        <f>H2870-A2870</f>
        <v>7.3799999999891952E-2</v>
      </c>
    </row>
    <row r="2871" spans="1:15" x14ac:dyDescent="0.25">
      <c r="A2871">
        <v>1528.69</v>
      </c>
      <c r="B2871" s="1">
        <v>1528.8124</v>
      </c>
      <c r="C2871" s="2" t="str">
        <f t="shared" si="176"/>
        <v>EO193000335</v>
      </c>
      <c r="D2871" s="1">
        <v>1528.3414</v>
      </c>
      <c r="E2871" s="2" t="str">
        <f t="shared" si="177"/>
        <v>EO19300135</v>
      </c>
      <c r="F2871" s="1">
        <v>1529.2289000000001</v>
      </c>
      <c r="G2871" s="2" t="str">
        <f t="shared" si="178"/>
        <v>EO193400135</v>
      </c>
      <c r="H2871" s="1">
        <v>1528.7617</v>
      </c>
      <c r="I2871" s="2" t="str">
        <f t="shared" si="179"/>
        <v>E0193400235</v>
      </c>
      <c r="L2871" s="6">
        <f>B2871-A2871</f>
        <v>0.12239999999997053</v>
      </c>
      <c r="M2871" s="6">
        <f>D2871-A2871</f>
        <v>-0.34860000000003311</v>
      </c>
      <c r="N2871" s="6">
        <f>F2871-A2871</f>
        <v>0.53890000000001237</v>
      </c>
      <c r="O2871" s="6">
        <f>H2871-A2871</f>
        <v>7.1699999999964348E-2</v>
      </c>
    </row>
    <row r="2872" spans="1:15" x14ac:dyDescent="0.25">
      <c r="A2872">
        <v>1528.7</v>
      </c>
      <c r="B2872" s="1">
        <v>1528.8241</v>
      </c>
      <c r="C2872" s="2" t="str">
        <f t="shared" si="176"/>
        <v>EO193000335</v>
      </c>
      <c r="D2872" s="1">
        <v>1528.3494000000001</v>
      </c>
      <c r="E2872" s="2" t="str">
        <f t="shared" si="177"/>
        <v>EO19300135</v>
      </c>
      <c r="F2872" s="1">
        <v>1529.2405000000001</v>
      </c>
      <c r="G2872" s="2" t="str">
        <f t="shared" si="178"/>
        <v>EO193400135</v>
      </c>
      <c r="H2872" s="1">
        <v>1528.7734</v>
      </c>
      <c r="I2872" s="2" t="str">
        <f t="shared" si="179"/>
        <v>E0193400235</v>
      </c>
      <c r="L2872" s="6">
        <f>B2872-A2872</f>
        <v>0.12409999999999854</v>
      </c>
      <c r="M2872" s="6">
        <f>D2872-A2872</f>
        <v>-0.35059999999998581</v>
      </c>
      <c r="N2872" s="6">
        <f>F2872-A2872</f>
        <v>0.54050000000006548</v>
      </c>
      <c r="O2872" s="6">
        <f>H2872-A2872</f>
        <v>7.339999999999236E-2</v>
      </c>
    </row>
    <row r="2873" spans="1:15" x14ac:dyDescent="0.25">
      <c r="A2873">
        <v>1528.71</v>
      </c>
      <c r="B2873" s="1">
        <v>1528.8320000000001</v>
      </c>
      <c r="C2873" s="2" t="str">
        <f t="shared" si="176"/>
        <v>EO193000335</v>
      </c>
      <c r="D2873" s="1">
        <v>1528.3603000000001</v>
      </c>
      <c r="E2873" s="2" t="str">
        <f t="shared" si="177"/>
        <v>EO19300135</v>
      </c>
      <c r="F2873" s="1">
        <v>1529.2485999999999</v>
      </c>
      <c r="G2873" s="2" t="str">
        <f t="shared" si="178"/>
        <v>EO193400135</v>
      </c>
      <c r="H2873" s="1">
        <v>1528.7845</v>
      </c>
      <c r="I2873" s="2" t="str">
        <f t="shared" si="179"/>
        <v>E0193400235</v>
      </c>
      <c r="L2873" s="6">
        <f>B2873-A2873</f>
        <v>0.12200000000007094</v>
      </c>
      <c r="M2873" s="6">
        <f>D2873-A2873</f>
        <v>-0.34969999999998436</v>
      </c>
      <c r="N2873" s="6">
        <f>F2873-A2873</f>
        <v>0.5385999999998603</v>
      </c>
      <c r="O2873" s="6">
        <f>H2873-A2873</f>
        <v>7.4499999999943611E-2</v>
      </c>
    </row>
    <row r="2874" spans="1:15" x14ac:dyDescent="0.25">
      <c r="A2874">
        <v>1528.72</v>
      </c>
      <c r="B2874" s="1">
        <v>1528.8427999999999</v>
      </c>
      <c r="C2874" s="2" t="str">
        <f t="shared" si="176"/>
        <v>EO193000335</v>
      </c>
      <c r="D2874" s="1">
        <v>1528.3715999999999</v>
      </c>
      <c r="E2874" s="2" t="str">
        <f t="shared" si="177"/>
        <v>EO19300135</v>
      </c>
      <c r="F2874" s="1">
        <v>1529.2594999999999</v>
      </c>
      <c r="G2874" s="2" t="str">
        <f t="shared" si="178"/>
        <v>EO193400135</v>
      </c>
      <c r="H2874" s="1">
        <v>1528.7923000000001</v>
      </c>
      <c r="I2874" s="2" t="str">
        <f t="shared" si="179"/>
        <v>E0193400235</v>
      </c>
      <c r="L2874" s="6">
        <f>B2874-A2874</f>
        <v>0.12279999999987012</v>
      </c>
      <c r="M2874" s="6">
        <f>D2874-A2874</f>
        <v>-0.34840000000008331</v>
      </c>
      <c r="N2874" s="6">
        <f>F2874-A2874</f>
        <v>0.53949999999986176</v>
      </c>
      <c r="O2874" s="6">
        <f>H2874-A2874</f>
        <v>7.2300000000041109E-2</v>
      </c>
    </row>
    <row r="2875" spans="1:15" x14ac:dyDescent="0.25">
      <c r="A2875">
        <v>1528.73</v>
      </c>
      <c r="B2875" s="1">
        <v>1528.8514</v>
      </c>
      <c r="C2875" s="2" t="str">
        <f t="shared" si="176"/>
        <v>EO193000335</v>
      </c>
      <c r="D2875" s="1">
        <v>1528.3793000000001</v>
      </c>
      <c r="E2875" s="2" t="str">
        <f t="shared" si="177"/>
        <v>EO19300135</v>
      </c>
      <c r="F2875" s="1">
        <v>1529.2677000000001</v>
      </c>
      <c r="G2875" s="2" t="str">
        <f t="shared" si="178"/>
        <v>EO193400135</v>
      </c>
      <c r="H2875" s="1">
        <v>1528.8045999999999</v>
      </c>
      <c r="I2875" s="2" t="str">
        <f t="shared" si="179"/>
        <v>E0193400235</v>
      </c>
      <c r="L2875" s="6">
        <f>B2875-A2875</f>
        <v>0.12139999999999418</v>
      </c>
      <c r="M2875" s="6">
        <f>D2875-A2875</f>
        <v>-0.35069999999996071</v>
      </c>
      <c r="N2875" s="6">
        <f>F2875-A2875</f>
        <v>0.53770000000008622</v>
      </c>
      <c r="O2875" s="6">
        <f>H2875-A2875</f>
        <v>7.4599999999918509E-2</v>
      </c>
    </row>
    <row r="2876" spans="1:15" x14ac:dyDescent="0.25">
      <c r="A2876">
        <v>1528.74</v>
      </c>
      <c r="B2876" s="1">
        <v>1528.8616</v>
      </c>
      <c r="C2876" s="2" t="str">
        <f t="shared" si="176"/>
        <v>EO193000335</v>
      </c>
      <c r="D2876" s="1">
        <v>1528.39</v>
      </c>
      <c r="E2876" s="2" t="str">
        <f t="shared" si="177"/>
        <v>EO19300135</v>
      </c>
      <c r="F2876" s="1">
        <v>1529.2782</v>
      </c>
      <c r="G2876" s="2" t="str">
        <f t="shared" si="178"/>
        <v>EO193400135</v>
      </c>
      <c r="H2876" s="1">
        <v>1528.8122000000001</v>
      </c>
      <c r="I2876" s="2" t="str">
        <f t="shared" si="179"/>
        <v>E0193400235</v>
      </c>
      <c r="L2876" s="6">
        <f>B2876-A2876</f>
        <v>0.12159999999994398</v>
      </c>
      <c r="M2876" s="6">
        <f>D2876-A2876</f>
        <v>-0.34999999999990905</v>
      </c>
      <c r="N2876" s="6">
        <f>F2876-A2876</f>
        <v>0.53819999999996071</v>
      </c>
      <c r="O2876" s="6">
        <f>H2876-A2876</f>
        <v>7.2200000000066211E-2</v>
      </c>
    </row>
    <row r="2877" spans="1:15" x14ac:dyDescent="0.25">
      <c r="A2877">
        <v>1528.75</v>
      </c>
      <c r="B2877" s="1">
        <v>1528.8721</v>
      </c>
      <c r="C2877" s="2" t="str">
        <f t="shared" si="176"/>
        <v>EO193000335</v>
      </c>
      <c r="D2877" s="1">
        <v>1528.4018000000001</v>
      </c>
      <c r="E2877" s="2" t="str">
        <f t="shared" si="177"/>
        <v>EO19300135</v>
      </c>
      <c r="F2877" s="1">
        <v>1529.289</v>
      </c>
      <c r="G2877" s="2" t="str">
        <f t="shared" si="178"/>
        <v>EO193400135</v>
      </c>
      <c r="H2877" s="1">
        <v>1528.8235</v>
      </c>
      <c r="I2877" s="2" t="str">
        <f t="shared" si="179"/>
        <v>E0193400235</v>
      </c>
      <c r="L2877" s="6">
        <f>B2877-A2877</f>
        <v>0.12210000000004584</v>
      </c>
      <c r="M2877" s="6">
        <f>D2877-A2877</f>
        <v>-0.34819999999990614</v>
      </c>
      <c r="N2877" s="6">
        <f>F2877-A2877</f>
        <v>0.53899999999998727</v>
      </c>
      <c r="O2877" s="6">
        <f>H2877-A2877</f>
        <v>7.3499999999967258E-2</v>
      </c>
    </row>
    <row r="2878" spans="1:15" x14ac:dyDescent="0.25">
      <c r="A2878">
        <v>1528.76</v>
      </c>
      <c r="B2878" s="1">
        <v>1528.8806</v>
      </c>
      <c r="C2878" s="2" t="str">
        <f t="shared" si="176"/>
        <v>EO193000335</v>
      </c>
      <c r="D2878" s="1">
        <v>1528.4099000000001</v>
      </c>
      <c r="E2878" s="2" t="str">
        <f t="shared" si="177"/>
        <v>EO19300135</v>
      </c>
      <c r="F2878" s="1">
        <v>1529.2973</v>
      </c>
      <c r="G2878" s="2" t="str">
        <f t="shared" si="178"/>
        <v>EO193400135</v>
      </c>
      <c r="H2878" s="1">
        <v>1528.8357000000001</v>
      </c>
      <c r="I2878" s="2" t="str">
        <f t="shared" si="179"/>
        <v>E0193400235</v>
      </c>
      <c r="L2878" s="6">
        <f>B2878-A2878</f>
        <v>0.12059999999996762</v>
      </c>
      <c r="M2878" s="6">
        <f>D2878-A2878</f>
        <v>-0.35009999999988395</v>
      </c>
      <c r="N2878" s="6">
        <f>F2878-A2878</f>
        <v>0.53729999999995925</v>
      </c>
      <c r="O2878" s="6">
        <f>H2878-A2878</f>
        <v>7.5700000000097134E-2</v>
      </c>
    </row>
    <row r="2879" spans="1:15" x14ac:dyDescent="0.25">
      <c r="A2879">
        <v>1528.77</v>
      </c>
      <c r="B2879" s="1">
        <v>1528.8911000000001</v>
      </c>
      <c r="C2879" s="2" t="str">
        <f t="shared" si="176"/>
        <v>EO193000335</v>
      </c>
      <c r="D2879" s="1">
        <v>1528.4206999999999</v>
      </c>
      <c r="E2879" s="2" t="str">
        <f t="shared" si="177"/>
        <v>EO19300135</v>
      </c>
      <c r="F2879" s="1">
        <v>1529.308</v>
      </c>
      <c r="G2879" s="2" t="str">
        <f t="shared" si="178"/>
        <v>EO193400135</v>
      </c>
      <c r="H2879" s="1">
        <v>1528.8432</v>
      </c>
      <c r="I2879" s="2" t="str">
        <f t="shared" si="179"/>
        <v>E0193400235</v>
      </c>
      <c r="L2879" s="6">
        <f>B2879-A2879</f>
        <v>0.12110000000006949</v>
      </c>
      <c r="M2879" s="6">
        <f>D2879-A2879</f>
        <v>-0.34930000000008476</v>
      </c>
      <c r="N2879" s="6">
        <f>F2879-A2879</f>
        <v>0.53800000000001091</v>
      </c>
      <c r="O2879" s="6">
        <f>H2879-A2879</f>
        <v>7.3200000000042564E-2</v>
      </c>
    </row>
    <row r="2880" spans="1:15" x14ac:dyDescent="0.25">
      <c r="A2880">
        <v>1528.78</v>
      </c>
      <c r="B2880" s="1">
        <v>1528.9015999999999</v>
      </c>
      <c r="C2880" s="2" t="str">
        <f t="shared" si="176"/>
        <v>EO193000335</v>
      </c>
      <c r="D2880" s="1">
        <v>1528.4284</v>
      </c>
      <c r="E2880" s="2" t="str">
        <f t="shared" si="177"/>
        <v>EO19300135</v>
      </c>
      <c r="F2880" s="1">
        <v>1529.3189</v>
      </c>
      <c r="G2880" s="2" t="str">
        <f t="shared" si="178"/>
        <v>EO193400135</v>
      </c>
      <c r="H2880" s="1">
        <v>1528.8544999999999</v>
      </c>
      <c r="I2880" s="2" t="str">
        <f t="shared" si="179"/>
        <v>E0193400235</v>
      </c>
      <c r="L2880" s="6">
        <f>B2880-A2880</f>
        <v>0.12159999999994398</v>
      </c>
      <c r="M2880" s="6">
        <f>D2880-A2880</f>
        <v>-0.35159999999996217</v>
      </c>
      <c r="N2880" s="6">
        <f>F2880-A2880</f>
        <v>0.53890000000001237</v>
      </c>
      <c r="O2880" s="6">
        <f>H2880-A2880</f>
        <v>7.4499999999943611E-2</v>
      </c>
    </row>
    <row r="2881" spans="1:15" x14ac:dyDescent="0.25">
      <c r="A2881">
        <v>1528.79</v>
      </c>
      <c r="B2881" s="1">
        <v>1528.9103</v>
      </c>
      <c r="C2881" s="2" t="str">
        <f t="shared" si="176"/>
        <v>EO193000335</v>
      </c>
      <c r="D2881" s="1">
        <v>1528.4399000000001</v>
      </c>
      <c r="E2881" s="2" t="str">
        <f t="shared" si="177"/>
        <v>EO19300135</v>
      </c>
      <c r="F2881" s="1">
        <v>1529.3272999999999</v>
      </c>
      <c r="G2881" s="2" t="str">
        <f t="shared" si="178"/>
        <v>EO193400135</v>
      </c>
      <c r="H2881" s="1">
        <v>1528.8622</v>
      </c>
      <c r="I2881" s="2" t="str">
        <f t="shared" si="179"/>
        <v>E0193400235</v>
      </c>
      <c r="L2881" s="6">
        <f>B2881-A2881</f>
        <v>0.12030000000004293</v>
      </c>
      <c r="M2881" s="6">
        <f>D2881-A2881</f>
        <v>-0.35009999999988395</v>
      </c>
      <c r="N2881" s="6">
        <f>F2881-A2881</f>
        <v>0.53729999999995925</v>
      </c>
      <c r="O2881" s="6">
        <f>H2881-A2881</f>
        <v>7.2200000000066211E-2</v>
      </c>
    </row>
    <row r="2882" spans="1:15" x14ac:dyDescent="0.25">
      <c r="A2882">
        <v>1528.8</v>
      </c>
      <c r="B2882" s="1">
        <v>1528.9211</v>
      </c>
      <c r="C2882" s="2" t="str">
        <f t="shared" si="176"/>
        <v>EO193000335</v>
      </c>
      <c r="D2882" s="1">
        <v>1528.451</v>
      </c>
      <c r="E2882" s="2" t="str">
        <f t="shared" si="177"/>
        <v>EO19300135</v>
      </c>
      <c r="F2882" s="1">
        <v>1529.3382999999999</v>
      </c>
      <c r="G2882" s="2" t="str">
        <f t="shared" si="178"/>
        <v>EO193400135</v>
      </c>
      <c r="H2882" s="1">
        <v>1528.8738000000001</v>
      </c>
      <c r="I2882" s="2" t="str">
        <f t="shared" si="179"/>
        <v>E0193400235</v>
      </c>
      <c r="L2882" s="6">
        <f>B2882-A2882</f>
        <v>0.12110000000006949</v>
      </c>
      <c r="M2882" s="6">
        <f>D2882-A2882</f>
        <v>-0.3489999999999327</v>
      </c>
      <c r="N2882" s="6">
        <f>F2882-A2882</f>
        <v>0.53829999999993561</v>
      </c>
      <c r="O2882" s="6">
        <f>H2882-A2882</f>
        <v>7.3800000000119326E-2</v>
      </c>
    </row>
    <row r="2883" spans="1:15" x14ac:dyDescent="0.25">
      <c r="A2883">
        <v>1528.81</v>
      </c>
      <c r="B2883" s="1">
        <v>1528.9321</v>
      </c>
      <c r="C2883" s="2" t="str">
        <f t="shared" si="176"/>
        <v>EO193000335</v>
      </c>
      <c r="D2883" s="1">
        <v>1528.4586999999999</v>
      </c>
      <c r="E2883" s="2" t="str">
        <f t="shared" si="177"/>
        <v>EO19300135</v>
      </c>
      <c r="F2883" s="1">
        <v>1529.3493000000001</v>
      </c>
      <c r="G2883" s="2" t="str">
        <f t="shared" si="178"/>
        <v>EO193400135</v>
      </c>
      <c r="H2883" s="1">
        <v>1528.885</v>
      </c>
      <c r="I2883" s="2" t="str">
        <f t="shared" si="179"/>
        <v>E0193400235</v>
      </c>
      <c r="L2883" s="6">
        <f>B2883-A2883</f>
        <v>0.12210000000004584</v>
      </c>
      <c r="M2883" s="6">
        <f>D2883-A2883</f>
        <v>-0.35130000000003747</v>
      </c>
      <c r="N2883" s="6">
        <f>F2883-A2883</f>
        <v>0.53930000000013933</v>
      </c>
      <c r="O2883" s="6">
        <f>H2883-A2883</f>
        <v>7.5000000000045475E-2</v>
      </c>
    </row>
    <row r="2884" spans="1:15" x14ac:dyDescent="0.25">
      <c r="A2884">
        <v>1528.82</v>
      </c>
      <c r="B2884" s="1">
        <v>1528.9403</v>
      </c>
      <c r="C2884" s="2" t="str">
        <f t="shared" ref="C2884:C2947" si="180">C2883</f>
        <v>EO193000335</v>
      </c>
      <c r="D2884" s="1">
        <v>1528.4704999999999</v>
      </c>
      <c r="E2884" s="2" t="str">
        <f t="shared" ref="E2884:E2947" si="181">E2883</f>
        <v>EO19300135</v>
      </c>
      <c r="F2884" s="1">
        <v>1529.3577</v>
      </c>
      <c r="G2884" s="2" t="str">
        <f t="shared" ref="G2884:G2947" si="182">G2883</f>
        <v>EO193400135</v>
      </c>
      <c r="H2884" s="1">
        <v>1528.8925999999999</v>
      </c>
      <c r="I2884" s="2" t="str">
        <f t="shared" ref="I2884:I2947" si="183">I2883</f>
        <v>E0193400235</v>
      </c>
      <c r="L2884" s="6">
        <f>B2884-A2884</f>
        <v>0.12030000000004293</v>
      </c>
      <c r="M2884" s="6">
        <f>D2884-A2884</f>
        <v>-0.34950000000003456</v>
      </c>
      <c r="N2884" s="6">
        <f>F2884-A2884</f>
        <v>0.53770000000008622</v>
      </c>
      <c r="O2884" s="6">
        <f>H2884-A2884</f>
        <v>7.2599999999965803E-2</v>
      </c>
    </row>
    <row r="2885" spans="1:15" x14ac:dyDescent="0.25">
      <c r="A2885">
        <v>1528.83</v>
      </c>
      <c r="B2885" s="1">
        <v>1528.9512999999999</v>
      </c>
      <c r="C2885" s="2" t="str">
        <f t="shared" si="180"/>
        <v>EO193000335</v>
      </c>
      <c r="D2885" s="1">
        <v>1528.4815000000001</v>
      </c>
      <c r="E2885" s="2" t="str">
        <f t="shared" si="181"/>
        <v>EO19300135</v>
      </c>
      <c r="F2885" s="1">
        <v>1529.3683000000001</v>
      </c>
      <c r="G2885" s="2" t="str">
        <f t="shared" si="182"/>
        <v>EO193400135</v>
      </c>
      <c r="H2885" s="1">
        <v>1528.9041</v>
      </c>
      <c r="I2885" s="2" t="str">
        <f t="shared" si="183"/>
        <v>E0193400235</v>
      </c>
      <c r="L2885" s="6">
        <f>B2885-A2885</f>
        <v>0.12130000000001928</v>
      </c>
      <c r="M2885" s="6">
        <f>D2885-A2885</f>
        <v>-0.34849999999983083</v>
      </c>
      <c r="N2885" s="6">
        <f>F2885-A2885</f>
        <v>0.53830000000016298</v>
      </c>
      <c r="O2885" s="6">
        <f>H2885-A2885</f>
        <v>7.410000000004402E-2</v>
      </c>
    </row>
    <row r="2886" spans="1:15" x14ac:dyDescent="0.25">
      <c r="A2886">
        <v>1528.84</v>
      </c>
      <c r="B2886" s="1">
        <v>1528.9590000000001</v>
      </c>
      <c r="C2886" s="2" t="str">
        <f t="shared" si="180"/>
        <v>EO193000335</v>
      </c>
      <c r="D2886" s="1">
        <v>1528.4896000000001</v>
      </c>
      <c r="E2886" s="2" t="str">
        <f t="shared" si="181"/>
        <v>EO19300135</v>
      </c>
      <c r="F2886" s="1">
        <v>1529.3755000000001</v>
      </c>
      <c r="G2886" s="2" t="str">
        <f t="shared" si="182"/>
        <v>EO193400135</v>
      </c>
      <c r="H2886" s="1">
        <v>1528.9117000000001</v>
      </c>
      <c r="I2886" s="2" t="str">
        <f t="shared" si="183"/>
        <v>E0193400235</v>
      </c>
      <c r="L2886" s="6">
        <f>B2886-A2886</f>
        <v>0.11900000000014188</v>
      </c>
      <c r="M2886" s="6">
        <f>D2886-A2886</f>
        <v>-0.35039999999980864</v>
      </c>
      <c r="N2886" s="6">
        <f>F2886-A2886</f>
        <v>0.53550000000018372</v>
      </c>
      <c r="O2886" s="6">
        <f>H2886-A2886</f>
        <v>7.1700000000191721E-2</v>
      </c>
    </row>
    <row r="2887" spans="1:15" x14ac:dyDescent="0.25">
      <c r="A2887">
        <v>1528.85</v>
      </c>
      <c r="B2887" s="1">
        <v>1528.971</v>
      </c>
      <c r="C2887" s="2" t="str">
        <f t="shared" si="180"/>
        <v>EO193000335</v>
      </c>
      <c r="D2887" s="1">
        <v>1528.5014000000001</v>
      </c>
      <c r="E2887" s="2" t="str">
        <f t="shared" si="181"/>
        <v>EO19300135</v>
      </c>
      <c r="F2887" s="1">
        <v>1529.3873000000001</v>
      </c>
      <c r="G2887" s="2" t="str">
        <f t="shared" si="182"/>
        <v>EO193400135</v>
      </c>
      <c r="H2887" s="1">
        <v>1528.9223999999999</v>
      </c>
      <c r="I2887" s="2" t="str">
        <f t="shared" si="183"/>
        <v>E0193400235</v>
      </c>
      <c r="L2887" s="6">
        <f>B2887-A2887</f>
        <v>0.12100000000009459</v>
      </c>
      <c r="M2887" s="6">
        <f>D2887-A2887</f>
        <v>-0.34859999999980573</v>
      </c>
      <c r="N2887" s="6">
        <f>F2887-A2887</f>
        <v>0.53730000000018663</v>
      </c>
      <c r="O2887" s="6">
        <f>H2887-A2887</f>
        <v>7.2400000000016007E-2</v>
      </c>
    </row>
    <row r="2888" spans="1:15" x14ac:dyDescent="0.25">
      <c r="A2888">
        <v>1528.86</v>
      </c>
      <c r="B2888" s="1">
        <v>1528.9821999999999</v>
      </c>
      <c r="C2888" s="2" t="str">
        <f t="shared" si="180"/>
        <v>EO193000335</v>
      </c>
      <c r="D2888" s="1">
        <v>1528.5093999999999</v>
      </c>
      <c r="E2888" s="2" t="str">
        <f t="shared" si="181"/>
        <v>EO19300135</v>
      </c>
      <c r="F2888" s="1">
        <v>1529.3987</v>
      </c>
      <c r="G2888" s="2" t="str">
        <f t="shared" si="182"/>
        <v>EO193400135</v>
      </c>
      <c r="H2888" s="1">
        <v>1528.9341999999999</v>
      </c>
      <c r="I2888" s="2" t="str">
        <f t="shared" si="183"/>
        <v>E0193400235</v>
      </c>
      <c r="L2888" s="6">
        <f>B2888-A2888</f>
        <v>0.12220000000002074</v>
      </c>
      <c r="M2888" s="6">
        <f>D2888-A2888</f>
        <v>-0.35059999999998581</v>
      </c>
      <c r="N2888" s="6">
        <f>F2888-A2888</f>
        <v>0.53870000000006257</v>
      </c>
      <c r="O2888" s="6">
        <f>H2888-A2888</f>
        <v>7.4200000000018917E-2</v>
      </c>
    </row>
    <row r="2889" spans="1:15" x14ac:dyDescent="0.25">
      <c r="A2889">
        <v>1528.87</v>
      </c>
      <c r="B2889" s="1">
        <v>1528.9898000000001</v>
      </c>
      <c r="C2889" s="2" t="str">
        <f t="shared" si="180"/>
        <v>EO193000335</v>
      </c>
      <c r="D2889" s="1">
        <v>1528.5197000000001</v>
      </c>
      <c r="E2889" s="2" t="str">
        <f t="shared" si="181"/>
        <v>EO19300135</v>
      </c>
      <c r="F2889" s="1">
        <v>1529.4058</v>
      </c>
      <c r="G2889" s="2" t="str">
        <f t="shared" si="182"/>
        <v>EO193400135</v>
      </c>
      <c r="H2889" s="1">
        <v>1528.9419</v>
      </c>
      <c r="I2889" s="2" t="str">
        <f t="shared" si="183"/>
        <v>E0193400235</v>
      </c>
      <c r="L2889" s="6">
        <f>B2889-A2889</f>
        <v>0.11980000000016844</v>
      </c>
      <c r="M2889" s="6">
        <f>D2889-A2889</f>
        <v>-0.35029999999983374</v>
      </c>
      <c r="N2889" s="6">
        <f>F2889-A2889</f>
        <v>0.53580000000010841</v>
      </c>
      <c r="O2889" s="6">
        <f>H2889-A2889</f>
        <v>7.1900000000141517E-2</v>
      </c>
    </row>
    <row r="2890" spans="1:15" x14ac:dyDescent="0.25">
      <c r="A2890">
        <v>1528.88</v>
      </c>
      <c r="B2890" s="1">
        <v>1529.0017</v>
      </c>
      <c r="C2890" s="2" t="str">
        <f t="shared" si="180"/>
        <v>EO193000335</v>
      </c>
      <c r="D2890" s="1">
        <v>1528.5318</v>
      </c>
      <c r="E2890" s="2" t="str">
        <f t="shared" si="181"/>
        <v>EO19300135</v>
      </c>
      <c r="F2890" s="1">
        <v>1529.4178999999999</v>
      </c>
      <c r="G2890" s="2" t="str">
        <f t="shared" si="182"/>
        <v>EO193400135</v>
      </c>
      <c r="H2890" s="1">
        <v>1528.9528</v>
      </c>
      <c r="I2890" s="2" t="str">
        <f t="shared" si="183"/>
        <v>E0193400235</v>
      </c>
      <c r="L2890" s="6">
        <f>B2890-A2890</f>
        <v>0.12169999999991887</v>
      </c>
      <c r="M2890" s="6">
        <f>D2890-A2890</f>
        <v>-0.34820000000013351</v>
      </c>
      <c r="N2890" s="6">
        <f>F2890-A2890</f>
        <v>0.53789999999980864</v>
      </c>
      <c r="O2890" s="6">
        <f>H2890-A2890</f>
        <v>7.2799999999915599E-2</v>
      </c>
    </row>
    <row r="2891" spans="1:15" x14ac:dyDescent="0.25">
      <c r="A2891">
        <v>1528.89</v>
      </c>
      <c r="B2891" s="1">
        <v>1529.0125</v>
      </c>
      <c r="C2891" s="2" t="str">
        <f t="shared" si="180"/>
        <v>EO193000335</v>
      </c>
      <c r="D2891" s="1">
        <v>1528.5407</v>
      </c>
      <c r="E2891" s="2" t="str">
        <f t="shared" si="181"/>
        <v>EO19300135</v>
      </c>
      <c r="F2891" s="1">
        <v>1529.4290000000001</v>
      </c>
      <c r="G2891" s="2" t="str">
        <f t="shared" si="182"/>
        <v>EO193400135</v>
      </c>
      <c r="H2891" s="1">
        <v>1528.9608000000001</v>
      </c>
      <c r="I2891" s="2" t="str">
        <f t="shared" si="183"/>
        <v>E0193400235</v>
      </c>
      <c r="L2891" s="6">
        <f>B2891-A2891</f>
        <v>0.12249999999994543</v>
      </c>
      <c r="M2891" s="6">
        <f>D2891-A2891</f>
        <v>-0.34930000000008476</v>
      </c>
      <c r="N2891" s="6">
        <f>F2891-A2891</f>
        <v>0.53899999999998727</v>
      </c>
      <c r="O2891" s="6">
        <f>H2891-A2891</f>
        <v>7.0799999999962893E-2</v>
      </c>
    </row>
    <row r="2892" spans="1:15" x14ac:dyDescent="0.25">
      <c r="A2892">
        <v>1528.9</v>
      </c>
      <c r="B2892" s="1">
        <v>1529.0201999999999</v>
      </c>
      <c r="C2892" s="2" t="str">
        <f t="shared" si="180"/>
        <v>EO193000335</v>
      </c>
      <c r="D2892" s="1">
        <v>1528.5512000000001</v>
      </c>
      <c r="E2892" s="2" t="str">
        <f t="shared" si="181"/>
        <v>EO19300135</v>
      </c>
      <c r="F2892" s="1">
        <v>1529.4360999999999</v>
      </c>
      <c r="G2892" s="2" t="str">
        <f t="shared" si="182"/>
        <v>EO193400135</v>
      </c>
      <c r="H2892" s="1">
        <v>1528.9725000000001</v>
      </c>
      <c r="I2892" s="2" t="str">
        <f t="shared" si="183"/>
        <v>E0193400235</v>
      </c>
      <c r="L2892" s="6">
        <f>B2892-A2892</f>
        <v>0.12019999999984066</v>
      </c>
      <c r="M2892" s="6">
        <f>D2892-A2892</f>
        <v>-0.3487999999999829</v>
      </c>
      <c r="N2892" s="6">
        <f>F2892-A2892</f>
        <v>0.53609999999980573</v>
      </c>
      <c r="O2892" s="6">
        <f>H2892-A2892</f>
        <v>7.2499999999990905E-2</v>
      </c>
    </row>
    <row r="2893" spans="1:15" x14ac:dyDescent="0.25">
      <c r="A2893">
        <v>1528.91</v>
      </c>
      <c r="B2893" s="1">
        <v>1529.0319</v>
      </c>
      <c r="C2893" s="2" t="str">
        <f t="shared" si="180"/>
        <v>EO193000335</v>
      </c>
      <c r="D2893" s="1">
        <v>1528.5628999999999</v>
      </c>
      <c r="E2893" s="2" t="str">
        <f t="shared" si="181"/>
        <v>EO19300135</v>
      </c>
      <c r="F2893" s="1">
        <v>1529.4478999999999</v>
      </c>
      <c r="G2893" s="2" t="str">
        <f t="shared" si="182"/>
        <v>EO193400135</v>
      </c>
      <c r="H2893" s="1">
        <v>1528.98</v>
      </c>
      <c r="I2893" s="2" t="str">
        <f t="shared" si="183"/>
        <v>E0193400235</v>
      </c>
      <c r="L2893" s="6">
        <f>B2893-A2893</f>
        <v>0.12189999999986867</v>
      </c>
      <c r="M2893" s="6">
        <f>D2893-A2893</f>
        <v>-0.34710000000018226</v>
      </c>
      <c r="N2893" s="6">
        <f>F2893-A2893</f>
        <v>0.53789999999980864</v>
      </c>
      <c r="O2893" s="6">
        <f>H2893-A2893</f>
        <v>6.9999999999936335E-2</v>
      </c>
    </row>
    <row r="2894" spans="1:15" x14ac:dyDescent="0.25">
      <c r="A2894">
        <v>1528.92</v>
      </c>
      <c r="B2894" s="1">
        <v>1529.0426</v>
      </c>
      <c r="C2894" s="2" t="str">
        <f t="shared" si="180"/>
        <v>EO193000335</v>
      </c>
      <c r="D2894" s="1">
        <v>1528.5708999999999</v>
      </c>
      <c r="E2894" s="2" t="str">
        <f t="shared" si="181"/>
        <v>EO19300135</v>
      </c>
      <c r="F2894" s="1">
        <v>1529.4592</v>
      </c>
      <c r="G2894" s="2" t="str">
        <f t="shared" si="182"/>
        <v>EO193400135</v>
      </c>
      <c r="H2894" s="1">
        <v>1528.9911999999999</v>
      </c>
      <c r="I2894" s="2" t="str">
        <f t="shared" si="183"/>
        <v>E0193400235</v>
      </c>
      <c r="L2894" s="6">
        <f>B2894-A2894</f>
        <v>0.12259999999992033</v>
      </c>
      <c r="M2894" s="6">
        <f>D2894-A2894</f>
        <v>-0.34910000000013497</v>
      </c>
      <c r="N2894" s="6">
        <f>F2894-A2894</f>
        <v>0.53919999999993706</v>
      </c>
      <c r="O2894" s="6">
        <f>H2894-A2894</f>
        <v>7.1199999999862484E-2</v>
      </c>
    </row>
    <row r="2895" spans="1:15" x14ac:dyDescent="0.25">
      <c r="A2895">
        <v>1528.93</v>
      </c>
      <c r="B2895" s="1">
        <v>1529.0504000000001</v>
      </c>
      <c r="C2895" s="2" t="str">
        <f t="shared" si="180"/>
        <v>EO193000335</v>
      </c>
      <c r="D2895" s="1">
        <v>1528.5809999999999</v>
      </c>
      <c r="E2895" s="2" t="str">
        <f t="shared" si="181"/>
        <v>EO19300135</v>
      </c>
      <c r="F2895" s="1">
        <v>1529.4662000000001</v>
      </c>
      <c r="G2895" s="2" t="str">
        <f t="shared" si="182"/>
        <v>EO193400135</v>
      </c>
      <c r="H2895" s="1">
        <v>1529.0029999999999</v>
      </c>
      <c r="I2895" s="2" t="str">
        <f t="shared" si="183"/>
        <v>E0193400235</v>
      </c>
      <c r="L2895" s="6">
        <f>B2895-A2895</f>
        <v>0.12040000000001783</v>
      </c>
      <c r="M2895" s="6">
        <f>D2895-A2895</f>
        <v>-0.34900000000016007</v>
      </c>
      <c r="N2895" s="6">
        <f>F2895-A2895</f>
        <v>0.536200000000008</v>
      </c>
      <c r="O2895" s="6">
        <f>H2895-A2895</f>
        <v>7.2999999999865395E-2</v>
      </c>
    </row>
    <row r="2896" spans="1:15" x14ac:dyDescent="0.25">
      <c r="A2896">
        <v>1528.94</v>
      </c>
      <c r="B2896" s="1">
        <v>1529.0622000000001</v>
      </c>
      <c r="C2896" s="2" t="str">
        <f t="shared" si="180"/>
        <v>EO193000335</v>
      </c>
      <c r="D2896" s="1">
        <v>1528.5897</v>
      </c>
      <c r="E2896" s="2" t="str">
        <f t="shared" si="181"/>
        <v>EO19300135</v>
      </c>
      <c r="F2896" s="1">
        <v>1529.4781</v>
      </c>
      <c r="G2896" s="2" t="str">
        <f t="shared" si="182"/>
        <v>EO193400135</v>
      </c>
      <c r="H2896" s="1">
        <v>1529.0103999999999</v>
      </c>
      <c r="I2896" s="2" t="str">
        <f t="shared" si="183"/>
        <v>E0193400235</v>
      </c>
      <c r="L2896" s="6">
        <f>B2896-A2896</f>
        <v>0.12220000000002074</v>
      </c>
      <c r="M2896" s="6">
        <f>D2896-A2896</f>
        <v>-0.35030000000006112</v>
      </c>
      <c r="N2896" s="6">
        <f>F2896-A2896</f>
        <v>0.53809999999998581</v>
      </c>
      <c r="O2896" s="6">
        <f>H2896-A2896</f>
        <v>7.0399999999835927E-2</v>
      </c>
    </row>
    <row r="2897" spans="1:15" x14ac:dyDescent="0.25">
      <c r="A2897">
        <v>1528.95</v>
      </c>
      <c r="B2897" s="1">
        <v>1529.0691999999999</v>
      </c>
      <c r="C2897" s="2" t="str">
        <f t="shared" si="180"/>
        <v>EO193000335</v>
      </c>
      <c r="D2897" s="1">
        <v>1528.6010000000001</v>
      </c>
      <c r="E2897" s="2" t="str">
        <f t="shared" si="181"/>
        <v>EO19300135</v>
      </c>
      <c r="F2897" s="1">
        <v>1529.4853000000001</v>
      </c>
      <c r="G2897" s="2" t="str">
        <f t="shared" si="182"/>
        <v>EO193400135</v>
      </c>
      <c r="H2897" s="1">
        <v>1529.0217</v>
      </c>
      <c r="I2897" s="2" t="str">
        <f t="shared" si="183"/>
        <v>E0193400235</v>
      </c>
      <c r="L2897" s="6">
        <f>B2897-A2897</f>
        <v>0.1191999999998643</v>
      </c>
      <c r="M2897" s="6">
        <f>D2897-A2897</f>
        <v>-0.3489999999999327</v>
      </c>
      <c r="N2897" s="6">
        <f>F2897-A2897</f>
        <v>0.53530000000000655</v>
      </c>
      <c r="O2897" s="6">
        <f>H2897-A2897</f>
        <v>7.1699999999964348E-2</v>
      </c>
    </row>
    <row r="2898" spans="1:15" x14ac:dyDescent="0.25">
      <c r="A2898">
        <v>1528.96</v>
      </c>
      <c r="B2898" s="1">
        <v>1529.0813000000001</v>
      </c>
      <c r="C2898" s="2" t="str">
        <f t="shared" si="180"/>
        <v>EO193000335</v>
      </c>
      <c r="D2898" s="1">
        <v>1528.6116</v>
      </c>
      <c r="E2898" s="2" t="str">
        <f t="shared" si="181"/>
        <v>EO19300135</v>
      </c>
      <c r="F2898" s="1">
        <v>1529.4970000000001</v>
      </c>
      <c r="G2898" s="2" t="str">
        <f t="shared" si="182"/>
        <v>EO193400135</v>
      </c>
      <c r="H2898" s="1">
        <v>1529.0291999999999</v>
      </c>
      <c r="I2898" s="2" t="str">
        <f t="shared" si="183"/>
        <v>E0193400235</v>
      </c>
      <c r="L2898" s="6">
        <f>B2898-A2898</f>
        <v>0.12130000000001928</v>
      </c>
      <c r="M2898" s="6">
        <f>D2898-A2898</f>
        <v>-0.34840000000008331</v>
      </c>
      <c r="N2898" s="6">
        <f>F2898-A2898</f>
        <v>0.53700000000003456</v>
      </c>
      <c r="O2898" s="6">
        <f>H2898-A2898</f>
        <v>6.9199999999909778E-2</v>
      </c>
    </row>
    <row r="2899" spans="1:15" x14ac:dyDescent="0.25">
      <c r="A2899">
        <v>1528.97</v>
      </c>
      <c r="B2899" s="1">
        <v>1529.0929000000001</v>
      </c>
      <c r="C2899" s="2" t="str">
        <f t="shared" si="180"/>
        <v>EO193000335</v>
      </c>
      <c r="D2899" s="1">
        <v>1528.6202000000001</v>
      </c>
      <c r="E2899" s="2" t="str">
        <f t="shared" si="181"/>
        <v>EO19300135</v>
      </c>
      <c r="F2899" s="1">
        <v>1529.5091</v>
      </c>
      <c r="G2899" s="2" t="str">
        <f t="shared" si="182"/>
        <v>EO193400135</v>
      </c>
      <c r="H2899" s="1">
        <v>1529.0407</v>
      </c>
      <c r="I2899" s="2" t="str">
        <f t="shared" si="183"/>
        <v>E0193400235</v>
      </c>
      <c r="L2899" s="6">
        <f>B2899-A2899</f>
        <v>0.1229000000000724</v>
      </c>
      <c r="M2899" s="6">
        <f>D2899-A2899</f>
        <v>-0.34979999999995925</v>
      </c>
      <c r="N2899" s="6">
        <f>F2899-A2899</f>
        <v>0.53909999999996217</v>
      </c>
      <c r="O2899" s="6">
        <f>H2899-A2899</f>
        <v>7.0699999999987995E-2</v>
      </c>
    </row>
    <row r="2900" spans="1:15" x14ac:dyDescent="0.25">
      <c r="A2900">
        <v>1528.98</v>
      </c>
      <c r="B2900" s="1">
        <v>1529.0997</v>
      </c>
      <c r="C2900" s="2" t="str">
        <f t="shared" si="180"/>
        <v>EO193000335</v>
      </c>
      <c r="D2900" s="1">
        <v>1528.6316999999999</v>
      </c>
      <c r="E2900" s="2" t="str">
        <f t="shared" si="181"/>
        <v>EO19300135</v>
      </c>
      <c r="F2900" s="1">
        <v>1529.5162</v>
      </c>
      <c r="G2900" s="2" t="str">
        <f t="shared" si="182"/>
        <v>EO193400135</v>
      </c>
      <c r="H2900" s="1">
        <v>1529.0517</v>
      </c>
      <c r="I2900" s="2" t="str">
        <f t="shared" si="183"/>
        <v>E0193400235</v>
      </c>
      <c r="L2900" s="6">
        <f>B2900-A2900</f>
        <v>0.11969999999996617</v>
      </c>
      <c r="M2900" s="6">
        <f>D2900-A2900</f>
        <v>-0.34830000000010841</v>
      </c>
      <c r="N2900" s="6">
        <f>F2900-A2900</f>
        <v>0.536200000000008</v>
      </c>
      <c r="O2900" s="6">
        <f>H2900-A2900</f>
        <v>7.1699999999964348E-2</v>
      </c>
    </row>
    <row r="2901" spans="1:15" x14ac:dyDescent="0.25">
      <c r="A2901">
        <v>1528.99</v>
      </c>
      <c r="B2901" s="1">
        <v>1529.1122</v>
      </c>
      <c r="C2901" s="2" t="str">
        <f t="shared" si="180"/>
        <v>EO193000335</v>
      </c>
      <c r="D2901" s="1">
        <v>1528.6420000000001</v>
      </c>
      <c r="E2901" s="2" t="str">
        <f t="shared" si="181"/>
        <v>EO19300135</v>
      </c>
      <c r="F2901" s="1">
        <v>1529.5278000000001</v>
      </c>
      <c r="G2901" s="2" t="str">
        <f t="shared" si="182"/>
        <v>EO193400135</v>
      </c>
      <c r="H2901" s="1">
        <v>1529.0597</v>
      </c>
      <c r="I2901" s="2" t="str">
        <f t="shared" si="183"/>
        <v>E0193400235</v>
      </c>
      <c r="L2901" s="6">
        <f>B2901-A2901</f>
        <v>0.12220000000002074</v>
      </c>
      <c r="M2901" s="6">
        <f>D2901-A2901</f>
        <v>-0.34799999999995634</v>
      </c>
      <c r="N2901" s="6">
        <f>F2901-A2901</f>
        <v>0.53780000000006112</v>
      </c>
      <c r="O2901" s="6">
        <f>H2901-A2901</f>
        <v>6.9700000000011642E-2</v>
      </c>
    </row>
    <row r="2902" spans="1:15" x14ac:dyDescent="0.25">
      <c r="A2902">
        <v>1529</v>
      </c>
      <c r="B2902" s="1">
        <v>1529.1242999999999</v>
      </c>
      <c r="C2902" s="2" t="str">
        <f t="shared" si="180"/>
        <v>EO193000335</v>
      </c>
      <c r="D2902" s="1">
        <v>1528.6504</v>
      </c>
      <c r="E2902" s="2" t="str">
        <f t="shared" si="181"/>
        <v>EO19300135</v>
      </c>
      <c r="F2902" s="1">
        <v>1529.54</v>
      </c>
      <c r="G2902" s="2" t="str">
        <f t="shared" si="182"/>
        <v>EO193400135</v>
      </c>
      <c r="H2902" s="1">
        <v>1529.0712000000001</v>
      </c>
      <c r="I2902" s="2" t="str">
        <f t="shared" si="183"/>
        <v>E0193400235</v>
      </c>
      <c r="L2902" s="6">
        <f>B2902-A2902</f>
        <v>0.12429999999994834</v>
      </c>
      <c r="M2902" s="6">
        <f>D2902-A2902</f>
        <v>-0.34960000000000946</v>
      </c>
      <c r="N2902" s="6">
        <f>F2902-A2902</f>
        <v>0.53999999999996362</v>
      </c>
      <c r="O2902" s="6">
        <f>H2902-A2902</f>
        <v>7.1200000000089858E-2</v>
      </c>
    </row>
    <row r="2903" spans="1:15" x14ac:dyDescent="0.25">
      <c r="A2903">
        <v>1529.01</v>
      </c>
      <c r="B2903" s="1">
        <v>1529.1313</v>
      </c>
      <c r="C2903" s="2" t="str">
        <f t="shared" si="180"/>
        <v>EO193000335</v>
      </c>
      <c r="D2903" s="1">
        <v>1528.6618000000001</v>
      </c>
      <c r="E2903" s="2" t="str">
        <f t="shared" si="181"/>
        <v>EO19300135</v>
      </c>
      <c r="F2903" s="1">
        <v>1529.5472</v>
      </c>
      <c r="G2903" s="2" t="str">
        <f t="shared" si="182"/>
        <v>EO193400135</v>
      </c>
      <c r="H2903" s="1">
        <v>1529.0793000000001</v>
      </c>
      <c r="I2903" s="2" t="str">
        <f t="shared" si="183"/>
        <v>E0193400235</v>
      </c>
      <c r="L2903" s="6">
        <f>B2903-A2903</f>
        <v>0.12130000000001928</v>
      </c>
      <c r="M2903" s="6">
        <f>D2903-A2903</f>
        <v>-0.34819999999990614</v>
      </c>
      <c r="N2903" s="6">
        <f>F2903-A2903</f>
        <v>0.53719999999998436</v>
      </c>
      <c r="O2903" s="6">
        <f>H2903-A2903</f>
        <v>6.930000000011205E-2</v>
      </c>
    </row>
    <row r="2904" spans="1:15" x14ac:dyDescent="0.25">
      <c r="A2904">
        <v>1529.02</v>
      </c>
      <c r="B2904" s="1">
        <v>1529.1432</v>
      </c>
      <c r="C2904" s="2" t="str">
        <f t="shared" si="180"/>
        <v>EO193000335</v>
      </c>
      <c r="D2904" s="1">
        <v>1528.6695999999999</v>
      </c>
      <c r="E2904" s="2" t="str">
        <f t="shared" si="181"/>
        <v>EO19300135</v>
      </c>
      <c r="F2904" s="1">
        <v>1529.5589</v>
      </c>
      <c r="G2904" s="2" t="str">
        <f t="shared" si="182"/>
        <v>EO193400135</v>
      </c>
      <c r="H2904" s="1">
        <v>1529.0903000000001</v>
      </c>
      <c r="I2904" s="2" t="str">
        <f t="shared" si="183"/>
        <v>E0193400235</v>
      </c>
      <c r="L2904" s="6">
        <f>B2904-A2904</f>
        <v>0.12319999999999709</v>
      </c>
      <c r="M2904" s="6">
        <f>D2904-A2904</f>
        <v>-0.35040000000003602</v>
      </c>
      <c r="N2904" s="6">
        <f>F2904-A2904</f>
        <v>0.53890000000001237</v>
      </c>
      <c r="O2904" s="6">
        <f>H2904-A2904</f>
        <v>7.0300000000088403E-2</v>
      </c>
    </row>
    <row r="2905" spans="1:15" x14ac:dyDescent="0.25">
      <c r="A2905">
        <v>1529.03</v>
      </c>
      <c r="B2905" s="1">
        <v>1529.1554000000001</v>
      </c>
      <c r="C2905" s="2" t="str">
        <f t="shared" si="180"/>
        <v>EO193000335</v>
      </c>
      <c r="D2905" s="1">
        <v>1528.6809000000001</v>
      </c>
      <c r="E2905" s="2" t="str">
        <f t="shared" si="181"/>
        <v>EO19300135</v>
      </c>
      <c r="F2905" s="1">
        <v>1529.5706</v>
      </c>
      <c r="G2905" s="2" t="str">
        <f t="shared" si="182"/>
        <v>EO193400135</v>
      </c>
      <c r="H2905" s="1">
        <v>1529.1023</v>
      </c>
      <c r="I2905" s="2" t="str">
        <f t="shared" si="183"/>
        <v>E0193400235</v>
      </c>
      <c r="L2905" s="6">
        <f>B2905-A2905</f>
        <v>0.12540000000012697</v>
      </c>
      <c r="M2905" s="6">
        <f>D2905-A2905</f>
        <v>-0.3490999999999076</v>
      </c>
      <c r="N2905" s="6">
        <f>F2905-A2905</f>
        <v>0.54060000000004038</v>
      </c>
      <c r="O2905" s="6">
        <f>H2905-A2905</f>
        <v>7.2300000000041109E-2</v>
      </c>
    </row>
    <row r="2906" spans="1:15" x14ac:dyDescent="0.25">
      <c r="A2906">
        <v>1529.04</v>
      </c>
      <c r="B2906" s="1">
        <v>1529.1629</v>
      </c>
      <c r="C2906" s="2" t="str">
        <f t="shared" si="180"/>
        <v>EO193000335</v>
      </c>
      <c r="D2906" s="1">
        <v>1528.6926000000001</v>
      </c>
      <c r="E2906" s="2" t="str">
        <f t="shared" si="181"/>
        <v>EO19300135</v>
      </c>
      <c r="F2906" s="1">
        <v>1529.5775000000001</v>
      </c>
      <c r="G2906" s="2" t="str">
        <f t="shared" si="182"/>
        <v>EO193400135</v>
      </c>
      <c r="H2906" s="1">
        <v>1529.1101000000001</v>
      </c>
      <c r="I2906" s="2" t="str">
        <f t="shared" si="183"/>
        <v>E0193400235</v>
      </c>
      <c r="L2906" s="6">
        <f>B2906-A2906</f>
        <v>0.1229000000000724</v>
      </c>
      <c r="M2906" s="6">
        <f>D2906-A2906</f>
        <v>-0.34739999999987958</v>
      </c>
      <c r="N2906" s="6">
        <f>F2906-A2906</f>
        <v>0.53750000000013642</v>
      </c>
      <c r="O2906" s="6">
        <f>H2906-A2906</f>
        <v>7.0100000000138607E-2</v>
      </c>
    </row>
    <row r="2907" spans="1:15" x14ac:dyDescent="0.25">
      <c r="A2907">
        <v>1529.05</v>
      </c>
      <c r="B2907" s="1">
        <v>1529.1745000000001</v>
      </c>
      <c r="C2907" s="2" t="str">
        <f t="shared" si="180"/>
        <v>EO193000335</v>
      </c>
      <c r="D2907" s="1">
        <v>1528.6998000000001</v>
      </c>
      <c r="E2907" s="2" t="str">
        <f t="shared" si="181"/>
        <v>EO19300135</v>
      </c>
      <c r="F2907" s="1">
        <v>1529.5887</v>
      </c>
      <c r="G2907" s="2" t="str">
        <f t="shared" si="182"/>
        <v>EO193400135</v>
      </c>
      <c r="H2907" s="1">
        <v>1529.1210000000001</v>
      </c>
      <c r="I2907" s="2" t="str">
        <f t="shared" si="183"/>
        <v>E0193400235</v>
      </c>
      <c r="L2907" s="6">
        <f>B2907-A2907</f>
        <v>0.12450000000012551</v>
      </c>
      <c r="M2907" s="6">
        <f>D2907-A2907</f>
        <v>-0.35019999999985885</v>
      </c>
      <c r="N2907" s="6">
        <f>F2907-A2907</f>
        <v>0.53870000000006257</v>
      </c>
      <c r="O2907" s="6">
        <f>H2907-A2907</f>
        <v>7.1000000000140062E-2</v>
      </c>
    </row>
    <row r="2908" spans="1:15" x14ac:dyDescent="0.25">
      <c r="A2908">
        <v>1529.06</v>
      </c>
      <c r="B2908" s="1">
        <v>1529.1824999999999</v>
      </c>
      <c r="C2908" s="2" t="str">
        <f t="shared" si="180"/>
        <v>EO193000335</v>
      </c>
      <c r="D2908" s="1">
        <v>1528.7109</v>
      </c>
      <c r="E2908" s="2" t="str">
        <f t="shared" si="181"/>
        <v>EO19300135</v>
      </c>
      <c r="F2908" s="1">
        <v>1529.5968</v>
      </c>
      <c r="G2908" s="2" t="str">
        <f t="shared" si="182"/>
        <v>EO193400135</v>
      </c>
      <c r="H2908" s="1">
        <v>1529.1288999999999</v>
      </c>
      <c r="I2908" s="2" t="str">
        <f t="shared" si="183"/>
        <v>E0193400235</v>
      </c>
      <c r="L2908" s="6">
        <f>B2908-A2908</f>
        <v>0.12249999999994543</v>
      </c>
      <c r="M2908" s="6">
        <f>D2908-A2908</f>
        <v>-0.3490999999999076</v>
      </c>
      <c r="N2908" s="6">
        <f>F2908-A2908</f>
        <v>0.53680000000008476</v>
      </c>
      <c r="O2908" s="6">
        <f>H2908-A2908</f>
        <v>6.8899999999985084E-2</v>
      </c>
    </row>
    <row r="2909" spans="1:15" x14ac:dyDescent="0.25">
      <c r="A2909">
        <v>1529.07</v>
      </c>
      <c r="B2909" s="1">
        <v>1529.1935000000001</v>
      </c>
      <c r="C2909" s="2" t="str">
        <f t="shared" si="180"/>
        <v>EO193000335</v>
      </c>
      <c r="D2909" s="1">
        <v>1528.7225000000001</v>
      </c>
      <c r="E2909" s="2" t="str">
        <f t="shared" si="181"/>
        <v>EO19300135</v>
      </c>
      <c r="F2909" s="1">
        <v>1529.6075000000001</v>
      </c>
      <c r="G2909" s="2" t="str">
        <f t="shared" si="182"/>
        <v>EO193400135</v>
      </c>
      <c r="H2909" s="1">
        <v>1529.1407999999999</v>
      </c>
      <c r="I2909" s="2" t="str">
        <f t="shared" si="183"/>
        <v>E0193400235</v>
      </c>
      <c r="L2909" s="6">
        <f>B2909-A2909</f>
        <v>0.12350000000014916</v>
      </c>
      <c r="M2909" s="6">
        <f>D2909-A2909</f>
        <v>-0.34749999999985448</v>
      </c>
      <c r="N2909" s="6">
        <f>F2909-A2909</f>
        <v>0.53750000000013642</v>
      </c>
      <c r="O2909" s="6">
        <f>H2909-A2909</f>
        <v>7.0799999999962893E-2</v>
      </c>
    </row>
    <row r="2910" spans="1:15" x14ac:dyDescent="0.25">
      <c r="A2910">
        <v>1529.08</v>
      </c>
      <c r="B2910" s="1">
        <v>1529.2056</v>
      </c>
      <c r="C2910" s="2" t="str">
        <f t="shared" si="180"/>
        <v>EO193000335</v>
      </c>
      <c r="D2910" s="1">
        <v>1528.7299</v>
      </c>
      <c r="E2910" s="2" t="str">
        <f t="shared" si="181"/>
        <v>EO19300135</v>
      </c>
      <c r="F2910" s="1">
        <v>1529.6190999999999</v>
      </c>
      <c r="G2910" s="2" t="str">
        <f t="shared" si="182"/>
        <v>EO193400135</v>
      </c>
      <c r="H2910" s="1">
        <v>1529.1518000000001</v>
      </c>
      <c r="I2910" s="2" t="str">
        <f t="shared" si="183"/>
        <v>E0193400235</v>
      </c>
      <c r="L2910" s="6">
        <f>B2910-A2910</f>
        <v>0.12560000000007676</v>
      </c>
      <c r="M2910" s="6">
        <f>D2910-A2910</f>
        <v>-0.35009999999988395</v>
      </c>
      <c r="N2910" s="6">
        <f>F2910-A2910</f>
        <v>0.53909999999996217</v>
      </c>
      <c r="O2910" s="6">
        <f>H2910-A2910</f>
        <v>7.1800000000166619E-2</v>
      </c>
    </row>
    <row r="2911" spans="1:15" x14ac:dyDescent="0.25">
      <c r="A2911">
        <v>1529.09</v>
      </c>
      <c r="B2911" s="1">
        <v>1529.2134000000001</v>
      </c>
      <c r="C2911" s="2" t="str">
        <f t="shared" si="180"/>
        <v>EO193000335</v>
      </c>
      <c r="D2911" s="1">
        <v>1528.7411999999999</v>
      </c>
      <c r="E2911" s="2" t="str">
        <f t="shared" si="181"/>
        <v>EO19300135</v>
      </c>
      <c r="F2911" s="1">
        <v>1529.6274000000001</v>
      </c>
      <c r="G2911" s="2" t="str">
        <f t="shared" si="182"/>
        <v>EO193400135</v>
      </c>
      <c r="H2911" s="1">
        <v>1529.1596</v>
      </c>
      <c r="I2911" s="2" t="str">
        <f t="shared" si="183"/>
        <v>E0193400235</v>
      </c>
      <c r="L2911" s="6">
        <f>B2911-A2911</f>
        <v>0.12340000000017426</v>
      </c>
      <c r="M2911" s="6">
        <f>D2911-A2911</f>
        <v>-0.3487999999999829</v>
      </c>
      <c r="N2911" s="6">
        <f>F2911-A2911</f>
        <v>0.53740000000016153</v>
      </c>
      <c r="O2911" s="6">
        <f>H2911-A2911</f>
        <v>6.9600000000036744E-2</v>
      </c>
    </row>
    <row r="2912" spans="1:15" x14ac:dyDescent="0.25">
      <c r="A2912">
        <v>1529.1</v>
      </c>
      <c r="B2912" s="1">
        <v>1529.2240999999999</v>
      </c>
      <c r="C2912" s="2" t="str">
        <f t="shared" si="180"/>
        <v>EO193000335</v>
      </c>
      <c r="D2912" s="1">
        <v>1528.7492999999999</v>
      </c>
      <c r="E2912" s="2" t="str">
        <f t="shared" si="181"/>
        <v>EO19300135</v>
      </c>
      <c r="F2912" s="1">
        <v>1529.6386</v>
      </c>
      <c r="G2912" s="2" t="str">
        <f t="shared" si="182"/>
        <v>EO193400135</v>
      </c>
      <c r="H2912" s="1">
        <v>1529.1715999999999</v>
      </c>
      <c r="I2912" s="2" t="str">
        <f t="shared" si="183"/>
        <v>E0193400235</v>
      </c>
      <c r="L2912" s="6">
        <f>B2912-A2912</f>
        <v>0.12409999999999854</v>
      </c>
      <c r="M2912" s="6">
        <f>D2912-A2912</f>
        <v>-0.35069999999996071</v>
      </c>
      <c r="N2912" s="6">
        <f>F2912-A2912</f>
        <v>0.53860000000008768</v>
      </c>
      <c r="O2912" s="6">
        <f>H2912-A2912</f>
        <v>7.159999999998945E-2</v>
      </c>
    </row>
    <row r="2913" spans="1:15" x14ac:dyDescent="0.25">
      <c r="A2913">
        <v>1529.11</v>
      </c>
      <c r="B2913" s="1">
        <v>1529.2361000000001</v>
      </c>
      <c r="C2913" s="2" t="str">
        <f t="shared" si="180"/>
        <v>EO193000335</v>
      </c>
      <c r="D2913" s="1">
        <v>1528.7607</v>
      </c>
      <c r="E2913" s="2" t="str">
        <f t="shared" si="181"/>
        <v>EO19300135</v>
      </c>
      <c r="F2913" s="1">
        <v>1529.6502</v>
      </c>
      <c r="G2913" s="2" t="str">
        <f t="shared" si="182"/>
        <v>EO193400135</v>
      </c>
      <c r="H2913" s="1">
        <v>1529.1790000000001</v>
      </c>
      <c r="I2913" s="2" t="str">
        <f t="shared" si="183"/>
        <v>E0193400235</v>
      </c>
      <c r="L2913" s="6">
        <f>B2913-A2913</f>
        <v>0.12610000000017862</v>
      </c>
      <c r="M2913" s="6">
        <f>D2913-A2913</f>
        <v>-0.34929999999985739</v>
      </c>
      <c r="N2913" s="6">
        <f>F2913-A2913</f>
        <v>0.54020000000014079</v>
      </c>
      <c r="O2913" s="6">
        <f>H2913-A2913</f>
        <v>6.9000000000187356E-2</v>
      </c>
    </row>
    <row r="2914" spans="1:15" x14ac:dyDescent="0.25">
      <c r="A2914">
        <v>1529.12</v>
      </c>
      <c r="B2914" s="1">
        <v>1529.2439999999999</v>
      </c>
      <c r="C2914" s="2" t="str">
        <f t="shared" si="180"/>
        <v>EO193000335</v>
      </c>
      <c r="D2914" s="1">
        <v>1528.7715000000001</v>
      </c>
      <c r="E2914" s="2" t="str">
        <f t="shared" si="181"/>
        <v>EO19300135</v>
      </c>
      <c r="F2914" s="1">
        <v>1529.6586</v>
      </c>
      <c r="G2914" s="2" t="str">
        <f t="shared" si="182"/>
        <v>EO193400135</v>
      </c>
      <c r="H2914" s="1">
        <v>1529.19</v>
      </c>
      <c r="I2914" s="2" t="str">
        <f t="shared" si="183"/>
        <v>E0193400235</v>
      </c>
      <c r="L2914" s="6">
        <f>B2914-A2914</f>
        <v>0.12400000000002365</v>
      </c>
      <c r="M2914" s="6">
        <f>D2914-A2914</f>
        <v>-0.34849999999983083</v>
      </c>
      <c r="N2914" s="6">
        <f>F2914-A2914</f>
        <v>0.53860000000008768</v>
      </c>
      <c r="O2914" s="6">
        <f>H2914-A2914</f>
        <v>7.0000000000163709E-2</v>
      </c>
    </row>
    <row r="2915" spans="1:15" x14ac:dyDescent="0.25">
      <c r="A2915">
        <v>1529.13</v>
      </c>
      <c r="B2915" s="1">
        <v>1529.2548999999999</v>
      </c>
      <c r="C2915" s="2" t="str">
        <f t="shared" si="180"/>
        <v>EO193000335</v>
      </c>
      <c r="D2915" s="1">
        <v>1528.779</v>
      </c>
      <c r="E2915" s="2" t="str">
        <f t="shared" si="181"/>
        <v>EO19300135</v>
      </c>
      <c r="F2915" s="1">
        <v>1529.6695</v>
      </c>
      <c r="G2915" s="2" t="str">
        <f t="shared" si="182"/>
        <v>EO193400135</v>
      </c>
      <c r="H2915" s="1">
        <v>1529.1976</v>
      </c>
      <c r="I2915" s="2" t="str">
        <f t="shared" si="183"/>
        <v>E0193400235</v>
      </c>
      <c r="L2915" s="6">
        <f>B2915-A2915</f>
        <v>0.12489999999979773</v>
      </c>
      <c r="M2915" s="6">
        <f>D2915-A2915</f>
        <v>-0.35100000000011278</v>
      </c>
      <c r="N2915" s="6">
        <f>F2915-A2915</f>
        <v>0.53949999999986176</v>
      </c>
      <c r="O2915" s="6">
        <f>H2915-A2915</f>
        <v>6.7599999999856664E-2</v>
      </c>
    </row>
    <row r="2916" spans="1:15" x14ac:dyDescent="0.25">
      <c r="A2916">
        <v>1529.14</v>
      </c>
      <c r="B2916" s="1">
        <v>1529.2635</v>
      </c>
      <c r="C2916" s="2" t="str">
        <f t="shared" si="180"/>
        <v>EO193000335</v>
      </c>
      <c r="D2916" s="1">
        <v>1528.7904000000001</v>
      </c>
      <c r="E2916" s="2" t="str">
        <f t="shared" si="181"/>
        <v>EO19300135</v>
      </c>
      <c r="F2916" s="1">
        <v>1529.6777</v>
      </c>
      <c r="G2916" s="2" t="str">
        <f t="shared" si="182"/>
        <v>EO193400135</v>
      </c>
      <c r="H2916" s="1">
        <v>1529.2095999999999</v>
      </c>
      <c r="I2916" s="2" t="str">
        <f t="shared" si="183"/>
        <v>E0193400235</v>
      </c>
      <c r="L2916" s="6">
        <f>B2916-A2916</f>
        <v>0.12349999999992178</v>
      </c>
      <c r="M2916" s="6">
        <f>D2916-A2916</f>
        <v>-0.34960000000000946</v>
      </c>
      <c r="N2916" s="6">
        <f>F2916-A2916</f>
        <v>0.53769999999985885</v>
      </c>
      <c r="O2916" s="6">
        <f>H2916-A2916</f>
        <v>6.959999999980937E-2</v>
      </c>
    </row>
    <row r="2917" spans="1:15" x14ac:dyDescent="0.25">
      <c r="A2917">
        <v>1529.15</v>
      </c>
      <c r="B2917" s="1">
        <v>1529.2743</v>
      </c>
      <c r="C2917" s="2" t="str">
        <f t="shared" si="180"/>
        <v>EO193000335</v>
      </c>
      <c r="D2917" s="1">
        <v>1528.8010999999999</v>
      </c>
      <c r="E2917" s="2" t="str">
        <f t="shared" si="181"/>
        <v>EO19300135</v>
      </c>
      <c r="F2917" s="1">
        <v>1529.6885</v>
      </c>
      <c r="G2917" s="2" t="str">
        <f t="shared" si="182"/>
        <v>EO193400135</v>
      </c>
      <c r="H2917" s="1">
        <v>1529.2208000000001</v>
      </c>
      <c r="I2917" s="2" t="str">
        <f t="shared" si="183"/>
        <v>E0193400235</v>
      </c>
      <c r="L2917" s="6">
        <f>B2917-A2917</f>
        <v>0.12429999999994834</v>
      </c>
      <c r="M2917" s="6">
        <f>D2917-A2917</f>
        <v>-0.34890000000018517</v>
      </c>
      <c r="N2917" s="6">
        <f>F2917-A2917</f>
        <v>0.5384999999998854</v>
      </c>
      <c r="O2917" s="6">
        <f>H2917-A2917</f>
        <v>7.0799999999962893E-2</v>
      </c>
    </row>
    <row r="2918" spans="1:15" x14ac:dyDescent="0.25">
      <c r="A2918">
        <v>1529.16</v>
      </c>
      <c r="B2918" s="1">
        <v>1529.2850000000001</v>
      </c>
      <c r="C2918" s="2" t="str">
        <f t="shared" si="180"/>
        <v>EO193000335</v>
      </c>
      <c r="D2918" s="1">
        <v>1528.8082999999999</v>
      </c>
      <c r="E2918" s="2" t="str">
        <f t="shared" si="181"/>
        <v>EO19300135</v>
      </c>
      <c r="F2918" s="1">
        <v>1529.6994</v>
      </c>
      <c r="G2918" s="2" t="str">
        <f t="shared" si="182"/>
        <v>EO193400135</v>
      </c>
      <c r="H2918" s="1">
        <v>1529.2286999999999</v>
      </c>
      <c r="I2918" s="2" t="str">
        <f t="shared" si="183"/>
        <v>E0193400235</v>
      </c>
      <c r="L2918" s="6">
        <f>B2918-A2918</f>
        <v>0.125</v>
      </c>
      <c r="M2918" s="6">
        <f>D2918-A2918</f>
        <v>-0.35170000000016444</v>
      </c>
      <c r="N2918" s="6">
        <f>F2918-A2918</f>
        <v>0.53939999999988686</v>
      </c>
      <c r="O2918" s="6">
        <f>H2918-A2918</f>
        <v>6.8699999999807915E-2</v>
      </c>
    </row>
    <row r="2919" spans="1:15" x14ac:dyDescent="0.25">
      <c r="A2919">
        <v>1529.17</v>
      </c>
      <c r="B2919" s="1">
        <v>1529.2936999999999</v>
      </c>
      <c r="C2919" s="2" t="str">
        <f t="shared" si="180"/>
        <v>EO193000335</v>
      </c>
      <c r="D2919" s="1">
        <v>1528.82</v>
      </c>
      <c r="E2919" s="2" t="str">
        <f t="shared" si="181"/>
        <v>EO19300135</v>
      </c>
      <c r="F2919" s="1">
        <v>1529.7072000000001</v>
      </c>
      <c r="G2919" s="2" t="str">
        <f t="shared" si="182"/>
        <v>EO193400135</v>
      </c>
      <c r="H2919" s="1">
        <v>1529.2409</v>
      </c>
      <c r="I2919" s="2" t="str">
        <f t="shared" si="183"/>
        <v>E0193400235</v>
      </c>
      <c r="L2919" s="6">
        <f>B2919-A2919</f>
        <v>0.12369999999987158</v>
      </c>
      <c r="M2919" s="6">
        <f>D2919-A2919</f>
        <v>-0.35000000000013642</v>
      </c>
      <c r="N2919" s="6">
        <f>F2919-A2919</f>
        <v>0.53719999999998436</v>
      </c>
      <c r="O2919" s="6">
        <f>H2919-A2919</f>
        <v>7.0899999999937791E-2</v>
      </c>
    </row>
    <row r="2920" spans="1:15" x14ac:dyDescent="0.25">
      <c r="A2920">
        <v>1529.18</v>
      </c>
      <c r="B2920" s="1">
        <v>1529.3045999999999</v>
      </c>
      <c r="C2920" s="2" t="str">
        <f t="shared" si="180"/>
        <v>EO193000335</v>
      </c>
      <c r="D2920" s="1">
        <v>1528.8306</v>
      </c>
      <c r="E2920" s="2" t="str">
        <f t="shared" si="181"/>
        <v>EO19300135</v>
      </c>
      <c r="F2920" s="1">
        <v>1529.7182</v>
      </c>
      <c r="G2920" s="2" t="str">
        <f t="shared" si="182"/>
        <v>EO193400135</v>
      </c>
      <c r="H2920" s="1">
        <v>1529.2489</v>
      </c>
      <c r="I2920" s="2" t="str">
        <f t="shared" si="183"/>
        <v>E0193400235</v>
      </c>
      <c r="L2920" s="6">
        <f>B2920-A2920</f>
        <v>0.12459999999987303</v>
      </c>
      <c r="M2920" s="6">
        <f>D2920-A2920</f>
        <v>-0.34940000000005966</v>
      </c>
      <c r="N2920" s="6">
        <f>F2920-A2920</f>
        <v>0.53819999999996071</v>
      </c>
      <c r="O2920" s="6">
        <f>H2920-A2920</f>
        <v>6.8899999999985084E-2</v>
      </c>
    </row>
    <row r="2921" spans="1:15" x14ac:dyDescent="0.25">
      <c r="A2921">
        <v>1529.19</v>
      </c>
      <c r="B2921" s="1">
        <v>1529.3159000000001</v>
      </c>
      <c r="C2921" s="2" t="str">
        <f t="shared" si="180"/>
        <v>EO193000335</v>
      </c>
      <c r="D2921" s="1">
        <v>1528.8379</v>
      </c>
      <c r="E2921" s="2" t="str">
        <f t="shared" si="181"/>
        <v>EO19300135</v>
      </c>
      <c r="F2921" s="1">
        <v>1529.7291</v>
      </c>
      <c r="G2921" s="2" t="str">
        <f t="shared" si="182"/>
        <v>EO193400135</v>
      </c>
      <c r="H2921" s="1">
        <v>1529.26</v>
      </c>
      <c r="I2921" s="2" t="str">
        <f t="shared" si="183"/>
        <v>E0193400235</v>
      </c>
      <c r="L2921" s="6">
        <f>B2921-A2921</f>
        <v>0.12590000000000146</v>
      </c>
      <c r="M2921" s="6">
        <f>D2921-A2921</f>
        <v>-0.35210000000006403</v>
      </c>
      <c r="N2921" s="6">
        <f>F2921-A2921</f>
        <v>0.53909999999996217</v>
      </c>
      <c r="O2921" s="6">
        <f>H2921-A2921</f>
        <v>6.9999999999936335E-2</v>
      </c>
    </row>
    <row r="2922" spans="1:15" x14ac:dyDescent="0.25">
      <c r="A2922">
        <v>1529.2</v>
      </c>
      <c r="B2922" s="1">
        <v>1529.3246999999999</v>
      </c>
      <c r="C2922" s="2" t="str">
        <f t="shared" si="180"/>
        <v>EO193000335</v>
      </c>
      <c r="D2922" s="1">
        <v>1528.8502000000001</v>
      </c>
      <c r="E2922" s="2" t="str">
        <f t="shared" si="181"/>
        <v>EO19300135</v>
      </c>
      <c r="F2922" s="1">
        <v>1529.7374</v>
      </c>
      <c r="G2922" s="2" t="str">
        <f t="shared" si="182"/>
        <v>EO193400135</v>
      </c>
      <c r="H2922" s="1">
        <v>1529.2719</v>
      </c>
      <c r="I2922" s="2" t="str">
        <f t="shared" si="183"/>
        <v>E0193400235</v>
      </c>
      <c r="L2922" s="6">
        <f>B2922-A2922</f>
        <v>0.12469999999984793</v>
      </c>
      <c r="M2922" s="6">
        <f>D2922-A2922</f>
        <v>-0.34979999999995925</v>
      </c>
      <c r="N2922" s="6">
        <f>F2922-A2922</f>
        <v>0.53739999999993415</v>
      </c>
      <c r="O2922" s="6">
        <f>H2922-A2922</f>
        <v>7.1899999999914144E-2</v>
      </c>
    </row>
    <row r="2923" spans="1:15" x14ac:dyDescent="0.25">
      <c r="A2923">
        <v>1529.21</v>
      </c>
      <c r="B2923" s="1">
        <v>1529.3357000000001</v>
      </c>
      <c r="C2923" s="2" t="str">
        <f t="shared" si="180"/>
        <v>EO193000335</v>
      </c>
      <c r="D2923" s="1">
        <v>1528.8571999999999</v>
      </c>
      <c r="E2923" s="2" t="str">
        <f t="shared" si="181"/>
        <v>EO19300135</v>
      </c>
      <c r="F2923" s="1">
        <v>1529.7488000000001</v>
      </c>
      <c r="G2923" s="2" t="str">
        <f t="shared" si="182"/>
        <v>EO193400135</v>
      </c>
      <c r="H2923" s="1">
        <v>1529.2796000000001</v>
      </c>
      <c r="I2923" s="2" t="str">
        <f t="shared" si="183"/>
        <v>E0193400235</v>
      </c>
      <c r="L2923" s="6">
        <f>B2923-A2923</f>
        <v>0.12570000000005166</v>
      </c>
      <c r="M2923" s="6">
        <f>D2923-A2923</f>
        <v>-0.35280000000011569</v>
      </c>
      <c r="N2923" s="6">
        <f>F2923-A2923</f>
        <v>0.53880000000003747</v>
      </c>
      <c r="O2923" s="6">
        <f>H2923-A2923</f>
        <v>6.9600000000036744E-2</v>
      </c>
    </row>
    <row r="2924" spans="1:15" x14ac:dyDescent="0.25">
      <c r="A2924">
        <v>1529.22</v>
      </c>
      <c r="B2924" s="1">
        <v>1529.3468</v>
      </c>
      <c r="C2924" s="2" t="str">
        <f t="shared" si="180"/>
        <v>EO193000335</v>
      </c>
      <c r="D2924" s="1">
        <v>1528.8672999999999</v>
      </c>
      <c r="E2924" s="2" t="str">
        <f t="shared" si="181"/>
        <v>EO19300135</v>
      </c>
      <c r="F2924" s="1">
        <v>1529.7601</v>
      </c>
      <c r="G2924" s="2" t="str">
        <f t="shared" si="182"/>
        <v>EO193400135</v>
      </c>
      <c r="H2924" s="1">
        <v>1529.2902999999999</v>
      </c>
      <c r="I2924" s="2" t="str">
        <f t="shared" si="183"/>
        <v>E0193400235</v>
      </c>
      <c r="L2924" s="6">
        <f>B2924-A2924</f>
        <v>0.12680000000000291</v>
      </c>
      <c r="M2924" s="6">
        <f>D2924-A2924</f>
        <v>-0.35270000000014079</v>
      </c>
      <c r="N2924" s="6">
        <f>F2924-A2924</f>
        <v>0.54009999999993852</v>
      </c>
      <c r="O2924" s="6">
        <f>H2924-A2924</f>
        <v>7.0299999999861029E-2</v>
      </c>
    </row>
    <row r="2925" spans="1:15" x14ac:dyDescent="0.25">
      <c r="A2925">
        <v>1529.23</v>
      </c>
      <c r="B2925" s="1">
        <v>1529.3553999999999</v>
      </c>
      <c r="C2925" s="2" t="str">
        <f t="shared" si="180"/>
        <v>EO193000335</v>
      </c>
      <c r="D2925" s="1">
        <v>1528.8793000000001</v>
      </c>
      <c r="E2925" s="2" t="str">
        <f t="shared" si="181"/>
        <v>EO19300135</v>
      </c>
      <c r="F2925" s="1">
        <v>1529.7686000000001</v>
      </c>
      <c r="G2925" s="2" t="str">
        <f t="shared" si="182"/>
        <v>EO193400135</v>
      </c>
      <c r="H2925" s="1">
        <v>1529.2981</v>
      </c>
      <c r="I2925" s="2" t="str">
        <f t="shared" si="183"/>
        <v>E0193400235</v>
      </c>
      <c r="L2925" s="6">
        <f>B2925-A2925</f>
        <v>0.12539999999989959</v>
      </c>
      <c r="M2925" s="6">
        <f>D2925-A2925</f>
        <v>-0.35069999999996071</v>
      </c>
      <c r="N2925" s="6">
        <f>F2925-A2925</f>
        <v>0.53860000000008768</v>
      </c>
      <c r="O2925" s="6">
        <f>H2925-A2925</f>
        <v>6.8099999999958527E-2</v>
      </c>
    </row>
    <row r="2926" spans="1:15" x14ac:dyDescent="0.25">
      <c r="A2926">
        <v>1529.24</v>
      </c>
      <c r="B2926" s="1">
        <v>1529.3661</v>
      </c>
      <c r="C2926" s="2" t="str">
        <f t="shared" si="180"/>
        <v>EO193000335</v>
      </c>
      <c r="D2926" s="1">
        <v>1528.8875</v>
      </c>
      <c r="E2926" s="2" t="str">
        <f t="shared" si="181"/>
        <v>EO19300135</v>
      </c>
      <c r="F2926" s="1">
        <v>1529.7796000000001</v>
      </c>
      <c r="G2926" s="2" t="str">
        <f t="shared" si="182"/>
        <v>EO193400135</v>
      </c>
      <c r="H2926" s="1">
        <v>1529.3097</v>
      </c>
      <c r="I2926" s="2" t="str">
        <f t="shared" si="183"/>
        <v>E0193400235</v>
      </c>
      <c r="L2926" s="6">
        <f>B2926-A2926</f>
        <v>0.12609999999995125</v>
      </c>
      <c r="M2926" s="6">
        <f>D2926-A2926</f>
        <v>-0.35249999999996362</v>
      </c>
      <c r="N2926" s="6">
        <f>F2926-A2926</f>
        <v>0.53960000000006403</v>
      </c>
      <c r="O2926" s="6">
        <f>H2926-A2926</f>
        <v>6.9700000000011642E-2</v>
      </c>
    </row>
    <row r="2927" spans="1:15" x14ac:dyDescent="0.25">
      <c r="A2927">
        <v>1529.25</v>
      </c>
      <c r="B2927" s="1">
        <v>1529.374</v>
      </c>
      <c r="C2927" s="2" t="str">
        <f t="shared" si="180"/>
        <v>EO193000335</v>
      </c>
      <c r="D2927" s="1">
        <v>1528.8979999999999</v>
      </c>
      <c r="E2927" s="2" t="str">
        <f t="shared" si="181"/>
        <v>EO19300135</v>
      </c>
      <c r="F2927" s="1">
        <v>1529.7869000000001</v>
      </c>
      <c r="G2927" s="2" t="str">
        <f t="shared" si="182"/>
        <v>EO193400135</v>
      </c>
      <c r="H2927" s="1">
        <v>1529.3203000000001</v>
      </c>
      <c r="I2927" s="2" t="str">
        <f t="shared" si="183"/>
        <v>E0193400235</v>
      </c>
      <c r="L2927" s="6">
        <f>B2927-A2927</f>
        <v>0.12400000000002365</v>
      </c>
      <c r="M2927" s="6">
        <f>D2927-A2927</f>
        <v>-0.35200000000008913</v>
      </c>
      <c r="N2927" s="6">
        <f>F2927-A2927</f>
        <v>0.53690000000005966</v>
      </c>
      <c r="O2927" s="6">
        <f>H2927-A2927</f>
        <v>7.0300000000088403E-2</v>
      </c>
    </row>
    <row r="2928" spans="1:15" x14ac:dyDescent="0.25">
      <c r="A2928">
        <v>1529.26</v>
      </c>
      <c r="B2928" s="1">
        <v>1529.3859</v>
      </c>
      <c r="C2928" s="2" t="str">
        <f t="shared" si="180"/>
        <v>EO193000335</v>
      </c>
      <c r="D2928" s="1">
        <v>1528.9104</v>
      </c>
      <c r="E2928" s="2" t="str">
        <f t="shared" si="181"/>
        <v>EO19300135</v>
      </c>
      <c r="F2928" s="1">
        <v>1529.7987000000001</v>
      </c>
      <c r="G2928" s="2" t="str">
        <f t="shared" si="182"/>
        <v>EO193400135</v>
      </c>
      <c r="H2928" s="1">
        <v>1529.3279</v>
      </c>
      <c r="I2928" s="2" t="str">
        <f t="shared" si="183"/>
        <v>E0193400235</v>
      </c>
      <c r="L2928" s="6">
        <f>B2928-A2928</f>
        <v>0.12590000000000146</v>
      </c>
      <c r="M2928" s="6">
        <f>D2928-A2928</f>
        <v>-0.34960000000000946</v>
      </c>
      <c r="N2928" s="6">
        <f>F2928-A2928</f>
        <v>0.53870000000006257</v>
      </c>
      <c r="O2928" s="6">
        <f>H2928-A2928</f>
        <v>6.7900000000008731E-2</v>
      </c>
    </row>
    <row r="2929" spans="1:15" x14ac:dyDescent="0.25">
      <c r="A2929">
        <v>1529.27</v>
      </c>
      <c r="B2929" s="1">
        <v>1529.3965000000001</v>
      </c>
      <c r="C2929" s="2" t="str">
        <f t="shared" si="180"/>
        <v>EO193000335</v>
      </c>
      <c r="D2929" s="1">
        <v>1528.9181000000001</v>
      </c>
      <c r="E2929" s="2" t="str">
        <f t="shared" si="181"/>
        <v>EO19300135</v>
      </c>
      <c r="F2929" s="1">
        <v>1529.81</v>
      </c>
      <c r="G2929" s="2" t="str">
        <f t="shared" si="182"/>
        <v>EO193400135</v>
      </c>
      <c r="H2929" s="1">
        <v>1529.34</v>
      </c>
      <c r="I2929" s="2" t="str">
        <f t="shared" si="183"/>
        <v>E0193400235</v>
      </c>
      <c r="L2929" s="6">
        <f>B2929-A2929</f>
        <v>0.12650000000007822</v>
      </c>
      <c r="M2929" s="6">
        <f>D2929-A2929</f>
        <v>-0.35189999999988686</v>
      </c>
      <c r="N2929" s="6">
        <f>F2929-A2929</f>
        <v>0.53999999999996362</v>
      </c>
      <c r="O2929" s="6">
        <f>H2929-A2929</f>
        <v>6.9999999999936335E-2</v>
      </c>
    </row>
    <row r="2930" spans="1:15" x14ac:dyDescent="0.25">
      <c r="A2930">
        <v>1529.28</v>
      </c>
      <c r="B2930" s="1">
        <v>1529.4038</v>
      </c>
      <c r="C2930" s="2" t="str">
        <f t="shared" si="180"/>
        <v>EO193000335</v>
      </c>
      <c r="D2930" s="1">
        <v>1528.9284</v>
      </c>
      <c r="E2930" s="2" t="str">
        <f t="shared" si="181"/>
        <v>EO19300135</v>
      </c>
      <c r="F2930" s="1">
        <v>1529.8172</v>
      </c>
      <c r="G2930" s="2" t="str">
        <f t="shared" si="182"/>
        <v>EO193400135</v>
      </c>
      <c r="H2930" s="1">
        <v>1529.3474000000001</v>
      </c>
      <c r="I2930" s="2" t="str">
        <f t="shared" si="183"/>
        <v>E0193400235</v>
      </c>
      <c r="L2930" s="6">
        <f>B2930-A2930</f>
        <v>0.12380000000007385</v>
      </c>
      <c r="M2930" s="6">
        <f>D2930-A2930</f>
        <v>-0.35159999999996217</v>
      </c>
      <c r="N2930" s="6">
        <f>F2930-A2930</f>
        <v>0.53719999999998436</v>
      </c>
      <c r="O2930" s="6">
        <f>H2930-A2930</f>
        <v>6.7400000000134241E-2</v>
      </c>
    </row>
    <row r="2931" spans="1:15" x14ac:dyDescent="0.25">
      <c r="A2931">
        <v>1529.29</v>
      </c>
      <c r="B2931" s="1">
        <v>1529.4150999999999</v>
      </c>
      <c r="C2931" s="2" t="str">
        <f t="shared" si="180"/>
        <v>EO193000335</v>
      </c>
      <c r="D2931" s="1">
        <v>1528.9366</v>
      </c>
      <c r="E2931" s="2" t="str">
        <f t="shared" si="181"/>
        <v>EO19300135</v>
      </c>
      <c r="F2931" s="1">
        <v>1529.8294000000001</v>
      </c>
      <c r="G2931" s="2" t="str">
        <f t="shared" si="182"/>
        <v>EO193400135</v>
      </c>
      <c r="H2931" s="1">
        <v>1529.3585</v>
      </c>
      <c r="I2931" s="2" t="str">
        <f t="shared" si="183"/>
        <v>E0193400235</v>
      </c>
      <c r="L2931" s="6">
        <f>B2931-A2931</f>
        <v>0.1250999999999749</v>
      </c>
      <c r="M2931" s="6">
        <f>D2931-A2931</f>
        <v>-0.35339999999996508</v>
      </c>
      <c r="N2931" s="6">
        <f>F2931-A2931</f>
        <v>0.53940000000011423</v>
      </c>
      <c r="O2931" s="6">
        <f>H2931-A2931</f>
        <v>6.8500000000085493E-2</v>
      </c>
    </row>
    <row r="2932" spans="1:15" x14ac:dyDescent="0.25">
      <c r="A2932">
        <v>1529.3</v>
      </c>
      <c r="B2932" s="1">
        <v>1529.4256</v>
      </c>
      <c r="C2932" s="2" t="str">
        <f t="shared" si="180"/>
        <v>EO193000335</v>
      </c>
      <c r="D2932" s="1">
        <v>1528.9493</v>
      </c>
      <c r="E2932" s="2" t="str">
        <f t="shared" si="181"/>
        <v>EO19300135</v>
      </c>
      <c r="F2932" s="1">
        <v>1529.8404</v>
      </c>
      <c r="G2932" s="2" t="str">
        <f t="shared" si="182"/>
        <v>EO193400135</v>
      </c>
      <c r="H2932" s="1">
        <v>1529.3707999999999</v>
      </c>
      <c r="I2932" s="2" t="str">
        <f t="shared" si="183"/>
        <v>E0193400235</v>
      </c>
      <c r="L2932" s="6">
        <f>B2932-A2932</f>
        <v>0.12560000000007676</v>
      </c>
      <c r="M2932" s="6">
        <f>D2932-A2932</f>
        <v>-0.35069999999996071</v>
      </c>
      <c r="N2932" s="6">
        <f>F2932-A2932</f>
        <v>0.54040000000009059</v>
      </c>
      <c r="O2932" s="6">
        <f>H2932-A2932</f>
        <v>7.0799999999962893E-2</v>
      </c>
    </row>
    <row r="2933" spans="1:15" x14ac:dyDescent="0.25">
      <c r="A2933">
        <v>1529.31</v>
      </c>
      <c r="B2933" s="1">
        <v>1529.4332999999999</v>
      </c>
      <c r="C2933" s="2" t="str">
        <f t="shared" si="180"/>
        <v>EO193000335</v>
      </c>
      <c r="D2933" s="1">
        <v>1528.9592</v>
      </c>
      <c r="E2933" s="2" t="str">
        <f t="shared" si="181"/>
        <v>EO19300135</v>
      </c>
      <c r="F2933" s="1">
        <v>1529.8471999999999</v>
      </c>
      <c r="G2933" s="2" t="str">
        <f t="shared" si="182"/>
        <v>EO193400135</v>
      </c>
      <c r="H2933" s="1">
        <v>1529.3783000000001</v>
      </c>
      <c r="I2933" s="2" t="str">
        <f t="shared" si="183"/>
        <v>E0193400235</v>
      </c>
      <c r="L2933" s="6">
        <f>B2933-A2933</f>
        <v>0.12329999999997199</v>
      </c>
      <c r="M2933" s="6">
        <f>D2933-A2933</f>
        <v>-0.35079999999993561</v>
      </c>
      <c r="N2933" s="6">
        <f>F2933-A2933</f>
        <v>0.53719999999998436</v>
      </c>
      <c r="O2933" s="6">
        <f>H2933-A2933</f>
        <v>6.8300000000135697E-2</v>
      </c>
    </row>
    <row r="2934" spans="1:15" x14ac:dyDescent="0.25">
      <c r="A2934">
        <v>1529.32</v>
      </c>
      <c r="B2934" s="1">
        <v>1529.4444000000001</v>
      </c>
      <c r="C2934" s="2" t="str">
        <f t="shared" si="180"/>
        <v>EO193000335</v>
      </c>
      <c r="D2934" s="1">
        <v>1528.9671000000001</v>
      </c>
      <c r="E2934" s="2" t="str">
        <f t="shared" si="181"/>
        <v>EO19300135</v>
      </c>
      <c r="F2934" s="1">
        <v>1529.8594000000001</v>
      </c>
      <c r="G2934" s="2" t="str">
        <f t="shared" si="182"/>
        <v>EO193400135</v>
      </c>
      <c r="H2934" s="1">
        <v>1529.3893</v>
      </c>
      <c r="I2934" s="2" t="str">
        <f t="shared" si="183"/>
        <v>E0193400235</v>
      </c>
      <c r="L2934" s="6">
        <f>B2934-A2934</f>
        <v>0.12440000000015061</v>
      </c>
      <c r="M2934" s="6">
        <f>D2934-A2934</f>
        <v>-0.35289999999986321</v>
      </c>
      <c r="N2934" s="6">
        <f>F2934-A2934</f>
        <v>0.53940000000011423</v>
      </c>
      <c r="O2934" s="6">
        <f>H2934-A2934</f>
        <v>6.930000000011205E-2</v>
      </c>
    </row>
    <row r="2935" spans="1:15" x14ac:dyDescent="0.25">
      <c r="A2935">
        <v>1529.33</v>
      </c>
      <c r="B2935" s="1">
        <v>1529.4549</v>
      </c>
      <c r="C2935" s="2" t="str">
        <f t="shared" si="180"/>
        <v>EO193000335</v>
      </c>
      <c r="D2935" s="1">
        <v>1528.9784999999999</v>
      </c>
      <c r="E2935" s="2" t="str">
        <f t="shared" si="181"/>
        <v>EO19300135</v>
      </c>
      <c r="F2935" s="1">
        <v>1529.8706</v>
      </c>
      <c r="G2935" s="2" t="str">
        <f t="shared" si="182"/>
        <v>EO193400135</v>
      </c>
      <c r="H2935" s="1">
        <v>1529.3970999999999</v>
      </c>
      <c r="I2935" s="2" t="str">
        <f t="shared" si="183"/>
        <v>E0193400235</v>
      </c>
      <c r="L2935" s="6">
        <f>B2935-A2935</f>
        <v>0.1249000000000251</v>
      </c>
      <c r="M2935" s="6">
        <f>D2935-A2935</f>
        <v>-0.35149999999998727</v>
      </c>
      <c r="N2935" s="6">
        <f>F2935-A2935</f>
        <v>0.54060000000004038</v>
      </c>
      <c r="O2935" s="6">
        <f>H2935-A2935</f>
        <v>6.7099999999982174E-2</v>
      </c>
    </row>
    <row r="2936" spans="1:15" x14ac:dyDescent="0.25">
      <c r="A2936">
        <v>1529.34</v>
      </c>
      <c r="B2936" s="1">
        <v>1529.4627</v>
      </c>
      <c r="C2936" s="2" t="str">
        <f t="shared" si="180"/>
        <v>EO193000335</v>
      </c>
      <c r="D2936" s="1">
        <v>1528.9891</v>
      </c>
      <c r="E2936" s="2" t="str">
        <f t="shared" si="181"/>
        <v>EO19300135</v>
      </c>
      <c r="F2936" s="1">
        <v>1529.8777</v>
      </c>
      <c r="G2936" s="2" t="str">
        <f t="shared" si="182"/>
        <v>EO193400135</v>
      </c>
      <c r="H2936" s="1">
        <v>1529.4088999999999</v>
      </c>
      <c r="I2936" s="2" t="str">
        <f t="shared" si="183"/>
        <v>E0193400235</v>
      </c>
      <c r="L2936" s="6">
        <f>B2936-A2936</f>
        <v>0.1227000000001226</v>
      </c>
      <c r="M2936" s="6">
        <f>D2936-A2936</f>
        <v>-0.35089999999991051</v>
      </c>
      <c r="N2936" s="6">
        <f>F2936-A2936</f>
        <v>0.53770000000008622</v>
      </c>
      <c r="O2936" s="6">
        <f>H2936-A2936</f>
        <v>6.8899999999985084E-2</v>
      </c>
    </row>
    <row r="2937" spans="1:15" x14ac:dyDescent="0.25">
      <c r="A2937">
        <v>1529.35</v>
      </c>
      <c r="B2937" s="1">
        <v>1529.4740999999999</v>
      </c>
      <c r="C2937" s="2" t="str">
        <f t="shared" si="180"/>
        <v>EO193000335</v>
      </c>
      <c r="D2937" s="1">
        <v>1528.9978000000001</v>
      </c>
      <c r="E2937" s="2" t="str">
        <f t="shared" si="181"/>
        <v>EO19300135</v>
      </c>
      <c r="F2937" s="1">
        <v>1529.8895</v>
      </c>
      <c r="G2937" s="2" t="str">
        <f t="shared" si="182"/>
        <v>EO193400135</v>
      </c>
      <c r="H2937" s="1">
        <v>1529.4199000000001</v>
      </c>
      <c r="I2937" s="2" t="str">
        <f t="shared" si="183"/>
        <v>E0193400235</v>
      </c>
      <c r="L2937" s="6">
        <f>B2937-A2937</f>
        <v>0.12409999999999854</v>
      </c>
      <c r="M2937" s="6">
        <f>D2937-A2937</f>
        <v>-0.35219999999981155</v>
      </c>
      <c r="N2937" s="6">
        <f>F2937-A2937</f>
        <v>0.53950000000008913</v>
      </c>
      <c r="O2937" s="6">
        <f>H2937-A2937</f>
        <v>6.9900000000188811E-2</v>
      </c>
    </row>
    <row r="2938" spans="1:15" x14ac:dyDescent="0.25">
      <c r="A2938">
        <v>1529.36</v>
      </c>
      <c r="B2938" s="1">
        <v>1529.4809</v>
      </c>
      <c r="C2938" s="2" t="str">
        <f t="shared" si="180"/>
        <v>EO193000335</v>
      </c>
      <c r="D2938" s="1">
        <v>1529.0092999999999</v>
      </c>
      <c r="E2938" s="2" t="str">
        <f t="shared" si="181"/>
        <v>EO19300135</v>
      </c>
      <c r="F2938" s="1">
        <v>1529.8967</v>
      </c>
      <c r="G2938" s="2" t="str">
        <f t="shared" si="182"/>
        <v>EO193400135</v>
      </c>
      <c r="H2938" s="1">
        <v>1529.4275</v>
      </c>
      <c r="I2938" s="2" t="str">
        <f t="shared" si="183"/>
        <v>E0193400235</v>
      </c>
      <c r="L2938" s="6">
        <f>B2938-A2938</f>
        <v>0.12090000000011969</v>
      </c>
      <c r="M2938" s="6">
        <f>D2938-A2938</f>
        <v>-0.35069999999996071</v>
      </c>
      <c r="N2938" s="6">
        <f>F2938-A2938</f>
        <v>0.53670000000010987</v>
      </c>
      <c r="O2938" s="6">
        <f>H2938-A2938</f>
        <v>6.7500000000109139E-2</v>
      </c>
    </row>
    <row r="2939" spans="1:15" x14ac:dyDescent="0.25">
      <c r="A2939">
        <v>1529.37</v>
      </c>
      <c r="B2939" s="1">
        <v>1529.4924000000001</v>
      </c>
      <c r="C2939" s="2" t="str">
        <f t="shared" si="180"/>
        <v>EO193000335</v>
      </c>
      <c r="D2939" s="1">
        <v>1529.0166999999999</v>
      </c>
      <c r="E2939" s="2" t="str">
        <f t="shared" si="181"/>
        <v>EO19300135</v>
      </c>
      <c r="F2939" s="1">
        <v>1529.9078999999999</v>
      </c>
      <c r="G2939" s="2" t="str">
        <f t="shared" si="182"/>
        <v>EO193400135</v>
      </c>
      <c r="H2939" s="1">
        <v>1529.4392</v>
      </c>
      <c r="I2939" s="2" t="str">
        <f t="shared" si="183"/>
        <v>E0193400235</v>
      </c>
      <c r="L2939" s="6">
        <f>B2939-A2939</f>
        <v>0.12240000000019791</v>
      </c>
      <c r="M2939" s="6">
        <f>D2939-A2939</f>
        <v>-0.35329999999999018</v>
      </c>
      <c r="N2939" s="6">
        <f>F2939-A2939</f>
        <v>0.53790000000003602</v>
      </c>
      <c r="O2939" s="6">
        <f>H2939-A2939</f>
        <v>6.9200000000137152E-2</v>
      </c>
    </row>
    <row r="2940" spans="1:15" x14ac:dyDescent="0.25">
      <c r="A2940">
        <v>1529.38</v>
      </c>
      <c r="B2940" s="1">
        <v>1529.5043000000001</v>
      </c>
      <c r="C2940" s="2" t="str">
        <f t="shared" si="180"/>
        <v>EO193000335</v>
      </c>
      <c r="D2940" s="1">
        <v>1529.028</v>
      </c>
      <c r="E2940" s="2" t="str">
        <f t="shared" si="181"/>
        <v>EO19300135</v>
      </c>
      <c r="F2940" s="1">
        <v>1529.9194</v>
      </c>
      <c r="G2940" s="2" t="str">
        <f t="shared" si="182"/>
        <v>EO193400135</v>
      </c>
      <c r="H2940" s="1">
        <v>1529.4469999999999</v>
      </c>
      <c r="I2940" s="2" t="str">
        <f t="shared" si="183"/>
        <v>E0193400235</v>
      </c>
      <c r="L2940" s="6">
        <f>B2940-A2940</f>
        <v>0.12429999999994834</v>
      </c>
      <c r="M2940" s="6">
        <f>D2940-A2940</f>
        <v>-0.35200000000008913</v>
      </c>
      <c r="N2940" s="6">
        <f>F2940-A2940</f>
        <v>0.53939999999988686</v>
      </c>
      <c r="O2940" s="6">
        <f>H2940-A2940</f>
        <v>6.6999999999779902E-2</v>
      </c>
    </row>
    <row r="2941" spans="1:15" x14ac:dyDescent="0.25">
      <c r="A2941">
        <v>1529.39</v>
      </c>
      <c r="B2941" s="1">
        <v>1529.5116</v>
      </c>
      <c r="C2941" s="2" t="str">
        <f t="shared" si="180"/>
        <v>EO193000335</v>
      </c>
      <c r="D2941" s="1">
        <v>1529.0400999999999</v>
      </c>
      <c r="E2941" s="2" t="str">
        <f t="shared" si="181"/>
        <v>EO19300135</v>
      </c>
      <c r="F2941" s="1">
        <v>1529.9266</v>
      </c>
      <c r="G2941" s="2" t="str">
        <f t="shared" si="182"/>
        <v>EO193400135</v>
      </c>
      <c r="H2941" s="1">
        <v>1529.4574</v>
      </c>
      <c r="I2941" s="2" t="str">
        <f t="shared" si="183"/>
        <v>E0193400235</v>
      </c>
      <c r="L2941" s="6">
        <f>B2941-A2941</f>
        <v>0.12159999999994398</v>
      </c>
      <c r="M2941" s="6">
        <f>D2941-A2941</f>
        <v>-0.34990000000016153</v>
      </c>
      <c r="N2941" s="6">
        <f>F2941-A2941</f>
        <v>0.5365999999999076</v>
      </c>
      <c r="O2941" s="6">
        <f>H2941-A2941</f>
        <v>6.7399999999906868E-2</v>
      </c>
    </row>
    <row r="2942" spans="1:15" x14ac:dyDescent="0.25">
      <c r="A2942">
        <v>1529.4</v>
      </c>
      <c r="B2942" s="1">
        <v>1529.5235</v>
      </c>
      <c r="C2942" s="2" t="str">
        <f t="shared" si="180"/>
        <v>EO193000335</v>
      </c>
      <c r="D2942" s="1">
        <v>1529.0478000000001</v>
      </c>
      <c r="E2942" s="2" t="str">
        <f t="shared" si="181"/>
        <v>EO19300135</v>
      </c>
      <c r="F2942" s="1">
        <v>1529.9376</v>
      </c>
      <c r="G2942" s="2" t="str">
        <f t="shared" si="182"/>
        <v>EO193400135</v>
      </c>
      <c r="H2942" s="1">
        <v>1529.4652000000001</v>
      </c>
      <c r="I2942" s="2" t="str">
        <f t="shared" si="183"/>
        <v>E0193400235</v>
      </c>
      <c r="L2942" s="6">
        <f>B2942-A2942</f>
        <v>0.12349999999992178</v>
      </c>
      <c r="M2942" s="6">
        <f>D2942-A2942</f>
        <v>-0.35220000000003893</v>
      </c>
      <c r="N2942" s="6">
        <f>F2942-A2942</f>
        <v>0.53759999999988395</v>
      </c>
      <c r="O2942" s="6">
        <f>H2942-A2942</f>
        <v>6.5200000000004366E-2</v>
      </c>
    </row>
    <row r="2943" spans="1:15" x14ac:dyDescent="0.25">
      <c r="A2943">
        <v>1529.41</v>
      </c>
      <c r="B2943" s="1">
        <v>1529.5355999999999</v>
      </c>
      <c r="C2943" s="2" t="str">
        <f t="shared" si="180"/>
        <v>EO193000335</v>
      </c>
      <c r="D2943" s="1">
        <v>1529.0589</v>
      </c>
      <c r="E2943" s="2" t="str">
        <f t="shared" si="181"/>
        <v>EO19300135</v>
      </c>
      <c r="F2943" s="1">
        <v>1529.9494</v>
      </c>
      <c r="G2943" s="2" t="str">
        <f t="shared" si="182"/>
        <v>EO193400135</v>
      </c>
      <c r="H2943" s="1">
        <v>1529.4771000000001</v>
      </c>
      <c r="I2943" s="2" t="str">
        <f t="shared" si="183"/>
        <v>E0193400235</v>
      </c>
      <c r="L2943" s="6">
        <f>B2943-A2943</f>
        <v>0.12559999999984939</v>
      </c>
      <c r="M2943" s="6">
        <f>D2943-A2943</f>
        <v>-0.35110000000008768</v>
      </c>
      <c r="N2943" s="6">
        <f>F2943-A2943</f>
        <v>0.53939999999988686</v>
      </c>
      <c r="O2943" s="6">
        <f>H2943-A2943</f>
        <v>6.7099999999982174E-2</v>
      </c>
    </row>
    <row r="2944" spans="1:15" x14ac:dyDescent="0.25">
      <c r="A2944">
        <v>1529.42</v>
      </c>
      <c r="B2944" s="1">
        <v>1529.5429999999999</v>
      </c>
      <c r="C2944" s="2" t="str">
        <f t="shared" si="180"/>
        <v>EO193000335</v>
      </c>
      <c r="D2944" s="1">
        <v>1529.0700999999999</v>
      </c>
      <c r="E2944" s="2" t="str">
        <f t="shared" si="181"/>
        <v>EO19300135</v>
      </c>
      <c r="F2944" s="1">
        <v>1529.9561000000001</v>
      </c>
      <c r="G2944" s="2" t="str">
        <f t="shared" si="182"/>
        <v>EO193400135</v>
      </c>
      <c r="H2944" s="1">
        <v>1529.4881</v>
      </c>
      <c r="I2944" s="2" t="str">
        <f t="shared" si="183"/>
        <v>E0193400235</v>
      </c>
      <c r="L2944" s="6">
        <f>B2944-A2944</f>
        <v>0.12299999999981992</v>
      </c>
      <c r="M2944" s="6">
        <f>D2944-A2944</f>
        <v>-0.34990000000016153</v>
      </c>
      <c r="N2944" s="6">
        <f>F2944-A2944</f>
        <v>0.53610000000003311</v>
      </c>
      <c r="O2944" s="6">
        <f>H2944-A2944</f>
        <v>6.8099999999958527E-2</v>
      </c>
    </row>
    <row r="2945" spans="1:15" x14ac:dyDescent="0.25">
      <c r="A2945">
        <v>1529.43</v>
      </c>
      <c r="B2945" s="1">
        <v>1529.5541000000001</v>
      </c>
      <c r="C2945" s="2" t="str">
        <f t="shared" si="180"/>
        <v>EO193000335</v>
      </c>
      <c r="D2945" s="1">
        <v>1529.0781999999999</v>
      </c>
      <c r="E2945" s="2" t="str">
        <f t="shared" si="181"/>
        <v>EO19300135</v>
      </c>
      <c r="F2945" s="1">
        <v>1529.9671000000001</v>
      </c>
      <c r="G2945" s="2" t="str">
        <f t="shared" si="182"/>
        <v>EO193400135</v>
      </c>
      <c r="H2945" s="1">
        <v>1529.4961000000001</v>
      </c>
      <c r="I2945" s="2" t="str">
        <f t="shared" si="183"/>
        <v>E0193400235</v>
      </c>
      <c r="L2945" s="6">
        <f>B2945-A2945</f>
        <v>0.12409999999999854</v>
      </c>
      <c r="M2945" s="6">
        <f>D2945-A2945</f>
        <v>-0.35180000000013933</v>
      </c>
      <c r="N2945" s="6">
        <f>F2945-A2945</f>
        <v>0.53710000000000946</v>
      </c>
      <c r="O2945" s="6">
        <f>H2945-A2945</f>
        <v>6.6100000000005821E-2</v>
      </c>
    </row>
    <row r="2946" spans="1:15" x14ac:dyDescent="0.25">
      <c r="A2946">
        <v>1529.44</v>
      </c>
      <c r="B2946" s="1">
        <v>1529.5618999999999</v>
      </c>
      <c r="C2946" s="2" t="str">
        <f t="shared" si="180"/>
        <v>EO193000335</v>
      </c>
      <c r="D2946" s="1">
        <v>1529.0889999999999</v>
      </c>
      <c r="E2946" s="2" t="str">
        <f t="shared" si="181"/>
        <v>EO19300135</v>
      </c>
      <c r="F2946" s="1">
        <v>1529.9748</v>
      </c>
      <c r="G2946" s="2" t="str">
        <f t="shared" si="182"/>
        <v>EO193400135</v>
      </c>
      <c r="H2946" s="1">
        <v>1529.5083999999999</v>
      </c>
      <c r="I2946" s="2" t="str">
        <f t="shared" si="183"/>
        <v>E0193400235</v>
      </c>
      <c r="L2946" s="6">
        <f>B2946-A2946</f>
        <v>0.12189999999986867</v>
      </c>
      <c r="M2946" s="6">
        <f>D2946-A2946</f>
        <v>-0.35100000000011278</v>
      </c>
      <c r="N2946" s="6">
        <f>F2946-A2946</f>
        <v>0.53479999999990468</v>
      </c>
      <c r="O2946" s="6">
        <f>H2946-A2946</f>
        <v>6.8399999999883221E-2</v>
      </c>
    </row>
    <row r="2947" spans="1:15" x14ac:dyDescent="0.25">
      <c r="A2947">
        <v>1529.45</v>
      </c>
      <c r="B2947" s="1">
        <v>1529.5726999999999</v>
      </c>
      <c r="C2947" s="2" t="str">
        <f t="shared" si="180"/>
        <v>EO193000335</v>
      </c>
      <c r="D2947" s="1">
        <v>1529.096</v>
      </c>
      <c r="E2947" s="2" t="str">
        <f t="shared" si="181"/>
        <v>EO19300135</v>
      </c>
      <c r="F2947" s="1">
        <v>1529.9849999999999</v>
      </c>
      <c r="G2947" s="2" t="str">
        <f t="shared" si="182"/>
        <v>EO193400135</v>
      </c>
      <c r="H2947" s="1">
        <v>1529.5157999999999</v>
      </c>
      <c r="I2947" s="2" t="str">
        <f t="shared" si="183"/>
        <v>E0193400235</v>
      </c>
      <c r="L2947" s="6">
        <f>B2947-A2947</f>
        <v>0.12269999999989523</v>
      </c>
      <c r="M2947" s="6">
        <f>D2947-A2947</f>
        <v>-0.35400000000004184</v>
      </c>
      <c r="N2947" s="6">
        <f>F2947-A2947</f>
        <v>0.53499999999985448</v>
      </c>
      <c r="O2947" s="6">
        <f>H2947-A2947</f>
        <v>6.5799999999853753E-2</v>
      </c>
    </row>
    <row r="2948" spans="1:15" x14ac:dyDescent="0.25">
      <c r="A2948">
        <v>1529.46</v>
      </c>
      <c r="B2948" s="1">
        <v>1529.5848000000001</v>
      </c>
      <c r="C2948" s="2" t="str">
        <f t="shared" ref="C2948:C3011" si="184">C2947</f>
        <v>EO193000335</v>
      </c>
      <c r="D2948" s="1">
        <v>1529.1078</v>
      </c>
      <c r="E2948" s="2" t="str">
        <f t="shared" ref="E2948:E3011" si="185">E2947</f>
        <v>EO19300135</v>
      </c>
      <c r="F2948" s="1">
        <v>1529.9962</v>
      </c>
      <c r="G2948" s="2" t="str">
        <f t="shared" ref="G2948:G3011" si="186">G2947</f>
        <v>EO193400135</v>
      </c>
      <c r="H2948" s="1">
        <v>1529.5268000000001</v>
      </c>
      <c r="I2948" s="2" t="str">
        <f t="shared" ref="I2948:I3011" si="187">I2947</f>
        <v>E0193400235</v>
      </c>
      <c r="L2948" s="6">
        <f>B2948-A2948</f>
        <v>0.1248000000000502</v>
      </c>
      <c r="M2948" s="6">
        <f>D2948-A2948</f>
        <v>-0.35220000000003893</v>
      </c>
      <c r="N2948" s="6">
        <f>F2948-A2948</f>
        <v>0.536200000000008</v>
      </c>
      <c r="O2948" s="6">
        <f>H2948-A2948</f>
        <v>6.680000000005748E-2</v>
      </c>
    </row>
    <row r="2949" spans="1:15" x14ac:dyDescent="0.25">
      <c r="A2949">
        <v>1529.47</v>
      </c>
      <c r="B2949" s="1">
        <v>1529.5925999999999</v>
      </c>
      <c r="C2949" s="2" t="str">
        <f t="shared" si="184"/>
        <v>EO193000335</v>
      </c>
      <c r="D2949" s="1">
        <v>1529.1187</v>
      </c>
      <c r="E2949" s="2" t="str">
        <f t="shared" si="185"/>
        <v>EO19300135</v>
      </c>
      <c r="F2949" s="1">
        <v>1530.0044</v>
      </c>
      <c r="G2949" s="2" t="str">
        <f t="shared" si="186"/>
        <v>EO193400135</v>
      </c>
      <c r="H2949" s="1">
        <v>1529.5389</v>
      </c>
      <c r="I2949" s="2" t="str">
        <f t="shared" si="187"/>
        <v>E0193400235</v>
      </c>
      <c r="L2949" s="6">
        <f>B2949-A2949</f>
        <v>0.12259999999992033</v>
      </c>
      <c r="M2949" s="6">
        <f>D2949-A2949</f>
        <v>-0.35130000000003747</v>
      </c>
      <c r="N2949" s="6">
        <f>F2949-A2949</f>
        <v>0.53440000000000509</v>
      </c>
      <c r="O2949" s="6">
        <f>H2949-A2949</f>
        <v>6.8899999999985084E-2</v>
      </c>
    </row>
    <row r="2950" spans="1:15" x14ac:dyDescent="0.25">
      <c r="A2950">
        <v>1529.48</v>
      </c>
      <c r="B2950" s="1">
        <v>1529.6034999999999</v>
      </c>
      <c r="C2950" s="2" t="str">
        <f t="shared" si="184"/>
        <v>EO193000335</v>
      </c>
      <c r="D2950" s="1">
        <v>1529.1261999999999</v>
      </c>
      <c r="E2950" s="2" t="str">
        <f t="shared" si="185"/>
        <v>EO19300135</v>
      </c>
      <c r="F2950" s="1">
        <v>1530.0154</v>
      </c>
      <c r="G2950" s="2" t="str">
        <f t="shared" si="186"/>
        <v>EO193400135</v>
      </c>
      <c r="H2950" s="1">
        <v>1529.5463</v>
      </c>
      <c r="I2950" s="2" t="str">
        <f t="shared" si="187"/>
        <v>E0193400235</v>
      </c>
      <c r="L2950" s="6">
        <f>B2950-A2950</f>
        <v>0.12349999999992178</v>
      </c>
      <c r="M2950" s="6">
        <f>D2950-A2950</f>
        <v>-0.35380000000009204</v>
      </c>
      <c r="N2950" s="6">
        <f>F2950-A2950</f>
        <v>0.53539999999998145</v>
      </c>
      <c r="O2950" s="6">
        <f>H2950-A2950</f>
        <v>6.6299999999955617E-2</v>
      </c>
    </row>
    <row r="2951" spans="1:15" x14ac:dyDescent="0.25">
      <c r="A2951">
        <v>1529.49</v>
      </c>
      <c r="B2951" s="1">
        <v>1529.6156000000001</v>
      </c>
      <c r="C2951" s="2" t="str">
        <f t="shared" si="184"/>
        <v>EO193000335</v>
      </c>
      <c r="D2951" s="1">
        <v>1529.1378999999999</v>
      </c>
      <c r="E2951" s="2" t="str">
        <f t="shared" si="185"/>
        <v>EO19300135</v>
      </c>
      <c r="F2951" s="1">
        <v>1530.0273</v>
      </c>
      <c r="G2951" s="2" t="str">
        <f t="shared" si="186"/>
        <v>EO193400135</v>
      </c>
      <c r="H2951" s="1">
        <v>1529.5572999999999</v>
      </c>
      <c r="I2951" s="2" t="str">
        <f t="shared" si="187"/>
        <v>E0193400235</v>
      </c>
      <c r="L2951" s="6">
        <f>B2951-A2951</f>
        <v>0.12560000000007676</v>
      </c>
      <c r="M2951" s="6">
        <f>D2951-A2951</f>
        <v>-0.35210000000006403</v>
      </c>
      <c r="N2951" s="6">
        <f>F2951-A2951</f>
        <v>0.53729999999995925</v>
      </c>
      <c r="O2951" s="6">
        <f>H2951-A2951</f>
        <v>6.729999999993197E-2</v>
      </c>
    </row>
    <row r="2952" spans="1:15" x14ac:dyDescent="0.25">
      <c r="A2952">
        <v>1529.5</v>
      </c>
      <c r="B2952" s="1">
        <v>1529.6238000000001</v>
      </c>
      <c r="C2952" s="2" t="str">
        <f t="shared" si="184"/>
        <v>EO193000335</v>
      </c>
      <c r="D2952" s="1">
        <v>1529.1494</v>
      </c>
      <c r="E2952" s="2" t="str">
        <f t="shared" si="185"/>
        <v>EO19300135</v>
      </c>
      <c r="F2952" s="1">
        <v>1530.0353</v>
      </c>
      <c r="G2952" s="2" t="str">
        <f t="shared" si="186"/>
        <v>EO193400135</v>
      </c>
      <c r="H2952" s="1">
        <v>1529.5648000000001</v>
      </c>
      <c r="I2952" s="2" t="str">
        <f t="shared" si="187"/>
        <v>E0193400235</v>
      </c>
      <c r="L2952" s="6">
        <f>B2952-A2952</f>
        <v>0.12380000000007385</v>
      </c>
      <c r="M2952" s="6">
        <f>D2952-A2952</f>
        <v>-0.35059999999998581</v>
      </c>
      <c r="N2952" s="6">
        <f>F2952-A2952</f>
        <v>0.53530000000000655</v>
      </c>
      <c r="O2952" s="6">
        <f>H2952-A2952</f>
        <v>6.4800000000104774E-2</v>
      </c>
    </row>
    <row r="2953" spans="1:15" x14ac:dyDescent="0.25">
      <c r="A2953">
        <v>1529.51</v>
      </c>
      <c r="B2953" s="1">
        <v>1529.6346000000001</v>
      </c>
      <c r="C2953" s="2" t="str">
        <f t="shared" si="184"/>
        <v>EO193000335</v>
      </c>
      <c r="D2953" s="1">
        <v>1529.1570999999999</v>
      </c>
      <c r="E2953" s="2" t="str">
        <f t="shared" si="185"/>
        <v>EO19300135</v>
      </c>
      <c r="F2953" s="1">
        <v>1530.0463</v>
      </c>
      <c r="G2953" s="2" t="str">
        <f t="shared" si="186"/>
        <v>EO193400135</v>
      </c>
      <c r="H2953" s="1">
        <v>1529.5764999999999</v>
      </c>
      <c r="I2953" s="2" t="str">
        <f t="shared" si="187"/>
        <v>E0193400235</v>
      </c>
      <c r="L2953" s="6">
        <f>B2953-A2953</f>
        <v>0.12460000000010041</v>
      </c>
      <c r="M2953" s="6">
        <f>D2953-A2953</f>
        <v>-0.35290000000009059</v>
      </c>
      <c r="N2953" s="6">
        <f>F2953-A2953</f>
        <v>0.5362999999999829</v>
      </c>
      <c r="O2953" s="6">
        <f>H2953-A2953</f>
        <v>6.6499999999905413E-2</v>
      </c>
    </row>
    <row r="2954" spans="1:15" x14ac:dyDescent="0.25">
      <c r="A2954">
        <v>1529.52</v>
      </c>
      <c r="B2954" s="1">
        <v>1529.6469999999999</v>
      </c>
      <c r="C2954" s="2" t="str">
        <f t="shared" si="184"/>
        <v>EO193000335</v>
      </c>
      <c r="D2954" s="1">
        <v>1529.1691000000001</v>
      </c>
      <c r="E2954" s="2" t="str">
        <f t="shared" si="185"/>
        <v>EO19300135</v>
      </c>
      <c r="F2954" s="1">
        <v>1530.058</v>
      </c>
      <c r="G2954" s="2" t="str">
        <f t="shared" si="186"/>
        <v>EO193400135</v>
      </c>
      <c r="H2954" s="1">
        <v>1529.5871999999999</v>
      </c>
      <c r="I2954" s="2" t="str">
        <f t="shared" si="187"/>
        <v>E0193400235</v>
      </c>
      <c r="L2954" s="6">
        <f>B2954-A2954</f>
        <v>0.12699999999995271</v>
      </c>
      <c r="M2954" s="6">
        <f>D2954-A2954</f>
        <v>-0.35089999999991051</v>
      </c>
      <c r="N2954" s="6">
        <f>F2954-A2954</f>
        <v>0.53800000000001091</v>
      </c>
      <c r="O2954" s="6">
        <f>H2954-A2954</f>
        <v>6.7199999999957072E-2</v>
      </c>
    </row>
    <row r="2955" spans="1:15" x14ac:dyDescent="0.25">
      <c r="A2955">
        <v>1529.53</v>
      </c>
      <c r="B2955" s="1">
        <v>1529.6550999999999</v>
      </c>
      <c r="C2955" s="2" t="str">
        <f t="shared" si="184"/>
        <v>EO193000335</v>
      </c>
      <c r="D2955" s="1">
        <v>1529.1768999999999</v>
      </c>
      <c r="E2955" s="2" t="str">
        <f t="shared" si="185"/>
        <v>EO19300135</v>
      </c>
      <c r="F2955" s="1">
        <v>1530.0661</v>
      </c>
      <c r="G2955" s="2" t="str">
        <f t="shared" si="186"/>
        <v>EO193400135</v>
      </c>
      <c r="H2955" s="1">
        <v>1529.5948000000001</v>
      </c>
      <c r="I2955" s="2" t="str">
        <f t="shared" si="187"/>
        <v>E0193400235</v>
      </c>
      <c r="L2955" s="6">
        <f>B2955-A2955</f>
        <v>0.1250999999999749</v>
      </c>
      <c r="M2955" s="6">
        <f>D2955-A2955</f>
        <v>-0.35310000000004038</v>
      </c>
      <c r="N2955" s="6">
        <f>F2955-A2955</f>
        <v>0.53610000000003311</v>
      </c>
      <c r="O2955" s="6">
        <f>H2955-A2955</f>
        <v>6.4800000000104774E-2</v>
      </c>
    </row>
    <row r="2956" spans="1:15" x14ac:dyDescent="0.25">
      <c r="A2956">
        <v>1529.54</v>
      </c>
      <c r="B2956" s="1">
        <v>1529.6658</v>
      </c>
      <c r="C2956" s="2" t="str">
        <f t="shared" si="184"/>
        <v>EO193000335</v>
      </c>
      <c r="D2956" s="1">
        <v>1529.1869999999999</v>
      </c>
      <c r="E2956" s="2" t="str">
        <f t="shared" si="185"/>
        <v>EO19300135</v>
      </c>
      <c r="F2956" s="1">
        <v>1530.077</v>
      </c>
      <c r="G2956" s="2" t="str">
        <f t="shared" si="186"/>
        <v>EO193400135</v>
      </c>
      <c r="H2956" s="1">
        <v>1529.6065000000001</v>
      </c>
      <c r="I2956" s="2" t="str">
        <f t="shared" si="187"/>
        <v>E0193400235</v>
      </c>
      <c r="L2956" s="6">
        <f>B2956-A2956</f>
        <v>0.12580000000002656</v>
      </c>
      <c r="M2956" s="6">
        <f>D2956-A2956</f>
        <v>-0.35300000000006548</v>
      </c>
      <c r="N2956" s="6">
        <f>F2956-A2956</f>
        <v>0.53700000000003456</v>
      </c>
      <c r="O2956" s="6">
        <f>H2956-A2956</f>
        <v>6.6500000000132786E-2</v>
      </c>
    </row>
    <row r="2957" spans="1:15" x14ac:dyDescent="0.25">
      <c r="A2957">
        <v>1529.55</v>
      </c>
      <c r="B2957" s="1">
        <v>1529.6748</v>
      </c>
      <c r="C2957" s="2" t="str">
        <f t="shared" si="184"/>
        <v>EO193000335</v>
      </c>
      <c r="D2957" s="1">
        <v>1529.1995999999999</v>
      </c>
      <c r="E2957" s="2" t="str">
        <f t="shared" si="185"/>
        <v>EO19300135</v>
      </c>
      <c r="F2957" s="1">
        <v>1530.0852</v>
      </c>
      <c r="G2957" s="2" t="str">
        <f t="shared" si="186"/>
        <v>EO193400135</v>
      </c>
      <c r="H2957" s="1">
        <v>1529.6146000000001</v>
      </c>
      <c r="I2957" s="2" t="str">
        <f t="shared" si="187"/>
        <v>E0193400235</v>
      </c>
      <c r="L2957" s="6">
        <f>B2957-A2957</f>
        <v>0.1248000000000502</v>
      </c>
      <c r="M2957" s="6">
        <f>D2957-A2957</f>
        <v>-0.35040000000003602</v>
      </c>
      <c r="N2957" s="6">
        <f>F2957-A2957</f>
        <v>0.53520000000003165</v>
      </c>
      <c r="O2957" s="6">
        <f>H2957-A2957</f>
        <v>6.4600000000154978E-2</v>
      </c>
    </row>
    <row r="2958" spans="1:15" x14ac:dyDescent="0.25">
      <c r="A2958">
        <v>1529.56</v>
      </c>
      <c r="B2958" s="1">
        <v>1529.6854000000001</v>
      </c>
      <c r="C2958" s="2" t="str">
        <f t="shared" si="184"/>
        <v>EO193000335</v>
      </c>
      <c r="D2958" s="1">
        <v>1529.2070000000001</v>
      </c>
      <c r="E2958" s="2" t="str">
        <f t="shared" si="185"/>
        <v>EO19300135</v>
      </c>
      <c r="F2958" s="1">
        <v>1530.0965000000001</v>
      </c>
      <c r="G2958" s="2" t="str">
        <f t="shared" si="186"/>
        <v>EO193400135</v>
      </c>
      <c r="H2958" s="1">
        <v>1529.6257000000001</v>
      </c>
      <c r="I2958" s="2" t="str">
        <f t="shared" si="187"/>
        <v>E0193400235</v>
      </c>
      <c r="L2958" s="6">
        <f>B2958-A2958</f>
        <v>0.12540000000012697</v>
      </c>
      <c r="M2958" s="6">
        <f>D2958-A2958</f>
        <v>-0.35299999999983811</v>
      </c>
      <c r="N2958" s="6">
        <f>F2958-A2958</f>
        <v>0.53650000000016007</v>
      </c>
      <c r="O2958" s="6">
        <f>H2958-A2958</f>
        <v>6.5700000000106229E-2</v>
      </c>
    </row>
    <row r="2959" spans="1:15" x14ac:dyDescent="0.25">
      <c r="A2959">
        <v>1529.57</v>
      </c>
      <c r="B2959" s="1">
        <v>1529.6964</v>
      </c>
      <c r="C2959" s="2" t="str">
        <f t="shared" si="184"/>
        <v>EO193000335</v>
      </c>
      <c r="D2959" s="1">
        <v>1529.2175999999999</v>
      </c>
      <c r="E2959" s="2" t="str">
        <f t="shared" si="185"/>
        <v>EO19300135</v>
      </c>
      <c r="F2959" s="1">
        <v>1530.1070999999999</v>
      </c>
      <c r="G2959" s="2" t="str">
        <f t="shared" si="186"/>
        <v>EO193400135</v>
      </c>
      <c r="H2959" s="1">
        <v>1529.6379999999999</v>
      </c>
      <c r="I2959" s="2" t="str">
        <f t="shared" si="187"/>
        <v>E0193400235</v>
      </c>
      <c r="L2959" s="6">
        <f>B2959-A2959</f>
        <v>0.12640000000010332</v>
      </c>
      <c r="M2959" s="6">
        <f>D2959-A2959</f>
        <v>-0.35239999999998872</v>
      </c>
      <c r="N2959" s="6">
        <f>F2959-A2959</f>
        <v>0.53710000000000946</v>
      </c>
      <c r="O2959" s="6">
        <f>H2959-A2959</f>
        <v>6.7999999999983629E-2</v>
      </c>
    </row>
    <row r="2960" spans="1:15" x14ac:dyDescent="0.25">
      <c r="A2960">
        <v>1529.58</v>
      </c>
      <c r="B2960" s="1">
        <v>1529.7053000000001</v>
      </c>
      <c r="C2960" s="2" t="str">
        <f t="shared" si="184"/>
        <v>EO193000335</v>
      </c>
      <c r="D2960" s="1">
        <v>1529.2292</v>
      </c>
      <c r="E2960" s="2" t="str">
        <f t="shared" si="185"/>
        <v>EO19300135</v>
      </c>
      <c r="F2960" s="1">
        <v>1530.1152999999999</v>
      </c>
      <c r="G2960" s="2" t="str">
        <f t="shared" si="186"/>
        <v>EO193400135</v>
      </c>
      <c r="H2960" s="1">
        <v>1529.6461999999999</v>
      </c>
      <c r="I2960" s="2" t="str">
        <f t="shared" si="187"/>
        <v>E0193400235</v>
      </c>
      <c r="L2960" s="6">
        <f>B2960-A2960</f>
        <v>0.12530000000015207</v>
      </c>
      <c r="M2960" s="6">
        <f>D2960-A2960</f>
        <v>-0.35079999999993561</v>
      </c>
      <c r="N2960" s="6">
        <f>F2960-A2960</f>
        <v>0.53530000000000655</v>
      </c>
      <c r="O2960" s="6">
        <f>H2960-A2960</f>
        <v>6.6199999999980719E-2</v>
      </c>
    </row>
    <row r="2961" spans="1:15" x14ac:dyDescent="0.25">
      <c r="A2961">
        <v>1529.59</v>
      </c>
      <c r="B2961" s="1">
        <v>1529.7161000000001</v>
      </c>
      <c r="C2961" s="2" t="str">
        <f t="shared" si="184"/>
        <v>EO193000335</v>
      </c>
      <c r="D2961" s="1">
        <v>1529.2375999999999</v>
      </c>
      <c r="E2961" s="2" t="str">
        <f t="shared" si="185"/>
        <v>EO19300135</v>
      </c>
      <c r="F2961" s="1">
        <v>1530.1264000000001</v>
      </c>
      <c r="G2961" s="2" t="str">
        <f t="shared" si="186"/>
        <v>EO193400135</v>
      </c>
      <c r="H2961" s="1">
        <v>1529.6569</v>
      </c>
      <c r="I2961" s="2" t="str">
        <f t="shared" si="187"/>
        <v>E0193400235</v>
      </c>
      <c r="L2961" s="6">
        <f>B2961-A2961</f>
        <v>0.12610000000017862</v>
      </c>
      <c r="M2961" s="6">
        <f>D2961-A2961</f>
        <v>-0.35239999999998872</v>
      </c>
      <c r="N2961" s="6">
        <f>F2961-A2961</f>
        <v>0.53640000000018517</v>
      </c>
      <c r="O2961" s="6">
        <f>H2961-A2961</f>
        <v>6.6900000000032378E-2</v>
      </c>
    </row>
    <row r="2962" spans="1:15" x14ac:dyDescent="0.25">
      <c r="A2962">
        <v>1529.6</v>
      </c>
      <c r="B2962" s="1">
        <v>1529.7274</v>
      </c>
      <c r="C2962" s="2" t="str">
        <f t="shared" si="184"/>
        <v>EO193000335</v>
      </c>
      <c r="D2962" s="1">
        <v>1529.2476999999999</v>
      </c>
      <c r="E2962" s="2" t="str">
        <f t="shared" si="185"/>
        <v>EO19300135</v>
      </c>
      <c r="F2962" s="1">
        <v>1530.1374000000001</v>
      </c>
      <c r="G2962" s="2" t="str">
        <f t="shared" si="186"/>
        <v>EO193400135</v>
      </c>
      <c r="H2962" s="1">
        <v>1529.6647</v>
      </c>
      <c r="I2962" s="2" t="str">
        <f t="shared" si="187"/>
        <v>E0193400235</v>
      </c>
      <c r="L2962" s="6">
        <f>B2962-A2962</f>
        <v>0.12740000000007967</v>
      </c>
      <c r="M2962" s="6">
        <f>D2962-A2962</f>
        <v>-0.35230000000001382</v>
      </c>
      <c r="N2962" s="6">
        <f>F2962-A2962</f>
        <v>0.53740000000016153</v>
      </c>
      <c r="O2962" s="6">
        <f>H2962-A2962</f>
        <v>6.4700000000129876E-2</v>
      </c>
    </row>
    <row r="2963" spans="1:15" x14ac:dyDescent="0.25">
      <c r="A2963">
        <v>1529.61</v>
      </c>
      <c r="B2963" s="1">
        <v>1529.7369000000001</v>
      </c>
      <c r="C2963" s="2" t="str">
        <f t="shared" si="184"/>
        <v>EO193000335</v>
      </c>
      <c r="D2963" s="1">
        <v>1529.2605000000001</v>
      </c>
      <c r="E2963" s="2" t="str">
        <f t="shared" si="185"/>
        <v>EO19300135</v>
      </c>
      <c r="F2963" s="1">
        <v>1530.1456000000001</v>
      </c>
      <c r="G2963" s="2" t="str">
        <f t="shared" si="186"/>
        <v>EO193400135</v>
      </c>
      <c r="H2963" s="1">
        <v>1529.6768</v>
      </c>
      <c r="I2963" s="2" t="str">
        <f t="shared" si="187"/>
        <v>E0193400235</v>
      </c>
      <c r="L2963" s="6">
        <f>B2963-A2963</f>
        <v>0.12690000000020518</v>
      </c>
      <c r="M2963" s="6">
        <f>D2963-A2963</f>
        <v>-0.34949999999980719</v>
      </c>
      <c r="N2963" s="6">
        <f>F2963-A2963</f>
        <v>0.53560000000015862</v>
      </c>
      <c r="O2963" s="6">
        <f>H2963-A2963</f>
        <v>6.680000000005748E-2</v>
      </c>
    </row>
    <row r="2964" spans="1:15" x14ac:dyDescent="0.25">
      <c r="A2964">
        <v>1529.62</v>
      </c>
      <c r="B2964" s="1">
        <v>1529.7476999999999</v>
      </c>
      <c r="C2964" s="2" t="str">
        <f t="shared" si="184"/>
        <v>EO193000335</v>
      </c>
      <c r="D2964" s="1">
        <v>1529.2677000000001</v>
      </c>
      <c r="E2964" s="2" t="str">
        <f t="shared" si="185"/>
        <v>EO19300135</v>
      </c>
      <c r="F2964" s="1">
        <v>1530.1570999999999</v>
      </c>
      <c r="G2964" s="2" t="str">
        <f t="shared" si="186"/>
        <v>EO193400135</v>
      </c>
      <c r="H2964" s="1">
        <v>1529.6876</v>
      </c>
      <c r="I2964" s="2" t="str">
        <f t="shared" si="187"/>
        <v>E0193400235</v>
      </c>
      <c r="L2964" s="6">
        <f>B2964-A2964</f>
        <v>0.12770000000000437</v>
      </c>
      <c r="M2964" s="6">
        <f>D2964-A2964</f>
        <v>-0.35229999999978645</v>
      </c>
      <c r="N2964" s="6">
        <f>F2964-A2964</f>
        <v>0.53710000000000946</v>
      </c>
      <c r="O2964" s="6">
        <f>H2964-A2964</f>
        <v>6.7600000000084037E-2</v>
      </c>
    </row>
    <row r="2965" spans="1:15" x14ac:dyDescent="0.25">
      <c r="A2965">
        <v>1529.63</v>
      </c>
      <c r="B2965" s="1">
        <v>1529.7589</v>
      </c>
      <c r="C2965" s="2" t="str">
        <f t="shared" si="184"/>
        <v>EO193000335</v>
      </c>
      <c r="D2965" s="1">
        <v>1529.278</v>
      </c>
      <c r="E2965" s="2" t="str">
        <f t="shared" si="185"/>
        <v>EO19300135</v>
      </c>
      <c r="F2965" s="1">
        <v>1530.1685</v>
      </c>
      <c r="G2965" s="2" t="str">
        <f t="shared" si="186"/>
        <v>EO193400135</v>
      </c>
      <c r="H2965" s="1">
        <v>1529.6952000000001</v>
      </c>
      <c r="I2965" s="2" t="str">
        <f t="shared" si="187"/>
        <v>E0193400235</v>
      </c>
      <c r="L2965" s="6">
        <f>B2965-A2965</f>
        <v>0.12889999999993051</v>
      </c>
      <c r="M2965" s="6">
        <f>D2965-A2965</f>
        <v>-0.35200000000008913</v>
      </c>
      <c r="N2965" s="6">
        <f>F2965-A2965</f>
        <v>0.5384999999998854</v>
      </c>
      <c r="O2965" s="6">
        <f>H2965-A2965</f>
        <v>6.5200000000004366E-2</v>
      </c>
    </row>
    <row r="2966" spans="1:15" x14ac:dyDescent="0.25">
      <c r="A2966">
        <v>1529.64</v>
      </c>
      <c r="B2966" s="1">
        <v>1529.7673</v>
      </c>
      <c r="C2966" s="2" t="str">
        <f t="shared" si="184"/>
        <v>EO193000335</v>
      </c>
      <c r="D2966" s="1">
        <v>1529.2867000000001</v>
      </c>
      <c r="E2966" s="2" t="str">
        <f t="shared" si="185"/>
        <v>EO19300135</v>
      </c>
      <c r="F2966" s="1">
        <v>1530.1768</v>
      </c>
      <c r="G2966" s="2" t="str">
        <f t="shared" si="186"/>
        <v>EO193400135</v>
      </c>
      <c r="H2966" s="1">
        <v>1529.7074</v>
      </c>
      <c r="I2966" s="2" t="str">
        <f t="shared" si="187"/>
        <v>E0193400235</v>
      </c>
      <c r="L2966" s="6">
        <f>B2966-A2966</f>
        <v>0.1272999999998774</v>
      </c>
      <c r="M2966" s="6">
        <f>D2966-A2966</f>
        <v>-0.35329999999999018</v>
      </c>
      <c r="N2966" s="6">
        <f>F2966-A2966</f>
        <v>0.53679999999985739</v>
      </c>
      <c r="O2966" s="6">
        <f>H2966-A2966</f>
        <v>6.7399999999906868E-2</v>
      </c>
    </row>
    <row r="2967" spans="1:15" x14ac:dyDescent="0.25">
      <c r="A2967">
        <v>1529.65</v>
      </c>
      <c r="B2967" s="1">
        <v>1529.7781</v>
      </c>
      <c r="C2967" s="2" t="str">
        <f t="shared" si="184"/>
        <v>EO193000335</v>
      </c>
      <c r="D2967" s="1">
        <v>1529.2982</v>
      </c>
      <c r="E2967" s="2" t="str">
        <f t="shared" si="185"/>
        <v>EO19300135</v>
      </c>
      <c r="F2967" s="1">
        <v>1530.1878999999999</v>
      </c>
      <c r="G2967" s="2" t="str">
        <f t="shared" si="186"/>
        <v>EO193400135</v>
      </c>
      <c r="H2967" s="1">
        <v>1529.7148</v>
      </c>
      <c r="I2967" s="2" t="str">
        <f t="shared" si="187"/>
        <v>E0193400235</v>
      </c>
      <c r="L2967" s="6">
        <f>B2967-A2967</f>
        <v>0.12809999999990396</v>
      </c>
      <c r="M2967" s="6">
        <f>D2967-A2967</f>
        <v>-0.35180000000013933</v>
      </c>
      <c r="N2967" s="6">
        <f>F2967-A2967</f>
        <v>0.53789999999980864</v>
      </c>
      <c r="O2967" s="6">
        <f>H2967-A2967</f>
        <v>6.47999999998774E-2</v>
      </c>
    </row>
    <row r="2968" spans="1:15" x14ac:dyDescent="0.25">
      <c r="A2968">
        <v>1529.66</v>
      </c>
      <c r="B2968" s="1">
        <v>1529.7861</v>
      </c>
      <c r="C2968" s="2" t="str">
        <f t="shared" si="184"/>
        <v>EO193000335</v>
      </c>
      <c r="D2968" s="1">
        <v>1529.3087</v>
      </c>
      <c r="E2968" s="2" t="str">
        <f t="shared" si="185"/>
        <v>EO19300135</v>
      </c>
      <c r="F2968" s="1">
        <v>1530.1953000000001</v>
      </c>
      <c r="G2968" s="2" t="str">
        <f t="shared" si="186"/>
        <v>EO193400135</v>
      </c>
      <c r="H2968" s="1">
        <v>1529.7255</v>
      </c>
      <c r="I2968" s="2" t="str">
        <f t="shared" si="187"/>
        <v>E0193400235</v>
      </c>
      <c r="L2968" s="6">
        <f>B2968-A2968</f>
        <v>0.12609999999995125</v>
      </c>
      <c r="M2968" s="6">
        <f>D2968-A2968</f>
        <v>-0.35130000000003747</v>
      </c>
      <c r="N2968" s="6">
        <f>F2968-A2968</f>
        <v>0.53530000000000655</v>
      </c>
      <c r="O2968" s="6">
        <f>H2968-A2968</f>
        <v>6.5499999999929059E-2</v>
      </c>
    </row>
    <row r="2969" spans="1:15" x14ac:dyDescent="0.25">
      <c r="A2969">
        <v>1529.67</v>
      </c>
      <c r="B2969" s="1">
        <v>1529.7978000000001</v>
      </c>
      <c r="C2969" s="2" t="str">
        <f t="shared" si="184"/>
        <v>EO193000335</v>
      </c>
      <c r="D2969" s="1">
        <v>1529.3175000000001</v>
      </c>
      <c r="E2969" s="2" t="str">
        <f t="shared" si="185"/>
        <v>EO19300135</v>
      </c>
      <c r="F2969" s="1">
        <v>1530.2071000000001</v>
      </c>
      <c r="G2969" s="2" t="str">
        <f t="shared" si="186"/>
        <v>EO193400135</v>
      </c>
      <c r="H2969" s="1">
        <v>1529.7330999999999</v>
      </c>
      <c r="I2969" s="2" t="str">
        <f t="shared" si="187"/>
        <v>E0193400235</v>
      </c>
      <c r="L2969" s="6">
        <f>B2969-A2969</f>
        <v>0.12779999999997926</v>
      </c>
      <c r="M2969" s="6">
        <f>D2969-A2969</f>
        <v>-0.35249999999996362</v>
      </c>
      <c r="N2969" s="6">
        <f>F2969-A2969</f>
        <v>0.53710000000000946</v>
      </c>
      <c r="O2969" s="6">
        <f>H2969-A2969</f>
        <v>6.3099999999849388E-2</v>
      </c>
    </row>
    <row r="2970" spans="1:15" x14ac:dyDescent="0.25">
      <c r="A2970">
        <v>1529.68</v>
      </c>
      <c r="B2970" s="1">
        <v>1529.8086000000001</v>
      </c>
      <c r="C2970" s="2" t="str">
        <f t="shared" si="184"/>
        <v>EO193000335</v>
      </c>
      <c r="D2970" s="1">
        <v>1529.3288</v>
      </c>
      <c r="E2970" s="2" t="str">
        <f t="shared" si="185"/>
        <v>EO19300135</v>
      </c>
      <c r="F2970" s="1">
        <v>1530.2181</v>
      </c>
      <c r="G2970" s="2" t="str">
        <f t="shared" si="186"/>
        <v>EO193400135</v>
      </c>
      <c r="H2970" s="1">
        <v>1529.7451000000001</v>
      </c>
      <c r="I2970" s="2" t="str">
        <f t="shared" si="187"/>
        <v>E0193400235</v>
      </c>
      <c r="L2970" s="6">
        <f>B2970-A2970</f>
        <v>0.12860000000000582</v>
      </c>
      <c r="M2970" s="6">
        <f>D2970-A2970</f>
        <v>-0.35120000000006257</v>
      </c>
      <c r="N2970" s="6">
        <f>F2970-A2970</f>
        <v>0.53809999999998581</v>
      </c>
      <c r="O2970" s="6">
        <f>H2970-A2970</f>
        <v>6.5100000000029468E-2</v>
      </c>
    </row>
    <row r="2971" spans="1:15" x14ac:dyDescent="0.25">
      <c r="A2971">
        <v>1529.69</v>
      </c>
      <c r="B2971" s="1">
        <v>1529.8163</v>
      </c>
      <c r="C2971" s="2" t="str">
        <f t="shared" si="184"/>
        <v>EO193000335</v>
      </c>
      <c r="D2971" s="1">
        <v>1529.3390999999999</v>
      </c>
      <c r="E2971" s="2" t="str">
        <f t="shared" si="185"/>
        <v>EO19300135</v>
      </c>
      <c r="F2971" s="1">
        <v>1530.2254</v>
      </c>
      <c r="G2971" s="2" t="str">
        <f t="shared" si="186"/>
        <v>EO193400135</v>
      </c>
      <c r="H2971" s="1">
        <v>1529.7560000000001</v>
      </c>
      <c r="I2971" s="2" t="str">
        <f t="shared" si="187"/>
        <v>E0193400235</v>
      </c>
      <c r="L2971" s="6">
        <f>B2971-A2971</f>
        <v>0.12629999999990105</v>
      </c>
      <c r="M2971" s="6">
        <f>D2971-A2971</f>
        <v>-0.35090000000013788</v>
      </c>
      <c r="N2971" s="6">
        <f>F2971-A2971</f>
        <v>0.53539999999998145</v>
      </c>
      <c r="O2971" s="6">
        <f>H2971-A2971</f>
        <v>6.6000000000030923E-2</v>
      </c>
    </row>
    <row r="2972" spans="1:15" x14ac:dyDescent="0.25">
      <c r="A2972">
        <v>1529.7</v>
      </c>
      <c r="B2972" s="1">
        <v>1529.8279</v>
      </c>
      <c r="C2972" s="2" t="str">
        <f t="shared" si="184"/>
        <v>EO193000335</v>
      </c>
      <c r="D2972" s="1">
        <v>1529.3484000000001</v>
      </c>
      <c r="E2972" s="2" t="str">
        <f t="shared" si="185"/>
        <v>EO19300135</v>
      </c>
      <c r="F2972" s="1">
        <v>1530.2373</v>
      </c>
      <c r="G2972" s="2" t="str">
        <f t="shared" si="186"/>
        <v>EO193400135</v>
      </c>
      <c r="H2972" s="1">
        <v>1529.7637999999999</v>
      </c>
      <c r="I2972" s="2" t="str">
        <f t="shared" si="187"/>
        <v>E0193400235</v>
      </c>
      <c r="L2972" s="6">
        <f>B2972-A2972</f>
        <v>0.12789999999995416</v>
      </c>
      <c r="M2972" s="6">
        <f>D2972-A2972</f>
        <v>-0.35159999999996217</v>
      </c>
      <c r="N2972" s="6">
        <f>F2972-A2972</f>
        <v>0.53729999999995925</v>
      </c>
      <c r="O2972" s="6">
        <f>H2972-A2972</f>
        <v>6.3799999999901047E-2</v>
      </c>
    </row>
    <row r="2973" spans="1:15" x14ac:dyDescent="0.25">
      <c r="A2973">
        <v>1529.71</v>
      </c>
      <c r="B2973" s="1">
        <v>1529.8387</v>
      </c>
      <c r="C2973" s="2" t="str">
        <f t="shared" si="184"/>
        <v>EO193000335</v>
      </c>
      <c r="D2973" s="1">
        <v>1529.3597</v>
      </c>
      <c r="E2973" s="2" t="str">
        <f t="shared" si="185"/>
        <v>EO19300135</v>
      </c>
      <c r="F2973" s="1">
        <v>1530.2483</v>
      </c>
      <c r="G2973" s="2" t="str">
        <f t="shared" si="186"/>
        <v>EO193400135</v>
      </c>
      <c r="H2973" s="1">
        <v>1529.7757999999999</v>
      </c>
      <c r="I2973" s="2" t="str">
        <f t="shared" si="187"/>
        <v>E0193400235</v>
      </c>
      <c r="L2973" s="6">
        <f>B2973-A2973</f>
        <v>0.12869999999998072</v>
      </c>
      <c r="M2973" s="6">
        <f>D2973-A2973</f>
        <v>-0.35030000000006112</v>
      </c>
      <c r="N2973" s="6">
        <f>F2973-A2973</f>
        <v>0.53829999999993561</v>
      </c>
      <c r="O2973" s="6">
        <f>H2973-A2973</f>
        <v>6.5799999999853753E-2</v>
      </c>
    </row>
    <row r="2974" spans="1:15" x14ac:dyDescent="0.25">
      <c r="A2974">
        <v>1529.72</v>
      </c>
      <c r="B2974" s="1">
        <v>1529.8462</v>
      </c>
      <c r="C2974" s="2" t="str">
        <f t="shared" si="184"/>
        <v>EO193000335</v>
      </c>
      <c r="D2974" s="1">
        <v>1529.3674000000001</v>
      </c>
      <c r="E2974" s="2" t="str">
        <f t="shared" si="185"/>
        <v>EO19300135</v>
      </c>
      <c r="F2974" s="1">
        <v>1530.2553</v>
      </c>
      <c r="G2974" s="2" t="str">
        <f t="shared" si="186"/>
        <v>EO193400135</v>
      </c>
      <c r="H2974" s="1">
        <v>1529.7838999999999</v>
      </c>
      <c r="I2974" s="2" t="str">
        <f t="shared" si="187"/>
        <v>E0193400235</v>
      </c>
      <c r="L2974" s="6">
        <f>B2974-A2974</f>
        <v>0.12619999999992615</v>
      </c>
      <c r="M2974" s="6">
        <f>D2974-A2974</f>
        <v>-0.35259999999993852</v>
      </c>
      <c r="N2974" s="6">
        <f>F2974-A2974</f>
        <v>0.53530000000000655</v>
      </c>
      <c r="O2974" s="6">
        <f>H2974-A2974</f>
        <v>6.3899999999875945E-2</v>
      </c>
    </row>
    <row r="2975" spans="1:15" x14ac:dyDescent="0.25">
      <c r="A2975">
        <v>1529.73</v>
      </c>
      <c r="B2975" s="1">
        <v>1529.8583000000001</v>
      </c>
      <c r="C2975" s="2" t="str">
        <f t="shared" si="184"/>
        <v>EO193000335</v>
      </c>
      <c r="D2975" s="1">
        <v>1529.3786</v>
      </c>
      <c r="E2975" s="2" t="str">
        <f t="shared" si="185"/>
        <v>EO19300135</v>
      </c>
      <c r="F2975" s="1">
        <v>1530.2674</v>
      </c>
      <c r="G2975" s="2" t="str">
        <f t="shared" si="186"/>
        <v>EO193400135</v>
      </c>
      <c r="H2975" s="1">
        <v>1529.7947999999999</v>
      </c>
      <c r="I2975" s="2" t="str">
        <f t="shared" si="187"/>
        <v>E0193400235</v>
      </c>
      <c r="L2975" s="6">
        <f>B2975-A2975</f>
        <v>0.12830000000008113</v>
      </c>
      <c r="M2975" s="6">
        <f>D2975-A2975</f>
        <v>-0.35140000000001237</v>
      </c>
      <c r="N2975" s="6">
        <f>F2975-A2975</f>
        <v>0.53739999999993415</v>
      </c>
      <c r="O2975" s="6">
        <f>H2975-A2975</f>
        <v>6.47999999998774E-2</v>
      </c>
    </row>
    <row r="2976" spans="1:15" x14ac:dyDescent="0.25">
      <c r="A2976">
        <v>1529.74</v>
      </c>
      <c r="B2976" s="1">
        <v>1529.8694</v>
      </c>
      <c r="C2976" s="2" t="str">
        <f t="shared" si="184"/>
        <v>EO193000335</v>
      </c>
      <c r="D2976" s="1">
        <v>1529.3896999999999</v>
      </c>
      <c r="E2976" s="2" t="str">
        <f t="shared" si="185"/>
        <v>EO19300135</v>
      </c>
      <c r="F2976" s="1">
        <v>1530.2784999999999</v>
      </c>
      <c r="G2976" s="2" t="str">
        <f t="shared" si="186"/>
        <v>EO193400135</v>
      </c>
      <c r="H2976" s="1">
        <v>1529.8071</v>
      </c>
      <c r="I2976" s="2" t="str">
        <f t="shared" si="187"/>
        <v>E0193400235</v>
      </c>
      <c r="L2976" s="6">
        <f>B2976-A2976</f>
        <v>0.12940000000003238</v>
      </c>
      <c r="M2976" s="6">
        <f>D2976-A2976</f>
        <v>-0.35030000000006112</v>
      </c>
      <c r="N2976" s="6">
        <f>F2976-A2976</f>
        <v>0.5384999999998854</v>
      </c>
      <c r="O2976" s="6">
        <f>H2976-A2976</f>
        <v>6.7099999999982174E-2</v>
      </c>
    </row>
    <row r="2977" spans="1:15" x14ac:dyDescent="0.25">
      <c r="A2977">
        <v>1529.75</v>
      </c>
      <c r="B2977" s="1">
        <v>1529.8779</v>
      </c>
      <c r="C2977" s="2" t="str">
        <f t="shared" si="184"/>
        <v>EO193000335</v>
      </c>
      <c r="D2977" s="1">
        <v>1529.3975</v>
      </c>
      <c r="E2977" s="2" t="str">
        <f t="shared" si="185"/>
        <v>EO19300135</v>
      </c>
      <c r="F2977" s="1">
        <v>1530.2854</v>
      </c>
      <c r="G2977" s="2" t="str">
        <f t="shared" si="186"/>
        <v>EO193400135</v>
      </c>
      <c r="H2977" s="1">
        <v>1529.8151</v>
      </c>
      <c r="I2977" s="2" t="str">
        <f t="shared" si="187"/>
        <v>E0193400235</v>
      </c>
      <c r="L2977" s="6">
        <f>B2977-A2977</f>
        <v>0.12789999999995416</v>
      </c>
      <c r="M2977" s="6">
        <f>D2977-A2977</f>
        <v>-0.35249999999996362</v>
      </c>
      <c r="N2977" s="6">
        <f>F2977-A2977</f>
        <v>0.53539999999998145</v>
      </c>
      <c r="O2977" s="6">
        <f>H2977-A2977</f>
        <v>6.5100000000029468E-2</v>
      </c>
    </row>
    <row r="2978" spans="1:15" x14ac:dyDescent="0.25">
      <c r="A2978">
        <v>1529.76</v>
      </c>
      <c r="B2978" s="1">
        <v>1529.8892000000001</v>
      </c>
      <c r="C2978" s="2" t="str">
        <f t="shared" si="184"/>
        <v>EO193000335</v>
      </c>
      <c r="D2978" s="1">
        <v>1529.4087</v>
      </c>
      <c r="E2978" s="2" t="str">
        <f t="shared" si="185"/>
        <v>EO19300135</v>
      </c>
      <c r="F2978" s="1">
        <v>1530.2973</v>
      </c>
      <c r="G2978" s="2" t="str">
        <f t="shared" si="186"/>
        <v>EO193400135</v>
      </c>
      <c r="H2978" s="1">
        <v>1529.8262</v>
      </c>
      <c r="I2978" s="2" t="str">
        <f t="shared" si="187"/>
        <v>E0193400235</v>
      </c>
      <c r="L2978" s="6">
        <f>B2978-A2978</f>
        <v>0.12920000000008258</v>
      </c>
      <c r="M2978" s="6">
        <f>D2978-A2978</f>
        <v>-0.35130000000003747</v>
      </c>
      <c r="N2978" s="6">
        <f>F2978-A2978</f>
        <v>0.53729999999995925</v>
      </c>
      <c r="O2978" s="6">
        <f>H2978-A2978</f>
        <v>6.6199999999980719E-2</v>
      </c>
    </row>
    <row r="2979" spans="1:15" x14ac:dyDescent="0.25">
      <c r="A2979">
        <v>1529.77</v>
      </c>
      <c r="B2979" s="1">
        <v>1529.8963000000001</v>
      </c>
      <c r="C2979" s="2" t="str">
        <f t="shared" si="184"/>
        <v>EO193000335</v>
      </c>
      <c r="D2979" s="1">
        <v>1529.4209000000001</v>
      </c>
      <c r="E2979" s="2" t="str">
        <f t="shared" si="185"/>
        <v>EO19300135</v>
      </c>
      <c r="F2979" s="1">
        <v>1530.3043</v>
      </c>
      <c r="G2979" s="2" t="str">
        <f t="shared" si="186"/>
        <v>EO193400135</v>
      </c>
      <c r="H2979" s="1">
        <v>1529.8342</v>
      </c>
      <c r="I2979" s="2" t="str">
        <f t="shared" si="187"/>
        <v>E0193400235</v>
      </c>
      <c r="L2979" s="6">
        <f>B2979-A2979</f>
        <v>0.12630000000012842</v>
      </c>
      <c r="M2979" s="6">
        <f>D2979-A2979</f>
        <v>-0.3490999999999076</v>
      </c>
      <c r="N2979" s="6">
        <f>F2979-A2979</f>
        <v>0.5343000000000302</v>
      </c>
      <c r="O2979" s="6">
        <f>H2979-A2979</f>
        <v>6.4200000000028012E-2</v>
      </c>
    </row>
    <row r="2980" spans="1:15" x14ac:dyDescent="0.25">
      <c r="A2980">
        <v>1529.78</v>
      </c>
      <c r="B2980" s="1">
        <v>1529.9075</v>
      </c>
      <c r="C2980" s="2" t="str">
        <f t="shared" si="184"/>
        <v>EO193000335</v>
      </c>
      <c r="D2980" s="1">
        <v>1529.4289000000001</v>
      </c>
      <c r="E2980" s="2" t="str">
        <f t="shared" si="185"/>
        <v>EO19300135</v>
      </c>
      <c r="F2980" s="1">
        <v>1530.3152</v>
      </c>
      <c r="G2980" s="2" t="str">
        <f t="shared" si="186"/>
        <v>EO193400135</v>
      </c>
      <c r="H2980" s="1">
        <v>1529.8461</v>
      </c>
      <c r="I2980" s="2" t="str">
        <f t="shared" si="187"/>
        <v>E0193400235</v>
      </c>
      <c r="L2980" s="6">
        <f>B2980-A2980</f>
        <v>0.12750000000005457</v>
      </c>
      <c r="M2980" s="6">
        <f>D2980-A2980</f>
        <v>-0.3510999999998603</v>
      </c>
      <c r="N2980" s="6">
        <f>F2980-A2980</f>
        <v>0.53520000000003165</v>
      </c>
      <c r="O2980" s="6">
        <f>H2980-A2980</f>
        <v>6.6100000000005821E-2</v>
      </c>
    </row>
    <row r="2981" spans="1:15" x14ac:dyDescent="0.25">
      <c r="A2981">
        <v>1529.79</v>
      </c>
      <c r="B2981" s="1">
        <v>1529.9193</v>
      </c>
      <c r="C2981" s="2" t="str">
        <f t="shared" si="184"/>
        <v>EO193000335</v>
      </c>
      <c r="D2981" s="1">
        <v>1529.4403</v>
      </c>
      <c r="E2981" s="2" t="str">
        <f t="shared" si="185"/>
        <v>EO19300135</v>
      </c>
      <c r="F2981" s="1">
        <v>1530.327</v>
      </c>
      <c r="G2981" s="2" t="str">
        <f t="shared" si="186"/>
        <v>EO193400135</v>
      </c>
      <c r="H2981" s="1">
        <v>1529.8572999999999</v>
      </c>
      <c r="I2981" s="2" t="str">
        <f t="shared" si="187"/>
        <v>E0193400235</v>
      </c>
      <c r="L2981" s="6">
        <f>B2981-A2981</f>
        <v>0.12930000000005748</v>
      </c>
      <c r="M2981" s="6">
        <f>D2981-A2981</f>
        <v>-0.34969999999998436</v>
      </c>
      <c r="N2981" s="6">
        <f>F2981-A2981</f>
        <v>0.53700000000003456</v>
      </c>
      <c r="O2981" s="6">
        <f>H2981-A2981</f>
        <v>6.729999999993197E-2</v>
      </c>
    </row>
    <row r="2982" spans="1:15" x14ac:dyDescent="0.25">
      <c r="A2982">
        <v>1529.8</v>
      </c>
      <c r="B2982" s="1">
        <v>1529.9264000000001</v>
      </c>
      <c r="C2982" s="2" t="str">
        <f t="shared" si="184"/>
        <v>EO193000335</v>
      </c>
      <c r="D2982" s="1">
        <v>1529.4473</v>
      </c>
      <c r="E2982" s="2" t="str">
        <f t="shared" si="185"/>
        <v>EO19300135</v>
      </c>
      <c r="F2982" s="1">
        <v>1530.3339000000001</v>
      </c>
      <c r="G2982" s="2" t="str">
        <f t="shared" si="186"/>
        <v>EO193400135</v>
      </c>
      <c r="H2982" s="1">
        <v>1529.865</v>
      </c>
      <c r="I2982" s="2" t="str">
        <f t="shared" si="187"/>
        <v>E0193400235</v>
      </c>
      <c r="L2982" s="6">
        <f>B2982-A2982</f>
        <v>0.12640000000010332</v>
      </c>
      <c r="M2982" s="6">
        <f>D2982-A2982</f>
        <v>-0.35269999999991342</v>
      </c>
      <c r="N2982" s="6">
        <f>F2982-A2982</f>
        <v>0.5339000000001306</v>
      </c>
      <c r="O2982" s="6">
        <f>H2982-A2982</f>
        <v>6.500000000005457E-2</v>
      </c>
    </row>
    <row r="2983" spans="1:15" x14ac:dyDescent="0.25">
      <c r="A2983">
        <v>1529.81</v>
      </c>
      <c r="B2983" s="1">
        <v>1529.9377999999999</v>
      </c>
      <c r="C2983" s="2" t="str">
        <f t="shared" si="184"/>
        <v>EO193000335</v>
      </c>
      <c r="D2983" s="1">
        <v>1529.4594999999999</v>
      </c>
      <c r="E2983" s="2" t="str">
        <f t="shared" si="185"/>
        <v>EO19300135</v>
      </c>
      <c r="F2983" s="1">
        <v>1530.3449000000001</v>
      </c>
      <c r="G2983" s="2" t="str">
        <f t="shared" si="186"/>
        <v>EO193400135</v>
      </c>
      <c r="H2983" s="1">
        <v>1529.8771999999999</v>
      </c>
      <c r="I2983" s="2" t="str">
        <f t="shared" si="187"/>
        <v>E0193400235</v>
      </c>
      <c r="L2983" s="6">
        <f>B2983-A2983</f>
        <v>0.12779999999997926</v>
      </c>
      <c r="M2983" s="6">
        <f>D2983-A2983</f>
        <v>-0.35050000000001091</v>
      </c>
      <c r="N2983" s="6">
        <f>F2983-A2983</f>
        <v>0.53490000000010696</v>
      </c>
      <c r="O2983" s="6">
        <f>H2983-A2983</f>
        <v>6.7199999999957072E-2</v>
      </c>
    </row>
    <row r="2984" spans="1:15" x14ac:dyDescent="0.25">
      <c r="A2984">
        <v>1529.82</v>
      </c>
      <c r="B2984" s="1">
        <v>1529.9494</v>
      </c>
      <c r="C2984" s="2" t="str">
        <f t="shared" si="184"/>
        <v>EO193000335</v>
      </c>
      <c r="D2984" s="1">
        <v>1529.4706000000001</v>
      </c>
      <c r="E2984" s="2" t="str">
        <f t="shared" si="185"/>
        <v>EO19300135</v>
      </c>
      <c r="F2984" s="1">
        <v>1530.3566000000001</v>
      </c>
      <c r="G2984" s="2" t="str">
        <f t="shared" si="186"/>
        <v>EO193400135</v>
      </c>
      <c r="H2984" s="1">
        <v>1529.8846000000001</v>
      </c>
      <c r="I2984" s="2" t="str">
        <f t="shared" si="187"/>
        <v>E0193400235</v>
      </c>
      <c r="L2984" s="6">
        <f>B2984-A2984</f>
        <v>0.12940000000003238</v>
      </c>
      <c r="M2984" s="6">
        <f>D2984-A2984</f>
        <v>-0.34939999999983229</v>
      </c>
      <c r="N2984" s="6">
        <f>F2984-A2984</f>
        <v>0.53660000000013497</v>
      </c>
      <c r="O2984" s="6">
        <f>H2984-A2984</f>
        <v>6.4600000000154978E-2</v>
      </c>
    </row>
    <row r="2985" spans="1:15" x14ac:dyDescent="0.25">
      <c r="A2985">
        <v>1529.83</v>
      </c>
      <c r="B2985" s="1">
        <v>1529.9573</v>
      </c>
      <c r="C2985" s="2" t="str">
        <f t="shared" si="184"/>
        <v>EO193000335</v>
      </c>
      <c r="D2985" s="1">
        <v>1529.4780000000001</v>
      </c>
      <c r="E2985" s="2" t="str">
        <f t="shared" si="185"/>
        <v>EO19300135</v>
      </c>
      <c r="F2985" s="1">
        <v>1530.3637000000001</v>
      </c>
      <c r="G2985" s="2" t="str">
        <f t="shared" si="186"/>
        <v>EO193400135</v>
      </c>
      <c r="H2985" s="1">
        <v>1529.8959</v>
      </c>
      <c r="I2985" s="2" t="str">
        <f t="shared" si="187"/>
        <v>E0193400235</v>
      </c>
      <c r="L2985" s="6">
        <f>B2985-A2985</f>
        <v>0.12730000000010477</v>
      </c>
      <c r="M2985" s="6">
        <f>D2985-A2985</f>
        <v>-0.35199999999986176</v>
      </c>
      <c r="N2985" s="6">
        <f>F2985-A2985</f>
        <v>0.53370000000018081</v>
      </c>
      <c r="O2985" s="6">
        <f>H2985-A2985</f>
        <v>6.5900000000056025E-2</v>
      </c>
    </row>
    <row r="2986" spans="1:15" x14ac:dyDescent="0.25">
      <c r="A2986">
        <v>1529.84</v>
      </c>
      <c r="B2986" s="1">
        <v>1529.9682</v>
      </c>
      <c r="C2986" s="2" t="str">
        <f t="shared" si="184"/>
        <v>EO193000335</v>
      </c>
      <c r="D2986" s="1">
        <v>1529.4897000000001</v>
      </c>
      <c r="E2986" s="2" t="str">
        <f t="shared" si="185"/>
        <v>EO19300135</v>
      </c>
      <c r="F2986" s="1">
        <v>1530.3746000000001</v>
      </c>
      <c r="G2986" s="2" t="str">
        <f t="shared" si="186"/>
        <v>EO193400135</v>
      </c>
      <c r="H2986" s="1">
        <v>1529.9081000000001</v>
      </c>
      <c r="I2986" s="2" t="str">
        <f t="shared" si="187"/>
        <v>E0193400235</v>
      </c>
      <c r="L2986" s="6">
        <f>B2986-A2986</f>
        <v>0.12820000000010623</v>
      </c>
      <c r="M2986" s="6">
        <f>D2986-A2986</f>
        <v>-0.35029999999983374</v>
      </c>
      <c r="N2986" s="6">
        <f>F2986-A2986</f>
        <v>0.53460000000018226</v>
      </c>
      <c r="O2986" s="6">
        <f>H2986-A2986</f>
        <v>6.8100000000185901E-2</v>
      </c>
    </row>
    <row r="2987" spans="1:15" x14ac:dyDescent="0.25">
      <c r="A2987">
        <v>1529.85</v>
      </c>
      <c r="B2987" s="1">
        <v>1529.9757999999999</v>
      </c>
      <c r="C2987" s="2" t="str">
        <f t="shared" si="184"/>
        <v>EO193000335</v>
      </c>
      <c r="D2987" s="1">
        <v>1529.5002999999999</v>
      </c>
      <c r="E2987" s="2" t="str">
        <f t="shared" si="185"/>
        <v>EO19300135</v>
      </c>
      <c r="F2987" s="1">
        <v>1530.3823</v>
      </c>
      <c r="G2987" s="2" t="str">
        <f t="shared" si="186"/>
        <v>EO193400135</v>
      </c>
      <c r="H2987" s="1">
        <v>1529.9157</v>
      </c>
      <c r="I2987" s="2" t="str">
        <f t="shared" si="187"/>
        <v>E0193400235</v>
      </c>
      <c r="L2987" s="6">
        <f>B2987-A2987</f>
        <v>0.12580000000002656</v>
      </c>
      <c r="M2987" s="6">
        <f>D2987-A2987</f>
        <v>-0.34969999999998436</v>
      </c>
      <c r="N2987" s="6">
        <f>F2987-A2987</f>
        <v>0.53230000000007749</v>
      </c>
      <c r="O2987" s="6">
        <f>H2987-A2987</f>
        <v>6.5700000000106229E-2</v>
      </c>
    </row>
    <row r="2988" spans="1:15" x14ac:dyDescent="0.25">
      <c r="A2988">
        <v>1529.86</v>
      </c>
      <c r="B2988" s="1">
        <v>1529.9860000000001</v>
      </c>
      <c r="C2988" s="2" t="str">
        <f t="shared" si="184"/>
        <v>EO193000335</v>
      </c>
      <c r="D2988" s="1">
        <v>1529.5079000000001</v>
      </c>
      <c r="E2988" s="2" t="str">
        <f t="shared" si="185"/>
        <v>EO19300135</v>
      </c>
      <c r="F2988" s="1">
        <v>1530.3928000000001</v>
      </c>
      <c r="G2988" s="2" t="str">
        <f t="shared" si="186"/>
        <v>EO193400135</v>
      </c>
      <c r="H2988" s="1">
        <v>1529.9268</v>
      </c>
      <c r="I2988" s="2" t="str">
        <f t="shared" si="187"/>
        <v>E0193400235</v>
      </c>
      <c r="L2988" s="6">
        <f>B2988-A2988</f>
        <v>0.12600000000020373</v>
      </c>
      <c r="M2988" s="6">
        <f>D2988-A2988</f>
        <v>-0.35209999999983665</v>
      </c>
      <c r="N2988" s="6">
        <f>F2988-A2988</f>
        <v>0.53280000000017935</v>
      </c>
      <c r="O2988" s="6">
        <f>H2988-A2988</f>
        <v>6.680000000005748E-2</v>
      </c>
    </row>
    <row r="2989" spans="1:15" x14ac:dyDescent="0.25">
      <c r="A2989">
        <v>1529.87</v>
      </c>
      <c r="B2989" s="1">
        <v>1529.9973</v>
      </c>
      <c r="C2989" s="2" t="str">
        <f t="shared" si="184"/>
        <v>EO193000335</v>
      </c>
      <c r="D2989" s="1">
        <v>1529.5196000000001</v>
      </c>
      <c r="E2989" s="2" t="str">
        <f t="shared" si="185"/>
        <v>EO19300135</v>
      </c>
      <c r="F2989" s="1">
        <v>1530.4041</v>
      </c>
      <c r="G2989" s="2" t="str">
        <f t="shared" si="186"/>
        <v>EO193400135</v>
      </c>
      <c r="H2989" s="1">
        <v>1529.9345000000001</v>
      </c>
      <c r="I2989" s="2" t="str">
        <f t="shared" si="187"/>
        <v>E0193400235</v>
      </c>
      <c r="L2989" s="6">
        <f>B2989-A2989</f>
        <v>0.12730000000010477</v>
      </c>
      <c r="M2989" s="6">
        <f>D2989-A2989</f>
        <v>-0.35039999999980864</v>
      </c>
      <c r="N2989" s="6">
        <f>F2989-A2989</f>
        <v>0.5341000000000804</v>
      </c>
      <c r="O2989" s="6">
        <f>H2989-A2989</f>
        <v>6.450000000018008E-2</v>
      </c>
    </row>
    <row r="2990" spans="1:15" x14ac:dyDescent="0.25">
      <c r="A2990">
        <v>1529.88</v>
      </c>
      <c r="B2990" s="1">
        <v>1530.0047</v>
      </c>
      <c r="C2990" s="2" t="str">
        <f t="shared" si="184"/>
        <v>EO193000335</v>
      </c>
      <c r="D2990" s="1">
        <v>1529.5272</v>
      </c>
      <c r="E2990" s="2" t="str">
        <f t="shared" si="185"/>
        <v>EO19300135</v>
      </c>
      <c r="F2990" s="1">
        <v>1530.4119000000001</v>
      </c>
      <c r="G2990" s="2" t="str">
        <f t="shared" si="186"/>
        <v>EO193400135</v>
      </c>
      <c r="H2990" s="1">
        <v>1529.9467999999999</v>
      </c>
      <c r="I2990" s="2" t="str">
        <f t="shared" si="187"/>
        <v>E0193400235</v>
      </c>
      <c r="L2990" s="6">
        <f>B2990-A2990</f>
        <v>0.12469999999984793</v>
      </c>
      <c r="M2990" s="6">
        <f>D2990-A2990</f>
        <v>-0.35280000000011569</v>
      </c>
      <c r="N2990" s="6">
        <f>F2990-A2990</f>
        <v>0.53189999999995052</v>
      </c>
      <c r="O2990" s="6">
        <f>H2990-A2990</f>
        <v>6.6799999999830106E-2</v>
      </c>
    </row>
    <row r="2991" spans="1:15" x14ac:dyDescent="0.25">
      <c r="A2991">
        <v>1529.89</v>
      </c>
      <c r="B2991" s="1">
        <v>1530.0154</v>
      </c>
      <c r="C2991" s="2" t="str">
        <f t="shared" si="184"/>
        <v>EO193000335</v>
      </c>
      <c r="D2991" s="1">
        <v>1529.5373999999999</v>
      </c>
      <c r="E2991" s="2" t="str">
        <f t="shared" si="185"/>
        <v>EO19300135</v>
      </c>
      <c r="F2991" s="1">
        <v>1530.4227000000001</v>
      </c>
      <c r="G2991" s="2" t="str">
        <f t="shared" si="186"/>
        <v>EO193400135</v>
      </c>
      <c r="H2991" s="1">
        <v>1529.9549</v>
      </c>
      <c r="I2991" s="2" t="str">
        <f t="shared" si="187"/>
        <v>E0193400235</v>
      </c>
      <c r="L2991" s="6">
        <f>B2991-A2991</f>
        <v>0.12539999999989959</v>
      </c>
      <c r="M2991" s="6">
        <f>D2991-A2991</f>
        <v>-0.35260000000016589</v>
      </c>
      <c r="N2991" s="6">
        <f>F2991-A2991</f>
        <v>0.53269999999997708</v>
      </c>
      <c r="O2991" s="6">
        <f>H2991-A2991</f>
        <v>6.4899999999852298E-2</v>
      </c>
    </row>
    <row r="2992" spans="1:15" x14ac:dyDescent="0.25">
      <c r="A2992">
        <v>1529.9</v>
      </c>
      <c r="B2992" s="1">
        <v>1530.0271</v>
      </c>
      <c r="C2992" s="2" t="str">
        <f t="shared" si="184"/>
        <v>EO193000335</v>
      </c>
      <c r="D2992" s="1">
        <v>1529.5496000000001</v>
      </c>
      <c r="E2992" s="2" t="str">
        <f t="shared" si="185"/>
        <v>EO19300135</v>
      </c>
      <c r="F2992" s="1">
        <v>1530.4342999999999</v>
      </c>
      <c r="G2992" s="2" t="str">
        <f t="shared" si="186"/>
        <v>EO193400135</v>
      </c>
      <c r="H2992" s="1">
        <v>1529.9657999999999</v>
      </c>
      <c r="I2992" s="2" t="str">
        <f t="shared" si="187"/>
        <v>E0193400235</v>
      </c>
      <c r="L2992" s="6">
        <f>B2992-A2992</f>
        <v>0.1270999999999276</v>
      </c>
      <c r="M2992" s="6">
        <f>D2992-A2992</f>
        <v>-0.35040000000003602</v>
      </c>
      <c r="N2992" s="6">
        <f>F2992-A2992</f>
        <v>0.53429999999980282</v>
      </c>
      <c r="O2992" s="6">
        <f>H2992-A2992</f>
        <v>6.5799999999853753E-2</v>
      </c>
    </row>
    <row r="2993" spans="1:15" x14ac:dyDescent="0.25">
      <c r="A2993">
        <v>1529.91</v>
      </c>
      <c r="B2993" s="1">
        <v>1530.0351000000001</v>
      </c>
      <c r="C2993" s="2" t="str">
        <f t="shared" si="184"/>
        <v>EO193000335</v>
      </c>
      <c r="D2993" s="1">
        <v>1529.5573999999999</v>
      </c>
      <c r="E2993" s="2" t="str">
        <f t="shared" si="185"/>
        <v>EO19300135</v>
      </c>
      <c r="F2993" s="1">
        <v>1530.4422999999999</v>
      </c>
      <c r="G2993" s="2" t="str">
        <f t="shared" si="186"/>
        <v>EO193400135</v>
      </c>
      <c r="H2993" s="1">
        <v>1529.9780000000001</v>
      </c>
      <c r="I2993" s="2" t="str">
        <f t="shared" si="187"/>
        <v>E0193400235</v>
      </c>
      <c r="L2993" s="6">
        <f>B2993-A2993</f>
        <v>0.1250999999999749</v>
      </c>
      <c r="M2993" s="6">
        <f>D2993-A2993</f>
        <v>-0.35260000000016589</v>
      </c>
      <c r="N2993" s="6">
        <f>F2993-A2993</f>
        <v>0.53229999999985012</v>
      </c>
      <c r="O2993" s="6">
        <f>H2993-A2993</f>
        <v>6.7999999999983629E-2</v>
      </c>
    </row>
    <row r="2994" spans="1:15" x14ac:dyDescent="0.25">
      <c r="A2994">
        <v>1529.92</v>
      </c>
      <c r="B2994" s="1">
        <v>1530.0458000000001</v>
      </c>
      <c r="C2994" s="2" t="str">
        <f t="shared" si="184"/>
        <v>EO193000335</v>
      </c>
      <c r="D2994" s="1">
        <v>1529.5679</v>
      </c>
      <c r="E2994" s="2" t="str">
        <f t="shared" si="185"/>
        <v>EO19300135</v>
      </c>
      <c r="F2994" s="1">
        <v>1530.4532999999999</v>
      </c>
      <c r="G2994" s="2" t="str">
        <f t="shared" si="186"/>
        <v>EO193400135</v>
      </c>
      <c r="H2994" s="1">
        <v>1529.9863</v>
      </c>
      <c r="I2994" s="2" t="str">
        <f t="shared" si="187"/>
        <v>E0193400235</v>
      </c>
      <c r="L2994" s="6">
        <f>B2994-A2994</f>
        <v>0.12580000000002656</v>
      </c>
      <c r="M2994" s="6">
        <f>D2994-A2994</f>
        <v>-0.35210000000006403</v>
      </c>
      <c r="N2994" s="6">
        <f>F2994-A2994</f>
        <v>0.53329999999982647</v>
      </c>
      <c r="O2994" s="6">
        <f>H2994-A2994</f>
        <v>6.6299999999955617E-2</v>
      </c>
    </row>
    <row r="2995" spans="1:15" x14ac:dyDescent="0.25">
      <c r="A2995">
        <v>1529.93</v>
      </c>
      <c r="B2995" s="1">
        <v>1530.0581</v>
      </c>
      <c r="C2995" s="2" t="str">
        <f t="shared" si="184"/>
        <v>EO193000335</v>
      </c>
      <c r="D2995" s="1">
        <v>1529.5799</v>
      </c>
      <c r="E2995" s="2" t="str">
        <f t="shared" si="185"/>
        <v>EO19300135</v>
      </c>
      <c r="F2995" s="1">
        <v>1530.4646</v>
      </c>
      <c r="G2995" s="2" t="str">
        <f t="shared" si="186"/>
        <v>EO193400135</v>
      </c>
      <c r="H2995" s="1">
        <v>1529.9974</v>
      </c>
      <c r="I2995" s="2" t="str">
        <f t="shared" si="187"/>
        <v>E0193400235</v>
      </c>
      <c r="L2995" s="6">
        <f>B2995-A2995</f>
        <v>0.12809999999990396</v>
      </c>
      <c r="M2995" s="6">
        <f>D2995-A2995</f>
        <v>-0.35010000000011132</v>
      </c>
      <c r="N2995" s="6">
        <f>F2995-A2995</f>
        <v>0.53459999999995489</v>
      </c>
      <c r="O2995" s="6">
        <f>H2995-A2995</f>
        <v>6.7399999999906868E-2</v>
      </c>
    </row>
    <row r="2996" spans="1:15" x14ac:dyDescent="0.25">
      <c r="A2996">
        <v>1529.94</v>
      </c>
      <c r="B2996" s="1">
        <v>1530.0657000000001</v>
      </c>
      <c r="C2996" s="2" t="str">
        <f t="shared" si="184"/>
        <v>EO193000335</v>
      </c>
      <c r="D2996" s="1">
        <v>1529.588</v>
      </c>
      <c r="E2996" s="2" t="str">
        <f t="shared" si="185"/>
        <v>EO19300135</v>
      </c>
      <c r="F2996" s="1">
        <v>1530.4724000000001</v>
      </c>
      <c r="G2996" s="2" t="str">
        <f t="shared" si="186"/>
        <v>EO193400135</v>
      </c>
      <c r="H2996" s="1">
        <v>1530.0053</v>
      </c>
      <c r="I2996" s="2" t="str">
        <f t="shared" si="187"/>
        <v>E0193400235</v>
      </c>
      <c r="L2996" s="6">
        <f>B2996-A2996</f>
        <v>0.12570000000005166</v>
      </c>
      <c r="M2996" s="6">
        <f>D2996-A2996</f>
        <v>-0.35200000000008913</v>
      </c>
      <c r="N2996" s="6">
        <f>F2996-A2996</f>
        <v>0.53240000000005239</v>
      </c>
      <c r="O2996" s="6">
        <f>H2996-A2996</f>
        <v>6.5299999999979264E-2</v>
      </c>
    </row>
    <row r="2997" spans="1:15" x14ac:dyDescent="0.25">
      <c r="A2997">
        <v>1529.95</v>
      </c>
      <c r="B2997" s="1">
        <v>1530.0766000000001</v>
      </c>
      <c r="C2997" s="2" t="str">
        <f t="shared" si="184"/>
        <v>EO193000335</v>
      </c>
      <c r="D2997" s="1">
        <v>1529.5986</v>
      </c>
      <c r="E2997" s="2" t="str">
        <f t="shared" si="185"/>
        <v>EO19300135</v>
      </c>
      <c r="F2997" s="1">
        <v>1530.4827</v>
      </c>
      <c r="G2997" s="2" t="str">
        <f t="shared" si="186"/>
        <v>EO193400135</v>
      </c>
      <c r="H2997" s="1">
        <v>1530.0178000000001</v>
      </c>
      <c r="I2997" s="2" t="str">
        <f t="shared" si="187"/>
        <v>E0193400235</v>
      </c>
      <c r="L2997" s="6">
        <f>B2997-A2997</f>
        <v>0.12660000000005311</v>
      </c>
      <c r="M2997" s="6">
        <f>D2997-A2997</f>
        <v>-0.35140000000001237</v>
      </c>
      <c r="N2997" s="6">
        <f>F2997-A2997</f>
        <v>0.53269999999997708</v>
      </c>
      <c r="O2997" s="6">
        <f>H2997-A2997</f>
        <v>6.7800000000033833E-2</v>
      </c>
    </row>
    <row r="2998" spans="1:15" x14ac:dyDescent="0.25">
      <c r="A2998">
        <v>1529.96</v>
      </c>
      <c r="B2998" s="1">
        <v>1530.0847000000001</v>
      </c>
      <c r="C2998" s="2" t="str">
        <f t="shared" si="184"/>
        <v>EO193000335</v>
      </c>
      <c r="D2998" s="1">
        <v>1529.6072999999999</v>
      </c>
      <c r="E2998" s="2" t="str">
        <f t="shared" si="185"/>
        <v>EO19300135</v>
      </c>
      <c r="F2998" s="1">
        <v>1530.4912999999999</v>
      </c>
      <c r="G2998" s="2" t="str">
        <f t="shared" si="186"/>
        <v>EO193400135</v>
      </c>
      <c r="H2998" s="1">
        <v>1530.0291999999999</v>
      </c>
      <c r="I2998" s="2" t="str">
        <f t="shared" si="187"/>
        <v>E0193400235</v>
      </c>
      <c r="L2998" s="6">
        <f>B2998-A2998</f>
        <v>0.12470000000007531</v>
      </c>
      <c r="M2998" s="6">
        <f>D2998-A2998</f>
        <v>-0.35270000000014079</v>
      </c>
      <c r="N2998" s="6">
        <f>F2998-A2998</f>
        <v>0.53129999999987376</v>
      </c>
      <c r="O2998" s="6">
        <f>H2998-A2998</f>
        <v>6.9199999999909778E-2</v>
      </c>
    </row>
    <row r="2999" spans="1:15" x14ac:dyDescent="0.25">
      <c r="A2999">
        <v>1529.97</v>
      </c>
      <c r="B2999" s="1">
        <v>1530.0953</v>
      </c>
      <c r="C2999" s="2" t="str">
        <f t="shared" si="184"/>
        <v>EO193000335</v>
      </c>
      <c r="D2999" s="1">
        <v>1529.6184000000001</v>
      </c>
      <c r="E2999" s="2" t="str">
        <f t="shared" si="185"/>
        <v>EO19300135</v>
      </c>
      <c r="F2999" s="1">
        <v>1530.502</v>
      </c>
      <c r="G2999" s="2" t="str">
        <f t="shared" si="186"/>
        <v>EO193400135</v>
      </c>
      <c r="H2999" s="1">
        <v>1530.0369000000001</v>
      </c>
      <c r="I2999" s="2" t="str">
        <f t="shared" si="187"/>
        <v>E0193400235</v>
      </c>
      <c r="L2999" s="6">
        <f>B2999-A2999</f>
        <v>0.12529999999992469</v>
      </c>
      <c r="M2999" s="6">
        <f>D2999-A2999</f>
        <v>-0.35159999999996217</v>
      </c>
      <c r="N2999" s="6">
        <f>F2999-A2999</f>
        <v>0.53199999999992542</v>
      </c>
      <c r="O2999" s="6">
        <f>H2999-A2999</f>
        <v>6.6900000000032378E-2</v>
      </c>
    </row>
    <row r="3000" spans="1:15" x14ac:dyDescent="0.25">
      <c r="A3000">
        <v>1529.98</v>
      </c>
      <c r="B3000" s="1">
        <v>1530.1056000000001</v>
      </c>
      <c r="C3000" s="2" t="str">
        <f t="shared" si="184"/>
        <v>EO193000335</v>
      </c>
      <c r="D3000" s="1">
        <v>1529.6291000000001</v>
      </c>
      <c r="E3000" s="2" t="str">
        <f t="shared" si="185"/>
        <v>EO19300135</v>
      </c>
      <c r="F3000" s="1">
        <v>1530.5121999999999</v>
      </c>
      <c r="G3000" s="2" t="str">
        <f t="shared" si="186"/>
        <v>EO193400135</v>
      </c>
      <c r="H3000" s="1">
        <v>1530.0496000000001</v>
      </c>
      <c r="I3000" s="2" t="str">
        <f t="shared" si="187"/>
        <v>E0193400235</v>
      </c>
      <c r="L3000" s="6">
        <f>B3000-A3000</f>
        <v>0.12560000000007676</v>
      </c>
      <c r="M3000" s="6">
        <f>D3000-A3000</f>
        <v>-0.35089999999991051</v>
      </c>
      <c r="N3000" s="6">
        <f>F3000-A3000</f>
        <v>0.53219999999987522</v>
      </c>
      <c r="O3000" s="6">
        <f>H3000-A3000</f>
        <v>6.9600000000036744E-2</v>
      </c>
    </row>
    <row r="3001" spans="1:15" x14ac:dyDescent="0.25">
      <c r="A3001">
        <v>1529.99</v>
      </c>
      <c r="B3001" s="1">
        <v>1530.1143999999999</v>
      </c>
      <c r="C3001" s="2" t="str">
        <f t="shared" si="184"/>
        <v>EO193000335</v>
      </c>
      <c r="D3001" s="1">
        <v>1529.6375</v>
      </c>
      <c r="E3001" s="2" t="str">
        <f t="shared" si="185"/>
        <v>EO19300135</v>
      </c>
      <c r="F3001" s="1">
        <v>1530.5201</v>
      </c>
      <c r="G3001" s="2" t="str">
        <f t="shared" si="186"/>
        <v>EO193400135</v>
      </c>
      <c r="H3001" s="1">
        <v>1530.0573999999999</v>
      </c>
      <c r="I3001" s="2" t="str">
        <f t="shared" si="187"/>
        <v>E0193400235</v>
      </c>
      <c r="L3001" s="6">
        <f>B3001-A3001</f>
        <v>0.12439999999992324</v>
      </c>
      <c r="M3001" s="6">
        <f>D3001-A3001</f>
        <v>-0.35249999999996362</v>
      </c>
      <c r="N3001" s="6">
        <f>F3001-A3001</f>
        <v>0.53009999999994761</v>
      </c>
      <c r="O3001" s="6">
        <f>H3001-A3001</f>
        <v>6.7399999999906868E-2</v>
      </c>
    </row>
    <row r="3002" spans="1:15" x14ac:dyDescent="0.25">
      <c r="A3002">
        <v>1530</v>
      </c>
      <c r="B3002" s="1">
        <v>1530.125</v>
      </c>
      <c r="C3002" s="2" t="str">
        <f t="shared" si="184"/>
        <v>EO193000335</v>
      </c>
      <c r="D3002" s="1">
        <v>1529.6492000000001</v>
      </c>
      <c r="E3002" s="2" t="str">
        <f t="shared" si="185"/>
        <v>EO19300135</v>
      </c>
      <c r="F3002" s="1">
        <v>1530.5309</v>
      </c>
      <c r="G3002" s="2" t="str">
        <f t="shared" si="186"/>
        <v>EO193400135</v>
      </c>
      <c r="H3002" s="1">
        <v>1530.0686000000001</v>
      </c>
      <c r="I3002" s="2" t="str">
        <f t="shared" si="187"/>
        <v>E0193400235</v>
      </c>
      <c r="L3002" s="6">
        <f>B3002-A3002</f>
        <v>0.125</v>
      </c>
      <c r="M3002" s="6">
        <f>D3002-A3002</f>
        <v>-0.35079999999993561</v>
      </c>
      <c r="N3002" s="6">
        <f>F3002-A3002</f>
        <v>0.53089999999997417</v>
      </c>
      <c r="O3002" s="6">
        <f>H3002-A3002</f>
        <v>6.860000000006039E-2</v>
      </c>
    </row>
    <row r="3003" spans="1:15" x14ac:dyDescent="0.25">
      <c r="A3003">
        <v>1530.01</v>
      </c>
      <c r="B3003" s="1">
        <v>1530.1359</v>
      </c>
      <c r="C3003" s="2" t="str">
        <f t="shared" si="184"/>
        <v>EO193000335</v>
      </c>
      <c r="D3003" s="1">
        <v>1529.6596</v>
      </c>
      <c r="E3003" s="2" t="str">
        <f t="shared" si="185"/>
        <v>EO19300135</v>
      </c>
      <c r="F3003" s="1">
        <v>1530.5418999999999</v>
      </c>
      <c r="G3003" s="2" t="str">
        <f t="shared" si="186"/>
        <v>EO193400135</v>
      </c>
      <c r="H3003" s="1">
        <v>1530.0808</v>
      </c>
      <c r="I3003" s="2" t="str">
        <f t="shared" si="187"/>
        <v>E0193400235</v>
      </c>
      <c r="L3003" s="6">
        <f>B3003-A3003</f>
        <v>0.12590000000000146</v>
      </c>
      <c r="M3003" s="6">
        <f>D3003-A3003</f>
        <v>-0.35040000000003602</v>
      </c>
      <c r="N3003" s="6">
        <f>F3003-A3003</f>
        <v>0.53189999999995052</v>
      </c>
      <c r="O3003" s="6">
        <f>H3003-A3003</f>
        <v>7.0799999999962893E-2</v>
      </c>
    </row>
    <row r="3004" spans="1:15" x14ac:dyDescent="0.25">
      <c r="A3004">
        <v>1530.02</v>
      </c>
      <c r="B3004" s="1">
        <v>1530.1449</v>
      </c>
      <c r="C3004" s="2" t="str">
        <f t="shared" si="184"/>
        <v>EO193000335</v>
      </c>
      <c r="D3004" s="1">
        <v>1529.6682000000001</v>
      </c>
      <c r="E3004" s="2" t="str">
        <f t="shared" si="185"/>
        <v>EO19300135</v>
      </c>
      <c r="F3004" s="1">
        <v>1530.5500999999999</v>
      </c>
      <c r="G3004" s="2" t="str">
        <f t="shared" si="186"/>
        <v>EO193400135</v>
      </c>
      <c r="H3004" s="1">
        <v>1530.0886</v>
      </c>
      <c r="I3004" s="2" t="str">
        <f t="shared" si="187"/>
        <v>E0193400235</v>
      </c>
      <c r="L3004" s="6">
        <f>B3004-A3004</f>
        <v>0.1249000000000251</v>
      </c>
      <c r="M3004" s="6">
        <f>D3004-A3004</f>
        <v>-0.35179999999991196</v>
      </c>
      <c r="N3004" s="6">
        <f>F3004-A3004</f>
        <v>0.53009999999994761</v>
      </c>
      <c r="O3004" s="6">
        <f>H3004-A3004</f>
        <v>6.860000000006039E-2</v>
      </c>
    </row>
    <row r="3005" spans="1:15" x14ac:dyDescent="0.25">
      <c r="A3005">
        <v>1530.03</v>
      </c>
      <c r="B3005" s="1">
        <v>1530.1556</v>
      </c>
      <c r="C3005" s="2" t="str">
        <f t="shared" si="184"/>
        <v>EO193000335</v>
      </c>
      <c r="D3005" s="1">
        <v>1529.6793</v>
      </c>
      <c r="E3005" s="2" t="str">
        <f t="shared" si="185"/>
        <v>EO19300135</v>
      </c>
      <c r="F3005" s="1">
        <v>1530.5616</v>
      </c>
      <c r="G3005" s="2" t="str">
        <f t="shared" si="186"/>
        <v>EO193400135</v>
      </c>
      <c r="H3005" s="1">
        <v>1530.0998</v>
      </c>
      <c r="I3005" s="2" t="str">
        <f t="shared" si="187"/>
        <v>E0193400235</v>
      </c>
      <c r="L3005" s="6">
        <f>B3005-A3005</f>
        <v>0.12560000000007676</v>
      </c>
      <c r="M3005" s="6">
        <f>D3005-A3005</f>
        <v>-0.35069999999996071</v>
      </c>
      <c r="N3005" s="6">
        <f>F3005-A3005</f>
        <v>0.53160000000002583</v>
      </c>
      <c r="O3005" s="6">
        <f>H3005-A3005</f>
        <v>6.9799999999986539E-2</v>
      </c>
    </row>
    <row r="3006" spans="1:15" x14ac:dyDescent="0.25">
      <c r="A3006">
        <v>1530.04</v>
      </c>
      <c r="B3006" s="1">
        <v>1530.1674</v>
      </c>
      <c r="C3006" s="2" t="str">
        <f t="shared" si="184"/>
        <v>EO193000335</v>
      </c>
      <c r="D3006" s="1">
        <v>1529.6903</v>
      </c>
      <c r="E3006" s="2" t="str">
        <f t="shared" si="185"/>
        <v>EO19300135</v>
      </c>
      <c r="F3006" s="1">
        <v>1530.5726999999999</v>
      </c>
      <c r="G3006" s="2" t="str">
        <f t="shared" si="186"/>
        <v>EO193400135</v>
      </c>
      <c r="H3006" s="1">
        <v>1530.1075000000001</v>
      </c>
      <c r="I3006" s="2" t="str">
        <f t="shared" si="187"/>
        <v>E0193400235</v>
      </c>
      <c r="L3006" s="6">
        <f>B3006-A3006</f>
        <v>0.12740000000007967</v>
      </c>
      <c r="M3006" s="6">
        <f>D3006-A3006</f>
        <v>-0.34969999999998436</v>
      </c>
      <c r="N3006" s="6">
        <f>F3006-A3006</f>
        <v>0.53269999999997708</v>
      </c>
      <c r="O3006" s="6">
        <f>H3006-A3006</f>
        <v>6.7500000000109139E-2</v>
      </c>
    </row>
    <row r="3007" spans="1:15" x14ac:dyDescent="0.25">
      <c r="A3007">
        <v>1530.05</v>
      </c>
      <c r="B3007" s="1">
        <v>1530.1757</v>
      </c>
      <c r="C3007" s="2" t="str">
        <f t="shared" si="184"/>
        <v>EO193000335</v>
      </c>
      <c r="D3007" s="1">
        <v>1529.6989000000001</v>
      </c>
      <c r="E3007" s="2" t="str">
        <f t="shared" si="185"/>
        <v>EO19300135</v>
      </c>
      <c r="F3007" s="1">
        <v>1530.5808999999999</v>
      </c>
      <c r="G3007" s="2" t="str">
        <f t="shared" si="186"/>
        <v>EO193400135</v>
      </c>
      <c r="H3007" s="1">
        <v>1530.1197</v>
      </c>
      <c r="I3007" s="2" t="str">
        <f t="shared" si="187"/>
        <v>E0193400235</v>
      </c>
      <c r="L3007" s="6">
        <f>B3007-A3007</f>
        <v>0.12570000000005166</v>
      </c>
      <c r="M3007" s="6">
        <f>D3007-A3007</f>
        <v>-0.3510999999998603</v>
      </c>
      <c r="N3007" s="6">
        <f>F3007-A3007</f>
        <v>0.53089999999997417</v>
      </c>
      <c r="O3007" s="6">
        <f>H3007-A3007</f>
        <v>6.9700000000011642E-2</v>
      </c>
    </row>
    <row r="3008" spans="1:15" x14ac:dyDescent="0.25">
      <c r="A3008">
        <v>1530.06</v>
      </c>
      <c r="B3008" s="1">
        <v>1530.1867</v>
      </c>
      <c r="C3008" s="2" t="str">
        <f t="shared" si="184"/>
        <v>EO193000335</v>
      </c>
      <c r="D3008" s="1">
        <v>1529.7112</v>
      </c>
      <c r="E3008" s="2" t="str">
        <f t="shared" si="185"/>
        <v>EO19300135</v>
      </c>
      <c r="F3008" s="1">
        <v>1530.5918999999999</v>
      </c>
      <c r="G3008" s="2" t="str">
        <f t="shared" si="186"/>
        <v>EO193400135</v>
      </c>
      <c r="H3008" s="1">
        <v>1530.1306</v>
      </c>
      <c r="I3008" s="2" t="str">
        <f t="shared" si="187"/>
        <v>E0193400235</v>
      </c>
      <c r="L3008" s="6">
        <f>B3008-A3008</f>
        <v>0.12670000000002801</v>
      </c>
      <c r="M3008" s="6">
        <f>D3008-A3008</f>
        <v>-0.3487999999999829</v>
      </c>
      <c r="N3008" s="6">
        <f>F3008-A3008</f>
        <v>0.53189999999995052</v>
      </c>
      <c r="O3008" s="6">
        <f>H3008-A3008</f>
        <v>7.0600000000013097E-2</v>
      </c>
    </row>
    <row r="3009" spans="1:15" x14ac:dyDescent="0.25">
      <c r="A3009">
        <v>1530.07</v>
      </c>
      <c r="B3009" s="1">
        <v>1530.1948</v>
      </c>
      <c r="C3009" s="2" t="str">
        <f t="shared" si="184"/>
        <v>EO193000335</v>
      </c>
      <c r="D3009" s="1">
        <v>1529.7202</v>
      </c>
      <c r="E3009" s="2" t="str">
        <f t="shared" si="185"/>
        <v>EO19300135</v>
      </c>
      <c r="F3009" s="1">
        <v>1530.5993000000001</v>
      </c>
      <c r="G3009" s="2" t="str">
        <f t="shared" si="186"/>
        <v>EO193400135</v>
      </c>
      <c r="H3009" s="1">
        <v>1530.1377</v>
      </c>
      <c r="I3009" s="2" t="str">
        <f t="shared" si="187"/>
        <v>E0193400235</v>
      </c>
      <c r="L3009" s="6">
        <f>B3009-A3009</f>
        <v>0.1248000000000502</v>
      </c>
      <c r="M3009" s="6">
        <f>D3009-A3009</f>
        <v>-0.34979999999995925</v>
      </c>
      <c r="N3009" s="6">
        <f>F3009-A3009</f>
        <v>0.52930000000014843</v>
      </c>
      <c r="O3009" s="6">
        <f>H3009-A3009</f>
        <v>6.7700000000058935E-2</v>
      </c>
    </row>
    <row r="3010" spans="1:15" x14ac:dyDescent="0.25">
      <c r="A3010">
        <v>1530.08</v>
      </c>
      <c r="B3010" s="1">
        <v>1530.2071000000001</v>
      </c>
      <c r="C3010" s="2" t="str">
        <f t="shared" si="184"/>
        <v>EO193000335</v>
      </c>
      <c r="D3010" s="1">
        <v>1529.7315000000001</v>
      </c>
      <c r="E3010" s="2" t="str">
        <f t="shared" si="185"/>
        <v>EO19300135</v>
      </c>
      <c r="F3010" s="1">
        <v>1530.6114</v>
      </c>
      <c r="G3010" s="2" t="str">
        <f t="shared" si="186"/>
        <v>EO193400135</v>
      </c>
      <c r="H3010" s="1">
        <v>1530.1494</v>
      </c>
      <c r="I3010" s="2" t="str">
        <f t="shared" si="187"/>
        <v>E0193400235</v>
      </c>
      <c r="L3010" s="6">
        <f>B3010-A3010</f>
        <v>0.12710000000015498</v>
      </c>
      <c r="M3010" s="6">
        <f>D3010-A3010</f>
        <v>-0.34849999999983083</v>
      </c>
      <c r="N3010" s="6">
        <f>F3010-A3010</f>
        <v>0.53140000000007603</v>
      </c>
      <c r="O3010" s="6">
        <f>H3010-A3010</f>
        <v>6.9400000000086948E-2</v>
      </c>
    </row>
    <row r="3011" spans="1:15" x14ac:dyDescent="0.25">
      <c r="A3011">
        <v>1530.09</v>
      </c>
      <c r="B3011" s="1">
        <v>1530.2182</v>
      </c>
      <c r="C3011" s="2" t="str">
        <f t="shared" si="184"/>
        <v>EO193000335</v>
      </c>
      <c r="D3011" s="1">
        <v>1529.7429</v>
      </c>
      <c r="E3011" s="2" t="str">
        <f t="shared" si="185"/>
        <v>EO19300135</v>
      </c>
      <c r="F3011" s="1">
        <v>1530.6229000000001</v>
      </c>
      <c r="G3011" s="2" t="str">
        <f t="shared" si="186"/>
        <v>EO193400135</v>
      </c>
      <c r="H3011" s="1">
        <v>1530.1570999999999</v>
      </c>
      <c r="I3011" s="2" t="str">
        <f t="shared" si="187"/>
        <v>E0193400235</v>
      </c>
      <c r="L3011" s="6">
        <f>B3011-A3011</f>
        <v>0.12820000000010623</v>
      </c>
      <c r="M3011" s="6">
        <f>D3011-A3011</f>
        <v>-0.34709999999995489</v>
      </c>
      <c r="N3011" s="6">
        <f>F3011-A3011</f>
        <v>0.53290000000015425</v>
      </c>
      <c r="O3011" s="6">
        <f>H3011-A3011</f>
        <v>6.7099999999982174E-2</v>
      </c>
    </row>
    <row r="3012" spans="1:15" x14ac:dyDescent="0.25">
      <c r="A3012">
        <v>1530.1</v>
      </c>
      <c r="B3012" s="1">
        <v>1530.2263</v>
      </c>
      <c r="C3012" s="2" t="str">
        <f t="shared" ref="C3012:C3075" si="188">C3011</f>
        <v>EO193000335</v>
      </c>
      <c r="D3012" s="1">
        <v>1529.7505000000001</v>
      </c>
      <c r="E3012" s="2" t="str">
        <f t="shared" ref="E3012:E3075" si="189">E3011</f>
        <v>EO19300135</v>
      </c>
      <c r="F3012" s="1">
        <v>1530.6302000000001</v>
      </c>
      <c r="G3012" s="2" t="str">
        <f t="shared" ref="G3012:G3075" si="190">G3011</f>
        <v>EO193400135</v>
      </c>
      <c r="H3012" s="1">
        <v>1530.1679999999999</v>
      </c>
      <c r="I3012" s="2" t="str">
        <f t="shared" ref="I3012:I3075" si="191">I3011</f>
        <v>E0193400235</v>
      </c>
      <c r="L3012" s="6">
        <f>B3012-A3012</f>
        <v>0.12630000000012842</v>
      </c>
      <c r="M3012" s="6">
        <f>D3012-A3012</f>
        <v>-0.34949999999980719</v>
      </c>
      <c r="N3012" s="6">
        <f>F3012-A3012</f>
        <v>0.53020000000014988</v>
      </c>
      <c r="O3012" s="6">
        <f>H3012-A3012</f>
        <v>6.7999999999983629E-2</v>
      </c>
    </row>
    <row r="3013" spans="1:15" x14ac:dyDescent="0.25">
      <c r="A3013">
        <v>1530.11</v>
      </c>
      <c r="B3013" s="1">
        <v>1530.2384</v>
      </c>
      <c r="C3013" s="2" t="str">
        <f t="shared" si="188"/>
        <v>EO193000335</v>
      </c>
      <c r="D3013" s="1">
        <v>1529.7618</v>
      </c>
      <c r="E3013" s="2" t="str">
        <f t="shared" si="189"/>
        <v>EO19300135</v>
      </c>
      <c r="F3013" s="1">
        <v>1530.6421</v>
      </c>
      <c r="G3013" s="2" t="str">
        <f t="shared" si="190"/>
        <v>EO193400135</v>
      </c>
      <c r="H3013" s="1">
        <v>1530.18</v>
      </c>
      <c r="I3013" s="2" t="str">
        <f t="shared" si="191"/>
        <v>E0193400235</v>
      </c>
      <c r="L3013" s="6">
        <f>B3013-A3013</f>
        <v>0.12840000000005602</v>
      </c>
      <c r="M3013" s="6">
        <f>D3013-A3013</f>
        <v>-0.34819999999990614</v>
      </c>
      <c r="N3013" s="6">
        <f>F3013-A3013</f>
        <v>0.53210000000012769</v>
      </c>
      <c r="O3013" s="6">
        <f>H3013-A3013</f>
        <v>7.0000000000163709E-2</v>
      </c>
    </row>
    <row r="3014" spans="1:15" x14ac:dyDescent="0.25">
      <c r="A3014">
        <v>1530.12</v>
      </c>
      <c r="B3014" s="1">
        <v>1530.2493999999999</v>
      </c>
      <c r="C3014" s="2" t="str">
        <f t="shared" si="188"/>
        <v>EO193000335</v>
      </c>
      <c r="D3014" s="1">
        <v>1529.7733000000001</v>
      </c>
      <c r="E3014" s="2" t="str">
        <f t="shared" si="189"/>
        <v>EO19300135</v>
      </c>
      <c r="F3014" s="1">
        <v>1530.6532999999999</v>
      </c>
      <c r="G3014" s="2" t="str">
        <f t="shared" si="190"/>
        <v>EO193400135</v>
      </c>
      <c r="H3014" s="1">
        <v>1530.1880000000001</v>
      </c>
      <c r="I3014" s="2" t="str">
        <f t="shared" si="191"/>
        <v>E0193400235</v>
      </c>
      <c r="L3014" s="6">
        <f>B3014-A3014</f>
        <v>0.12940000000003238</v>
      </c>
      <c r="M3014" s="6">
        <f>D3014-A3014</f>
        <v>-0.34669999999982792</v>
      </c>
      <c r="N3014" s="6">
        <f>F3014-A3014</f>
        <v>0.53330000000005384</v>
      </c>
      <c r="O3014" s="6">
        <f>H3014-A3014</f>
        <v>6.8000000000211003E-2</v>
      </c>
    </row>
    <row r="3015" spans="1:15" x14ac:dyDescent="0.25">
      <c r="A3015">
        <v>1530.13</v>
      </c>
      <c r="B3015" s="1">
        <v>1530.2578000000001</v>
      </c>
      <c r="C3015" s="2" t="str">
        <f t="shared" si="188"/>
        <v>EO193000335</v>
      </c>
      <c r="D3015" s="1">
        <v>1529.7808</v>
      </c>
      <c r="E3015" s="2" t="str">
        <f t="shared" si="189"/>
        <v>EO19300135</v>
      </c>
      <c r="F3015" s="1">
        <v>1530.6605</v>
      </c>
      <c r="G3015" s="2" t="str">
        <f t="shared" si="190"/>
        <v>EO193400135</v>
      </c>
      <c r="H3015" s="1">
        <v>1530.1991</v>
      </c>
      <c r="I3015" s="2" t="str">
        <f t="shared" si="191"/>
        <v>E0193400235</v>
      </c>
      <c r="L3015" s="6">
        <f>B3015-A3015</f>
        <v>0.12779999999997926</v>
      </c>
      <c r="M3015" s="6">
        <f>D3015-A3015</f>
        <v>-0.34920000000010987</v>
      </c>
      <c r="N3015" s="6">
        <f>F3015-A3015</f>
        <v>0.5304999999998472</v>
      </c>
      <c r="O3015" s="6">
        <f>H3015-A3015</f>
        <v>6.909999999993488E-2</v>
      </c>
    </row>
    <row r="3016" spans="1:15" x14ac:dyDescent="0.25">
      <c r="A3016">
        <v>1530.14</v>
      </c>
      <c r="B3016" s="1">
        <v>1530.2699</v>
      </c>
      <c r="C3016" s="2" t="str">
        <f t="shared" si="188"/>
        <v>EO193000335</v>
      </c>
      <c r="D3016" s="1">
        <v>1529.7915</v>
      </c>
      <c r="E3016" s="2" t="str">
        <f t="shared" si="189"/>
        <v>EO19300135</v>
      </c>
      <c r="F3016" s="1">
        <v>1530.6723</v>
      </c>
      <c r="G3016" s="2" t="str">
        <f t="shared" si="190"/>
        <v>EO193400135</v>
      </c>
      <c r="H3016" s="1">
        <v>1530.2070000000001</v>
      </c>
      <c r="I3016" s="2" t="str">
        <f t="shared" si="191"/>
        <v>E0193400235</v>
      </c>
      <c r="L3016" s="6">
        <f>B3016-A3016</f>
        <v>0.12989999999990687</v>
      </c>
      <c r="M3016" s="6">
        <f>D3016-A3016</f>
        <v>-0.34850000000005821</v>
      </c>
      <c r="N3016" s="6">
        <f>F3016-A3016</f>
        <v>0.53229999999985012</v>
      </c>
      <c r="O3016" s="6">
        <f>H3016-A3016</f>
        <v>6.7000000000007276E-2</v>
      </c>
    </row>
    <row r="3017" spans="1:15" x14ac:dyDescent="0.25">
      <c r="A3017">
        <v>1530.15</v>
      </c>
      <c r="B3017" s="1">
        <v>1530.2810999999999</v>
      </c>
      <c r="C3017" s="2" t="str">
        <f t="shared" si="188"/>
        <v>EO193000335</v>
      </c>
      <c r="D3017" s="1">
        <v>1529.7986000000001</v>
      </c>
      <c r="E3017" s="2" t="str">
        <f t="shared" si="189"/>
        <v>EO19300135</v>
      </c>
      <c r="F3017" s="1">
        <v>1530.6837</v>
      </c>
      <c r="G3017" s="2" t="str">
        <f t="shared" si="190"/>
        <v>EO193400135</v>
      </c>
      <c r="H3017" s="1">
        <v>1530.2194999999999</v>
      </c>
      <c r="I3017" s="2" t="str">
        <f t="shared" si="191"/>
        <v>E0193400235</v>
      </c>
      <c r="L3017" s="6">
        <f>B3017-A3017</f>
        <v>0.13109999999983302</v>
      </c>
      <c r="M3017" s="6">
        <f>D3017-A3017</f>
        <v>-0.35140000000001237</v>
      </c>
      <c r="N3017" s="6">
        <f>F3017-A3017</f>
        <v>0.53369999999995343</v>
      </c>
      <c r="O3017" s="6">
        <f>H3017-A3017</f>
        <v>6.9499999999834472E-2</v>
      </c>
    </row>
    <row r="3018" spans="1:15" x14ac:dyDescent="0.25">
      <c r="A3018">
        <v>1530.16</v>
      </c>
      <c r="B3018" s="1">
        <v>1530.2888</v>
      </c>
      <c r="C3018" s="2" t="str">
        <f t="shared" si="188"/>
        <v>EO193000335</v>
      </c>
      <c r="D3018" s="1">
        <v>1529.8101999999999</v>
      </c>
      <c r="E3018" s="2" t="str">
        <f t="shared" si="189"/>
        <v>EO19300135</v>
      </c>
      <c r="F3018" s="1">
        <v>1530.6909000000001</v>
      </c>
      <c r="G3018" s="2" t="str">
        <f t="shared" si="190"/>
        <v>EO193400135</v>
      </c>
      <c r="H3018" s="1">
        <v>1530.2270000000001</v>
      </c>
      <c r="I3018" s="2" t="str">
        <f t="shared" si="191"/>
        <v>E0193400235</v>
      </c>
      <c r="L3018" s="6">
        <f>B3018-A3018</f>
        <v>0.12879999999995562</v>
      </c>
      <c r="M3018" s="6">
        <f>D3018-A3018</f>
        <v>-0.34980000000018663</v>
      </c>
      <c r="N3018" s="6">
        <f>F3018-A3018</f>
        <v>0.53089999999997417</v>
      </c>
      <c r="O3018" s="6">
        <f>H3018-A3018</f>
        <v>6.7000000000007276E-2</v>
      </c>
    </row>
    <row r="3019" spans="1:15" x14ac:dyDescent="0.25">
      <c r="A3019">
        <v>1530.17</v>
      </c>
      <c r="B3019" s="1">
        <v>1530.3009</v>
      </c>
      <c r="C3019" s="2" t="str">
        <f t="shared" si="188"/>
        <v>EO193000335</v>
      </c>
      <c r="D3019" s="1">
        <v>1529.8213000000001</v>
      </c>
      <c r="E3019" s="2" t="str">
        <f t="shared" si="189"/>
        <v>EO19300135</v>
      </c>
      <c r="F3019" s="1">
        <v>1530.7030999999999</v>
      </c>
      <c r="G3019" s="2" t="str">
        <f t="shared" si="190"/>
        <v>EO193400135</v>
      </c>
      <c r="H3019" s="1">
        <v>1530.2381</v>
      </c>
      <c r="I3019" s="2" t="str">
        <f t="shared" si="191"/>
        <v>E0193400235</v>
      </c>
      <c r="L3019" s="6">
        <f>B3019-A3019</f>
        <v>0.13089999999988322</v>
      </c>
      <c r="M3019" s="6">
        <f>D3019-A3019</f>
        <v>-0.348700000000008</v>
      </c>
      <c r="N3019" s="6">
        <f>F3019-A3019</f>
        <v>0.53309999999987667</v>
      </c>
      <c r="O3019" s="6">
        <f>H3019-A3019</f>
        <v>6.8099999999958527E-2</v>
      </c>
    </row>
    <row r="3020" spans="1:15" x14ac:dyDescent="0.25">
      <c r="A3020">
        <v>1530.18</v>
      </c>
      <c r="B3020" s="1">
        <v>1530.3076000000001</v>
      </c>
      <c r="C3020" s="2" t="str">
        <f t="shared" si="188"/>
        <v>EO193000335</v>
      </c>
      <c r="D3020" s="1">
        <v>1529.8293000000001</v>
      </c>
      <c r="E3020" s="2" t="str">
        <f t="shared" si="189"/>
        <v>EO19300135</v>
      </c>
      <c r="F3020" s="1">
        <v>1530.7102</v>
      </c>
      <c r="G3020" s="2" t="str">
        <f t="shared" si="190"/>
        <v>EO193400135</v>
      </c>
      <c r="H3020" s="1">
        <v>1530.2503999999999</v>
      </c>
      <c r="I3020" s="2" t="str">
        <f t="shared" si="191"/>
        <v>E0193400235</v>
      </c>
      <c r="L3020" s="6">
        <f>B3020-A3020</f>
        <v>0.12760000000002947</v>
      </c>
      <c r="M3020" s="6">
        <f>D3020-A3020</f>
        <v>-0.35069999999996071</v>
      </c>
      <c r="N3020" s="6">
        <f>F3020-A3020</f>
        <v>0.53019999999992251</v>
      </c>
      <c r="O3020" s="6">
        <f>H3020-A3020</f>
        <v>7.0399999999835927E-2</v>
      </c>
    </row>
    <row r="3021" spans="1:15" x14ac:dyDescent="0.25">
      <c r="A3021">
        <v>1530.19</v>
      </c>
      <c r="B3021" s="1">
        <v>1530.3194000000001</v>
      </c>
      <c r="C3021" s="2" t="str">
        <f t="shared" si="188"/>
        <v>EO193000335</v>
      </c>
      <c r="D3021" s="1">
        <v>1529.8408999999999</v>
      </c>
      <c r="E3021" s="2" t="str">
        <f t="shared" si="189"/>
        <v>EO19300135</v>
      </c>
      <c r="F3021" s="1">
        <v>1530.7216000000001</v>
      </c>
      <c r="G3021" s="2" t="str">
        <f t="shared" si="190"/>
        <v>EO193400135</v>
      </c>
      <c r="H3021" s="1">
        <v>1530.258</v>
      </c>
      <c r="I3021" s="2" t="str">
        <f t="shared" si="191"/>
        <v>E0193400235</v>
      </c>
      <c r="L3021" s="6">
        <f>B3021-A3021</f>
        <v>0.12940000000003238</v>
      </c>
      <c r="M3021" s="6">
        <f>D3021-A3021</f>
        <v>-0.34910000000013497</v>
      </c>
      <c r="N3021" s="6">
        <f>F3021-A3021</f>
        <v>0.53160000000002583</v>
      </c>
      <c r="O3021" s="6">
        <f>H3021-A3021</f>
        <v>6.7999999999983629E-2</v>
      </c>
    </row>
    <row r="3022" spans="1:15" x14ac:dyDescent="0.25">
      <c r="A3022">
        <v>1530.2</v>
      </c>
      <c r="B3022" s="1">
        <v>1530.3312000000001</v>
      </c>
      <c r="C3022" s="2" t="str">
        <f t="shared" si="188"/>
        <v>EO193000335</v>
      </c>
      <c r="D3022" s="1">
        <v>1529.8517999999999</v>
      </c>
      <c r="E3022" s="2" t="str">
        <f t="shared" si="189"/>
        <v>EO19300135</v>
      </c>
      <c r="F3022" s="1">
        <v>1530.7338</v>
      </c>
      <c r="G3022" s="2" t="str">
        <f t="shared" si="190"/>
        <v>EO193400135</v>
      </c>
      <c r="H3022" s="1">
        <v>1530.269</v>
      </c>
      <c r="I3022" s="2" t="str">
        <f t="shared" si="191"/>
        <v>E0193400235</v>
      </c>
      <c r="L3022" s="6">
        <f>B3022-A3022</f>
        <v>0.13120000000003529</v>
      </c>
      <c r="M3022" s="6">
        <f>D3022-A3022</f>
        <v>-0.34820000000013351</v>
      </c>
      <c r="N3022" s="6">
        <f>F3022-A3022</f>
        <v>0.53379999999992833</v>
      </c>
      <c r="O3022" s="6">
        <f>H3022-A3022</f>
        <v>6.8999999999959982E-2</v>
      </c>
    </row>
    <row r="3023" spans="1:15" x14ac:dyDescent="0.25">
      <c r="A3023">
        <v>1530.21</v>
      </c>
      <c r="B3023" s="1">
        <v>1530.3389999999999</v>
      </c>
      <c r="C3023" s="2" t="str">
        <f t="shared" si="188"/>
        <v>EO193000335</v>
      </c>
      <c r="D3023" s="1">
        <v>1529.8596</v>
      </c>
      <c r="E3023" s="2" t="str">
        <f t="shared" si="189"/>
        <v>EO19300135</v>
      </c>
      <c r="F3023" s="1">
        <v>1530.7403999999999</v>
      </c>
      <c r="G3023" s="2" t="str">
        <f t="shared" si="190"/>
        <v>EO193400135</v>
      </c>
      <c r="H3023" s="1">
        <v>1530.2765999999999</v>
      </c>
      <c r="I3023" s="2" t="str">
        <f t="shared" si="191"/>
        <v>E0193400235</v>
      </c>
      <c r="L3023" s="6">
        <f>B3023-A3023</f>
        <v>0.12899999999990541</v>
      </c>
      <c r="M3023" s="6">
        <f>D3023-A3023</f>
        <v>-0.35040000000003602</v>
      </c>
      <c r="N3023" s="6">
        <f>F3023-A3023</f>
        <v>0.53039999999987231</v>
      </c>
      <c r="O3023" s="6">
        <f>H3023-A3023</f>
        <v>6.659999999988031E-2</v>
      </c>
    </row>
    <row r="3024" spans="1:15" x14ac:dyDescent="0.25">
      <c r="A3024">
        <v>1530.22</v>
      </c>
      <c r="B3024" s="1">
        <v>1530.3507</v>
      </c>
      <c r="C3024" s="2" t="str">
        <f t="shared" si="188"/>
        <v>EO193000335</v>
      </c>
      <c r="D3024" s="1">
        <v>1529.8708999999999</v>
      </c>
      <c r="E3024" s="2" t="str">
        <f t="shared" si="189"/>
        <v>EO19300135</v>
      </c>
      <c r="F3024" s="1">
        <v>1530.7519</v>
      </c>
      <c r="G3024" s="2" t="str">
        <f t="shared" si="190"/>
        <v>EO193400135</v>
      </c>
      <c r="H3024" s="1">
        <v>1530.2889</v>
      </c>
      <c r="I3024" s="2" t="str">
        <f t="shared" si="191"/>
        <v>E0193400235</v>
      </c>
      <c r="L3024" s="6">
        <f>B3024-A3024</f>
        <v>0.13069999999993342</v>
      </c>
      <c r="M3024" s="6">
        <f>D3024-A3024</f>
        <v>-0.34910000000013497</v>
      </c>
      <c r="N3024" s="6">
        <f>F3024-A3024</f>
        <v>0.53189999999995052</v>
      </c>
      <c r="O3024" s="6">
        <f>H3024-A3024</f>
        <v>6.8899999999985084E-2</v>
      </c>
    </row>
    <row r="3025" spans="1:15" x14ac:dyDescent="0.25">
      <c r="A3025">
        <v>1530.23</v>
      </c>
      <c r="B3025" s="1">
        <v>1530.3622</v>
      </c>
      <c r="C3025" s="2" t="str">
        <f t="shared" si="188"/>
        <v>EO193000335</v>
      </c>
      <c r="D3025" s="1">
        <v>1529.8780999999999</v>
      </c>
      <c r="E3025" s="2" t="str">
        <f t="shared" si="189"/>
        <v>EO19300135</v>
      </c>
      <c r="F3025" s="1">
        <v>1530.7638999999999</v>
      </c>
      <c r="G3025" s="2" t="str">
        <f t="shared" si="190"/>
        <v>EO193400135</v>
      </c>
      <c r="H3025" s="1">
        <v>1530.3004000000001</v>
      </c>
      <c r="I3025" s="2" t="str">
        <f t="shared" si="191"/>
        <v>E0193400235</v>
      </c>
      <c r="L3025" s="6">
        <f>B3025-A3025</f>
        <v>0.13220000000001164</v>
      </c>
      <c r="M3025" s="6">
        <f>D3025-A3025</f>
        <v>-0.35190000000011423</v>
      </c>
      <c r="N3025" s="6">
        <f>F3025-A3025</f>
        <v>0.53389999999990323</v>
      </c>
      <c r="O3025" s="6">
        <f>H3025-A3025</f>
        <v>7.0400000000063301E-2</v>
      </c>
    </row>
    <row r="3026" spans="1:15" x14ac:dyDescent="0.25">
      <c r="A3026">
        <v>1530.24</v>
      </c>
      <c r="B3026" s="1">
        <v>1530.3689999999999</v>
      </c>
      <c r="C3026" s="2" t="str">
        <f t="shared" si="188"/>
        <v>EO193000335</v>
      </c>
      <c r="D3026" s="1">
        <v>1529.8879999999999</v>
      </c>
      <c r="E3026" s="2" t="str">
        <f t="shared" si="189"/>
        <v>EO19300135</v>
      </c>
      <c r="F3026" s="1">
        <v>1530.7708</v>
      </c>
      <c r="G3026" s="2" t="str">
        <f t="shared" si="190"/>
        <v>EO193400135</v>
      </c>
      <c r="H3026" s="1">
        <v>1530.3085000000001</v>
      </c>
      <c r="I3026" s="2" t="str">
        <f t="shared" si="191"/>
        <v>E0193400235</v>
      </c>
      <c r="L3026" s="6">
        <f>B3026-A3026</f>
        <v>0.12899999999990541</v>
      </c>
      <c r="M3026" s="6">
        <f>D3026-A3026</f>
        <v>-0.35200000000008913</v>
      </c>
      <c r="N3026" s="6">
        <f>F3026-A3026</f>
        <v>0.53079999999999927</v>
      </c>
      <c r="O3026" s="6">
        <f>H3026-A3026</f>
        <v>6.8500000000085493E-2</v>
      </c>
    </row>
    <row r="3027" spans="1:15" x14ac:dyDescent="0.25">
      <c r="A3027">
        <v>1530.25</v>
      </c>
      <c r="B3027" s="1">
        <v>1530.3805</v>
      </c>
      <c r="C3027" s="2" t="str">
        <f t="shared" si="188"/>
        <v>EO193000335</v>
      </c>
      <c r="D3027" s="1">
        <v>1529.8995</v>
      </c>
      <c r="E3027" s="2" t="str">
        <f t="shared" si="189"/>
        <v>EO19300135</v>
      </c>
      <c r="F3027" s="1">
        <v>1530.7819</v>
      </c>
      <c r="G3027" s="2" t="str">
        <f t="shared" si="190"/>
        <v>EO193400135</v>
      </c>
      <c r="H3027" s="1">
        <v>1530.3208999999999</v>
      </c>
      <c r="I3027" s="2" t="str">
        <f t="shared" si="191"/>
        <v>E0193400235</v>
      </c>
      <c r="L3027" s="6">
        <f>B3027-A3027</f>
        <v>0.13049999999998363</v>
      </c>
      <c r="M3027" s="6">
        <f>D3027-A3027</f>
        <v>-0.35050000000001091</v>
      </c>
      <c r="N3027" s="6">
        <f>F3027-A3027</f>
        <v>0.53189999999995052</v>
      </c>
      <c r="O3027" s="6">
        <f>H3027-A3027</f>
        <v>7.0899999999937791E-2</v>
      </c>
    </row>
    <row r="3028" spans="1:15" x14ac:dyDescent="0.25">
      <c r="A3028">
        <v>1530.26</v>
      </c>
      <c r="B3028" s="1">
        <v>1530.3878</v>
      </c>
      <c r="C3028" s="2" t="str">
        <f t="shared" si="188"/>
        <v>EO193000335</v>
      </c>
      <c r="D3028" s="1">
        <v>1529.9069999999999</v>
      </c>
      <c r="E3028" s="2" t="str">
        <f t="shared" si="189"/>
        <v>EO19300135</v>
      </c>
      <c r="F3028" s="1">
        <v>1530.7898</v>
      </c>
      <c r="G3028" s="2" t="str">
        <f t="shared" si="190"/>
        <v>EO193400135</v>
      </c>
      <c r="H3028" s="1">
        <v>1530.3294000000001</v>
      </c>
      <c r="I3028" s="2" t="str">
        <f t="shared" si="191"/>
        <v>E0193400235</v>
      </c>
      <c r="L3028" s="6">
        <f>B3028-A3028</f>
        <v>0.12779999999997926</v>
      </c>
      <c r="M3028" s="6">
        <f>D3028-A3028</f>
        <v>-0.35300000000006548</v>
      </c>
      <c r="N3028" s="6">
        <f>F3028-A3028</f>
        <v>0.52980000000002292</v>
      </c>
      <c r="O3028" s="6">
        <f>H3028-A3028</f>
        <v>6.9400000000086948E-2</v>
      </c>
    </row>
    <row r="3029" spans="1:15" x14ac:dyDescent="0.25">
      <c r="A3029">
        <v>1530.27</v>
      </c>
      <c r="B3029" s="1">
        <v>1530.3988999999999</v>
      </c>
      <c r="C3029" s="2" t="str">
        <f t="shared" si="188"/>
        <v>EO193000335</v>
      </c>
      <c r="D3029" s="1">
        <v>1529.9174</v>
      </c>
      <c r="E3029" s="2" t="str">
        <f t="shared" si="189"/>
        <v>EO19300135</v>
      </c>
      <c r="F3029" s="1">
        <v>1530.8008</v>
      </c>
      <c r="G3029" s="2" t="str">
        <f t="shared" si="190"/>
        <v>EO193400135</v>
      </c>
      <c r="H3029" s="1">
        <v>1530.3408999999999</v>
      </c>
      <c r="I3029" s="2" t="str">
        <f t="shared" si="191"/>
        <v>E0193400235</v>
      </c>
      <c r="L3029" s="6">
        <f>B3029-A3029</f>
        <v>0.12889999999993051</v>
      </c>
      <c r="M3029" s="6">
        <f>D3029-A3029</f>
        <v>-0.35259999999993852</v>
      </c>
      <c r="N3029" s="6">
        <f>F3029-A3029</f>
        <v>0.53079999999999927</v>
      </c>
      <c r="O3029" s="6">
        <f>H3029-A3029</f>
        <v>7.0899999999937791E-2</v>
      </c>
    </row>
    <row r="3030" spans="1:15" x14ac:dyDescent="0.25">
      <c r="A3030">
        <v>1530.28</v>
      </c>
      <c r="B3030" s="1">
        <v>1530.4108000000001</v>
      </c>
      <c r="C3030" s="2" t="str">
        <f t="shared" si="188"/>
        <v>EO193000335</v>
      </c>
      <c r="D3030" s="1">
        <v>1529.9295</v>
      </c>
      <c r="E3030" s="2" t="str">
        <f t="shared" si="189"/>
        <v>EO19300135</v>
      </c>
      <c r="F3030" s="1">
        <v>1530.8123000000001</v>
      </c>
      <c r="G3030" s="2" t="str">
        <f t="shared" si="190"/>
        <v>EO193400135</v>
      </c>
      <c r="H3030" s="1">
        <v>1530.3534</v>
      </c>
      <c r="I3030" s="2" t="str">
        <f t="shared" si="191"/>
        <v>E0193400235</v>
      </c>
      <c r="L3030" s="6">
        <f>B3030-A3030</f>
        <v>0.1308000000001357</v>
      </c>
      <c r="M3030" s="6">
        <f>D3030-A3030</f>
        <v>-0.35050000000001091</v>
      </c>
      <c r="N3030" s="6">
        <f>F3030-A3030</f>
        <v>0.53230000000007749</v>
      </c>
      <c r="O3030" s="6">
        <f>H3030-A3030</f>
        <v>7.339999999999236E-2</v>
      </c>
    </row>
    <row r="3031" spans="1:15" x14ac:dyDescent="0.25">
      <c r="A3031">
        <v>1530.29</v>
      </c>
      <c r="B3031" s="1">
        <v>1530.4190000000001</v>
      </c>
      <c r="C3031" s="2" t="str">
        <f t="shared" si="188"/>
        <v>EO193000335</v>
      </c>
      <c r="D3031" s="1">
        <v>1529.9375</v>
      </c>
      <c r="E3031" s="2" t="str">
        <f t="shared" si="189"/>
        <v>EO19300135</v>
      </c>
      <c r="F3031" s="1">
        <v>1530.8203000000001</v>
      </c>
      <c r="G3031" s="2" t="str">
        <f t="shared" si="190"/>
        <v>EO193400135</v>
      </c>
      <c r="H3031" s="1">
        <v>1530.3617999999999</v>
      </c>
      <c r="I3031" s="2" t="str">
        <f t="shared" si="191"/>
        <v>E0193400235</v>
      </c>
      <c r="L3031" s="6">
        <f>B3031-A3031</f>
        <v>0.12900000000013279</v>
      </c>
      <c r="M3031" s="6">
        <f>D3031-A3031</f>
        <v>-0.35249999999996362</v>
      </c>
      <c r="N3031" s="6">
        <f>F3031-A3031</f>
        <v>0.53030000000012478</v>
      </c>
      <c r="O3031" s="6">
        <f>H3031-A3031</f>
        <v>7.1799999999939246E-2</v>
      </c>
    </row>
    <row r="3032" spans="1:15" x14ac:dyDescent="0.25">
      <c r="A3032">
        <v>1530.3</v>
      </c>
      <c r="B3032" s="1">
        <v>1530.4299000000001</v>
      </c>
      <c r="C3032" s="2" t="str">
        <f t="shared" si="188"/>
        <v>EO193000335</v>
      </c>
      <c r="D3032" s="1">
        <v>1529.9476999999999</v>
      </c>
      <c r="E3032" s="2" t="str">
        <f t="shared" si="189"/>
        <v>EO19300135</v>
      </c>
      <c r="F3032" s="1">
        <v>1530.8314</v>
      </c>
      <c r="G3032" s="2" t="str">
        <f t="shared" si="190"/>
        <v>EO193400135</v>
      </c>
      <c r="H3032" s="1">
        <v>1530.3729000000001</v>
      </c>
      <c r="I3032" s="2" t="str">
        <f t="shared" si="191"/>
        <v>E0193400235</v>
      </c>
      <c r="L3032" s="6">
        <f>B3032-A3032</f>
        <v>0.12990000000013424</v>
      </c>
      <c r="M3032" s="6">
        <f>D3032-A3032</f>
        <v>-0.35230000000001382</v>
      </c>
      <c r="N3032" s="6">
        <f>F3032-A3032</f>
        <v>0.53140000000007603</v>
      </c>
      <c r="O3032" s="6">
        <f>H3032-A3032</f>
        <v>7.2900000000117871E-2</v>
      </c>
    </row>
    <row r="3033" spans="1:15" x14ac:dyDescent="0.25">
      <c r="A3033">
        <v>1530.31</v>
      </c>
      <c r="B3033" s="1">
        <v>1530.4414999999999</v>
      </c>
      <c r="C3033" s="2" t="str">
        <f t="shared" si="188"/>
        <v>EO193000335</v>
      </c>
      <c r="D3033" s="1">
        <v>1529.9565</v>
      </c>
      <c r="E3033" s="2" t="str">
        <f t="shared" si="189"/>
        <v>EO19300135</v>
      </c>
      <c r="F3033" s="1">
        <v>1530.8429000000001</v>
      </c>
      <c r="G3033" s="2" t="str">
        <f t="shared" si="190"/>
        <v>EO193400135</v>
      </c>
      <c r="H3033" s="1">
        <v>1530.3806</v>
      </c>
      <c r="I3033" s="2" t="str">
        <f t="shared" si="191"/>
        <v>E0193400235</v>
      </c>
      <c r="L3033" s="6">
        <f>B3033-A3033</f>
        <v>0.13149999999995998</v>
      </c>
      <c r="M3033" s="6">
        <f>D3033-A3033</f>
        <v>-0.35349999999993997</v>
      </c>
      <c r="N3033" s="6">
        <f>F3033-A3033</f>
        <v>0.53290000000015425</v>
      </c>
      <c r="O3033" s="6">
        <f>H3033-A3033</f>
        <v>7.0600000000013097E-2</v>
      </c>
    </row>
    <row r="3034" spans="1:15" x14ac:dyDescent="0.25">
      <c r="A3034">
        <v>1530.32</v>
      </c>
      <c r="B3034" s="1">
        <v>1530.4491</v>
      </c>
      <c r="C3034" s="2" t="str">
        <f t="shared" si="188"/>
        <v>EO193000335</v>
      </c>
      <c r="D3034" s="1">
        <v>1529.9679000000001</v>
      </c>
      <c r="E3034" s="2" t="str">
        <f t="shared" si="189"/>
        <v>EO19300135</v>
      </c>
      <c r="F3034" s="1">
        <v>1530.8510000000001</v>
      </c>
      <c r="G3034" s="2" t="str">
        <f t="shared" si="190"/>
        <v>EO193400135</v>
      </c>
      <c r="H3034" s="1">
        <v>1530.3927000000001</v>
      </c>
      <c r="I3034" s="2" t="str">
        <f t="shared" si="191"/>
        <v>E0193400235</v>
      </c>
      <c r="L3034" s="6">
        <f>B3034-A3034</f>
        <v>0.12910000000010768</v>
      </c>
      <c r="M3034" s="6">
        <f>D3034-A3034</f>
        <v>-0.35209999999983665</v>
      </c>
      <c r="N3034" s="6">
        <f>F3034-A3034</f>
        <v>0.53100000000017644</v>
      </c>
      <c r="O3034" s="6">
        <f>H3034-A3034</f>
        <v>7.2700000000168075E-2</v>
      </c>
    </row>
    <row r="3035" spans="1:15" x14ac:dyDescent="0.25">
      <c r="A3035">
        <v>1530.33</v>
      </c>
      <c r="B3035" s="1">
        <v>1530.4601</v>
      </c>
      <c r="C3035" s="2" t="str">
        <f t="shared" si="188"/>
        <v>EO193000335</v>
      </c>
      <c r="D3035" s="1">
        <v>1529.9791</v>
      </c>
      <c r="E3035" s="2" t="str">
        <f t="shared" si="189"/>
        <v>EO19300135</v>
      </c>
      <c r="F3035" s="1">
        <v>1530.8617999999999</v>
      </c>
      <c r="G3035" s="2" t="str">
        <f t="shared" si="190"/>
        <v>EO193400135</v>
      </c>
      <c r="H3035" s="1">
        <v>1530.404</v>
      </c>
      <c r="I3035" s="2" t="str">
        <f t="shared" si="191"/>
        <v>E0193400235</v>
      </c>
      <c r="L3035" s="6">
        <f>B3035-A3035</f>
        <v>0.13010000000008404</v>
      </c>
      <c r="M3035" s="6">
        <f>D3035-A3035</f>
        <v>-0.35089999999991051</v>
      </c>
      <c r="N3035" s="6">
        <f>F3035-A3035</f>
        <v>0.53179999999997563</v>
      </c>
      <c r="O3035" s="6">
        <f>H3035-A3035</f>
        <v>7.4000000000069122E-2</v>
      </c>
    </row>
    <row r="3036" spans="1:15" x14ac:dyDescent="0.25">
      <c r="A3036">
        <v>1530.34</v>
      </c>
      <c r="B3036" s="1">
        <v>1530.4718</v>
      </c>
      <c r="C3036" s="2" t="str">
        <f t="shared" si="188"/>
        <v>EO193000335</v>
      </c>
      <c r="D3036" s="1">
        <v>1529.9872</v>
      </c>
      <c r="E3036" s="2" t="str">
        <f t="shared" si="189"/>
        <v>EO19300135</v>
      </c>
      <c r="F3036" s="1">
        <v>1530.8732</v>
      </c>
      <c r="G3036" s="2" t="str">
        <f t="shared" si="190"/>
        <v>EO193400135</v>
      </c>
      <c r="H3036" s="1">
        <v>1530.4119000000001</v>
      </c>
      <c r="I3036" s="2" t="str">
        <f t="shared" si="191"/>
        <v>E0193400235</v>
      </c>
      <c r="L3036" s="6">
        <f>B3036-A3036</f>
        <v>0.13180000000011205</v>
      </c>
      <c r="M3036" s="6">
        <f>D3036-A3036</f>
        <v>-0.35279999999988831</v>
      </c>
      <c r="N3036" s="6">
        <f>F3036-A3036</f>
        <v>0.53320000000007894</v>
      </c>
      <c r="O3036" s="6">
        <f>H3036-A3036</f>
        <v>7.1900000000141517E-2</v>
      </c>
    </row>
    <row r="3037" spans="1:15" x14ac:dyDescent="0.25">
      <c r="A3037">
        <v>1530.35</v>
      </c>
      <c r="B3037" s="1">
        <v>1530.4795999999999</v>
      </c>
      <c r="C3037" s="2" t="str">
        <f t="shared" si="188"/>
        <v>EO193000335</v>
      </c>
      <c r="D3037" s="1">
        <v>1529.9989</v>
      </c>
      <c r="E3037" s="2" t="str">
        <f t="shared" si="189"/>
        <v>EO19300135</v>
      </c>
      <c r="F3037" s="1">
        <v>1530.8809000000001</v>
      </c>
      <c r="G3037" s="2" t="str">
        <f t="shared" si="190"/>
        <v>EO193400135</v>
      </c>
      <c r="H3037" s="1">
        <v>1530.4241</v>
      </c>
      <c r="I3037" s="2" t="str">
        <f t="shared" si="191"/>
        <v>E0193400235</v>
      </c>
      <c r="L3037" s="6">
        <f>B3037-A3037</f>
        <v>0.12959999999998217</v>
      </c>
      <c r="M3037" s="6">
        <f>D3037-A3037</f>
        <v>-0.3510999999998603</v>
      </c>
      <c r="N3037" s="6">
        <f>F3037-A3037</f>
        <v>0.53090000000020154</v>
      </c>
      <c r="O3037" s="6">
        <f>H3037-A3037</f>
        <v>7.410000000004402E-2</v>
      </c>
    </row>
    <row r="3038" spans="1:15" x14ac:dyDescent="0.25">
      <c r="A3038">
        <v>1530.36</v>
      </c>
      <c r="B3038" s="1">
        <v>1530.4901</v>
      </c>
      <c r="C3038" s="2" t="str">
        <f t="shared" si="188"/>
        <v>EO193000335</v>
      </c>
      <c r="D3038" s="1">
        <v>1530.0092999999999</v>
      </c>
      <c r="E3038" s="2" t="str">
        <f t="shared" si="189"/>
        <v>EO19300135</v>
      </c>
      <c r="F3038" s="1">
        <v>1530.8914</v>
      </c>
      <c r="G3038" s="2" t="str">
        <f t="shared" si="190"/>
        <v>EO193400135</v>
      </c>
      <c r="H3038" s="1">
        <v>1530.4318000000001</v>
      </c>
      <c r="I3038" s="2" t="str">
        <f t="shared" si="191"/>
        <v>E0193400235</v>
      </c>
      <c r="L3038" s="6">
        <f>B3038-A3038</f>
        <v>0.13010000000008404</v>
      </c>
      <c r="M3038" s="6">
        <f>D3038-A3038</f>
        <v>-0.35069999999996071</v>
      </c>
      <c r="N3038" s="6">
        <f>F3038-A3038</f>
        <v>0.53140000000007603</v>
      </c>
      <c r="O3038" s="6">
        <f>H3038-A3038</f>
        <v>7.1800000000166619E-2</v>
      </c>
    </row>
    <row r="3039" spans="1:15" x14ac:dyDescent="0.25">
      <c r="A3039">
        <v>1530.37</v>
      </c>
      <c r="B3039" s="1">
        <v>1530.4988000000001</v>
      </c>
      <c r="C3039" s="2" t="str">
        <f t="shared" si="188"/>
        <v>EO193000335</v>
      </c>
      <c r="D3039" s="1">
        <v>1530.0173</v>
      </c>
      <c r="E3039" s="2" t="str">
        <f t="shared" si="189"/>
        <v>EO19300135</v>
      </c>
      <c r="F3039" s="1">
        <v>1530.8996999999999</v>
      </c>
      <c r="G3039" s="2" t="str">
        <f t="shared" si="190"/>
        <v>EO193400135</v>
      </c>
      <c r="H3039" s="1">
        <v>1530.4431</v>
      </c>
      <c r="I3039" s="2" t="str">
        <f t="shared" si="191"/>
        <v>E0193400235</v>
      </c>
      <c r="L3039" s="6">
        <f>B3039-A3039</f>
        <v>0.12880000000018299</v>
      </c>
      <c r="M3039" s="6">
        <f>D3039-A3039</f>
        <v>-0.35269999999991342</v>
      </c>
      <c r="N3039" s="6">
        <f>F3039-A3039</f>
        <v>0.52970000000004802</v>
      </c>
      <c r="O3039" s="6">
        <f>H3039-A3039</f>
        <v>7.3100000000067666E-2</v>
      </c>
    </row>
    <row r="3040" spans="1:15" x14ac:dyDescent="0.25">
      <c r="A3040">
        <v>1530.38</v>
      </c>
      <c r="B3040" s="1">
        <v>1530.5091</v>
      </c>
      <c r="C3040" s="2" t="str">
        <f t="shared" si="188"/>
        <v>EO193000335</v>
      </c>
      <c r="D3040" s="1">
        <v>1530.0291</v>
      </c>
      <c r="E3040" s="2" t="str">
        <f t="shared" si="189"/>
        <v>EO19300135</v>
      </c>
      <c r="F3040" s="1">
        <v>1530.9105999999999</v>
      </c>
      <c r="G3040" s="2" t="str">
        <f t="shared" si="190"/>
        <v>EO193400135</v>
      </c>
      <c r="H3040" s="1">
        <v>1530.4509</v>
      </c>
      <c r="I3040" s="2" t="str">
        <f t="shared" si="191"/>
        <v>E0193400235</v>
      </c>
      <c r="L3040" s="6">
        <f>B3040-A3040</f>
        <v>0.12909999999988031</v>
      </c>
      <c r="M3040" s="6">
        <f>D3040-A3040</f>
        <v>-0.35090000000013788</v>
      </c>
      <c r="N3040" s="6">
        <f>F3040-A3040</f>
        <v>0.5305999999998221</v>
      </c>
      <c r="O3040" s="6">
        <f>H3040-A3040</f>
        <v>7.0899999999937791E-2</v>
      </c>
    </row>
    <row r="3041" spans="1:15" x14ac:dyDescent="0.25">
      <c r="A3041">
        <v>1530.39</v>
      </c>
      <c r="B3041" s="1">
        <v>1530.5197000000001</v>
      </c>
      <c r="C3041" s="2" t="str">
        <f t="shared" si="188"/>
        <v>EO193000335</v>
      </c>
      <c r="D3041" s="1">
        <v>1530.0378000000001</v>
      </c>
      <c r="E3041" s="2" t="str">
        <f t="shared" si="189"/>
        <v>EO19300135</v>
      </c>
      <c r="F3041" s="1">
        <v>1530.9215999999999</v>
      </c>
      <c r="G3041" s="2" t="str">
        <f t="shared" si="190"/>
        <v>EO193400135</v>
      </c>
      <c r="H3041" s="1">
        <v>1530.4626000000001</v>
      </c>
      <c r="I3041" s="2" t="str">
        <f t="shared" si="191"/>
        <v>E0193400235</v>
      </c>
      <c r="L3041" s="6">
        <f>B3041-A3041</f>
        <v>0.12969999999995707</v>
      </c>
      <c r="M3041" s="6">
        <f>D3041-A3041</f>
        <v>-0.35220000000003893</v>
      </c>
      <c r="N3041" s="6">
        <f>F3041-A3041</f>
        <v>0.53159999999979846</v>
      </c>
      <c r="O3041" s="6">
        <f>H3041-A3041</f>
        <v>7.2599999999965803E-2</v>
      </c>
    </row>
    <row r="3042" spans="1:15" x14ac:dyDescent="0.25">
      <c r="A3042">
        <v>1530.4</v>
      </c>
      <c r="B3042" s="1">
        <v>1530.5289</v>
      </c>
      <c r="C3042" s="2" t="str">
        <f t="shared" si="188"/>
        <v>EO193000335</v>
      </c>
      <c r="D3042" s="1">
        <v>1530.0489</v>
      </c>
      <c r="E3042" s="2" t="str">
        <f t="shared" si="189"/>
        <v>EO19300135</v>
      </c>
      <c r="F3042" s="1">
        <v>1530.9299000000001</v>
      </c>
      <c r="G3042" s="2" t="str">
        <f t="shared" si="190"/>
        <v>EO193400135</v>
      </c>
      <c r="H3042" s="1">
        <v>1530.4739</v>
      </c>
      <c r="I3042" s="2" t="str">
        <f t="shared" si="191"/>
        <v>E0193400235</v>
      </c>
      <c r="L3042" s="6">
        <f>B3042-A3042</f>
        <v>0.12889999999993051</v>
      </c>
      <c r="M3042" s="6">
        <f>D3042-A3042</f>
        <v>-0.35110000000008768</v>
      </c>
      <c r="N3042" s="6">
        <f>F3042-A3042</f>
        <v>0.52989999999999782</v>
      </c>
      <c r="O3042" s="6">
        <f>H3042-A3042</f>
        <v>7.389999999986685E-2</v>
      </c>
    </row>
    <row r="3043" spans="1:15" x14ac:dyDescent="0.25">
      <c r="A3043">
        <v>1530.41</v>
      </c>
      <c r="B3043" s="1">
        <v>1530.5397</v>
      </c>
      <c r="C3043" s="2" t="str">
        <f t="shared" si="188"/>
        <v>EO193000335</v>
      </c>
      <c r="D3043" s="1">
        <v>1530.0615</v>
      </c>
      <c r="E3043" s="2" t="str">
        <f t="shared" si="189"/>
        <v>EO19300135</v>
      </c>
      <c r="F3043" s="1">
        <v>1530.9411</v>
      </c>
      <c r="G3043" s="2" t="str">
        <f t="shared" si="190"/>
        <v>EO193400135</v>
      </c>
      <c r="H3043" s="1">
        <v>1530.4816000000001</v>
      </c>
      <c r="I3043" s="2" t="str">
        <f t="shared" si="191"/>
        <v>E0193400235</v>
      </c>
      <c r="L3043" s="6">
        <f>B3043-A3043</f>
        <v>0.12969999999995707</v>
      </c>
      <c r="M3043" s="6">
        <f>D3043-A3043</f>
        <v>-0.34850000000005821</v>
      </c>
      <c r="N3043" s="6">
        <f>F3043-A3043</f>
        <v>0.53109999999992397</v>
      </c>
      <c r="O3043" s="6">
        <f>H3043-A3043</f>
        <v>7.159999999998945E-2</v>
      </c>
    </row>
    <row r="3044" spans="1:15" x14ac:dyDescent="0.25">
      <c r="A3044">
        <v>1530.42</v>
      </c>
      <c r="B3044" s="1">
        <v>1530.5506</v>
      </c>
      <c r="C3044" s="2" t="str">
        <f t="shared" si="188"/>
        <v>EO193000335</v>
      </c>
      <c r="D3044" s="1">
        <v>1530.0690999999999</v>
      </c>
      <c r="E3044" s="2" t="str">
        <f t="shared" si="189"/>
        <v>EO19300135</v>
      </c>
      <c r="F3044" s="1">
        <v>1530.9521</v>
      </c>
      <c r="G3044" s="2" t="str">
        <f t="shared" si="190"/>
        <v>EO193400135</v>
      </c>
      <c r="H3044" s="1">
        <v>1530.4936</v>
      </c>
      <c r="I3044" s="2" t="str">
        <f t="shared" si="191"/>
        <v>E0193400235</v>
      </c>
      <c r="L3044" s="6">
        <f>B3044-A3044</f>
        <v>0.13059999999995853</v>
      </c>
      <c r="M3044" s="6">
        <f>D3044-A3044</f>
        <v>-0.35090000000013788</v>
      </c>
      <c r="N3044" s="6">
        <f>F3044-A3044</f>
        <v>0.53209999999990032</v>
      </c>
      <c r="O3044" s="6">
        <f>H3044-A3044</f>
        <v>7.3599999999942156E-2</v>
      </c>
    </row>
    <row r="3045" spans="1:15" x14ac:dyDescent="0.25">
      <c r="A3045">
        <v>1530.43</v>
      </c>
      <c r="B3045" s="1">
        <v>1530.5590999999999</v>
      </c>
      <c r="C3045" s="2" t="str">
        <f t="shared" si="188"/>
        <v>EO193000335</v>
      </c>
      <c r="D3045" s="1">
        <v>1530.08</v>
      </c>
      <c r="E3045" s="2" t="str">
        <f t="shared" si="189"/>
        <v>EO19300135</v>
      </c>
      <c r="F3045" s="1">
        <v>1530.9607000000001</v>
      </c>
      <c r="G3045" s="2" t="str">
        <f t="shared" si="190"/>
        <v>EO193400135</v>
      </c>
      <c r="H3045" s="1">
        <v>1530.5015000000001</v>
      </c>
      <c r="I3045" s="2" t="str">
        <f t="shared" si="191"/>
        <v>E0193400235</v>
      </c>
      <c r="L3045" s="6">
        <f>B3045-A3045</f>
        <v>0.12909999999988031</v>
      </c>
      <c r="M3045" s="6">
        <f>D3045-A3045</f>
        <v>-0.35000000000013642</v>
      </c>
      <c r="N3045" s="6">
        <f>F3045-A3045</f>
        <v>0.53070000000002437</v>
      </c>
      <c r="O3045" s="6">
        <f>H3045-A3045</f>
        <v>7.1500000000014552E-2</v>
      </c>
    </row>
    <row r="3046" spans="1:15" x14ac:dyDescent="0.25">
      <c r="A3046">
        <v>1530.44</v>
      </c>
      <c r="B3046" s="1">
        <v>1530.5699</v>
      </c>
      <c r="C3046" s="2" t="str">
        <f t="shared" si="188"/>
        <v>EO193000335</v>
      </c>
      <c r="D3046" s="1">
        <v>1530.0914</v>
      </c>
      <c r="E3046" s="2" t="str">
        <f t="shared" si="189"/>
        <v>EO19300135</v>
      </c>
      <c r="F3046" s="1">
        <v>1530.9719</v>
      </c>
      <c r="G3046" s="2" t="str">
        <f t="shared" si="190"/>
        <v>EO193400135</v>
      </c>
      <c r="H3046" s="1">
        <v>1530.5120999999999</v>
      </c>
      <c r="I3046" s="2" t="str">
        <f t="shared" si="191"/>
        <v>E0193400235</v>
      </c>
      <c r="L3046" s="6">
        <f>B3046-A3046</f>
        <v>0.12989999999990687</v>
      </c>
      <c r="M3046" s="6">
        <f>D3046-A3046</f>
        <v>-0.34860000000003311</v>
      </c>
      <c r="N3046" s="6">
        <f>F3046-A3046</f>
        <v>0.53189999999995052</v>
      </c>
      <c r="O3046" s="6">
        <f>H3046-A3046</f>
        <v>7.209999999986394E-2</v>
      </c>
    </row>
    <row r="3047" spans="1:15" x14ac:dyDescent="0.25">
      <c r="A3047">
        <v>1530.45</v>
      </c>
      <c r="B3047" s="1">
        <v>1530.5808999999999</v>
      </c>
      <c r="C3047" s="2" t="str">
        <f t="shared" si="188"/>
        <v>EO193000335</v>
      </c>
      <c r="D3047" s="1">
        <v>1530.0990999999999</v>
      </c>
      <c r="E3047" s="2" t="str">
        <f t="shared" si="189"/>
        <v>EO19300135</v>
      </c>
      <c r="F3047" s="1">
        <v>1530.9828</v>
      </c>
      <c r="G3047" s="2" t="str">
        <f t="shared" si="190"/>
        <v>EO193400135</v>
      </c>
      <c r="H3047" s="1">
        <v>1530.5239999999999</v>
      </c>
      <c r="I3047" s="2" t="str">
        <f t="shared" si="191"/>
        <v>E0193400235</v>
      </c>
      <c r="L3047" s="6">
        <f>B3047-A3047</f>
        <v>0.13089999999988322</v>
      </c>
      <c r="M3047" s="6">
        <f>D3047-A3047</f>
        <v>-0.35090000000013788</v>
      </c>
      <c r="N3047" s="6">
        <f>F3047-A3047</f>
        <v>0.53279999999995198</v>
      </c>
      <c r="O3047" s="6">
        <f>H3047-A3047</f>
        <v>7.3999999999841748E-2</v>
      </c>
    </row>
    <row r="3048" spans="1:15" x14ac:dyDescent="0.25">
      <c r="A3048">
        <v>1530.46</v>
      </c>
      <c r="B3048" s="1">
        <v>1530.5897</v>
      </c>
      <c r="C3048" s="2" t="str">
        <f t="shared" si="188"/>
        <v>EO193000335</v>
      </c>
      <c r="D3048" s="1">
        <v>1530.1101000000001</v>
      </c>
      <c r="E3048" s="2" t="str">
        <f t="shared" si="189"/>
        <v>EO19300135</v>
      </c>
      <c r="F3048" s="1">
        <v>1530.991</v>
      </c>
      <c r="G3048" s="2" t="str">
        <f t="shared" si="190"/>
        <v>EO193400135</v>
      </c>
      <c r="H3048" s="1">
        <v>1530.5322000000001</v>
      </c>
      <c r="I3048" s="2" t="str">
        <f t="shared" si="191"/>
        <v>E0193400235</v>
      </c>
      <c r="L3048" s="6">
        <f>B3048-A3048</f>
        <v>0.12969999999995707</v>
      </c>
      <c r="M3048" s="6">
        <f>D3048-A3048</f>
        <v>-0.34989999999993415</v>
      </c>
      <c r="N3048" s="6">
        <f>F3048-A3048</f>
        <v>0.53099999999994907</v>
      </c>
      <c r="O3048" s="6">
        <f>H3048-A3048</f>
        <v>7.2200000000066211E-2</v>
      </c>
    </row>
    <row r="3049" spans="1:15" x14ac:dyDescent="0.25">
      <c r="A3049">
        <v>1530.47</v>
      </c>
      <c r="B3049" s="1">
        <v>1530.6006</v>
      </c>
      <c r="C3049" s="2" t="str">
        <f t="shared" si="188"/>
        <v>EO193000335</v>
      </c>
      <c r="D3049" s="1">
        <v>1530.1216999999999</v>
      </c>
      <c r="E3049" s="2" t="str">
        <f t="shared" si="189"/>
        <v>EO19300135</v>
      </c>
      <c r="F3049" s="1">
        <v>1531.002</v>
      </c>
      <c r="G3049" s="2" t="str">
        <f t="shared" si="190"/>
        <v>EO193400135</v>
      </c>
      <c r="H3049" s="1">
        <v>1530.5428999999999</v>
      </c>
      <c r="I3049" s="2" t="str">
        <f t="shared" si="191"/>
        <v>E0193400235</v>
      </c>
      <c r="L3049" s="6">
        <f>B3049-A3049</f>
        <v>0.13059999999995853</v>
      </c>
      <c r="M3049" s="6">
        <f>D3049-A3049</f>
        <v>-0.34830000000010841</v>
      </c>
      <c r="N3049" s="6">
        <f>F3049-A3049</f>
        <v>0.53199999999992542</v>
      </c>
      <c r="O3049" s="6">
        <f>H3049-A3049</f>
        <v>7.2899999999890497E-2</v>
      </c>
    </row>
    <row r="3050" spans="1:15" x14ac:dyDescent="0.25">
      <c r="A3050">
        <v>1530.48</v>
      </c>
      <c r="B3050" s="1">
        <v>1530.6086</v>
      </c>
      <c r="C3050" s="2" t="str">
        <f t="shared" si="188"/>
        <v>EO193000335</v>
      </c>
      <c r="D3050" s="1">
        <v>1530.1288999999999</v>
      </c>
      <c r="E3050" s="2" t="str">
        <f t="shared" si="189"/>
        <v>EO19300135</v>
      </c>
      <c r="F3050" s="1">
        <v>1531.0092</v>
      </c>
      <c r="G3050" s="2" t="str">
        <f t="shared" si="190"/>
        <v>EO193400135</v>
      </c>
      <c r="H3050" s="1">
        <v>1530.5501999999999</v>
      </c>
      <c r="I3050" s="2" t="str">
        <f t="shared" si="191"/>
        <v>E0193400235</v>
      </c>
      <c r="L3050" s="6">
        <f>B3050-A3050</f>
        <v>0.12860000000000582</v>
      </c>
      <c r="M3050" s="6">
        <f>D3050-A3050</f>
        <v>-0.35110000000008768</v>
      </c>
      <c r="N3050" s="6">
        <f>F3050-A3050</f>
        <v>0.52919999999994616</v>
      </c>
      <c r="O3050" s="6">
        <f>H3050-A3050</f>
        <v>7.0199999999886131E-2</v>
      </c>
    </row>
    <row r="3051" spans="1:15" x14ac:dyDescent="0.25">
      <c r="A3051">
        <v>1530.49</v>
      </c>
      <c r="B3051" s="1">
        <v>1530.6203</v>
      </c>
      <c r="C3051" s="2" t="str">
        <f t="shared" si="188"/>
        <v>EO193000335</v>
      </c>
      <c r="D3051" s="1">
        <v>1530.1401000000001</v>
      </c>
      <c r="E3051" s="2" t="str">
        <f t="shared" si="189"/>
        <v>EO19300135</v>
      </c>
      <c r="F3051" s="1">
        <v>1531.0206000000001</v>
      </c>
      <c r="G3051" s="2" t="str">
        <f t="shared" si="190"/>
        <v>EO193400135</v>
      </c>
      <c r="H3051" s="1">
        <v>1530.5624</v>
      </c>
      <c r="I3051" s="2" t="str">
        <f t="shared" si="191"/>
        <v>E0193400235</v>
      </c>
      <c r="L3051" s="6">
        <f>B3051-A3051</f>
        <v>0.13030000000003383</v>
      </c>
      <c r="M3051" s="6">
        <f>D3051-A3051</f>
        <v>-0.34989999999993415</v>
      </c>
      <c r="N3051" s="6">
        <f>F3051-A3051</f>
        <v>0.53060000000004948</v>
      </c>
      <c r="O3051" s="6">
        <f>H3051-A3051</f>
        <v>7.2400000000016007E-2</v>
      </c>
    </row>
    <row r="3052" spans="1:15" x14ac:dyDescent="0.25">
      <c r="A3052">
        <v>1530.5</v>
      </c>
      <c r="B3052" s="1">
        <v>1530.6307999999999</v>
      </c>
      <c r="C3052" s="2" t="str">
        <f t="shared" si="188"/>
        <v>EO193000335</v>
      </c>
      <c r="D3052" s="1">
        <v>1530.1474000000001</v>
      </c>
      <c r="E3052" s="2" t="str">
        <f t="shared" si="189"/>
        <v>EO19300135</v>
      </c>
      <c r="F3052" s="1">
        <v>1531.0317</v>
      </c>
      <c r="G3052" s="2" t="str">
        <f t="shared" si="190"/>
        <v>EO193400135</v>
      </c>
      <c r="H3052" s="1">
        <v>1530.5735</v>
      </c>
      <c r="I3052" s="2" t="str">
        <f t="shared" si="191"/>
        <v>E0193400235</v>
      </c>
      <c r="L3052" s="6">
        <f>B3052-A3052</f>
        <v>0.13079999999990832</v>
      </c>
      <c r="M3052" s="6">
        <f>D3052-A3052</f>
        <v>-0.35259999999993852</v>
      </c>
      <c r="N3052" s="6">
        <f>F3052-A3052</f>
        <v>0.53170000000000073</v>
      </c>
      <c r="O3052" s="6">
        <f>H3052-A3052</f>
        <v>7.3499999999967258E-2</v>
      </c>
    </row>
    <row r="3053" spans="1:15" x14ac:dyDescent="0.25">
      <c r="A3053">
        <v>1530.51</v>
      </c>
      <c r="B3053" s="1">
        <v>1530.6383000000001</v>
      </c>
      <c r="C3053" s="2" t="str">
        <f t="shared" si="188"/>
        <v>EO193000335</v>
      </c>
      <c r="D3053" s="1">
        <v>1530.1596</v>
      </c>
      <c r="E3053" s="2" t="str">
        <f t="shared" si="189"/>
        <v>EO19300135</v>
      </c>
      <c r="F3053" s="1">
        <v>1531.0387000000001</v>
      </c>
      <c r="G3053" s="2" t="str">
        <f t="shared" si="190"/>
        <v>EO193400135</v>
      </c>
      <c r="H3053" s="1">
        <v>1530.5812000000001</v>
      </c>
      <c r="I3053" s="2" t="str">
        <f t="shared" si="191"/>
        <v>E0193400235</v>
      </c>
      <c r="L3053" s="6">
        <f>B3053-A3053</f>
        <v>0.12830000000008113</v>
      </c>
      <c r="M3053" s="6">
        <f>D3053-A3053</f>
        <v>-0.35040000000003602</v>
      </c>
      <c r="N3053" s="6">
        <f>F3053-A3053</f>
        <v>0.52870000000007167</v>
      </c>
      <c r="O3053" s="6">
        <f>H3053-A3053</f>
        <v>7.1200000000089858E-2</v>
      </c>
    </row>
    <row r="3054" spans="1:15" x14ac:dyDescent="0.25">
      <c r="A3054">
        <v>1530.52</v>
      </c>
      <c r="B3054" s="1">
        <v>1530.65</v>
      </c>
      <c r="C3054" s="2" t="str">
        <f t="shared" si="188"/>
        <v>EO193000335</v>
      </c>
      <c r="D3054" s="1">
        <v>1530.1711</v>
      </c>
      <c r="E3054" s="2" t="str">
        <f t="shared" si="189"/>
        <v>EO19300135</v>
      </c>
      <c r="F3054" s="1">
        <v>1531.0500999999999</v>
      </c>
      <c r="G3054" s="2" t="str">
        <f t="shared" si="190"/>
        <v>EO193400135</v>
      </c>
      <c r="H3054" s="1">
        <v>1530.5931</v>
      </c>
      <c r="I3054" s="2" t="str">
        <f t="shared" si="191"/>
        <v>E0193400235</v>
      </c>
      <c r="L3054" s="6">
        <f>B3054-A3054</f>
        <v>0.13000000000010914</v>
      </c>
      <c r="M3054" s="6">
        <f>D3054-A3054</f>
        <v>-0.3488999999999578</v>
      </c>
      <c r="N3054" s="6">
        <f>F3054-A3054</f>
        <v>0.53009999999994761</v>
      </c>
      <c r="O3054" s="6">
        <f>H3054-A3054</f>
        <v>7.3100000000067666E-2</v>
      </c>
    </row>
    <row r="3055" spans="1:15" x14ac:dyDescent="0.25">
      <c r="A3055">
        <v>1530.53</v>
      </c>
      <c r="B3055" s="1">
        <v>1530.6611</v>
      </c>
      <c r="C3055" s="2" t="str">
        <f t="shared" si="188"/>
        <v>EO193000335</v>
      </c>
      <c r="D3055" s="1">
        <v>1530.1787999999999</v>
      </c>
      <c r="E3055" s="2" t="str">
        <f t="shared" si="189"/>
        <v>EO19300135</v>
      </c>
      <c r="F3055" s="1">
        <v>1531.0609999999999</v>
      </c>
      <c r="G3055" s="2" t="str">
        <f t="shared" si="190"/>
        <v>EO193400135</v>
      </c>
      <c r="H3055" s="1">
        <v>1530.6011000000001</v>
      </c>
      <c r="I3055" s="2" t="str">
        <f t="shared" si="191"/>
        <v>E0193400235</v>
      </c>
      <c r="L3055" s="6">
        <f>B3055-A3055</f>
        <v>0.13110000000006039</v>
      </c>
      <c r="M3055" s="6">
        <f>D3055-A3055</f>
        <v>-0.35120000000006257</v>
      </c>
      <c r="N3055" s="6">
        <f>F3055-A3055</f>
        <v>0.53099999999994907</v>
      </c>
      <c r="O3055" s="6">
        <f>H3055-A3055</f>
        <v>7.110000000011496E-2</v>
      </c>
    </row>
    <row r="3056" spans="1:15" x14ac:dyDescent="0.25">
      <c r="A3056">
        <v>1530.54</v>
      </c>
      <c r="B3056" s="1">
        <v>1530.6690000000001</v>
      </c>
      <c r="C3056" s="2" t="str">
        <f t="shared" si="188"/>
        <v>EO193000335</v>
      </c>
      <c r="D3056" s="1">
        <v>1530.1901</v>
      </c>
      <c r="E3056" s="2" t="str">
        <f t="shared" si="189"/>
        <v>EO19300135</v>
      </c>
      <c r="F3056" s="1">
        <v>1531.068</v>
      </c>
      <c r="G3056" s="2" t="str">
        <f t="shared" si="190"/>
        <v>EO193400135</v>
      </c>
      <c r="H3056" s="1">
        <v>1530.6125999999999</v>
      </c>
      <c r="I3056" s="2" t="str">
        <f t="shared" si="191"/>
        <v>E0193400235</v>
      </c>
      <c r="L3056" s="6">
        <f>B3056-A3056</f>
        <v>0.12900000000013279</v>
      </c>
      <c r="M3056" s="6">
        <f>D3056-A3056</f>
        <v>-0.34989999999993415</v>
      </c>
      <c r="N3056" s="6">
        <f>F3056-A3056</f>
        <v>0.52800000000002001</v>
      </c>
      <c r="O3056" s="6">
        <f>H3056-A3056</f>
        <v>7.2599999999965803E-2</v>
      </c>
    </row>
    <row r="3057" spans="1:15" x14ac:dyDescent="0.25">
      <c r="A3057">
        <v>1530.55</v>
      </c>
      <c r="B3057" s="1">
        <v>1530.681</v>
      </c>
      <c r="C3057" s="2" t="str">
        <f t="shared" si="188"/>
        <v>EO193000335</v>
      </c>
      <c r="D3057" s="1">
        <v>1530.201</v>
      </c>
      <c r="E3057" s="2" t="str">
        <f t="shared" si="189"/>
        <v>EO19300135</v>
      </c>
      <c r="F3057" s="1">
        <v>1531.0799</v>
      </c>
      <c r="G3057" s="2" t="str">
        <f t="shared" si="190"/>
        <v>EO193400135</v>
      </c>
      <c r="H3057" s="1">
        <v>1530.625</v>
      </c>
      <c r="I3057" s="2" t="str">
        <f t="shared" si="191"/>
        <v>E0193400235</v>
      </c>
      <c r="L3057" s="6">
        <f>B3057-A3057</f>
        <v>0.13100000000008549</v>
      </c>
      <c r="M3057" s="6">
        <f>D3057-A3057</f>
        <v>-0.3489999999999327</v>
      </c>
      <c r="N3057" s="6">
        <f>F3057-A3057</f>
        <v>0.52989999999999782</v>
      </c>
      <c r="O3057" s="6">
        <f>H3057-A3057</f>
        <v>7.5000000000045475E-2</v>
      </c>
    </row>
    <row r="3058" spans="1:15" x14ac:dyDescent="0.25">
      <c r="A3058">
        <v>1530.56</v>
      </c>
      <c r="B3058" s="1">
        <v>1530.6917000000001</v>
      </c>
      <c r="C3058" s="2" t="str">
        <f t="shared" si="188"/>
        <v>EO193000335</v>
      </c>
      <c r="D3058" s="1">
        <v>1530.2083</v>
      </c>
      <c r="E3058" s="2" t="str">
        <f t="shared" si="189"/>
        <v>EO19300135</v>
      </c>
      <c r="F3058" s="1">
        <v>1531.0908999999999</v>
      </c>
      <c r="G3058" s="2" t="str">
        <f t="shared" si="190"/>
        <v>EO193400135</v>
      </c>
      <c r="H3058" s="1">
        <v>1530.6329000000001</v>
      </c>
      <c r="I3058" s="2" t="str">
        <f t="shared" si="191"/>
        <v>E0193400235</v>
      </c>
      <c r="L3058" s="6">
        <f>B3058-A3058</f>
        <v>0.13170000000013715</v>
      </c>
      <c r="M3058" s="6">
        <f>D3058-A3058</f>
        <v>-0.35169999999993706</v>
      </c>
      <c r="N3058" s="6">
        <f>F3058-A3058</f>
        <v>0.53089999999997417</v>
      </c>
      <c r="O3058" s="6">
        <f>H3058-A3058</f>
        <v>7.2900000000117871E-2</v>
      </c>
    </row>
    <row r="3059" spans="1:15" x14ac:dyDescent="0.25">
      <c r="A3059">
        <v>1530.57</v>
      </c>
      <c r="B3059" s="1">
        <v>1530.6994</v>
      </c>
      <c r="C3059" s="2" t="str">
        <f t="shared" si="188"/>
        <v>EO193000335</v>
      </c>
      <c r="D3059" s="1">
        <v>1530.2201</v>
      </c>
      <c r="E3059" s="2" t="str">
        <f t="shared" si="189"/>
        <v>EO19300135</v>
      </c>
      <c r="F3059" s="1">
        <v>1531.0985000000001</v>
      </c>
      <c r="G3059" s="2" t="str">
        <f t="shared" si="190"/>
        <v>EO193400135</v>
      </c>
      <c r="H3059" s="1">
        <v>1530.6442999999999</v>
      </c>
      <c r="I3059" s="2" t="str">
        <f t="shared" si="191"/>
        <v>E0193400235</v>
      </c>
      <c r="L3059" s="6">
        <f>B3059-A3059</f>
        <v>0.12940000000003238</v>
      </c>
      <c r="M3059" s="6">
        <f>D3059-A3059</f>
        <v>-0.34989999999993415</v>
      </c>
      <c r="N3059" s="6">
        <f>F3059-A3059</f>
        <v>0.52850000000012187</v>
      </c>
      <c r="O3059" s="6">
        <f>H3059-A3059</f>
        <v>7.4299999999993815E-2</v>
      </c>
    </row>
    <row r="3060" spans="1:15" x14ac:dyDescent="0.25">
      <c r="A3060">
        <v>1530.58</v>
      </c>
      <c r="B3060" s="1">
        <v>1530.7114999999999</v>
      </c>
      <c r="C3060" s="2" t="str">
        <f t="shared" si="188"/>
        <v>EO193000335</v>
      </c>
      <c r="D3060" s="1">
        <v>1530.2279000000001</v>
      </c>
      <c r="E3060" s="2" t="str">
        <f t="shared" si="189"/>
        <v>EO19300135</v>
      </c>
      <c r="F3060" s="1">
        <v>1531.1105</v>
      </c>
      <c r="G3060" s="2" t="str">
        <f t="shared" si="190"/>
        <v>EO193400135</v>
      </c>
      <c r="H3060" s="1">
        <v>1530.6518000000001</v>
      </c>
      <c r="I3060" s="2" t="str">
        <f t="shared" si="191"/>
        <v>E0193400235</v>
      </c>
      <c r="L3060" s="6">
        <f>B3060-A3060</f>
        <v>0.13149999999995998</v>
      </c>
      <c r="M3060" s="6">
        <f>D3060-A3060</f>
        <v>-0.35209999999983665</v>
      </c>
      <c r="N3060" s="6">
        <f>F3060-A3060</f>
        <v>0.53050000000007458</v>
      </c>
      <c r="O3060" s="6">
        <f>H3060-A3060</f>
        <v>7.1800000000166619E-2</v>
      </c>
    </row>
    <row r="3061" spans="1:15" x14ac:dyDescent="0.25">
      <c r="A3061">
        <v>1530.59</v>
      </c>
      <c r="B3061" s="1">
        <v>1530.7184</v>
      </c>
      <c r="C3061" s="2" t="str">
        <f t="shared" si="188"/>
        <v>EO193000335</v>
      </c>
      <c r="D3061" s="1">
        <v>1530.2387000000001</v>
      </c>
      <c r="E3061" s="2" t="str">
        <f t="shared" si="189"/>
        <v>EO19300135</v>
      </c>
      <c r="F3061" s="1">
        <v>1531.1174000000001</v>
      </c>
      <c r="G3061" s="2" t="str">
        <f t="shared" si="190"/>
        <v>EO193400135</v>
      </c>
      <c r="H3061" s="1">
        <v>1530.6635000000001</v>
      </c>
      <c r="I3061" s="2" t="str">
        <f t="shared" si="191"/>
        <v>E0193400235</v>
      </c>
      <c r="L3061" s="6">
        <f>B3061-A3061</f>
        <v>0.12840000000005602</v>
      </c>
      <c r="M3061" s="6">
        <f>D3061-A3061</f>
        <v>-0.3512999999998101</v>
      </c>
      <c r="N3061" s="6">
        <f>F3061-A3061</f>
        <v>0.52740000000017062</v>
      </c>
      <c r="O3061" s="6">
        <f>H3061-A3061</f>
        <v>7.3500000000194632E-2</v>
      </c>
    </row>
    <row r="3062" spans="1:15" x14ac:dyDescent="0.25">
      <c r="A3062">
        <v>1530.6</v>
      </c>
      <c r="B3062" s="1">
        <v>1530.7304999999999</v>
      </c>
      <c r="C3062" s="2" t="str">
        <f t="shared" si="188"/>
        <v>EO193000335</v>
      </c>
      <c r="D3062" s="1">
        <v>1530.2519</v>
      </c>
      <c r="E3062" s="2" t="str">
        <f t="shared" si="189"/>
        <v>EO19300135</v>
      </c>
      <c r="F3062" s="1">
        <v>1531.1287</v>
      </c>
      <c r="G3062" s="2" t="str">
        <f t="shared" si="190"/>
        <v>EO193400135</v>
      </c>
      <c r="H3062" s="1">
        <v>1530.6746000000001</v>
      </c>
      <c r="I3062" s="2" t="str">
        <f t="shared" si="191"/>
        <v>E0193400235</v>
      </c>
      <c r="L3062" s="6">
        <f>B3062-A3062</f>
        <v>0.13049999999998363</v>
      </c>
      <c r="M3062" s="6">
        <f>D3062-A3062</f>
        <v>-0.34809999999993124</v>
      </c>
      <c r="N3062" s="6">
        <f>F3062-A3062</f>
        <v>0.52870000000007167</v>
      </c>
      <c r="O3062" s="6">
        <f>H3062-A3062</f>
        <v>7.4600000000145883E-2</v>
      </c>
    </row>
    <row r="3063" spans="1:15" x14ac:dyDescent="0.25">
      <c r="A3063">
        <v>1530.61</v>
      </c>
      <c r="B3063" s="1">
        <v>1530.7425000000001</v>
      </c>
      <c r="C3063" s="2" t="str">
        <f t="shared" si="188"/>
        <v>EO193000335</v>
      </c>
      <c r="D3063" s="1">
        <v>1530.2593999999999</v>
      </c>
      <c r="E3063" s="2" t="str">
        <f t="shared" si="189"/>
        <v>EO19300135</v>
      </c>
      <c r="F3063" s="1">
        <v>1531.1409000000001</v>
      </c>
      <c r="G3063" s="2" t="str">
        <f t="shared" si="190"/>
        <v>EO193400135</v>
      </c>
      <c r="H3063" s="1">
        <v>1530.6823999999999</v>
      </c>
      <c r="I3063" s="2" t="str">
        <f t="shared" si="191"/>
        <v>E0193400235</v>
      </c>
      <c r="L3063" s="6">
        <f>B3063-A3063</f>
        <v>0.13250000000016371</v>
      </c>
      <c r="M3063" s="6">
        <f>D3063-A3063</f>
        <v>-0.35059999999998581</v>
      </c>
      <c r="N3063" s="6">
        <f>F3063-A3063</f>
        <v>0.53090000000020154</v>
      </c>
      <c r="O3063" s="6">
        <f>H3063-A3063</f>
        <v>7.2400000000016007E-2</v>
      </c>
    </row>
    <row r="3064" spans="1:15" x14ac:dyDescent="0.25">
      <c r="A3064">
        <v>1530.62</v>
      </c>
      <c r="B3064" s="1">
        <v>1530.7496000000001</v>
      </c>
      <c r="C3064" s="2" t="str">
        <f t="shared" si="188"/>
        <v>EO193000335</v>
      </c>
      <c r="D3064" s="1">
        <v>1530.27</v>
      </c>
      <c r="E3064" s="2" t="str">
        <f t="shared" si="189"/>
        <v>EO19300135</v>
      </c>
      <c r="F3064" s="1">
        <v>1531.1481000000001</v>
      </c>
      <c r="G3064" s="2" t="str">
        <f t="shared" si="190"/>
        <v>EO193400135</v>
      </c>
      <c r="H3064" s="1">
        <v>1530.6937</v>
      </c>
      <c r="I3064" s="2" t="str">
        <f t="shared" si="191"/>
        <v>E0193400235</v>
      </c>
      <c r="L3064" s="6">
        <f>B3064-A3064</f>
        <v>0.12960000000020955</v>
      </c>
      <c r="M3064" s="6">
        <f>D3064-A3064</f>
        <v>-0.34999999999990905</v>
      </c>
      <c r="N3064" s="6">
        <f>F3064-A3064</f>
        <v>0.52810000000022228</v>
      </c>
      <c r="O3064" s="6">
        <f>H3064-A3064</f>
        <v>7.3700000000144428E-2</v>
      </c>
    </row>
    <row r="3065" spans="1:15" x14ac:dyDescent="0.25">
      <c r="A3065">
        <v>1530.63</v>
      </c>
      <c r="B3065" s="1">
        <v>1530.7618</v>
      </c>
      <c r="C3065" s="2" t="str">
        <f t="shared" si="188"/>
        <v>EO193000335</v>
      </c>
      <c r="D3065" s="1">
        <v>1530.2825</v>
      </c>
      <c r="E3065" s="2" t="str">
        <f t="shared" si="189"/>
        <v>EO19300135</v>
      </c>
      <c r="F3065" s="1">
        <v>1531.1594</v>
      </c>
      <c r="G3065" s="2" t="str">
        <f t="shared" si="190"/>
        <v>EO193400135</v>
      </c>
      <c r="H3065" s="1">
        <v>1530.7018</v>
      </c>
      <c r="I3065" s="2" t="str">
        <f t="shared" si="191"/>
        <v>E0193400235</v>
      </c>
      <c r="L3065" s="6">
        <f>B3065-A3065</f>
        <v>0.13179999999988468</v>
      </c>
      <c r="M3065" s="6">
        <f>D3065-A3065</f>
        <v>-0.34750000000008185</v>
      </c>
      <c r="N3065" s="6">
        <f>F3065-A3065</f>
        <v>0.52939999999989595</v>
      </c>
      <c r="O3065" s="6">
        <f>H3065-A3065</f>
        <v>7.1799999999939246E-2</v>
      </c>
    </row>
    <row r="3066" spans="1:15" x14ac:dyDescent="0.25">
      <c r="A3066">
        <v>1530.64</v>
      </c>
      <c r="B3066" s="1">
        <v>1530.7737</v>
      </c>
      <c r="C3066" s="2" t="str">
        <f t="shared" si="188"/>
        <v>EO193000335</v>
      </c>
      <c r="D3066" s="1">
        <v>1530.29</v>
      </c>
      <c r="E3066" s="2" t="str">
        <f t="shared" si="189"/>
        <v>EO19300135</v>
      </c>
      <c r="F3066" s="1">
        <v>1531.1715999999999</v>
      </c>
      <c r="G3066" s="2" t="str">
        <f t="shared" si="190"/>
        <v>EO193400135</v>
      </c>
      <c r="H3066" s="1">
        <v>1530.7129</v>
      </c>
      <c r="I3066" s="2" t="str">
        <f t="shared" si="191"/>
        <v>E0193400235</v>
      </c>
      <c r="L3066" s="6">
        <f>B3066-A3066</f>
        <v>0.13369999999986248</v>
      </c>
      <c r="M3066" s="6">
        <f>D3066-A3066</f>
        <v>-0.35000000000013642</v>
      </c>
      <c r="N3066" s="6">
        <f>F3066-A3066</f>
        <v>0.53159999999979846</v>
      </c>
      <c r="O3066" s="6">
        <f>H3066-A3066</f>
        <v>7.2899999999890497E-2</v>
      </c>
    </row>
    <row r="3067" spans="1:15" x14ac:dyDescent="0.25">
      <c r="A3067">
        <v>1530.65</v>
      </c>
      <c r="B3067" s="1">
        <v>1530.7804000000001</v>
      </c>
      <c r="C3067" s="2" t="str">
        <f t="shared" si="188"/>
        <v>EO193000335</v>
      </c>
      <c r="D3067" s="1">
        <v>1530.3004000000001</v>
      </c>
      <c r="E3067" s="2" t="str">
        <f t="shared" si="189"/>
        <v>EO19300135</v>
      </c>
      <c r="F3067" s="1">
        <v>1531.1785</v>
      </c>
      <c r="G3067" s="2" t="str">
        <f t="shared" si="190"/>
        <v>EO193400135</v>
      </c>
      <c r="H3067" s="1">
        <v>1530.7208000000001</v>
      </c>
      <c r="I3067" s="2" t="str">
        <f t="shared" si="191"/>
        <v>E0193400235</v>
      </c>
      <c r="L3067" s="6">
        <f>B3067-A3067</f>
        <v>0.13040000000000873</v>
      </c>
      <c r="M3067" s="6">
        <f>D3067-A3067</f>
        <v>-0.34960000000000946</v>
      </c>
      <c r="N3067" s="6">
        <f>F3067-A3067</f>
        <v>0.5284999999998945</v>
      </c>
      <c r="O3067" s="6">
        <f>H3067-A3067</f>
        <v>7.0799999999962893E-2</v>
      </c>
    </row>
    <row r="3068" spans="1:15" x14ac:dyDescent="0.25">
      <c r="A3068">
        <v>1530.66</v>
      </c>
      <c r="B3068" s="1">
        <v>1530.7920999999999</v>
      </c>
      <c r="C3068" s="2" t="str">
        <f t="shared" si="188"/>
        <v>EO193000335</v>
      </c>
      <c r="D3068" s="1">
        <v>1530.3086000000001</v>
      </c>
      <c r="E3068" s="2" t="str">
        <f t="shared" si="189"/>
        <v>EO19300135</v>
      </c>
      <c r="F3068" s="1">
        <v>1531.1894</v>
      </c>
      <c r="G3068" s="2" t="str">
        <f t="shared" si="190"/>
        <v>EO193400135</v>
      </c>
      <c r="H3068" s="1">
        <v>1530.7330999999999</v>
      </c>
      <c r="I3068" s="2" t="str">
        <f t="shared" si="191"/>
        <v>E0193400235</v>
      </c>
      <c r="L3068" s="6">
        <f>B3068-A3068</f>
        <v>0.13209999999980937</v>
      </c>
      <c r="M3068" s="6">
        <f>D3068-A3068</f>
        <v>-0.35140000000001237</v>
      </c>
      <c r="N3068" s="6">
        <f>F3068-A3068</f>
        <v>0.52939999999989595</v>
      </c>
      <c r="O3068" s="6">
        <f>H3068-A3068</f>
        <v>7.3099999999840293E-2</v>
      </c>
    </row>
    <row r="3069" spans="1:15" x14ac:dyDescent="0.25">
      <c r="A3069">
        <v>1530.67</v>
      </c>
      <c r="B3069" s="1">
        <v>1530.8004000000001</v>
      </c>
      <c r="C3069" s="2" t="str">
        <f t="shared" si="188"/>
        <v>EO193000335</v>
      </c>
      <c r="D3069" s="1">
        <v>1530.3198</v>
      </c>
      <c r="E3069" s="2" t="str">
        <f t="shared" si="189"/>
        <v>EO19300135</v>
      </c>
      <c r="F3069" s="1">
        <v>1531.1971000000001</v>
      </c>
      <c r="G3069" s="2" t="str">
        <f t="shared" si="190"/>
        <v>EO193400135</v>
      </c>
      <c r="H3069" s="1">
        <v>1530.7444</v>
      </c>
      <c r="I3069" s="2" t="str">
        <f t="shared" si="191"/>
        <v>E0193400235</v>
      </c>
      <c r="L3069" s="6">
        <f>B3069-A3069</f>
        <v>0.13040000000000873</v>
      </c>
      <c r="M3069" s="6">
        <f>D3069-A3069</f>
        <v>-0.35020000000008622</v>
      </c>
      <c r="N3069" s="6">
        <f>F3069-A3069</f>
        <v>0.52710000000001855</v>
      </c>
      <c r="O3069" s="6">
        <f>H3069-A3069</f>
        <v>7.4399999999968713E-2</v>
      </c>
    </row>
    <row r="3070" spans="1:15" x14ac:dyDescent="0.25">
      <c r="A3070">
        <v>1530.68</v>
      </c>
      <c r="B3070" s="1">
        <v>1530.8112000000001</v>
      </c>
      <c r="C3070" s="2" t="str">
        <f t="shared" si="188"/>
        <v>EO193000335</v>
      </c>
      <c r="D3070" s="1">
        <v>1530.3304000000001</v>
      </c>
      <c r="E3070" s="2" t="str">
        <f t="shared" si="189"/>
        <v>EO19300135</v>
      </c>
      <c r="F3070" s="1">
        <v>1531.2081000000001</v>
      </c>
      <c r="G3070" s="2" t="str">
        <f t="shared" si="190"/>
        <v>EO193400135</v>
      </c>
      <c r="H3070" s="1">
        <v>1530.7523000000001</v>
      </c>
      <c r="I3070" s="2" t="str">
        <f t="shared" si="191"/>
        <v>E0193400235</v>
      </c>
      <c r="L3070" s="6">
        <f>B3070-A3070</f>
        <v>0.13120000000003529</v>
      </c>
      <c r="M3070" s="6">
        <f>D3070-A3070</f>
        <v>-0.34960000000000946</v>
      </c>
      <c r="N3070" s="6">
        <f>F3070-A3070</f>
        <v>0.52809999999999491</v>
      </c>
      <c r="O3070" s="6">
        <f>H3070-A3070</f>
        <v>7.2300000000041109E-2</v>
      </c>
    </row>
    <row r="3071" spans="1:15" x14ac:dyDescent="0.25">
      <c r="A3071">
        <v>1530.69</v>
      </c>
      <c r="B3071" s="1">
        <v>1530.8231000000001</v>
      </c>
      <c r="C3071" s="2" t="str">
        <f t="shared" si="188"/>
        <v>EO193000335</v>
      </c>
      <c r="D3071" s="1">
        <v>1530.3391999999999</v>
      </c>
      <c r="E3071" s="2" t="str">
        <f t="shared" si="189"/>
        <v>EO19300135</v>
      </c>
      <c r="F3071" s="1">
        <v>1531.2192</v>
      </c>
      <c r="G3071" s="2" t="str">
        <f t="shared" si="190"/>
        <v>EO193400135</v>
      </c>
      <c r="H3071" s="1">
        <v>1530.7646</v>
      </c>
      <c r="I3071" s="2" t="str">
        <f t="shared" si="191"/>
        <v>E0193400235</v>
      </c>
      <c r="L3071" s="6">
        <f>B3071-A3071</f>
        <v>0.1331000000000131</v>
      </c>
      <c r="M3071" s="6">
        <f>D3071-A3071</f>
        <v>-0.35080000000016298</v>
      </c>
      <c r="N3071" s="6">
        <f>F3071-A3071</f>
        <v>0.52919999999994616</v>
      </c>
      <c r="O3071" s="6">
        <f>H3071-A3071</f>
        <v>7.4599999999918509E-2</v>
      </c>
    </row>
    <row r="3072" spans="1:15" x14ac:dyDescent="0.25">
      <c r="A3072">
        <v>1530.7</v>
      </c>
      <c r="B3072" s="1">
        <v>1530.8314</v>
      </c>
      <c r="C3072" s="2" t="str">
        <f t="shared" si="188"/>
        <v>EO193000335</v>
      </c>
      <c r="D3072" s="1">
        <v>1530.3505</v>
      </c>
      <c r="E3072" s="2" t="str">
        <f t="shared" si="189"/>
        <v>EO19300135</v>
      </c>
      <c r="F3072" s="1">
        <v>1531.2271000000001</v>
      </c>
      <c r="G3072" s="2" t="str">
        <f t="shared" si="190"/>
        <v>EO193400135</v>
      </c>
      <c r="H3072" s="1">
        <v>1530.7723000000001</v>
      </c>
      <c r="I3072" s="2" t="str">
        <f t="shared" si="191"/>
        <v>E0193400235</v>
      </c>
      <c r="L3072" s="6">
        <f>B3072-A3072</f>
        <v>0.13139999999998508</v>
      </c>
      <c r="M3072" s="6">
        <f>D3072-A3072</f>
        <v>-0.34950000000003456</v>
      </c>
      <c r="N3072" s="6">
        <f>F3072-A3072</f>
        <v>0.52710000000001855</v>
      </c>
      <c r="O3072" s="6">
        <f>H3072-A3072</f>
        <v>7.2300000000041109E-2</v>
      </c>
    </row>
    <row r="3073" spans="1:15" x14ac:dyDescent="0.25">
      <c r="A3073">
        <v>1530.71</v>
      </c>
      <c r="B3073" s="1">
        <v>1530.8423</v>
      </c>
      <c r="C3073" s="2" t="str">
        <f t="shared" si="188"/>
        <v>EO193000335</v>
      </c>
      <c r="D3073" s="1">
        <v>1530.3610000000001</v>
      </c>
      <c r="E3073" s="2" t="str">
        <f t="shared" si="189"/>
        <v>EO19300135</v>
      </c>
      <c r="F3073" s="1">
        <v>1531.2379000000001</v>
      </c>
      <c r="G3073" s="2" t="str">
        <f t="shared" si="190"/>
        <v>EO193400135</v>
      </c>
      <c r="H3073" s="1">
        <v>1530.7835</v>
      </c>
      <c r="I3073" s="2" t="str">
        <f t="shared" si="191"/>
        <v>E0193400235</v>
      </c>
      <c r="L3073" s="6">
        <f>B3073-A3073</f>
        <v>0.13229999999998654</v>
      </c>
      <c r="M3073" s="6">
        <f>D3073-A3073</f>
        <v>-0.3489999999999327</v>
      </c>
      <c r="N3073" s="6">
        <f>F3073-A3073</f>
        <v>0.52790000000004511</v>
      </c>
      <c r="O3073" s="6">
        <f>H3073-A3073</f>
        <v>7.3499999999967258E-2</v>
      </c>
    </row>
    <row r="3074" spans="1:15" x14ac:dyDescent="0.25">
      <c r="A3074">
        <v>1530.72</v>
      </c>
      <c r="B3074" s="1">
        <v>1530.8539000000001</v>
      </c>
      <c r="C3074" s="2" t="str">
        <f t="shared" si="188"/>
        <v>EO193000335</v>
      </c>
      <c r="D3074" s="1">
        <v>1530.3698999999999</v>
      </c>
      <c r="E3074" s="2" t="str">
        <f t="shared" si="189"/>
        <v>EO19300135</v>
      </c>
      <c r="F3074" s="1">
        <v>1531.2492</v>
      </c>
      <c r="G3074" s="2" t="str">
        <f t="shared" si="190"/>
        <v>EO193400135</v>
      </c>
      <c r="H3074" s="1">
        <v>1530.7955999999999</v>
      </c>
      <c r="I3074" s="2" t="str">
        <f t="shared" si="191"/>
        <v>E0193400235</v>
      </c>
      <c r="L3074" s="6">
        <f>B3074-A3074</f>
        <v>0.13390000000003965</v>
      </c>
      <c r="M3074" s="6">
        <f>D3074-A3074</f>
        <v>-0.35010000000011132</v>
      </c>
      <c r="N3074" s="6">
        <f>F3074-A3074</f>
        <v>0.52919999999994616</v>
      </c>
      <c r="O3074" s="6">
        <f>H3074-A3074</f>
        <v>7.5599999999894862E-2</v>
      </c>
    </row>
    <row r="3075" spans="1:15" x14ac:dyDescent="0.25">
      <c r="A3075">
        <v>1530.73</v>
      </c>
      <c r="B3075" s="1">
        <v>1530.8620000000001</v>
      </c>
      <c r="C3075" s="2" t="str">
        <f t="shared" si="188"/>
        <v>EO193000335</v>
      </c>
      <c r="D3075" s="1">
        <v>1530.3813</v>
      </c>
      <c r="E3075" s="2" t="str">
        <f t="shared" si="189"/>
        <v>EO19300135</v>
      </c>
      <c r="F3075" s="1">
        <v>1531.2571</v>
      </c>
      <c r="G3075" s="2" t="str">
        <f t="shared" si="190"/>
        <v>EO193400135</v>
      </c>
      <c r="H3075" s="1">
        <v>1530.8034</v>
      </c>
      <c r="I3075" s="2" t="str">
        <f t="shared" si="191"/>
        <v>E0193400235</v>
      </c>
      <c r="L3075" s="6">
        <f>B3075-A3075</f>
        <v>0.13200000000006185</v>
      </c>
      <c r="M3075" s="6">
        <f>D3075-A3075</f>
        <v>-0.348700000000008</v>
      </c>
      <c r="N3075" s="6">
        <f>F3075-A3075</f>
        <v>0.52710000000001855</v>
      </c>
      <c r="O3075" s="6">
        <f>H3075-A3075</f>
        <v>7.339999999999236E-2</v>
      </c>
    </row>
    <row r="3076" spans="1:15" x14ac:dyDescent="0.25">
      <c r="A3076">
        <v>1530.74</v>
      </c>
      <c r="B3076" s="1">
        <v>1530.873</v>
      </c>
      <c r="C3076" s="2" t="str">
        <f t="shared" ref="C3076:C3139" si="192">C3075</f>
        <v>EO193000335</v>
      </c>
      <c r="D3076" s="1">
        <v>1530.3898999999999</v>
      </c>
      <c r="E3076" s="2" t="str">
        <f t="shared" ref="E3076:E3139" si="193">E3075</f>
        <v>EO19300135</v>
      </c>
      <c r="F3076" s="1">
        <v>1531.2681</v>
      </c>
      <c r="G3076" s="2" t="str">
        <f t="shared" ref="G3076:G3139" si="194">G3075</f>
        <v>EO193400135</v>
      </c>
      <c r="H3076" s="1">
        <v>1530.8146999999999</v>
      </c>
      <c r="I3076" s="2" t="str">
        <f t="shared" ref="I3076:I3139" si="195">I3075</f>
        <v>E0193400235</v>
      </c>
      <c r="L3076" s="6">
        <f>B3076-A3076</f>
        <v>0.1330000000000382</v>
      </c>
      <c r="M3076" s="6">
        <f>D3076-A3076</f>
        <v>-0.35010000000011132</v>
      </c>
      <c r="N3076" s="6">
        <f>F3076-A3076</f>
        <v>0.52809999999999491</v>
      </c>
      <c r="O3076" s="6">
        <f>H3076-A3076</f>
        <v>7.4699999999893407E-2</v>
      </c>
    </row>
    <row r="3077" spans="1:15" x14ac:dyDescent="0.25">
      <c r="A3077">
        <v>1530.75</v>
      </c>
      <c r="B3077" s="1">
        <v>1530.8847000000001</v>
      </c>
      <c r="C3077" s="2" t="str">
        <f t="shared" si="192"/>
        <v>EO193000335</v>
      </c>
      <c r="D3077" s="1">
        <v>1530.4006999999999</v>
      </c>
      <c r="E3077" s="2" t="str">
        <f t="shared" si="193"/>
        <v>EO19300135</v>
      </c>
      <c r="F3077" s="1">
        <v>1531.2793999999999</v>
      </c>
      <c r="G3077" s="2" t="str">
        <f t="shared" si="194"/>
        <v>EO193400135</v>
      </c>
      <c r="H3077" s="1">
        <v>1530.8224</v>
      </c>
      <c r="I3077" s="2" t="str">
        <f t="shared" si="195"/>
        <v>E0193400235</v>
      </c>
      <c r="L3077" s="6">
        <f>B3077-A3077</f>
        <v>0.13470000000006621</v>
      </c>
      <c r="M3077" s="6">
        <f>D3077-A3077</f>
        <v>-0.34930000000008476</v>
      </c>
      <c r="N3077" s="6">
        <f>F3077-A3077</f>
        <v>0.52939999999989595</v>
      </c>
      <c r="O3077" s="6">
        <f>H3077-A3077</f>
        <v>7.2400000000016007E-2</v>
      </c>
    </row>
    <row r="3078" spans="1:15" x14ac:dyDescent="0.25">
      <c r="A3078">
        <v>1530.76</v>
      </c>
      <c r="B3078" s="1">
        <v>1530.893</v>
      </c>
      <c r="C3078" s="2" t="str">
        <f t="shared" si="192"/>
        <v>EO193000335</v>
      </c>
      <c r="D3078" s="1">
        <v>1530.4122</v>
      </c>
      <c r="E3078" s="2" t="str">
        <f t="shared" si="193"/>
        <v>EO19300135</v>
      </c>
      <c r="F3078" s="1">
        <v>1531.2877000000001</v>
      </c>
      <c r="G3078" s="2" t="str">
        <f t="shared" si="194"/>
        <v>EO193400135</v>
      </c>
      <c r="H3078" s="1">
        <v>1530.8342</v>
      </c>
      <c r="I3078" s="2" t="str">
        <f t="shared" si="195"/>
        <v>E0193400235</v>
      </c>
      <c r="L3078" s="6">
        <f>B3078-A3078</f>
        <v>0.1330000000000382</v>
      </c>
      <c r="M3078" s="6">
        <f>D3078-A3078</f>
        <v>-0.34780000000000655</v>
      </c>
      <c r="N3078" s="6">
        <f>F3078-A3078</f>
        <v>0.52770000000009532</v>
      </c>
      <c r="O3078" s="6">
        <f>H3078-A3078</f>
        <v>7.4200000000018917E-2</v>
      </c>
    </row>
    <row r="3079" spans="1:15" x14ac:dyDescent="0.25">
      <c r="A3079">
        <v>1530.77</v>
      </c>
      <c r="B3079" s="1">
        <v>1530.9032</v>
      </c>
      <c r="C3079" s="2" t="str">
        <f t="shared" si="192"/>
        <v>EO193000335</v>
      </c>
      <c r="D3079" s="1">
        <v>1530.4197999999999</v>
      </c>
      <c r="E3079" s="2" t="str">
        <f t="shared" si="193"/>
        <v>EO19300135</v>
      </c>
      <c r="F3079" s="1">
        <v>1531.2986000000001</v>
      </c>
      <c r="G3079" s="2" t="str">
        <f t="shared" si="194"/>
        <v>EO193400135</v>
      </c>
      <c r="H3079" s="1">
        <v>1530.8454999999999</v>
      </c>
      <c r="I3079" s="2" t="str">
        <f t="shared" si="195"/>
        <v>E0193400235</v>
      </c>
      <c r="L3079" s="6">
        <f>B3079-A3079</f>
        <v>0.13319999999998799</v>
      </c>
      <c r="M3079" s="6">
        <f>D3079-A3079</f>
        <v>-0.35020000000008622</v>
      </c>
      <c r="N3079" s="6">
        <f>F3079-A3079</f>
        <v>0.52860000000009677</v>
      </c>
      <c r="O3079" s="6">
        <f>H3079-A3079</f>
        <v>7.5499999999919964E-2</v>
      </c>
    </row>
    <row r="3080" spans="1:15" x14ac:dyDescent="0.25">
      <c r="A3080">
        <v>1530.78</v>
      </c>
      <c r="B3080" s="1">
        <v>1530.9123999999999</v>
      </c>
      <c r="C3080" s="2" t="str">
        <f t="shared" si="192"/>
        <v>EO193000335</v>
      </c>
      <c r="D3080" s="1">
        <v>1530.4308000000001</v>
      </c>
      <c r="E3080" s="2" t="str">
        <f t="shared" si="193"/>
        <v>EO19300135</v>
      </c>
      <c r="F3080" s="1">
        <v>1531.307</v>
      </c>
      <c r="G3080" s="2" t="str">
        <f t="shared" si="194"/>
        <v>EO193400135</v>
      </c>
      <c r="H3080" s="1">
        <v>1530.8531</v>
      </c>
      <c r="I3080" s="2" t="str">
        <f t="shared" si="195"/>
        <v>E0193400235</v>
      </c>
      <c r="L3080" s="6">
        <f>B3080-A3080</f>
        <v>0.13239999999996144</v>
      </c>
      <c r="M3080" s="6">
        <f>D3080-A3080</f>
        <v>-0.34919999999988249</v>
      </c>
      <c r="N3080" s="6">
        <f>F3080-A3080</f>
        <v>0.52700000000004366</v>
      </c>
      <c r="O3080" s="6">
        <f>H3080-A3080</f>
        <v>7.3100000000067666E-2</v>
      </c>
    </row>
    <row r="3081" spans="1:15" x14ac:dyDescent="0.25">
      <c r="A3081">
        <v>1530.79</v>
      </c>
      <c r="B3081" s="1">
        <v>1530.9231</v>
      </c>
      <c r="C3081" s="2" t="str">
        <f t="shared" si="192"/>
        <v>EO193000335</v>
      </c>
      <c r="D3081" s="1">
        <v>1530.4428</v>
      </c>
      <c r="E3081" s="2" t="str">
        <f t="shared" si="193"/>
        <v>EO19300135</v>
      </c>
      <c r="F3081" s="1">
        <v>1531.318</v>
      </c>
      <c r="G3081" s="2" t="str">
        <f t="shared" si="194"/>
        <v>EO193400135</v>
      </c>
      <c r="H3081" s="1">
        <v>1530.8649</v>
      </c>
      <c r="I3081" s="2" t="str">
        <f t="shared" si="195"/>
        <v>E0193400235</v>
      </c>
      <c r="L3081" s="6">
        <f>B3081-A3081</f>
        <v>0.1331000000000131</v>
      </c>
      <c r="M3081" s="6">
        <f>D3081-A3081</f>
        <v>-0.34719999999992979</v>
      </c>
      <c r="N3081" s="6">
        <f>F3081-A3081</f>
        <v>0.52800000000002001</v>
      </c>
      <c r="O3081" s="6">
        <f>H3081-A3081</f>
        <v>7.4900000000070577E-2</v>
      </c>
    </row>
    <row r="3082" spans="1:15" x14ac:dyDescent="0.25">
      <c r="A3082">
        <v>1530.8</v>
      </c>
      <c r="B3082" s="1">
        <v>1530.9339</v>
      </c>
      <c r="C3082" s="2" t="str">
        <f t="shared" si="192"/>
        <v>EO193000335</v>
      </c>
      <c r="D3082" s="1">
        <v>1530.4503</v>
      </c>
      <c r="E3082" s="2" t="str">
        <f t="shared" si="193"/>
        <v>EO19300135</v>
      </c>
      <c r="F3082" s="1">
        <v>1531.3287</v>
      </c>
      <c r="G3082" s="2" t="str">
        <f t="shared" si="194"/>
        <v>EO193400135</v>
      </c>
      <c r="H3082" s="1">
        <v>1530.8728000000001</v>
      </c>
      <c r="I3082" s="2" t="str">
        <f t="shared" si="195"/>
        <v>E0193400235</v>
      </c>
      <c r="L3082" s="6">
        <f>B3082-A3082</f>
        <v>0.13390000000003965</v>
      </c>
      <c r="M3082" s="6">
        <f>D3082-A3082</f>
        <v>-0.34969999999998436</v>
      </c>
      <c r="N3082" s="6">
        <f>F3082-A3082</f>
        <v>0.52870000000007167</v>
      </c>
      <c r="O3082" s="6">
        <f>H3082-A3082</f>
        <v>7.2800000000142973E-2</v>
      </c>
    </row>
    <row r="3083" spans="1:15" x14ac:dyDescent="0.25">
      <c r="A3083">
        <v>1530.81</v>
      </c>
      <c r="B3083" s="1">
        <v>1530.9426000000001</v>
      </c>
      <c r="C3083" s="2" t="str">
        <f t="shared" si="192"/>
        <v>EO193000335</v>
      </c>
      <c r="D3083" s="1">
        <v>1530.4608000000001</v>
      </c>
      <c r="E3083" s="2" t="str">
        <f t="shared" si="193"/>
        <v>EO19300135</v>
      </c>
      <c r="F3083" s="1">
        <v>1531.3371</v>
      </c>
      <c r="G3083" s="2" t="str">
        <f t="shared" si="194"/>
        <v>EO193400135</v>
      </c>
      <c r="H3083" s="1">
        <v>1530.8839</v>
      </c>
      <c r="I3083" s="2" t="str">
        <f t="shared" si="195"/>
        <v>E0193400235</v>
      </c>
      <c r="L3083" s="6">
        <f>B3083-A3083</f>
        <v>0.13260000000013861</v>
      </c>
      <c r="M3083" s="6">
        <f>D3083-A3083</f>
        <v>-0.34919999999988249</v>
      </c>
      <c r="N3083" s="6">
        <f>F3083-A3083</f>
        <v>0.52710000000001855</v>
      </c>
      <c r="O3083" s="6">
        <f>H3083-A3083</f>
        <v>7.3900000000094224E-2</v>
      </c>
    </row>
    <row r="3084" spans="1:15" x14ac:dyDescent="0.25">
      <c r="A3084">
        <v>1530.82</v>
      </c>
      <c r="B3084" s="1">
        <v>1530.9531999999999</v>
      </c>
      <c r="C3084" s="2" t="str">
        <f t="shared" si="192"/>
        <v>EO193000335</v>
      </c>
      <c r="D3084" s="1">
        <v>1530.4688000000001</v>
      </c>
      <c r="E3084" s="2" t="str">
        <f t="shared" si="193"/>
        <v>EO19300135</v>
      </c>
      <c r="F3084" s="1">
        <v>1531.3484000000001</v>
      </c>
      <c r="G3084" s="2" t="str">
        <f t="shared" si="194"/>
        <v>EO193400135</v>
      </c>
      <c r="H3084" s="1">
        <v>1530.896</v>
      </c>
      <c r="I3084" s="2" t="str">
        <f t="shared" si="195"/>
        <v>E0193400235</v>
      </c>
      <c r="L3084" s="6">
        <f>B3084-A3084</f>
        <v>0.13319999999998799</v>
      </c>
      <c r="M3084" s="6">
        <f>D3084-A3084</f>
        <v>-0.3511999999998352</v>
      </c>
      <c r="N3084" s="6">
        <f>F3084-A3084</f>
        <v>0.52840000000014697</v>
      </c>
      <c r="O3084" s="6">
        <f>H3084-A3084</f>
        <v>7.6000000000021828E-2</v>
      </c>
    </row>
    <row r="3085" spans="1:15" x14ac:dyDescent="0.25">
      <c r="A3085">
        <v>1530.83</v>
      </c>
      <c r="B3085" s="1">
        <v>1530.9641999999999</v>
      </c>
      <c r="C3085" s="2" t="str">
        <f t="shared" si="192"/>
        <v>EO193000335</v>
      </c>
      <c r="D3085" s="1">
        <v>1530.48</v>
      </c>
      <c r="E3085" s="2" t="str">
        <f t="shared" si="193"/>
        <v>EO19300135</v>
      </c>
      <c r="F3085" s="1">
        <v>1531.3596</v>
      </c>
      <c r="G3085" s="2" t="str">
        <f t="shared" si="194"/>
        <v>EO193400135</v>
      </c>
      <c r="H3085" s="1">
        <v>1530.904</v>
      </c>
      <c r="I3085" s="2" t="str">
        <f t="shared" si="195"/>
        <v>E0193400235</v>
      </c>
      <c r="L3085" s="6">
        <f>B3085-A3085</f>
        <v>0.13419999999996435</v>
      </c>
      <c r="M3085" s="6">
        <f>D3085-A3085</f>
        <v>-0.34999999999990905</v>
      </c>
      <c r="N3085" s="6">
        <f>F3085-A3085</f>
        <v>0.52960000000007312</v>
      </c>
      <c r="O3085" s="6">
        <f>H3085-A3085</f>
        <v>7.4000000000069122E-2</v>
      </c>
    </row>
    <row r="3086" spans="1:15" x14ac:dyDescent="0.25">
      <c r="A3086">
        <v>1530.84</v>
      </c>
      <c r="B3086" s="1">
        <v>1530.973</v>
      </c>
      <c r="C3086" s="2" t="str">
        <f t="shared" si="192"/>
        <v>EO193000335</v>
      </c>
      <c r="D3086" s="1">
        <v>1530.4905000000001</v>
      </c>
      <c r="E3086" s="2" t="str">
        <f t="shared" si="193"/>
        <v>EO19300135</v>
      </c>
      <c r="F3086" s="1">
        <v>1531.3679999999999</v>
      </c>
      <c r="G3086" s="2" t="str">
        <f t="shared" si="194"/>
        <v>EO193400135</v>
      </c>
      <c r="H3086" s="1">
        <v>1530.9150999999999</v>
      </c>
      <c r="I3086" s="2" t="str">
        <f t="shared" si="195"/>
        <v>E0193400235</v>
      </c>
      <c r="L3086" s="6">
        <f>B3086-A3086</f>
        <v>0.1330000000000382</v>
      </c>
      <c r="M3086" s="6">
        <f>D3086-A3086</f>
        <v>-0.34949999999980719</v>
      </c>
      <c r="N3086" s="6">
        <f>F3086-A3086</f>
        <v>0.52800000000002001</v>
      </c>
      <c r="O3086" s="6">
        <f>H3086-A3086</f>
        <v>7.5100000000020373E-2</v>
      </c>
    </row>
    <row r="3087" spans="1:15" x14ac:dyDescent="0.25">
      <c r="A3087">
        <v>1530.85</v>
      </c>
      <c r="B3087" s="1">
        <v>1530.9834000000001</v>
      </c>
      <c r="C3087" s="2" t="str">
        <f t="shared" si="192"/>
        <v>EO193000335</v>
      </c>
      <c r="D3087" s="1">
        <v>1530.4983</v>
      </c>
      <c r="E3087" s="2" t="str">
        <f t="shared" si="193"/>
        <v>EO19300135</v>
      </c>
      <c r="F3087" s="1">
        <v>1531.3794</v>
      </c>
      <c r="G3087" s="2" t="str">
        <f t="shared" si="194"/>
        <v>EO193400135</v>
      </c>
      <c r="H3087" s="1">
        <v>1530.923</v>
      </c>
      <c r="I3087" s="2" t="str">
        <f t="shared" si="195"/>
        <v>E0193400235</v>
      </c>
      <c r="L3087" s="6">
        <f>B3087-A3087</f>
        <v>0.13340000000016516</v>
      </c>
      <c r="M3087" s="6">
        <f>D3087-A3087</f>
        <v>-0.35169999999993706</v>
      </c>
      <c r="N3087" s="6">
        <f>F3087-A3087</f>
        <v>0.52940000000012333</v>
      </c>
      <c r="O3087" s="6">
        <f>H3087-A3087</f>
        <v>7.3000000000092768E-2</v>
      </c>
    </row>
    <row r="3088" spans="1:15" x14ac:dyDescent="0.25">
      <c r="A3088">
        <v>1530.86</v>
      </c>
      <c r="B3088" s="1">
        <v>1530.9938999999999</v>
      </c>
      <c r="C3088" s="2" t="str">
        <f t="shared" si="192"/>
        <v>EO193000335</v>
      </c>
      <c r="D3088" s="1">
        <v>1530.51</v>
      </c>
      <c r="E3088" s="2" t="str">
        <f t="shared" si="193"/>
        <v>EO19300135</v>
      </c>
      <c r="F3088" s="1">
        <v>1531.3904</v>
      </c>
      <c r="G3088" s="2" t="str">
        <f t="shared" si="194"/>
        <v>EO193400135</v>
      </c>
      <c r="H3088" s="1">
        <v>1530.9350999999999</v>
      </c>
      <c r="I3088" s="2" t="str">
        <f t="shared" si="195"/>
        <v>E0193400235</v>
      </c>
      <c r="L3088" s="6">
        <f>B3088-A3088</f>
        <v>0.13390000000003965</v>
      </c>
      <c r="M3088" s="6">
        <f>D3088-A3088</f>
        <v>-0.34999999999990905</v>
      </c>
      <c r="N3088" s="6">
        <f>F3088-A3088</f>
        <v>0.53040000000009968</v>
      </c>
      <c r="O3088" s="6">
        <f>H3088-A3088</f>
        <v>7.5100000000020373E-2</v>
      </c>
    </row>
    <row r="3089" spans="1:15" x14ac:dyDescent="0.25">
      <c r="A3089">
        <v>1530.87</v>
      </c>
      <c r="B3089" s="1">
        <v>1531.0027</v>
      </c>
      <c r="C3089" s="2" t="str">
        <f t="shared" si="192"/>
        <v>EO193000335</v>
      </c>
      <c r="D3089" s="1">
        <v>1530.5206000000001</v>
      </c>
      <c r="E3089" s="2" t="str">
        <f t="shared" si="193"/>
        <v>EO19300135</v>
      </c>
      <c r="F3089" s="1">
        <v>1531.3988999999999</v>
      </c>
      <c r="G3089" s="2" t="str">
        <f t="shared" si="194"/>
        <v>EO193400135</v>
      </c>
      <c r="H3089" s="1">
        <v>1530.9465</v>
      </c>
      <c r="I3089" s="2" t="str">
        <f t="shared" si="195"/>
        <v>E0193400235</v>
      </c>
      <c r="L3089" s="6">
        <f>B3089-A3089</f>
        <v>0.1327000000001135</v>
      </c>
      <c r="M3089" s="6">
        <f>D3089-A3089</f>
        <v>-0.34939999999983229</v>
      </c>
      <c r="N3089" s="6">
        <f>F3089-A3089</f>
        <v>0.52890000000002146</v>
      </c>
      <c r="O3089" s="6">
        <f>H3089-A3089</f>
        <v>7.6500000000123691E-2</v>
      </c>
    </row>
    <row r="3090" spans="1:15" x14ac:dyDescent="0.25">
      <c r="A3090">
        <v>1530.88</v>
      </c>
      <c r="B3090" s="1">
        <v>1531.0134</v>
      </c>
      <c r="C3090" s="2" t="str">
        <f t="shared" si="192"/>
        <v>EO193000335</v>
      </c>
      <c r="D3090" s="1">
        <v>1530.5282999999999</v>
      </c>
      <c r="E3090" s="2" t="str">
        <f t="shared" si="193"/>
        <v>EO19300135</v>
      </c>
      <c r="F3090" s="1">
        <v>1531.4099000000001</v>
      </c>
      <c r="G3090" s="2" t="str">
        <f t="shared" si="194"/>
        <v>EO193400135</v>
      </c>
      <c r="H3090" s="1">
        <v>1530.9541999999999</v>
      </c>
      <c r="I3090" s="2" t="str">
        <f t="shared" si="195"/>
        <v>E0193400235</v>
      </c>
      <c r="L3090" s="6">
        <f>B3090-A3090</f>
        <v>0.13339999999993779</v>
      </c>
      <c r="M3090" s="6">
        <f>D3090-A3090</f>
        <v>-0.35170000000016444</v>
      </c>
      <c r="N3090" s="6">
        <f>F3090-A3090</f>
        <v>0.52989999999999782</v>
      </c>
      <c r="O3090" s="6">
        <f>H3090-A3090</f>
        <v>7.4199999999791544E-2</v>
      </c>
    </row>
    <row r="3091" spans="1:15" x14ac:dyDescent="0.25">
      <c r="A3091">
        <v>1530.89</v>
      </c>
      <c r="B3091" s="1">
        <v>1531.0207</v>
      </c>
      <c r="C3091" s="2" t="str">
        <f t="shared" si="192"/>
        <v>EO193000335</v>
      </c>
      <c r="D3091" s="1">
        <v>1530.5407</v>
      </c>
      <c r="E3091" s="2" t="str">
        <f t="shared" si="193"/>
        <v>EO19300135</v>
      </c>
      <c r="F3091" s="1">
        <v>1531.4170999999999</v>
      </c>
      <c r="G3091" s="2" t="str">
        <f t="shared" si="194"/>
        <v>EO193400135</v>
      </c>
      <c r="H3091" s="1">
        <v>1530.9663</v>
      </c>
      <c r="I3091" s="2" t="str">
        <f t="shared" si="195"/>
        <v>E0193400235</v>
      </c>
      <c r="L3091" s="6">
        <f>B3091-A3091</f>
        <v>0.13069999999993342</v>
      </c>
      <c r="M3091" s="6">
        <f>D3091-A3091</f>
        <v>-0.34930000000008476</v>
      </c>
      <c r="N3091" s="6">
        <f>F3091-A3091</f>
        <v>0.52709999999979118</v>
      </c>
      <c r="O3091" s="6">
        <f>H3091-A3091</f>
        <v>7.6299999999946522E-2</v>
      </c>
    </row>
    <row r="3092" spans="1:15" x14ac:dyDescent="0.25">
      <c r="A3092">
        <v>1530.9</v>
      </c>
      <c r="B3092" s="1">
        <v>1531.0323000000001</v>
      </c>
      <c r="C3092" s="2" t="str">
        <f t="shared" si="192"/>
        <v>EO193000335</v>
      </c>
      <c r="D3092" s="1">
        <v>1530.5519999999999</v>
      </c>
      <c r="E3092" s="2" t="str">
        <f t="shared" si="193"/>
        <v>EO19300135</v>
      </c>
      <c r="F3092" s="1">
        <v>1531.4289000000001</v>
      </c>
      <c r="G3092" s="2" t="str">
        <f t="shared" si="194"/>
        <v>EO193400135</v>
      </c>
      <c r="H3092" s="1">
        <v>1530.9736</v>
      </c>
      <c r="I3092" s="2" t="str">
        <f t="shared" si="195"/>
        <v>E0193400235</v>
      </c>
      <c r="L3092" s="6">
        <f>B3092-A3092</f>
        <v>0.13229999999998654</v>
      </c>
      <c r="M3092" s="6">
        <f>D3092-A3092</f>
        <v>-0.34800000000018372</v>
      </c>
      <c r="N3092" s="6">
        <f>F3092-A3092</f>
        <v>0.52890000000002146</v>
      </c>
      <c r="O3092" s="6">
        <f>H3092-A3092</f>
        <v>7.3599999999942156E-2</v>
      </c>
    </row>
    <row r="3093" spans="1:15" x14ac:dyDescent="0.25">
      <c r="A3093">
        <v>1530.91</v>
      </c>
      <c r="B3093" s="1">
        <v>1531.0427999999999</v>
      </c>
      <c r="C3093" s="2" t="str">
        <f t="shared" si="192"/>
        <v>EO193000335</v>
      </c>
      <c r="D3093" s="1">
        <v>1530.5603000000001</v>
      </c>
      <c r="E3093" s="2" t="str">
        <f t="shared" si="193"/>
        <v>EO19300135</v>
      </c>
      <c r="F3093" s="1">
        <v>1531.4401</v>
      </c>
      <c r="G3093" s="2" t="str">
        <f t="shared" si="194"/>
        <v>EO193400135</v>
      </c>
      <c r="H3093" s="1">
        <v>1530.9847</v>
      </c>
      <c r="I3093" s="2" t="str">
        <f t="shared" si="195"/>
        <v>E0193400235</v>
      </c>
      <c r="L3093" s="6">
        <f>B3093-A3093</f>
        <v>0.13279999999986103</v>
      </c>
      <c r="M3093" s="6">
        <f>D3093-A3093</f>
        <v>-0.34969999999998436</v>
      </c>
      <c r="N3093" s="6">
        <f>F3093-A3093</f>
        <v>0.53009999999994761</v>
      </c>
      <c r="O3093" s="6">
        <f>H3093-A3093</f>
        <v>7.4699999999893407E-2</v>
      </c>
    </row>
    <row r="3094" spans="1:15" x14ac:dyDescent="0.25">
      <c r="A3094">
        <v>1530.92</v>
      </c>
      <c r="B3094" s="1">
        <v>1531.0500999999999</v>
      </c>
      <c r="C3094" s="2" t="str">
        <f t="shared" si="192"/>
        <v>EO193000335</v>
      </c>
      <c r="D3094" s="1">
        <v>1530.5719999999999</v>
      </c>
      <c r="E3094" s="2" t="str">
        <f t="shared" si="193"/>
        <v>EO19300135</v>
      </c>
      <c r="F3094" s="1">
        <v>1531.4472000000001</v>
      </c>
      <c r="G3094" s="2" t="str">
        <f t="shared" si="194"/>
        <v>EO193400135</v>
      </c>
      <c r="H3094" s="1">
        <v>1530.9926</v>
      </c>
      <c r="I3094" s="2" t="str">
        <f t="shared" si="195"/>
        <v>E0193400235</v>
      </c>
      <c r="L3094" s="6">
        <f>B3094-A3094</f>
        <v>0.13009999999985666</v>
      </c>
      <c r="M3094" s="6">
        <f>D3094-A3094</f>
        <v>-0.34800000000018372</v>
      </c>
      <c r="N3094" s="6">
        <f>F3094-A3094</f>
        <v>0.52719999999999345</v>
      </c>
      <c r="O3094" s="6">
        <f>H3094-A3094</f>
        <v>7.2599999999965803E-2</v>
      </c>
    </row>
    <row r="3095" spans="1:15" x14ac:dyDescent="0.25">
      <c r="A3095">
        <v>1530.93</v>
      </c>
      <c r="B3095" s="1">
        <v>1531.0621000000001</v>
      </c>
      <c r="C3095" s="2" t="str">
        <f t="shared" si="192"/>
        <v>EO193000335</v>
      </c>
      <c r="D3095" s="1">
        <v>1530.5802000000001</v>
      </c>
      <c r="E3095" s="2" t="str">
        <f t="shared" si="193"/>
        <v>EO19300135</v>
      </c>
      <c r="F3095" s="1">
        <v>1531.4588000000001</v>
      </c>
      <c r="G3095" s="2" t="str">
        <f t="shared" si="194"/>
        <v>EO193400135</v>
      </c>
      <c r="H3095" s="1">
        <v>1531.0045</v>
      </c>
      <c r="I3095" s="2" t="str">
        <f t="shared" si="195"/>
        <v>E0193400235</v>
      </c>
      <c r="L3095" s="6">
        <f>B3095-A3095</f>
        <v>0.13210000000003674</v>
      </c>
      <c r="M3095" s="6">
        <f>D3095-A3095</f>
        <v>-0.34979999999995925</v>
      </c>
      <c r="N3095" s="6">
        <f>F3095-A3095</f>
        <v>0.52880000000004657</v>
      </c>
      <c r="O3095" s="6">
        <f>H3095-A3095</f>
        <v>7.4499999999943611E-2</v>
      </c>
    </row>
    <row r="3096" spans="1:15" x14ac:dyDescent="0.25">
      <c r="A3096">
        <v>1530.94</v>
      </c>
      <c r="B3096" s="1">
        <v>1531.0726999999999</v>
      </c>
      <c r="C3096" s="2" t="str">
        <f t="shared" si="192"/>
        <v>EO193000335</v>
      </c>
      <c r="D3096" s="1">
        <v>1530.5908999999999</v>
      </c>
      <c r="E3096" s="2" t="str">
        <f t="shared" si="193"/>
        <v>EO19300135</v>
      </c>
      <c r="F3096" s="1">
        <v>1531.4697000000001</v>
      </c>
      <c r="G3096" s="2" t="str">
        <f t="shared" si="194"/>
        <v>EO193400135</v>
      </c>
      <c r="H3096" s="1">
        <v>1531.0164</v>
      </c>
      <c r="I3096" s="2" t="str">
        <f t="shared" si="195"/>
        <v>E0193400235</v>
      </c>
      <c r="L3096" s="6">
        <f>B3096-A3096</f>
        <v>0.13269999999988613</v>
      </c>
      <c r="M3096" s="6">
        <f>D3096-A3096</f>
        <v>-0.34910000000013497</v>
      </c>
      <c r="N3096" s="6">
        <f>F3096-A3096</f>
        <v>0.52970000000004802</v>
      </c>
      <c r="O3096" s="6">
        <f>H3096-A3096</f>
        <v>7.639999999992142E-2</v>
      </c>
    </row>
    <row r="3097" spans="1:15" x14ac:dyDescent="0.25">
      <c r="A3097">
        <v>1530.95</v>
      </c>
      <c r="B3097" s="1">
        <v>1531.0808</v>
      </c>
      <c r="C3097" s="2" t="str">
        <f t="shared" si="192"/>
        <v>EO193000335</v>
      </c>
      <c r="D3097" s="1">
        <v>1530.6025</v>
      </c>
      <c r="E3097" s="2" t="str">
        <f t="shared" si="193"/>
        <v>EO19300135</v>
      </c>
      <c r="F3097" s="1">
        <v>1531.4768999999999</v>
      </c>
      <c r="G3097" s="2" t="str">
        <f t="shared" si="194"/>
        <v>EO193400135</v>
      </c>
      <c r="H3097" s="1">
        <v>1531.0243</v>
      </c>
      <c r="I3097" s="2" t="str">
        <f t="shared" si="195"/>
        <v>E0193400235</v>
      </c>
      <c r="L3097" s="6">
        <f>B3097-A3097</f>
        <v>0.13079999999990832</v>
      </c>
      <c r="M3097" s="6">
        <f>D3097-A3097</f>
        <v>-0.34750000000008185</v>
      </c>
      <c r="N3097" s="6">
        <f>F3097-A3097</f>
        <v>0.52689999999984138</v>
      </c>
      <c r="O3097" s="6">
        <f>H3097-A3097</f>
        <v>7.4299999999993815E-2</v>
      </c>
    </row>
    <row r="3098" spans="1:15" x14ac:dyDescent="0.25">
      <c r="A3098">
        <v>1530.96</v>
      </c>
      <c r="B3098" s="1">
        <v>1531.0924</v>
      </c>
      <c r="C3098" s="2" t="str">
        <f t="shared" si="192"/>
        <v>EO193000335</v>
      </c>
      <c r="D3098" s="1">
        <v>1530.6107999999999</v>
      </c>
      <c r="E3098" s="2" t="str">
        <f t="shared" si="193"/>
        <v>EO19300135</v>
      </c>
      <c r="F3098" s="1">
        <v>1531.4885999999999</v>
      </c>
      <c r="G3098" s="2" t="str">
        <f t="shared" si="194"/>
        <v>EO193400135</v>
      </c>
      <c r="H3098" s="1">
        <v>1531.0364</v>
      </c>
      <c r="I3098" s="2" t="str">
        <f t="shared" si="195"/>
        <v>E0193400235</v>
      </c>
      <c r="L3098" s="6">
        <f>B3098-A3098</f>
        <v>0.13239999999996144</v>
      </c>
      <c r="M3098" s="6">
        <f>D3098-A3098</f>
        <v>-0.34920000000010987</v>
      </c>
      <c r="N3098" s="6">
        <f>F3098-A3098</f>
        <v>0.5285999999998694</v>
      </c>
      <c r="O3098" s="6">
        <f>H3098-A3098</f>
        <v>7.639999999992142E-2</v>
      </c>
    </row>
    <row r="3099" spans="1:15" x14ac:dyDescent="0.25">
      <c r="A3099">
        <v>1530.97</v>
      </c>
      <c r="B3099" s="1">
        <v>1531.1033</v>
      </c>
      <c r="C3099" s="2" t="str">
        <f t="shared" si="192"/>
        <v>EO193000335</v>
      </c>
      <c r="D3099" s="1">
        <v>1530.6211000000001</v>
      </c>
      <c r="E3099" s="2" t="str">
        <f t="shared" si="193"/>
        <v>EO19300135</v>
      </c>
      <c r="F3099" s="1">
        <v>1531.4993999999999</v>
      </c>
      <c r="G3099" s="2" t="str">
        <f t="shared" si="194"/>
        <v>EO193400135</v>
      </c>
      <c r="H3099" s="1">
        <v>1531.0444</v>
      </c>
      <c r="I3099" s="2" t="str">
        <f t="shared" si="195"/>
        <v>E0193400235</v>
      </c>
      <c r="L3099" s="6">
        <f>B3099-A3099</f>
        <v>0.13329999999996289</v>
      </c>
      <c r="M3099" s="6">
        <f>D3099-A3099</f>
        <v>-0.3488999999999578</v>
      </c>
      <c r="N3099" s="6">
        <f>F3099-A3099</f>
        <v>0.52939999999989595</v>
      </c>
      <c r="O3099" s="6">
        <f>H3099-A3099</f>
        <v>7.4399999999968713E-2</v>
      </c>
    </row>
    <row r="3100" spans="1:15" x14ac:dyDescent="0.25">
      <c r="A3100">
        <v>1530.98</v>
      </c>
      <c r="B3100" s="1">
        <v>1531.1114</v>
      </c>
      <c r="C3100" s="2" t="str">
        <f t="shared" si="192"/>
        <v>EO193000335</v>
      </c>
      <c r="D3100" s="1">
        <v>1530.6341</v>
      </c>
      <c r="E3100" s="2" t="str">
        <f t="shared" si="193"/>
        <v>EO19300135</v>
      </c>
      <c r="F3100" s="1">
        <v>1531.5063</v>
      </c>
      <c r="G3100" s="2" t="str">
        <f t="shared" si="194"/>
        <v>EO193400135</v>
      </c>
      <c r="H3100" s="1">
        <v>1531.0553</v>
      </c>
      <c r="I3100" s="2" t="str">
        <f t="shared" si="195"/>
        <v>E0193400235</v>
      </c>
      <c r="L3100" s="6">
        <f>B3100-A3100</f>
        <v>0.13139999999998508</v>
      </c>
      <c r="M3100" s="6">
        <f>D3100-A3100</f>
        <v>-0.34590000000002874</v>
      </c>
      <c r="N3100" s="6">
        <f>F3100-A3100</f>
        <v>0.526299999999992</v>
      </c>
      <c r="O3100" s="6">
        <f>H3100-A3100</f>
        <v>7.5299999999970169E-2</v>
      </c>
    </row>
    <row r="3101" spans="1:15" x14ac:dyDescent="0.25">
      <c r="A3101">
        <v>1530.99</v>
      </c>
      <c r="B3101" s="1">
        <v>1531.123</v>
      </c>
      <c r="C3101" s="2" t="str">
        <f t="shared" si="192"/>
        <v>EO193000335</v>
      </c>
      <c r="D3101" s="1">
        <v>1530.6424</v>
      </c>
      <c r="E3101" s="2" t="str">
        <f t="shared" si="193"/>
        <v>EO19300135</v>
      </c>
      <c r="F3101" s="1">
        <v>1531.5175999999999</v>
      </c>
      <c r="G3101" s="2" t="str">
        <f t="shared" si="194"/>
        <v>EO193400135</v>
      </c>
      <c r="H3101" s="1">
        <v>1531.0671</v>
      </c>
      <c r="I3101" s="2" t="str">
        <f t="shared" si="195"/>
        <v>E0193400235</v>
      </c>
      <c r="L3101" s="6">
        <f>B3101-A3101</f>
        <v>0.1330000000000382</v>
      </c>
      <c r="M3101" s="6">
        <f>D3101-A3101</f>
        <v>-0.34760000000005675</v>
      </c>
      <c r="N3101" s="6">
        <f>F3101-A3101</f>
        <v>0.52759999999989304</v>
      </c>
      <c r="O3101" s="6">
        <f>H3101-A3101</f>
        <v>7.7099999999973079E-2</v>
      </c>
    </row>
    <row r="3102" spans="1:15" x14ac:dyDescent="0.25">
      <c r="A3102">
        <v>1531</v>
      </c>
      <c r="B3102" s="1">
        <v>1531.1297</v>
      </c>
      <c r="C3102" s="2" t="str">
        <f t="shared" si="192"/>
        <v>EO193000335</v>
      </c>
      <c r="D3102" s="1">
        <v>1530.6528000000001</v>
      </c>
      <c r="E3102" s="2" t="str">
        <f t="shared" si="193"/>
        <v>EO19300135</v>
      </c>
      <c r="F3102" s="1">
        <v>1531.5244</v>
      </c>
      <c r="G3102" s="2" t="str">
        <f t="shared" si="194"/>
        <v>EO193400135</v>
      </c>
      <c r="H3102" s="1">
        <v>1531.0746999999999</v>
      </c>
      <c r="I3102" s="2" t="str">
        <f t="shared" si="195"/>
        <v>E0193400235</v>
      </c>
      <c r="L3102" s="6">
        <f>B3102-A3102</f>
        <v>0.12969999999995707</v>
      </c>
      <c r="M3102" s="6">
        <f>D3102-A3102</f>
        <v>-0.34719999999992979</v>
      </c>
      <c r="N3102" s="6">
        <f>F3102-A3102</f>
        <v>0.52440000000001419</v>
      </c>
      <c r="O3102" s="6">
        <f>H3102-A3102</f>
        <v>7.4699999999893407E-2</v>
      </c>
    </row>
    <row r="3103" spans="1:15" x14ac:dyDescent="0.25">
      <c r="A3103">
        <v>1531.01</v>
      </c>
      <c r="B3103" s="1">
        <v>1531.1412</v>
      </c>
      <c r="C3103" s="2" t="str">
        <f t="shared" si="192"/>
        <v>EO193000335</v>
      </c>
      <c r="D3103" s="1">
        <v>1530.6613</v>
      </c>
      <c r="E3103" s="2" t="str">
        <f t="shared" si="193"/>
        <v>EO19300135</v>
      </c>
      <c r="F3103" s="1">
        <v>1531.5352</v>
      </c>
      <c r="G3103" s="2" t="str">
        <f t="shared" si="194"/>
        <v>EO193400135</v>
      </c>
      <c r="H3103" s="1">
        <v>1531.0856000000001</v>
      </c>
      <c r="I3103" s="2" t="str">
        <f t="shared" si="195"/>
        <v>E0193400235</v>
      </c>
      <c r="L3103" s="6">
        <f>B3103-A3103</f>
        <v>0.13120000000003529</v>
      </c>
      <c r="M3103" s="6">
        <f>D3103-A3103</f>
        <v>-0.348700000000008</v>
      </c>
      <c r="N3103" s="6">
        <f>F3103-A3103</f>
        <v>0.52520000000004075</v>
      </c>
      <c r="O3103" s="6">
        <f>H3103-A3103</f>
        <v>7.5600000000122236E-2</v>
      </c>
    </row>
    <row r="3104" spans="1:15" x14ac:dyDescent="0.25">
      <c r="A3104">
        <v>1531.02</v>
      </c>
      <c r="B3104" s="1">
        <v>1531.1532</v>
      </c>
      <c r="C3104" s="2" t="str">
        <f t="shared" si="192"/>
        <v>EO193000335</v>
      </c>
      <c r="D3104" s="1">
        <v>1530.673</v>
      </c>
      <c r="E3104" s="2" t="str">
        <f t="shared" si="193"/>
        <v>EO19300135</v>
      </c>
      <c r="F3104" s="1">
        <v>1531.5464999999999</v>
      </c>
      <c r="G3104" s="2" t="str">
        <f t="shared" si="194"/>
        <v>EO193400135</v>
      </c>
      <c r="H3104" s="1">
        <v>1531.0933</v>
      </c>
      <c r="I3104" s="2" t="str">
        <f t="shared" si="195"/>
        <v>E0193400235</v>
      </c>
      <c r="L3104" s="6">
        <f>B3104-A3104</f>
        <v>0.13319999999998799</v>
      </c>
      <c r="M3104" s="6">
        <f>D3104-A3104</f>
        <v>-0.34699999999997999</v>
      </c>
      <c r="N3104" s="6">
        <f>F3104-A3104</f>
        <v>0.52649999999994179</v>
      </c>
      <c r="O3104" s="6">
        <f>H3104-A3104</f>
        <v>7.3300000000017462E-2</v>
      </c>
    </row>
    <row r="3105" spans="1:15" x14ac:dyDescent="0.25">
      <c r="A3105">
        <v>1531.03</v>
      </c>
      <c r="B3105" s="1">
        <v>1531.1605999999999</v>
      </c>
      <c r="C3105" s="2" t="str">
        <f t="shared" si="192"/>
        <v>EO193000335</v>
      </c>
      <c r="D3105" s="1">
        <v>1530.6836000000001</v>
      </c>
      <c r="E3105" s="2" t="str">
        <f t="shared" si="193"/>
        <v>EO19300135</v>
      </c>
      <c r="F3105" s="1">
        <v>1531.5533</v>
      </c>
      <c r="G3105" s="2" t="str">
        <f t="shared" si="194"/>
        <v>EO193400135</v>
      </c>
      <c r="H3105" s="1">
        <v>1531.1049</v>
      </c>
      <c r="I3105" s="2" t="str">
        <f t="shared" si="195"/>
        <v>E0193400235</v>
      </c>
      <c r="L3105" s="6">
        <f>B3105-A3105</f>
        <v>0.13059999999995853</v>
      </c>
      <c r="M3105" s="6">
        <f>D3105-A3105</f>
        <v>-0.34639999999990323</v>
      </c>
      <c r="N3105" s="6">
        <f>F3105-A3105</f>
        <v>0.52330000000006294</v>
      </c>
      <c r="O3105" s="6">
        <f>H3105-A3105</f>
        <v>7.4900000000070577E-2</v>
      </c>
    </row>
    <row r="3106" spans="1:15" x14ac:dyDescent="0.25">
      <c r="A3106">
        <v>1531.04</v>
      </c>
      <c r="B3106" s="1">
        <v>1531.1715999999999</v>
      </c>
      <c r="C3106" s="2" t="str">
        <f t="shared" si="192"/>
        <v>EO193000335</v>
      </c>
      <c r="D3106" s="1">
        <v>1530.6916000000001</v>
      </c>
      <c r="E3106" s="2" t="str">
        <f t="shared" si="193"/>
        <v>EO19300135</v>
      </c>
      <c r="F3106" s="1">
        <v>1531.5645</v>
      </c>
      <c r="G3106" s="2" t="str">
        <f t="shared" si="194"/>
        <v>EO193400135</v>
      </c>
      <c r="H3106" s="1">
        <v>1531.1158</v>
      </c>
      <c r="I3106" s="2" t="str">
        <f t="shared" si="195"/>
        <v>E0193400235</v>
      </c>
      <c r="L3106" s="6">
        <f>B3106-A3106</f>
        <v>0.13159999999993488</v>
      </c>
      <c r="M3106" s="6">
        <f>D3106-A3106</f>
        <v>-0.34839999999985594</v>
      </c>
      <c r="N3106" s="6">
        <f>F3106-A3106</f>
        <v>0.52449999999998909</v>
      </c>
      <c r="O3106" s="6">
        <f>H3106-A3106</f>
        <v>7.5800000000072032E-2</v>
      </c>
    </row>
    <row r="3107" spans="1:15" x14ac:dyDescent="0.25">
      <c r="A3107">
        <v>1531.05</v>
      </c>
      <c r="B3107" s="1">
        <v>1531.1832999999999</v>
      </c>
      <c r="C3107" s="2" t="str">
        <f t="shared" si="192"/>
        <v>EO193000335</v>
      </c>
      <c r="D3107" s="1">
        <v>1530.7032999999999</v>
      </c>
      <c r="E3107" s="2" t="str">
        <f t="shared" si="193"/>
        <v>EO19300135</v>
      </c>
      <c r="F3107" s="1">
        <v>1531.576</v>
      </c>
      <c r="G3107" s="2" t="str">
        <f t="shared" si="194"/>
        <v>EO193400135</v>
      </c>
      <c r="H3107" s="1">
        <v>1531.1234999999999</v>
      </c>
      <c r="I3107" s="2" t="str">
        <f t="shared" si="195"/>
        <v>E0193400235</v>
      </c>
      <c r="L3107" s="6">
        <f>B3107-A3107</f>
        <v>0.13329999999996289</v>
      </c>
      <c r="M3107" s="6">
        <f>D3107-A3107</f>
        <v>-0.3467000000000553</v>
      </c>
      <c r="N3107" s="6">
        <f>F3107-A3107</f>
        <v>0.5260000000000673</v>
      </c>
      <c r="O3107" s="6">
        <f>H3107-A3107</f>
        <v>7.3499999999967258E-2</v>
      </c>
    </row>
    <row r="3108" spans="1:15" x14ac:dyDescent="0.25">
      <c r="A3108">
        <v>1531.06</v>
      </c>
      <c r="B3108" s="1">
        <v>1531.1903</v>
      </c>
      <c r="C3108" s="2" t="str">
        <f t="shared" si="192"/>
        <v>EO193000335</v>
      </c>
      <c r="D3108" s="1">
        <v>1530.7139</v>
      </c>
      <c r="E3108" s="2" t="str">
        <f t="shared" si="193"/>
        <v>EO19300135</v>
      </c>
      <c r="F3108" s="1">
        <v>1531.5829000000001</v>
      </c>
      <c r="G3108" s="2" t="str">
        <f t="shared" si="194"/>
        <v>EO193400135</v>
      </c>
      <c r="H3108" s="1">
        <v>1531.1352999999999</v>
      </c>
      <c r="I3108" s="2" t="str">
        <f t="shared" si="195"/>
        <v>E0193400235</v>
      </c>
      <c r="L3108" s="6">
        <f>B3108-A3108</f>
        <v>0.13030000000003383</v>
      </c>
      <c r="M3108" s="6">
        <f>D3108-A3108</f>
        <v>-0.34609999999997854</v>
      </c>
      <c r="N3108" s="6">
        <f>F3108-A3108</f>
        <v>0.52290000000016335</v>
      </c>
      <c r="O3108" s="6">
        <f>H3108-A3108</f>
        <v>7.5299999999970169E-2</v>
      </c>
    </row>
    <row r="3109" spans="1:15" x14ac:dyDescent="0.25">
      <c r="A3109">
        <v>1531.07</v>
      </c>
      <c r="B3109" s="1">
        <v>1531.2017000000001</v>
      </c>
      <c r="C3109" s="2" t="str">
        <f t="shared" si="192"/>
        <v>EO193000335</v>
      </c>
      <c r="D3109" s="1">
        <v>1530.7227</v>
      </c>
      <c r="E3109" s="2" t="str">
        <f t="shared" si="193"/>
        <v>EO19300135</v>
      </c>
      <c r="F3109" s="1">
        <v>1531.5934999999999</v>
      </c>
      <c r="G3109" s="2" t="str">
        <f t="shared" si="194"/>
        <v>EO193400135</v>
      </c>
      <c r="H3109" s="1">
        <v>1531.143</v>
      </c>
      <c r="I3109" s="2" t="str">
        <f t="shared" si="195"/>
        <v>E0193400235</v>
      </c>
      <c r="L3109" s="6">
        <f>B3109-A3109</f>
        <v>0.13170000000013715</v>
      </c>
      <c r="M3109" s="6">
        <f>D3109-A3109</f>
        <v>-0.34729999999990468</v>
      </c>
      <c r="N3109" s="6">
        <f>F3109-A3109</f>
        <v>0.52350000000001273</v>
      </c>
      <c r="O3109" s="6">
        <f>H3109-A3109</f>
        <v>7.3000000000092768E-2</v>
      </c>
    </row>
    <row r="3110" spans="1:15" x14ac:dyDescent="0.25">
      <c r="A3110">
        <v>1531.08</v>
      </c>
      <c r="B3110" s="1">
        <v>1531.2094999999999</v>
      </c>
      <c r="C3110" s="2" t="str">
        <f t="shared" si="192"/>
        <v>EO193000335</v>
      </c>
      <c r="D3110" s="1">
        <v>1530.7342000000001</v>
      </c>
      <c r="E3110" s="2" t="str">
        <f t="shared" si="193"/>
        <v>EO19300135</v>
      </c>
      <c r="F3110" s="1">
        <v>1531.6014</v>
      </c>
      <c r="G3110" s="2" t="str">
        <f t="shared" si="194"/>
        <v>EO193400135</v>
      </c>
      <c r="H3110" s="1">
        <v>1531.1546000000001</v>
      </c>
      <c r="I3110" s="2" t="str">
        <f t="shared" si="195"/>
        <v>E0193400235</v>
      </c>
      <c r="L3110" s="6">
        <f>B3110-A3110</f>
        <v>0.12950000000000728</v>
      </c>
      <c r="M3110" s="6">
        <f>D3110-A3110</f>
        <v>-0.34579999999982647</v>
      </c>
      <c r="N3110" s="6">
        <f>F3110-A3110</f>
        <v>0.52140000000008513</v>
      </c>
      <c r="O3110" s="6">
        <f>H3110-A3110</f>
        <v>7.4600000000145883E-2</v>
      </c>
    </row>
    <row r="3111" spans="1:15" x14ac:dyDescent="0.25">
      <c r="A3111">
        <v>1531.09</v>
      </c>
      <c r="B3111" s="1">
        <v>1531.2203999999999</v>
      </c>
      <c r="C3111" s="2" t="str">
        <f t="shared" si="192"/>
        <v>EO193000335</v>
      </c>
      <c r="D3111" s="1">
        <v>1530.7428</v>
      </c>
      <c r="E3111" s="2" t="str">
        <f t="shared" si="193"/>
        <v>EO19300135</v>
      </c>
      <c r="F3111" s="1">
        <v>1531.6119000000001</v>
      </c>
      <c r="G3111" s="2" t="str">
        <f t="shared" si="194"/>
        <v>EO193400135</v>
      </c>
      <c r="H3111" s="1">
        <v>1531.1668</v>
      </c>
      <c r="I3111" s="2" t="str">
        <f t="shared" si="195"/>
        <v>E0193400235</v>
      </c>
      <c r="L3111" s="6">
        <f>B3111-A3111</f>
        <v>0.13040000000000873</v>
      </c>
      <c r="M3111" s="6">
        <f>D3111-A3111</f>
        <v>-0.34719999999992979</v>
      </c>
      <c r="N3111" s="6">
        <f>F3111-A3111</f>
        <v>0.52190000000018699</v>
      </c>
      <c r="O3111" s="6">
        <f>H3111-A3111</f>
        <v>7.6800000000048385E-2</v>
      </c>
    </row>
    <row r="3112" spans="1:15" x14ac:dyDescent="0.25">
      <c r="A3112">
        <v>1531.1</v>
      </c>
      <c r="B3112" s="1">
        <v>1531.2322999999999</v>
      </c>
      <c r="C3112" s="2" t="str">
        <f t="shared" si="192"/>
        <v>EO193000335</v>
      </c>
      <c r="D3112" s="1">
        <v>1530.7536</v>
      </c>
      <c r="E3112" s="2" t="str">
        <f t="shared" si="193"/>
        <v>EO19300135</v>
      </c>
      <c r="F3112" s="1">
        <v>1531.6232</v>
      </c>
      <c r="G3112" s="2" t="str">
        <f t="shared" si="194"/>
        <v>EO193400135</v>
      </c>
      <c r="H3112" s="1">
        <v>1531.1744000000001</v>
      </c>
      <c r="I3112" s="2" t="str">
        <f t="shared" si="195"/>
        <v>E0193400235</v>
      </c>
      <c r="L3112" s="6">
        <f>B3112-A3112</f>
        <v>0.13229999999998654</v>
      </c>
      <c r="M3112" s="6">
        <f>D3112-A3112</f>
        <v>-0.34639999999990323</v>
      </c>
      <c r="N3112" s="6">
        <f>F3112-A3112</f>
        <v>0.52320000000008804</v>
      </c>
      <c r="O3112" s="6">
        <f>H3112-A3112</f>
        <v>7.4400000000196087E-2</v>
      </c>
    </row>
    <row r="3113" spans="1:15" x14ac:dyDescent="0.25">
      <c r="A3113">
        <v>1531.11</v>
      </c>
      <c r="B3113" s="1">
        <v>1531.24</v>
      </c>
      <c r="C3113" s="2" t="str">
        <f t="shared" si="192"/>
        <v>EO193000335</v>
      </c>
      <c r="D3113" s="1">
        <v>1530.7648999999999</v>
      </c>
      <c r="E3113" s="2" t="str">
        <f t="shared" si="193"/>
        <v>EO19300135</v>
      </c>
      <c r="F3113" s="1">
        <v>1531.6314</v>
      </c>
      <c r="G3113" s="2" t="str">
        <f t="shared" si="194"/>
        <v>EO193400135</v>
      </c>
      <c r="H3113" s="1">
        <v>1531.1855</v>
      </c>
      <c r="I3113" s="2" t="str">
        <f t="shared" si="195"/>
        <v>E0193400235</v>
      </c>
      <c r="L3113" s="6">
        <f>B3113-A3113</f>
        <v>0.13000000000010914</v>
      </c>
      <c r="M3113" s="6">
        <f>D3113-A3113</f>
        <v>-0.34510000000000218</v>
      </c>
      <c r="N3113" s="6">
        <f>F3113-A3113</f>
        <v>0.52140000000008513</v>
      </c>
      <c r="O3113" s="6">
        <f>H3113-A3113</f>
        <v>7.5500000000147338E-2</v>
      </c>
    </row>
    <row r="3114" spans="1:15" x14ac:dyDescent="0.25">
      <c r="A3114">
        <v>1531.12</v>
      </c>
      <c r="B3114" s="1">
        <v>1531.2507000000001</v>
      </c>
      <c r="C3114" s="2" t="str">
        <f t="shared" si="192"/>
        <v>EO193000335</v>
      </c>
      <c r="D3114" s="1">
        <v>1530.7728</v>
      </c>
      <c r="E3114" s="2" t="str">
        <f t="shared" si="193"/>
        <v>EO19300135</v>
      </c>
      <c r="F3114" s="1">
        <v>1531.6427000000001</v>
      </c>
      <c r="G3114" s="2" t="str">
        <f t="shared" si="194"/>
        <v>EO193400135</v>
      </c>
      <c r="H3114" s="1">
        <v>1531.1932999999999</v>
      </c>
      <c r="I3114" s="2" t="str">
        <f t="shared" si="195"/>
        <v>E0193400235</v>
      </c>
      <c r="L3114" s="6">
        <f>B3114-A3114</f>
        <v>0.1307000000001608</v>
      </c>
      <c r="M3114" s="6">
        <f>D3114-A3114</f>
        <v>-0.34719999999992979</v>
      </c>
      <c r="N3114" s="6">
        <f>F3114-A3114</f>
        <v>0.52270000000021355</v>
      </c>
      <c r="O3114" s="6">
        <f>H3114-A3114</f>
        <v>7.3300000000017462E-2</v>
      </c>
    </row>
    <row r="3115" spans="1:15" x14ac:dyDescent="0.25">
      <c r="A3115">
        <v>1531.13</v>
      </c>
      <c r="B3115" s="1">
        <v>1531.2628999999999</v>
      </c>
      <c r="C3115" s="2" t="str">
        <f t="shared" si="192"/>
        <v>EO193000335</v>
      </c>
      <c r="D3115" s="1">
        <v>1530.7842000000001</v>
      </c>
      <c r="E3115" s="2" t="str">
        <f t="shared" si="193"/>
        <v>EO19300135</v>
      </c>
      <c r="F3115" s="1">
        <v>1531.6545000000001</v>
      </c>
      <c r="G3115" s="2" t="str">
        <f t="shared" si="194"/>
        <v>EO193400135</v>
      </c>
      <c r="H3115" s="1">
        <v>1531.2050999999999</v>
      </c>
      <c r="I3115" s="2" t="str">
        <f t="shared" si="195"/>
        <v>E0193400235</v>
      </c>
      <c r="L3115" s="6">
        <f>B3115-A3115</f>
        <v>0.13289999999983593</v>
      </c>
      <c r="M3115" s="6">
        <f>D3115-A3115</f>
        <v>-0.34580000000005384</v>
      </c>
      <c r="N3115" s="6">
        <f>F3115-A3115</f>
        <v>0.52449999999998909</v>
      </c>
      <c r="O3115" s="6">
        <f>H3115-A3115</f>
        <v>7.5099999999792999E-2</v>
      </c>
    </row>
    <row r="3116" spans="1:15" x14ac:dyDescent="0.25">
      <c r="A3116">
        <v>1531.14</v>
      </c>
      <c r="B3116" s="1">
        <v>1531.2708</v>
      </c>
      <c r="C3116" s="2" t="str">
        <f t="shared" si="192"/>
        <v>EO193000335</v>
      </c>
      <c r="D3116" s="1">
        <v>1530.7961</v>
      </c>
      <c r="E3116" s="2" t="str">
        <f t="shared" si="193"/>
        <v>EO19300135</v>
      </c>
      <c r="F3116" s="1">
        <v>1531.6626000000001</v>
      </c>
      <c r="G3116" s="2" t="str">
        <f t="shared" si="194"/>
        <v>EO193400135</v>
      </c>
      <c r="H3116" s="1">
        <v>1531.2131999999999</v>
      </c>
      <c r="I3116" s="2" t="str">
        <f t="shared" si="195"/>
        <v>E0193400235</v>
      </c>
      <c r="L3116" s="6">
        <f>B3116-A3116</f>
        <v>0.13079999999990832</v>
      </c>
      <c r="M3116" s="6">
        <f>D3116-A3116</f>
        <v>-0.34390000000007603</v>
      </c>
      <c r="N3116" s="6">
        <f>F3116-A3116</f>
        <v>0.52260000000001128</v>
      </c>
      <c r="O3116" s="6">
        <f>H3116-A3116</f>
        <v>7.3199999999815191E-2</v>
      </c>
    </row>
    <row r="3117" spans="1:15" x14ac:dyDescent="0.25">
      <c r="A3117">
        <v>1531.15</v>
      </c>
      <c r="B3117" s="1">
        <v>1531.2815000000001</v>
      </c>
      <c r="C3117" s="2" t="str">
        <f t="shared" si="192"/>
        <v>EO193000335</v>
      </c>
      <c r="D3117" s="1">
        <v>1530.8039000000001</v>
      </c>
      <c r="E3117" s="2" t="str">
        <f t="shared" si="193"/>
        <v>EO19300135</v>
      </c>
      <c r="F3117" s="1">
        <v>1531.6737000000001</v>
      </c>
      <c r="G3117" s="2" t="str">
        <f t="shared" si="194"/>
        <v>EO193400135</v>
      </c>
      <c r="H3117" s="1">
        <v>1531.2237</v>
      </c>
      <c r="I3117" s="2" t="str">
        <f t="shared" si="195"/>
        <v>E0193400235</v>
      </c>
      <c r="L3117" s="6">
        <f>B3117-A3117</f>
        <v>0.13149999999995998</v>
      </c>
      <c r="M3117" s="6">
        <f>D3117-A3117</f>
        <v>-0.34609999999997854</v>
      </c>
      <c r="N3117" s="6">
        <f>F3117-A3117</f>
        <v>0.52369999999996253</v>
      </c>
      <c r="O3117" s="6">
        <f>H3117-A3117</f>
        <v>7.3699999999917054E-2</v>
      </c>
    </row>
    <row r="3118" spans="1:15" x14ac:dyDescent="0.25">
      <c r="A3118">
        <v>1531.16</v>
      </c>
      <c r="B3118" s="1">
        <v>1531.2935</v>
      </c>
      <c r="C3118" s="2" t="str">
        <f t="shared" si="192"/>
        <v>EO193000335</v>
      </c>
      <c r="D3118" s="1">
        <v>1530.8148000000001</v>
      </c>
      <c r="E3118" s="2" t="str">
        <f t="shared" si="193"/>
        <v>EO19300135</v>
      </c>
      <c r="F3118" s="1">
        <v>1531.6851999999999</v>
      </c>
      <c r="G3118" s="2" t="str">
        <f t="shared" si="194"/>
        <v>EO193400135</v>
      </c>
      <c r="H3118" s="1">
        <v>1531.2354</v>
      </c>
      <c r="I3118" s="2" t="str">
        <f t="shared" si="195"/>
        <v>E0193400235</v>
      </c>
      <c r="L3118" s="6">
        <f>B3118-A3118</f>
        <v>0.13349999999991269</v>
      </c>
      <c r="M3118" s="6">
        <f>D3118-A3118</f>
        <v>-0.34519999999997708</v>
      </c>
      <c r="N3118" s="6">
        <f>F3118-A3118</f>
        <v>0.52519999999981337</v>
      </c>
      <c r="O3118" s="6">
        <f>H3118-A3118</f>
        <v>7.5399999999945067E-2</v>
      </c>
    </row>
    <row r="3119" spans="1:15" x14ac:dyDescent="0.25">
      <c r="A3119">
        <v>1531.17</v>
      </c>
      <c r="B3119" s="1">
        <v>1531.3014000000001</v>
      </c>
      <c r="C3119" s="2" t="str">
        <f t="shared" si="192"/>
        <v>EO193000335</v>
      </c>
      <c r="D3119" s="1">
        <v>1530.8223</v>
      </c>
      <c r="E3119" s="2" t="str">
        <f t="shared" si="193"/>
        <v>EO19300135</v>
      </c>
      <c r="F3119" s="1">
        <v>1531.693</v>
      </c>
      <c r="G3119" s="2" t="str">
        <f t="shared" si="194"/>
        <v>EO193400135</v>
      </c>
      <c r="H3119" s="1">
        <v>1531.2429999999999</v>
      </c>
      <c r="I3119" s="2" t="str">
        <f t="shared" si="195"/>
        <v>E0193400235</v>
      </c>
      <c r="L3119" s="6">
        <f>B3119-A3119</f>
        <v>0.13139999999998508</v>
      </c>
      <c r="M3119" s="6">
        <f>D3119-A3119</f>
        <v>-0.34770000000003165</v>
      </c>
      <c r="N3119" s="6">
        <f>F3119-A3119</f>
        <v>0.52299999999991087</v>
      </c>
      <c r="O3119" s="6">
        <f>H3119-A3119</f>
        <v>7.2999999999865395E-2</v>
      </c>
    </row>
    <row r="3120" spans="1:15" x14ac:dyDescent="0.25">
      <c r="A3120">
        <v>1531.18</v>
      </c>
      <c r="B3120" s="1">
        <v>1531.3124</v>
      </c>
      <c r="C3120" s="2" t="str">
        <f t="shared" si="192"/>
        <v>EO193000335</v>
      </c>
      <c r="D3120" s="1">
        <v>1530.8339000000001</v>
      </c>
      <c r="E3120" s="2" t="str">
        <f t="shared" si="193"/>
        <v>EO19300135</v>
      </c>
      <c r="F3120" s="1">
        <v>1531.7041999999999</v>
      </c>
      <c r="G3120" s="2" t="str">
        <f t="shared" si="194"/>
        <v>EO193400135</v>
      </c>
      <c r="H3120" s="1">
        <v>1531.2538</v>
      </c>
      <c r="I3120" s="2" t="str">
        <f t="shared" si="195"/>
        <v>E0193400235</v>
      </c>
      <c r="L3120" s="6">
        <f>B3120-A3120</f>
        <v>0.13239999999996144</v>
      </c>
      <c r="M3120" s="6">
        <f>D3120-A3120</f>
        <v>-0.34609999999997854</v>
      </c>
      <c r="N3120" s="6">
        <f>F3120-A3120</f>
        <v>0.52419999999983702</v>
      </c>
      <c r="O3120" s="6">
        <f>H3120-A3120</f>
        <v>7.3799999999891952E-2</v>
      </c>
    </row>
    <row r="3121" spans="1:15" x14ac:dyDescent="0.25">
      <c r="A3121">
        <v>1531.19</v>
      </c>
      <c r="B3121" s="1">
        <v>1531.3210999999999</v>
      </c>
      <c r="C3121" s="2" t="str">
        <f t="shared" si="192"/>
        <v>EO193000335</v>
      </c>
      <c r="D3121" s="1">
        <v>1530.8452</v>
      </c>
      <c r="E3121" s="2" t="str">
        <f t="shared" si="193"/>
        <v>EO19300135</v>
      </c>
      <c r="F3121" s="1">
        <v>1531.7125000000001</v>
      </c>
      <c r="G3121" s="2" t="str">
        <f t="shared" si="194"/>
        <v>EO193400135</v>
      </c>
      <c r="H3121" s="1">
        <v>1531.2617</v>
      </c>
      <c r="I3121" s="2" t="str">
        <f t="shared" si="195"/>
        <v>E0193400235</v>
      </c>
      <c r="L3121" s="6">
        <f>B3121-A3121</f>
        <v>0.13109999999983302</v>
      </c>
      <c r="M3121" s="6">
        <f>D3121-A3121</f>
        <v>-0.34480000000007749</v>
      </c>
      <c r="N3121" s="6">
        <f>F3121-A3121</f>
        <v>0.52250000000003638</v>
      </c>
      <c r="O3121" s="6">
        <f>H3121-A3121</f>
        <v>7.1699999999964348E-2</v>
      </c>
    </row>
    <row r="3122" spans="1:15" x14ac:dyDescent="0.25">
      <c r="A3122">
        <v>1531.2</v>
      </c>
      <c r="B3122" s="1">
        <v>1531.3321000000001</v>
      </c>
      <c r="C3122" s="2" t="str">
        <f t="shared" si="192"/>
        <v>EO193000335</v>
      </c>
      <c r="D3122" s="1">
        <v>1530.8533</v>
      </c>
      <c r="E3122" s="2" t="str">
        <f t="shared" si="193"/>
        <v>EO19300135</v>
      </c>
      <c r="F3122" s="1">
        <v>1531.723</v>
      </c>
      <c r="G3122" s="2" t="str">
        <f t="shared" si="194"/>
        <v>EO193400135</v>
      </c>
      <c r="H3122" s="1">
        <v>1531.2739999999999</v>
      </c>
      <c r="I3122" s="2" t="str">
        <f t="shared" si="195"/>
        <v>E0193400235</v>
      </c>
      <c r="L3122" s="6">
        <f>B3122-A3122</f>
        <v>0.13210000000003674</v>
      </c>
      <c r="M3122" s="6">
        <f>D3122-A3122</f>
        <v>-0.3467000000000553</v>
      </c>
      <c r="N3122" s="6">
        <f>F3122-A3122</f>
        <v>0.52299999999991087</v>
      </c>
      <c r="O3122" s="6">
        <f>H3122-A3122</f>
        <v>7.3999999999841748E-2</v>
      </c>
    </row>
    <row r="3123" spans="1:15" x14ac:dyDescent="0.25">
      <c r="A3123">
        <v>1531.21</v>
      </c>
      <c r="B3123" s="1">
        <v>1531.3427999999999</v>
      </c>
      <c r="C3123" s="2" t="str">
        <f t="shared" si="192"/>
        <v>EO193000335</v>
      </c>
      <c r="D3123" s="1">
        <v>1530.8656000000001</v>
      </c>
      <c r="E3123" s="2" t="str">
        <f t="shared" si="193"/>
        <v>EO19300135</v>
      </c>
      <c r="F3123" s="1">
        <v>1531.7342000000001</v>
      </c>
      <c r="G3123" s="2" t="str">
        <f t="shared" si="194"/>
        <v>EO193400135</v>
      </c>
      <c r="H3123" s="1">
        <v>1531.2853</v>
      </c>
      <c r="I3123" s="2" t="str">
        <f t="shared" si="195"/>
        <v>E0193400235</v>
      </c>
      <c r="L3123" s="6">
        <f>B3123-A3123</f>
        <v>0.13279999999986103</v>
      </c>
      <c r="M3123" s="6">
        <f>D3123-A3123</f>
        <v>-0.34439999999995052</v>
      </c>
      <c r="N3123" s="6">
        <f>F3123-A3123</f>
        <v>0.52420000000006439</v>
      </c>
      <c r="O3123" s="6">
        <f>H3123-A3123</f>
        <v>7.5299999999970169E-2</v>
      </c>
    </row>
    <row r="3124" spans="1:15" x14ac:dyDescent="0.25">
      <c r="A3124">
        <v>1531.22</v>
      </c>
      <c r="B3124" s="1">
        <v>1531.3518999999999</v>
      </c>
      <c r="C3124" s="2" t="str">
        <f t="shared" si="192"/>
        <v>EO193000335</v>
      </c>
      <c r="D3124" s="1">
        <v>1530.8762999999999</v>
      </c>
      <c r="E3124" s="2" t="str">
        <f t="shared" si="193"/>
        <v>EO19300135</v>
      </c>
      <c r="F3124" s="1">
        <v>1531.7424000000001</v>
      </c>
      <c r="G3124" s="2" t="str">
        <f t="shared" si="194"/>
        <v>EO193400135</v>
      </c>
      <c r="H3124" s="1">
        <v>1531.2931000000001</v>
      </c>
      <c r="I3124" s="2" t="str">
        <f t="shared" si="195"/>
        <v>E0193400235</v>
      </c>
      <c r="L3124" s="6">
        <f>B3124-A3124</f>
        <v>0.13189999999985957</v>
      </c>
      <c r="M3124" s="6">
        <f>D3124-A3124</f>
        <v>-0.34370000000012624</v>
      </c>
      <c r="N3124" s="6">
        <f>F3124-A3124</f>
        <v>0.52240000000006148</v>
      </c>
      <c r="O3124" s="6">
        <f>H3124-A3124</f>
        <v>7.3100000000067666E-2</v>
      </c>
    </row>
    <row r="3125" spans="1:15" x14ac:dyDescent="0.25">
      <c r="A3125">
        <v>1531.23</v>
      </c>
      <c r="B3125" s="1">
        <v>1531.3629000000001</v>
      </c>
      <c r="C3125" s="2" t="str">
        <f t="shared" si="192"/>
        <v>EO193000335</v>
      </c>
      <c r="D3125" s="1">
        <v>1530.8839</v>
      </c>
      <c r="E3125" s="2" t="str">
        <f t="shared" si="193"/>
        <v>EO19300135</v>
      </c>
      <c r="F3125" s="1">
        <v>1531.7530999999999</v>
      </c>
      <c r="G3125" s="2" t="str">
        <f t="shared" si="194"/>
        <v>EO193400135</v>
      </c>
      <c r="H3125" s="1">
        <v>1531.3054999999999</v>
      </c>
      <c r="I3125" s="2" t="str">
        <f t="shared" si="195"/>
        <v>E0193400235</v>
      </c>
      <c r="L3125" s="6">
        <f>B3125-A3125</f>
        <v>0.1329000000000633</v>
      </c>
      <c r="M3125" s="6">
        <f>D3125-A3125</f>
        <v>-0.34609999999997854</v>
      </c>
      <c r="N3125" s="6">
        <f>F3125-A3125</f>
        <v>0.52309999999988577</v>
      </c>
      <c r="O3125" s="6">
        <f>H3125-A3125</f>
        <v>7.5499999999919964E-2</v>
      </c>
    </row>
    <row r="3126" spans="1:15" x14ac:dyDescent="0.25">
      <c r="A3126">
        <v>1531.24</v>
      </c>
      <c r="B3126" s="1">
        <v>1531.3744999999999</v>
      </c>
      <c r="C3126" s="2" t="str">
        <f t="shared" si="192"/>
        <v>EO193000335</v>
      </c>
      <c r="D3126" s="1">
        <v>1530.8951999999999</v>
      </c>
      <c r="E3126" s="2" t="str">
        <f t="shared" si="193"/>
        <v>EO19300135</v>
      </c>
      <c r="F3126" s="1">
        <v>1531.7643</v>
      </c>
      <c r="G3126" s="2" t="str">
        <f t="shared" si="194"/>
        <v>EO193400135</v>
      </c>
      <c r="H3126" s="1">
        <v>1531.3130000000001</v>
      </c>
      <c r="I3126" s="2" t="str">
        <f t="shared" si="195"/>
        <v>E0193400235</v>
      </c>
      <c r="L3126" s="6">
        <f>B3126-A3126</f>
        <v>0.13449999999988904</v>
      </c>
      <c r="M3126" s="6">
        <f>D3126-A3126</f>
        <v>-0.34480000000007749</v>
      </c>
      <c r="N3126" s="6">
        <f>F3126-A3126</f>
        <v>0.52430000000003929</v>
      </c>
      <c r="O3126" s="6">
        <f>H3126-A3126</f>
        <v>7.3000000000092768E-2</v>
      </c>
    </row>
    <row r="3127" spans="1:15" x14ac:dyDescent="0.25">
      <c r="A3127">
        <v>1531.25</v>
      </c>
      <c r="B3127" s="1">
        <v>1531.383</v>
      </c>
      <c r="C3127" s="2" t="str">
        <f t="shared" si="192"/>
        <v>EO193000335</v>
      </c>
      <c r="D3127" s="1">
        <v>1530.9063000000001</v>
      </c>
      <c r="E3127" s="2" t="str">
        <f t="shared" si="193"/>
        <v>EO19300135</v>
      </c>
      <c r="F3127" s="1">
        <v>1531.7727</v>
      </c>
      <c r="G3127" s="2" t="str">
        <f t="shared" si="194"/>
        <v>EO193400135</v>
      </c>
      <c r="H3127" s="1">
        <v>1531.3240000000001</v>
      </c>
      <c r="I3127" s="2" t="str">
        <f t="shared" si="195"/>
        <v>E0193400235</v>
      </c>
      <c r="L3127" s="6">
        <f>B3127-A3127</f>
        <v>0.1330000000000382</v>
      </c>
      <c r="M3127" s="6">
        <f>D3127-A3127</f>
        <v>-0.34369999999989886</v>
      </c>
      <c r="N3127" s="6">
        <f>F3127-A3127</f>
        <v>0.52269999999998618</v>
      </c>
      <c r="O3127" s="6">
        <f>H3127-A3127</f>
        <v>7.4000000000069122E-2</v>
      </c>
    </row>
    <row r="3128" spans="1:15" x14ac:dyDescent="0.25">
      <c r="A3128">
        <v>1531.26</v>
      </c>
      <c r="B3128" s="1">
        <v>1531.3936000000001</v>
      </c>
      <c r="C3128" s="2" t="str">
        <f t="shared" si="192"/>
        <v>EO193000335</v>
      </c>
      <c r="D3128" s="1">
        <v>1530.9143999999999</v>
      </c>
      <c r="E3128" s="2" t="str">
        <f t="shared" si="193"/>
        <v>EO19300135</v>
      </c>
      <c r="F3128" s="1">
        <v>1531.7841000000001</v>
      </c>
      <c r="G3128" s="2" t="str">
        <f t="shared" si="194"/>
        <v>EO193400135</v>
      </c>
      <c r="H3128" s="1">
        <v>1531.336</v>
      </c>
      <c r="I3128" s="2" t="str">
        <f t="shared" si="195"/>
        <v>E0193400235</v>
      </c>
      <c r="L3128" s="6">
        <f>B3128-A3128</f>
        <v>0.13360000000011496</v>
      </c>
      <c r="M3128" s="6">
        <f>D3128-A3128</f>
        <v>-0.34560000000010405</v>
      </c>
      <c r="N3128" s="6">
        <f>F3128-A3128</f>
        <v>0.52410000000008949</v>
      </c>
      <c r="O3128" s="6">
        <f>H3128-A3128</f>
        <v>7.6000000000021828E-2</v>
      </c>
    </row>
    <row r="3129" spans="1:15" x14ac:dyDescent="0.25">
      <c r="A3129">
        <v>1531.27</v>
      </c>
      <c r="B3129" s="1">
        <v>1531.4043999999999</v>
      </c>
      <c r="C3129" s="2" t="str">
        <f t="shared" si="192"/>
        <v>EO193000335</v>
      </c>
      <c r="D3129" s="1">
        <v>1530.9262000000001</v>
      </c>
      <c r="E3129" s="2" t="str">
        <f t="shared" si="193"/>
        <v>EO19300135</v>
      </c>
      <c r="F3129" s="1">
        <v>1531.7947999999999</v>
      </c>
      <c r="G3129" s="2" t="str">
        <f t="shared" si="194"/>
        <v>EO193400135</v>
      </c>
      <c r="H3129" s="1">
        <v>1531.3434</v>
      </c>
      <c r="I3129" s="2" t="str">
        <f t="shared" si="195"/>
        <v>E0193400235</v>
      </c>
      <c r="L3129" s="6">
        <f>B3129-A3129</f>
        <v>0.13439999999991414</v>
      </c>
      <c r="M3129" s="6">
        <f>D3129-A3129</f>
        <v>-0.34379999999987376</v>
      </c>
      <c r="N3129" s="6">
        <f>F3129-A3129</f>
        <v>0.52479999999991378</v>
      </c>
      <c r="O3129" s="6">
        <f>H3129-A3129</f>
        <v>7.339999999999236E-2</v>
      </c>
    </row>
    <row r="3130" spans="1:15" x14ac:dyDescent="0.25">
      <c r="A3130">
        <v>1531.28</v>
      </c>
      <c r="B3130" s="1">
        <v>1531.4132</v>
      </c>
      <c r="C3130" s="2" t="str">
        <f t="shared" si="192"/>
        <v>EO193000335</v>
      </c>
      <c r="D3130" s="1">
        <v>1530.9344000000001</v>
      </c>
      <c r="E3130" s="2" t="str">
        <f t="shared" si="193"/>
        <v>EO19300135</v>
      </c>
      <c r="F3130" s="1">
        <v>1531.8033</v>
      </c>
      <c r="G3130" s="2" t="str">
        <f t="shared" si="194"/>
        <v>EO193400135</v>
      </c>
      <c r="H3130" s="1">
        <v>1531.3548000000001</v>
      </c>
      <c r="I3130" s="2" t="str">
        <f t="shared" si="195"/>
        <v>E0193400235</v>
      </c>
      <c r="L3130" s="6">
        <f>B3130-A3130</f>
        <v>0.13319999999998799</v>
      </c>
      <c r="M3130" s="6">
        <f>D3130-A3130</f>
        <v>-0.34559999999987667</v>
      </c>
      <c r="N3130" s="6">
        <f>F3130-A3130</f>
        <v>0.52330000000006294</v>
      </c>
      <c r="O3130" s="6">
        <f>H3130-A3130</f>
        <v>7.4800000000095679E-2</v>
      </c>
    </row>
    <row r="3131" spans="1:15" x14ac:dyDescent="0.25">
      <c r="A3131">
        <v>1531.29</v>
      </c>
      <c r="B3131" s="1">
        <v>1531.424</v>
      </c>
      <c r="C3131" s="2" t="str">
        <f t="shared" si="192"/>
        <v>EO193000335</v>
      </c>
      <c r="D3131" s="1">
        <v>1530.9448</v>
      </c>
      <c r="E3131" s="2" t="str">
        <f t="shared" si="193"/>
        <v>EO19300135</v>
      </c>
      <c r="F3131" s="1">
        <v>1531.8143</v>
      </c>
      <c r="G3131" s="2" t="str">
        <f t="shared" si="194"/>
        <v>EO193400135</v>
      </c>
      <c r="H3131" s="1">
        <v>1531.3625</v>
      </c>
      <c r="I3131" s="2" t="str">
        <f t="shared" si="195"/>
        <v>E0193400235</v>
      </c>
      <c r="L3131" s="6">
        <f>B3131-A3131</f>
        <v>0.13400000000001455</v>
      </c>
      <c r="M3131" s="6">
        <f>D3131-A3131</f>
        <v>-0.34519999999997708</v>
      </c>
      <c r="N3131" s="6">
        <f>F3131-A3131</f>
        <v>0.52430000000003929</v>
      </c>
      <c r="O3131" s="6">
        <f>H3131-A3131</f>
        <v>7.2499999999990905E-2</v>
      </c>
    </row>
    <row r="3132" spans="1:15" x14ac:dyDescent="0.25">
      <c r="A3132">
        <v>1531.3</v>
      </c>
      <c r="B3132" s="1">
        <v>1531.4318000000001</v>
      </c>
      <c r="C3132" s="2" t="str">
        <f t="shared" si="192"/>
        <v>EO193000335</v>
      </c>
      <c r="D3132" s="1">
        <v>1530.9565</v>
      </c>
      <c r="E3132" s="2" t="str">
        <f t="shared" si="193"/>
        <v>EO19300135</v>
      </c>
      <c r="F3132" s="1">
        <v>1531.8216</v>
      </c>
      <c r="G3132" s="2" t="str">
        <f t="shared" si="194"/>
        <v>EO193400135</v>
      </c>
      <c r="H3132" s="1">
        <v>1531.3743999999999</v>
      </c>
      <c r="I3132" s="2" t="str">
        <f t="shared" si="195"/>
        <v>E0193400235</v>
      </c>
      <c r="L3132" s="6">
        <f>B3132-A3132</f>
        <v>0.13180000000011205</v>
      </c>
      <c r="M3132" s="6">
        <f>D3132-A3132</f>
        <v>-0.34349999999994907</v>
      </c>
      <c r="N3132" s="6">
        <f>F3132-A3132</f>
        <v>0.52160000000003492</v>
      </c>
      <c r="O3132" s="6">
        <f>H3132-A3132</f>
        <v>7.4399999999968713E-2</v>
      </c>
    </row>
    <row r="3133" spans="1:15" x14ac:dyDescent="0.25">
      <c r="A3133">
        <v>1531.31</v>
      </c>
      <c r="B3133" s="1">
        <v>1531.4432999999999</v>
      </c>
      <c r="C3133" s="2" t="str">
        <f t="shared" si="192"/>
        <v>EO193000335</v>
      </c>
      <c r="D3133" s="1">
        <v>1530.9646</v>
      </c>
      <c r="E3133" s="2" t="str">
        <f t="shared" si="193"/>
        <v>EO19300135</v>
      </c>
      <c r="F3133" s="1">
        <v>1531.8334</v>
      </c>
      <c r="G3133" s="2" t="str">
        <f t="shared" si="194"/>
        <v>EO193400135</v>
      </c>
      <c r="H3133" s="1">
        <v>1531.3852999999999</v>
      </c>
      <c r="I3133" s="2" t="str">
        <f t="shared" si="195"/>
        <v>E0193400235</v>
      </c>
      <c r="L3133" s="6">
        <f>B3133-A3133</f>
        <v>0.13329999999996289</v>
      </c>
      <c r="M3133" s="6">
        <f>D3133-A3133</f>
        <v>-0.34539999999992688</v>
      </c>
      <c r="N3133" s="6">
        <f>F3133-A3133</f>
        <v>0.52340000000003783</v>
      </c>
      <c r="O3133" s="6">
        <f>H3133-A3133</f>
        <v>7.5299999999970169E-2</v>
      </c>
    </row>
    <row r="3134" spans="1:15" x14ac:dyDescent="0.25">
      <c r="A3134">
        <v>1531.32</v>
      </c>
      <c r="B3134" s="1">
        <v>1531.4539</v>
      </c>
      <c r="C3134" s="2" t="str">
        <f t="shared" si="192"/>
        <v>EO193000335</v>
      </c>
      <c r="D3134" s="1">
        <v>1530.9748</v>
      </c>
      <c r="E3134" s="2" t="str">
        <f t="shared" si="193"/>
        <v>EO19300135</v>
      </c>
      <c r="F3134" s="1">
        <v>1531.8447000000001</v>
      </c>
      <c r="G3134" s="2" t="str">
        <f t="shared" si="194"/>
        <v>EO193400135</v>
      </c>
      <c r="H3134" s="1">
        <v>1531.393</v>
      </c>
      <c r="I3134" s="2" t="str">
        <f t="shared" si="195"/>
        <v>E0193400235</v>
      </c>
      <c r="L3134" s="6">
        <f>B3134-A3134</f>
        <v>0.13390000000003965</v>
      </c>
      <c r="M3134" s="6">
        <f>D3134-A3134</f>
        <v>-0.34519999999997708</v>
      </c>
      <c r="N3134" s="6">
        <f>F3134-A3134</f>
        <v>0.52470000000016626</v>
      </c>
      <c r="O3134" s="6">
        <f>H3134-A3134</f>
        <v>7.3000000000092768E-2</v>
      </c>
    </row>
    <row r="3135" spans="1:15" x14ac:dyDescent="0.25">
      <c r="A3135">
        <v>1531.33</v>
      </c>
      <c r="B3135" s="1">
        <v>1531.4621999999999</v>
      </c>
      <c r="C3135" s="2" t="str">
        <f t="shared" si="192"/>
        <v>EO193000335</v>
      </c>
      <c r="D3135" s="1">
        <v>1530.9866</v>
      </c>
      <c r="E3135" s="2" t="str">
        <f t="shared" si="193"/>
        <v>EO19300135</v>
      </c>
      <c r="F3135" s="1">
        <v>1531.8518999999999</v>
      </c>
      <c r="G3135" s="2" t="str">
        <f t="shared" si="194"/>
        <v>EO193400135</v>
      </c>
      <c r="H3135" s="1">
        <v>1531.4048</v>
      </c>
      <c r="I3135" s="2" t="str">
        <f t="shared" si="195"/>
        <v>E0193400235</v>
      </c>
      <c r="L3135" s="6">
        <f>B3135-A3135</f>
        <v>0.13220000000001164</v>
      </c>
      <c r="M3135" s="6">
        <f>D3135-A3135</f>
        <v>-0.34339999999997417</v>
      </c>
      <c r="N3135" s="6">
        <f>F3135-A3135</f>
        <v>0.52189999999995962</v>
      </c>
      <c r="O3135" s="6">
        <f>H3135-A3135</f>
        <v>7.4800000000095679E-2</v>
      </c>
    </row>
    <row r="3136" spans="1:15" x14ac:dyDescent="0.25">
      <c r="A3136">
        <v>1531.34</v>
      </c>
      <c r="B3136" s="1">
        <v>1531.4739</v>
      </c>
      <c r="C3136" s="2" t="str">
        <f t="shared" si="192"/>
        <v>EO193000335</v>
      </c>
      <c r="D3136" s="1">
        <v>1530.9942000000001</v>
      </c>
      <c r="E3136" s="2" t="str">
        <f t="shared" si="193"/>
        <v>EO19300135</v>
      </c>
      <c r="F3136" s="1">
        <v>1531.8634</v>
      </c>
      <c r="G3136" s="2" t="str">
        <f t="shared" si="194"/>
        <v>EO193400135</v>
      </c>
      <c r="H3136" s="1">
        <v>1531.413</v>
      </c>
      <c r="I3136" s="2" t="str">
        <f t="shared" si="195"/>
        <v>E0193400235</v>
      </c>
      <c r="L3136" s="6">
        <f>B3136-A3136</f>
        <v>0.13390000000003965</v>
      </c>
      <c r="M3136" s="6">
        <f>D3136-A3136</f>
        <v>-0.34579999999982647</v>
      </c>
      <c r="N3136" s="6">
        <f>F3136-A3136</f>
        <v>0.52340000000003783</v>
      </c>
      <c r="O3136" s="6">
        <f>H3136-A3136</f>
        <v>7.3000000000092768E-2</v>
      </c>
    </row>
    <row r="3137" spans="1:15" x14ac:dyDescent="0.25">
      <c r="A3137">
        <v>1531.35</v>
      </c>
      <c r="B3137" s="1">
        <v>1531.4847</v>
      </c>
      <c r="C3137" s="2" t="str">
        <f t="shared" si="192"/>
        <v>EO193000335</v>
      </c>
      <c r="D3137" s="1">
        <v>1531.0047</v>
      </c>
      <c r="E3137" s="2" t="str">
        <f t="shared" si="193"/>
        <v>EO19300135</v>
      </c>
      <c r="F3137" s="1">
        <v>1531.8748000000001</v>
      </c>
      <c r="G3137" s="2" t="str">
        <f t="shared" si="194"/>
        <v>EO193400135</v>
      </c>
      <c r="H3137" s="1">
        <v>1531.4241</v>
      </c>
      <c r="I3137" s="2" t="str">
        <f t="shared" si="195"/>
        <v>E0193400235</v>
      </c>
      <c r="L3137" s="6">
        <f>B3137-A3137</f>
        <v>0.13470000000006621</v>
      </c>
      <c r="M3137" s="6">
        <f>D3137-A3137</f>
        <v>-0.34529999999995198</v>
      </c>
      <c r="N3137" s="6">
        <f>F3137-A3137</f>
        <v>0.52480000000014115</v>
      </c>
      <c r="O3137" s="6">
        <f>H3137-A3137</f>
        <v>7.410000000004402E-2</v>
      </c>
    </row>
    <row r="3138" spans="1:15" x14ac:dyDescent="0.25">
      <c r="A3138">
        <v>1531.36</v>
      </c>
      <c r="B3138" s="1">
        <v>1531.4927</v>
      </c>
      <c r="C3138" s="2" t="str">
        <f t="shared" si="192"/>
        <v>EO193000335</v>
      </c>
      <c r="D3138" s="1">
        <v>1531.0130999999999</v>
      </c>
      <c r="E3138" s="2" t="str">
        <f t="shared" si="193"/>
        <v>EO19300135</v>
      </c>
      <c r="F3138" s="1">
        <v>1531.8821</v>
      </c>
      <c r="G3138" s="2" t="str">
        <f t="shared" si="194"/>
        <v>EO193400135</v>
      </c>
      <c r="H3138" s="1">
        <v>1531.4363000000001</v>
      </c>
      <c r="I3138" s="2" t="str">
        <f t="shared" si="195"/>
        <v>E0193400235</v>
      </c>
      <c r="L3138" s="6">
        <f>B3138-A3138</f>
        <v>0.1327000000001135</v>
      </c>
      <c r="M3138" s="6">
        <f>D3138-A3138</f>
        <v>-0.34690000000000509</v>
      </c>
      <c r="N3138" s="6">
        <f>F3138-A3138</f>
        <v>0.52210000000013679</v>
      </c>
      <c r="O3138" s="6">
        <f>H3138-A3138</f>
        <v>7.6300000000173895E-2</v>
      </c>
    </row>
    <row r="3139" spans="1:15" x14ac:dyDescent="0.25">
      <c r="A3139">
        <v>1531.37</v>
      </c>
      <c r="B3139" s="1">
        <v>1531.5045</v>
      </c>
      <c r="C3139" s="2" t="str">
        <f t="shared" si="192"/>
        <v>EO193000335</v>
      </c>
      <c r="D3139" s="1">
        <v>1531.0246</v>
      </c>
      <c r="E3139" s="2" t="str">
        <f t="shared" si="193"/>
        <v>EO19300135</v>
      </c>
      <c r="F3139" s="1">
        <v>1531.8939</v>
      </c>
      <c r="G3139" s="2" t="str">
        <f t="shared" si="194"/>
        <v>EO193400135</v>
      </c>
      <c r="H3139" s="1">
        <v>1531.4443000000001</v>
      </c>
      <c r="I3139" s="2" t="str">
        <f t="shared" si="195"/>
        <v>E0193400235</v>
      </c>
      <c r="L3139" s="6">
        <f>B3139-A3139</f>
        <v>0.13450000000011642</v>
      </c>
      <c r="M3139" s="6">
        <f>D3139-A3139</f>
        <v>-0.34539999999992688</v>
      </c>
      <c r="N3139" s="6">
        <f>F3139-A3139</f>
        <v>0.5239000000001397</v>
      </c>
      <c r="O3139" s="6">
        <f>H3139-A3139</f>
        <v>7.4300000000221189E-2</v>
      </c>
    </row>
    <row r="3140" spans="1:15" x14ac:dyDescent="0.25">
      <c r="A3140">
        <v>1531.38</v>
      </c>
      <c r="B3140" s="1">
        <v>1531.5115000000001</v>
      </c>
      <c r="C3140" s="2" t="str">
        <f t="shared" ref="C3140:C3203" si="196">C3139</f>
        <v>EO193000335</v>
      </c>
      <c r="D3140" s="1">
        <v>1531.0346</v>
      </c>
      <c r="E3140" s="2" t="str">
        <f t="shared" ref="E3140:E3203" si="197">E3139</f>
        <v>EO19300135</v>
      </c>
      <c r="F3140" s="1">
        <v>1531.9013</v>
      </c>
      <c r="G3140" s="2" t="str">
        <f t="shared" ref="G3140:G3203" si="198">G3139</f>
        <v>EO193400135</v>
      </c>
      <c r="H3140" s="1">
        <v>1531.4550999999999</v>
      </c>
      <c r="I3140" s="2" t="str">
        <f t="shared" ref="I3140:I3203" si="199">I3139</f>
        <v>E0193400235</v>
      </c>
      <c r="L3140" s="6">
        <f>B3140-A3140</f>
        <v>0.13149999999995998</v>
      </c>
      <c r="M3140" s="6">
        <f>D3140-A3140</f>
        <v>-0.34540000000015425</v>
      </c>
      <c r="N3140" s="6">
        <f>F3140-A3140</f>
        <v>0.52129999999988286</v>
      </c>
      <c r="O3140" s="6">
        <f>H3140-A3140</f>
        <v>7.5099999999792999E-2</v>
      </c>
    </row>
    <row r="3141" spans="1:15" x14ac:dyDescent="0.25">
      <c r="A3141">
        <v>1531.39</v>
      </c>
      <c r="B3141" s="1">
        <v>1531.5229999999999</v>
      </c>
      <c r="C3141" s="2" t="str">
        <f t="shared" si="196"/>
        <v>EO193000335</v>
      </c>
      <c r="D3141" s="1">
        <v>1531.0433</v>
      </c>
      <c r="E3141" s="2" t="str">
        <f t="shared" si="197"/>
        <v>EO19300135</v>
      </c>
      <c r="F3141" s="1">
        <v>1531.9123999999999</v>
      </c>
      <c r="G3141" s="2" t="str">
        <f t="shared" si="198"/>
        <v>EO193400135</v>
      </c>
      <c r="H3141" s="1">
        <v>1531.4631999999999</v>
      </c>
      <c r="I3141" s="2" t="str">
        <f t="shared" si="199"/>
        <v>E0193400235</v>
      </c>
      <c r="L3141" s="6">
        <f>B3141-A3141</f>
        <v>0.13299999999981083</v>
      </c>
      <c r="M3141" s="6">
        <f>D3141-A3141</f>
        <v>-0.3467000000000553</v>
      </c>
      <c r="N3141" s="6">
        <f>F3141-A3141</f>
        <v>0.52239999999983411</v>
      </c>
      <c r="O3141" s="6">
        <f>H3141-A3141</f>
        <v>7.3199999999815191E-2</v>
      </c>
    </row>
    <row r="3142" spans="1:15" x14ac:dyDescent="0.25">
      <c r="A3142">
        <v>1531.4</v>
      </c>
      <c r="B3142" s="1">
        <v>1531.5346</v>
      </c>
      <c r="C3142" s="2" t="str">
        <f t="shared" si="196"/>
        <v>EO193000335</v>
      </c>
      <c r="D3142" s="1">
        <v>1531.0550000000001</v>
      </c>
      <c r="E3142" s="2" t="str">
        <f t="shared" si="197"/>
        <v>EO19300135</v>
      </c>
      <c r="F3142" s="1">
        <v>1531.924</v>
      </c>
      <c r="G3142" s="2" t="str">
        <f t="shared" si="198"/>
        <v>EO193400135</v>
      </c>
      <c r="H3142" s="1">
        <v>1531.4752000000001</v>
      </c>
      <c r="I3142" s="2" t="str">
        <f t="shared" si="199"/>
        <v>E0193400235</v>
      </c>
      <c r="L3142" s="6">
        <f>B3142-A3142</f>
        <v>0.13459999999986394</v>
      </c>
      <c r="M3142" s="6">
        <f>D3142-A3142</f>
        <v>-0.34500000000002728</v>
      </c>
      <c r="N3142" s="6">
        <f>F3142-A3142</f>
        <v>0.52399999999988722</v>
      </c>
      <c r="O3142" s="6">
        <f>H3142-A3142</f>
        <v>7.5199999999995271E-2</v>
      </c>
    </row>
    <row r="3143" spans="1:15" x14ac:dyDescent="0.25">
      <c r="A3143">
        <v>1531.41</v>
      </c>
      <c r="B3143" s="1">
        <v>1531.5414000000001</v>
      </c>
      <c r="C3143" s="2" t="str">
        <f t="shared" si="196"/>
        <v>EO193000335</v>
      </c>
      <c r="D3143" s="1">
        <v>1531.0655999999999</v>
      </c>
      <c r="E3143" s="2" t="str">
        <f t="shared" si="197"/>
        <v>EO19300135</v>
      </c>
      <c r="F3143" s="1">
        <v>1531.9312</v>
      </c>
      <c r="G3143" s="2" t="str">
        <f t="shared" si="198"/>
        <v>EO193400135</v>
      </c>
      <c r="H3143" s="1">
        <v>1531.4827</v>
      </c>
      <c r="I3143" s="2" t="str">
        <f t="shared" si="199"/>
        <v>E0193400235</v>
      </c>
      <c r="L3143" s="6">
        <f>B3143-A3143</f>
        <v>0.13139999999998508</v>
      </c>
      <c r="M3143" s="6">
        <f>D3143-A3143</f>
        <v>-0.3444000000001779</v>
      </c>
      <c r="N3143" s="6">
        <f>F3143-A3143</f>
        <v>0.52119999999990796</v>
      </c>
      <c r="O3143" s="6">
        <f>H3143-A3143</f>
        <v>7.2699999999940701E-2</v>
      </c>
    </row>
    <row r="3144" spans="1:15" x14ac:dyDescent="0.25">
      <c r="A3144">
        <v>1531.42</v>
      </c>
      <c r="B3144" s="1">
        <v>1531.5530000000001</v>
      </c>
      <c r="C3144" s="2" t="str">
        <f t="shared" si="196"/>
        <v>EO193000335</v>
      </c>
      <c r="D3144" s="1">
        <v>1531.0745999999999</v>
      </c>
      <c r="E3144" s="2" t="str">
        <f t="shared" si="197"/>
        <v>EO19300135</v>
      </c>
      <c r="F3144" s="1">
        <v>1531.9423999999999</v>
      </c>
      <c r="G3144" s="2" t="str">
        <f t="shared" si="198"/>
        <v>EO193400135</v>
      </c>
      <c r="H3144" s="1">
        <v>1531.4940999999999</v>
      </c>
      <c r="I3144" s="2" t="str">
        <f t="shared" si="199"/>
        <v>E0193400235</v>
      </c>
      <c r="L3144" s="6">
        <f>B3144-A3144</f>
        <v>0.1330000000000382</v>
      </c>
      <c r="M3144" s="6">
        <f>D3144-A3144</f>
        <v>-0.34540000000015425</v>
      </c>
      <c r="N3144" s="6">
        <f>F3144-A3144</f>
        <v>0.52239999999983411</v>
      </c>
      <c r="O3144" s="6">
        <f>H3144-A3144</f>
        <v>7.4099999999816646E-2</v>
      </c>
    </row>
    <row r="3145" spans="1:15" x14ac:dyDescent="0.25">
      <c r="A3145">
        <v>1531.43</v>
      </c>
      <c r="B3145" s="1">
        <v>1531.5645999999999</v>
      </c>
      <c r="C3145" s="2" t="str">
        <f t="shared" si="196"/>
        <v>EO193000335</v>
      </c>
      <c r="D3145" s="1">
        <v>1531.0862</v>
      </c>
      <c r="E3145" s="2" t="str">
        <f t="shared" si="197"/>
        <v>EO19300135</v>
      </c>
      <c r="F3145" s="1">
        <v>1531.9541999999999</v>
      </c>
      <c r="G3145" s="2" t="str">
        <f t="shared" si="198"/>
        <v>EO193400135</v>
      </c>
      <c r="H3145" s="1">
        <v>1531.5065</v>
      </c>
      <c r="I3145" s="2" t="str">
        <f t="shared" si="199"/>
        <v>E0193400235</v>
      </c>
      <c r="L3145" s="6">
        <f>B3145-A3145</f>
        <v>0.13459999999986394</v>
      </c>
      <c r="M3145" s="6">
        <f>D3145-A3145</f>
        <v>-0.34380000000010114</v>
      </c>
      <c r="N3145" s="6">
        <f>F3145-A3145</f>
        <v>0.52419999999983702</v>
      </c>
      <c r="O3145" s="6">
        <f>H3145-A3145</f>
        <v>7.6499999999896318E-2</v>
      </c>
    </row>
    <row r="3146" spans="1:15" x14ac:dyDescent="0.25">
      <c r="A3146">
        <v>1531.44</v>
      </c>
      <c r="B3146" s="1">
        <v>1531.5709999999999</v>
      </c>
      <c r="C3146" s="2" t="str">
        <f t="shared" si="196"/>
        <v>EO193000335</v>
      </c>
      <c r="D3146" s="1">
        <v>1531.0934999999999</v>
      </c>
      <c r="E3146" s="2" t="str">
        <f t="shared" si="197"/>
        <v>EO19300135</v>
      </c>
      <c r="F3146" s="1">
        <v>1531.9614999999999</v>
      </c>
      <c r="G3146" s="2" t="str">
        <f t="shared" si="198"/>
        <v>EO193400135</v>
      </c>
      <c r="H3146" s="1">
        <v>1531.5138999999999</v>
      </c>
      <c r="I3146" s="2" t="str">
        <f t="shared" si="199"/>
        <v>E0193400235</v>
      </c>
      <c r="L3146" s="6">
        <f>B3146-A3146</f>
        <v>0.13099999999985812</v>
      </c>
      <c r="M3146" s="6">
        <f>D3146-A3146</f>
        <v>-0.3465000000001055</v>
      </c>
      <c r="N3146" s="6">
        <f>F3146-A3146</f>
        <v>0.52149999999983265</v>
      </c>
      <c r="O3146" s="6">
        <f>H3146-A3146</f>
        <v>7.389999999986685E-2</v>
      </c>
    </row>
    <row r="3147" spans="1:15" x14ac:dyDescent="0.25">
      <c r="A3147">
        <v>1531.45</v>
      </c>
      <c r="B3147" s="1">
        <v>1531.5826</v>
      </c>
      <c r="C3147" s="2" t="str">
        <f t="shared" si="196"/>
        <v>EO193000335</v>
      </c>
      <c r="D3147" s="1">
        <v>1531.1042</v>
      </c>
      <c r="E3147" s="2" t="str">
        <f t="shared" si="197"/>
        <v>EO19300135</v>
      </c>
      <c r="F3147" s="1">
        <v>1531.973</v>
      </c>
      <c r="G3147" s="2" t="str">
        <f t="shared" si="198"/>
        <v>EO193400135</v>
      </c>
      <c r="H3147" s="1">
        <v>1531.5248999999999</v>
      </c>
      <c r="I3147" s="2" t="str">
        <f t="shared" si="199"/>
        <v>E0193400235</v>
      </c>
      <c r="L3147" s="6">
        <f>B3147-A3147</f>
        <v>0.13259999999991123</v>
      </c>
      <c r="M3147" s="6">
        <f>D3147-A3147</f>
        <v>-0.34580000000005384</v>
      </c>
      <c r="N3147" s="6">
        <f>F3147-A3147</f>
        <v>0.52299999999991087</v>
      </c>
      <c r="O3147" s="6">
        <f>H3147-A3147</f>
        <v>7.4899999999843203E-2</v>
      </c>
    </row>
    <row r="3148" spans="1:15" x14ac:dyDescent="0.25">
      <c r="A3148">
        <v>1531.46</v>
      </c>
      <c r="B3148" s="1">
        <v>1531.5940000000001</v>
      </c>
      <c r="C3148" s="2" t="str">
        <f t="shared" si="196"/>
        <v>EO193000335</v>
      </c>
      <c r="D3148" s="1">
        <v>1531.1158</v>
      </c>
      <c r="E3148" s="2" t="str">
        <f t="shared" si="197"/>
        <v>EO19300135</v>
      </c>
      <c r="F3148" s="1">
        <v>1531.9848999999999</v>
      </c>
      <c r="G3148" s="2" t="str">
        <f t="shared" si="198"/>
        <v>EO193400135</v>
      </c>
      <c r="H3148" s="1">
        <v>1531.5327</v>
      </c>
      <c r="I3148" s="2" t="str">
        <f t="shared" si="199"/>
        <v>E0193400235</v>
      </c>
      <c r="L3148" s="6">
        <f>B3148-A3148</f>
        <v>0.13400000000001455</v>
      </c>
      <c r="M3148" s="6">
        <f>D3148-A3148</f>
        <v>-0.34420000000000073</v>
      </c>
      <c r="N3148" s="6">
        <f>F3148-A3148</f>
        <v>0.52489999999988868</v>
      </c>
      <c r="O3148" s="6">
        <f>H3148-A3148</f>
        <v>7.2699999999940701E-2</v>
      </c>
    </row>
    <row r="3149" spans="1:15" x14ac:dyDescent="0.25">
      <c r="A3149">
        <v>1531.47</v>
      </c>
      <c r="B3149" s="1">
        <v>1531.6014</v>
      </c>
      <c r="C3149" s="2" t="str">
        <f t="shared" si="196"/>
        <v>EO193000335</v>
      </c>
      <c r="D3149" s="1">
        <v>1531.1233999999999</v>
      </c>
      <c r="E3149" s="2" t="str">
        <f t="shared" si="197"/>
        <v>EO19300135</v>
      </c>
      <c r="F3149" s="1">
        <v>1531.9920999999999</v>
      </c>
      <c r="G3149" s="2" t="str">
        <f t="shared" si="198"/>
        <v>EO193400135</v>
      </c>
      <c r="H3149" s="1">
        <v>1531.5445999999999</v>
      </c>
      <c r="I3149" s="2" t="str">
        <f t="shared" si="199"/>
        <v>E0193400235</v>
      </c>
      <c r="L3149" s="6">
        <f>B3149-A3149</f>
        <v>0.13139999999998508</v>
      </c>
      <c r="M3149" s="6">
        <f>D3149-A3149</f>
        <v>-0.3466000000000804</v>
      </c>
      <c r="N3149" s="6">
        <f>F3149-A3149</f>
        <v>0.52209999999990941</v>
      </c>
      <c r="O3149" s="6">
        <f>H3149-A3149</f>
        <v>7.4599999999918509E-2</v>
      </c>
    </row>
    <row r="3150" spans="1:15" x14ac:dyDescent="0.25">
      <c r="A3150">
        <v>1531.48</v>
      </c>
      <c r="B3150" s="1">
        <v>1531.6125</v>
      </c>
      <c r="C3150" s="2" t="str">
        <f t="shared" si="196"/>
        <v>EO193000335</v>
      </c>
      <c r="D3150" s="1">
        <v>1531.1342999999999</v>
      </c>
      <c r="E3150" s="2" t="str">
        <f t="shared" si="197"/>
        <v>EO19300135</v>
      </c>
      <c r="F3150" s="1">
        <v>1532.0029999999999</v>
      </c>
      <c r="G3150" s="2" t="str">
        <f t="shared" si="198"/>
        <v>EO193400135</v>
      </c>
      <c r="H3150" s="1">
        <v>1531.5562</v>
      </c>
      <c r="I3150" s="2" t="str">
        <f t="shared" si="199"/>
        <v>E0193400235</v>
      </c>
      <c r="L3150" s="6">
        <f>B3150-A3150</f>
        <v>0.13249999999993634</v>
      </c>
      <c r="M3150" s="6">
        <f>D3150-A3150</f>
        <v>-0.34570000000007894</v>
      </c>
      <c r="N3150" s="6">
        <f>F3150-A3150</f>
        <v>0.52299999999991087</v>
      </c>
      <c r="O3150" s="6">
        <f>H3150-A3150</f>
        <v>7.6199999999971624E-2</v>
      </c>
    </row>
    <row r="3151" spans="1:15" x14ac:dyDescent="0.25">
      <c r="A3151">
        <v>1531.49</v>
      </c>
      <c r="B3151" s="1">
        <v>1531.6206</v>
      </c>
      <c r="C3151" s="2" t="str">
        <f t="shared" si="196"/>
        <v>EO193000335</v>
      </c>
      <c r="D3151" s="1">
        <v>1531.1457</v>
      </c>
      <c r="E3151" s="2" t="str">
        <f t="shared" si="197"/>
        <v>EO19300135</v>
      </c>
      <c r="F3151" s="1">
        <v>1532.0110999999999</v>
      </c>
      <c r="G3151" s="2" t="str">
        <f t="shared" si="198"/>
        <v>EO193400135</v>
      </c>
      <c r="H3151" s="1">
        <v>1531.5640000000001</v>
      </c>
      <c r="I3151" s="2" t="str">
        <f t="shared" si="199"/>
        <v>E0193400235</v>
      </c>
      <c r="L3151" s="6">
        <f>B3151-A3151</f>
        <v>0.13059999999995853</v>
      </c>
      <c r="M3151" s="6">
        <f>D3151-A3151</f>
        <v>-0.34429999999997563</v>
      </c>
      <c r="N3151" s="6">
        <f>F3151-A3151</f>
        <v>0.52109999999993306</v>
      </c>
      <c r="O3151" s="6">
        <f>H3151-A3151</f>
        <v>7.4000000000069122E-2</v>
      </c>
    </row>
    <row r="3152" spans="1:15" x14ac:dyDescent="0.25">
      <c r="A3152">
        <v>1531.5</v>
      </c>
      <c r="B3152" s="1">
        <v>1531.6309000000001</v>
      </c>
      <c r="C3152" s="2" t="str">
        <f t="shared" si="196"/>
        <v>EO193000335</v>
      </c>
      <c r="D3152" s="1">
        <v>1531.1532999999999</v>
      </c>
      <c r="E3152" s="2" t="str">
        <f t="shared" si="197"/>
        <v>EO19300135</v>
      </c>
      <c r="F3152" s="1">
        <v>1532.0218</v>
      </c>
      <c r="G3152" s="2" t="str">
        <f t="shared" si="198"/>
        <v>EO193400135</v>
      </c>
      <c r="H3152" s="1">
        <v>1531.5761</v>
      </c>
      <c r="I3152" s="2" t="str">
        <f t="shared" si="199"/>
        <v>E0193400235</v>
      </c>
      <c r="L3152" s="6">
        <f>B3152-A3152</f>
        <v>0.13090000000011059</v>
      </c>
      <c r="M3152" s="6">
        <f>D3152-A3152</f>
        <v>-0.3467000000000553</v>
      </c>
      <c r="N3152" s="6">
        <f>F3152-A3152</f>
        <v>0.52179999999998472</v>
      </c>
      <c r="O3152" s="6">
        <f>H3152-A3152</f>
        <v>7.6099999999996726E-2</v>
      </c>
    </row>
    <row r="3153" spans="1:15" x14ac:dyDescent="0.25">
      <c r="A3153">
        <v>1531.51</v>
      </c>
      <c r="B3153" s="1">
        <v>1531.6424999999999</v>
      </c>
      <c r="C3153" s="2" t="str">
        <f t="shared" si="196"/>
        <v>EO193000335</v>
      </c>
      <c r="D3153" s="1">
        <v>1531.1642999999999</v>
      </c>
      <c r="E3153" s="2" t="str">
        <f t="shared" si="197"/>
        <v>EO19300135</v>
      </c>
      <c r="F3153" s="1">
        <v>1532.0328999999999</v>
      </c>
      <c r="G3153" s="2" t="str">
        <f t="shared" si="198"/>
        <v>EO193400135</v>
      </c>
      <c r="H3153" s="1">
        <v>1531.5839000000001</v>
      </c>
      <c r="I3153" s="2" t="str">
        <f t="shared" si="199"/>
        <v>E0193400235</v>
      </c>
      <c r="L3153" s="6">
        <f>B3153-A3153</f>
        <v>0.13249999999993634</v>
      </c>
      <c r="M3153" s="6">
        <f>D3153-A3153</f>
        <v>-0.34570000000007894</v>
      </c>
      <c r="N3153" s="6">
        <f>F3153-A3153</f>
        <v>0.52289999999993597</v>
      </c>
      <c r="O3153" s="6">
        <f>H3153-A3153</f>
        <v>7.3900000000094224E-2</v>
      </c>
    </row>
    <row r="3154" spans="1:15" x14ac:dyDescent="0.25">
      <c r="A3154">
        <v>1531.52</v>
      </c>
      <c r="B3154" s="1">
        <v>1531.65</v>
      </c>
      <c r="C3154" s="2" t="str">
        <f t="shared" si="196"/>
        <v>EO193000335</v>
      </c>
      <c r="D3154" s="1">
        <v>1531.1713</v>
      </c>
      <c r="E3154" s="2" t="str">
        <f t="shared" si="197"/>
        <v>EO19300135</v>
      </c>
      <c r="F3154" s="1">
        <v>1532.0411999999999</v>
      </c>
      <c r="G3154" s="2" t="str">
        <f t="shared" si="198"/>
        <v>EO193400135</v>
      </c>
      <c r="H3154" s="1">
        <v>1531.5947000000001</v>
      </c>
      <c r="I3154" s="2" t="str">
        <f t="shared" si="199"/>
        <v>E0193400235</v>
      </c>
      <c r="L3154" s="6">
        <f>B3154-A3154</f>
        <v>0.13000000000010914</v>
      </c>
      <c r="M3154" s="6">
        <f>D3154-A3154</f>
        <v>-0.348700000000008</v>
      </c>
      <c r="N3154" s="6">
        <f>F3154-A3154</f>
        <v>0.52119999999990796</v>
      </c>
      <c r="O3154" s="6">
        <f>H3154-A3154</f>
        <v>7.4700000000120781E-2</v>
      </c>
    </row>
    <row r="3155" spans="1:15" x14ac:dyDescent="0.25">
      <c r="A3155">
        <v>1531.53</v>
      </c>
      <c r="B3155" s="1">
        <v>1531.6604</v>
      </c>
      <c r="C3155" s="2" t="str">
        <f t="shared" si="196"/>
        <v>EO193000335</v>
      </c>
      <c r="D3155" s="1">
        <v>1531.1831999999999</v>
      </c>
      <c r="E3155" s="2" t="str">
        <f t="shared" si="197"/>
        <v>EO19300135</v>
      </c>
      <c r="F3155" s="1">
        <v>1532.0519999999999</v>
      </c>
      <c r="G3155" s="2" t="str">
        <f t="shared" si="198"/>
        <v>EO193400135</v>
      </c>
      <c r="H3155" s="1">
        <v>1531.6065000000001</v>
      </c>
      <c r="I3155" s="2" t="str">
        <f t="shared" si="199"/>
        <v>E0193400235</v>
      </c>
      <c r="L3155" s="6">
        <f>B3155-A3155</f>
        <v>0.13040000000000873</v>
      </c>
      <c r="M3155" s="6">
        <f>D3155-A3155</f>
        <v>-0.3468000000000302</v>
      </c>
      <c r="N3155" s="6">
        <f>F3155-A3155</f>
        <v>0.52199999999993452</v>
      </c>
      <c r="O3155" s="6">
        <f>H3155-A3155</f>
        <v>7.6500000000123691E-2</v>
      </c>
    </row>
    <row r="3156" spans="1:15" x14ac:dyDescent="0.25">
      <c r="A3156">
        <v>1531.54</v>
      </c>
      <c r="B3156" s="1">
        <v>1531.6723999999999</v>
      </c>
      <c r="C3156" s="2" t="str">
        <f t="shared" si="196"/>
        <v>EO193000335</v>
      </c>
      <c r="D3156" s="1">
        <v>1531.1943000000001</v>
      </c>
      <c r="E3156" s="2" t="str">
        <f t="shared" si="197"/>
        <v>EO19300135</v>
      </c>
      <c r="F3156" s="1">
        <v>1532.0634</v>
      </c>
      <c r="G3156" s="2" t="str">
        <f t="shared" si="198"/>
        <v>EO193400135</v>
      </c>
      <c r="H3156" s="1">
        <v>1531.6144999999999</v>
      </c>
      <c r="I3156" s="2" t="str">
        <f t="shared" si="199"/>
        <v>E0193400235</v>
      </c>
      <c r="L3156" s="6">
        <f>B3156-A3156</f>
        <v>0.13239999999996144</v>
      </c>
      <c r="M3156" s="6">
        <f>D3156-A3156</f>
        <v>-0.34569999999985157</v>
      </c>
      <c r="N3156" s="6">
        <f>F3156-A3156</f>
        <v>0.52340000000003783</v>
      </c>
      <c r="O3156" s="6">
        <f>H3156-A3156</f>
        <v>7.4499999999943611E-2</v>
      </c>
    </row>
    <row r="3157" spans="1:15" x14ac:dyDescent="0.25">
      <c r="A3157">
        <v>1531.55</v>
      </c>
      <c r="B3157" s="1">
        <v>1531.6803</v>
      </c>
      <c r="C3157" s="2" t="str">
        <f t="shared" si="196"/>
        <v>EO193000335</v>
      </c>
      <c r="D3157" s="1">
        <v>1531.2017000000001</v>
      </c>
      <c r="E3157" s="2" t="str">
        <f t="shared" si="197"/>
        <v>EO19300135</v>
      </c>
      <c r="F3157" s="1">
        <v>1532.0715</v>
      </c>
      <c r="G3157" s="2" t="str">
        <f t="shared" si="198"/>
        <v>EO193400135</v>
      </c>
      <c r="H3157" s="1">
        <v>1531.6251999999999</v>
      </c>
      <c r="I3157" s="2" t="str">
        <f t="shared" si="199"/>
        <v>E0193400235</v>
      </c>
      <c r="L3157" s="6">
        <f>B3157-A3157</f>
        <v>0.13030000000003383</v>
      </c>
      <c r="M3157" s="6">
        <f>D3157-A3157</f>
        <v>-0.34829999999988104</v>
      </c>
      <c r="N3157" s="6">
        <f>F3157-A3157</f>
        <v>0.52150000000006003</v>
      </c>
      <c r="O3157" s="6">
        <f>H3157-A3157</f>
        <v>7.5199999999995271E-2</v>
      </c>
    </row>
    <row r="3158" spans="1:15" x14ac:dyDescent="0.25">
      <c r="A3158">
        <v>1531.56</v>
      </c>
      <c r="B3158" s="1">
        <v>1531.6912</v>
      </c>
      <c r="C3158" s="2" t="str">
        <f t="shared" si="196"/>
        <v>EO193000335</v>
      </c>
      <c r="D3158" s="1">
        <v>1531.2136</v>
      </c>
      <c r="E3158" s="2" t="str">
        <f t="shared" si="197"/>
        <v>EO19300135</v>
      </c>
      <c r="F3158" s="1">
        <v>1532.0822000000001</v>
      </c>
      <c r="G3158" s="2" t="str">
        <f t="shared" si="198"/>
        <v>EO193400135</v>
      </c>
      <c r="H3158" s="1">
        <v>1531.6328000000001</v>
      </c>
      <c r="I3158" s="2" t="str">
        <f t="shared" si="199"/>
        <v>E0193400235</v>
      </c>
      <c r="L3158" s="6">
        <f>B3158-A3158</f>
        <v>0.13120000000003529</v>
      </c>
      <c r="M3158" s="6">
        <f>D3158-A3158</f>
        <v>-0.34639999999990323</v>
      </c>
      <c r="N3158" s="6">
        <f>F3158-A3158</f>
        <v>0.52220000000011169</v>
      </c>
      <c r="O3158" s="6">
        <f>H3158-A3158</f>
        <v>7.2800000000142973E-2</v>
      </c>
    </row>
    <row r="3159" spans="1:15" x14ac:dyDescent="0.25">
      <c r="A3159">
        <v>1531.57</v>
      </c>
      <c r="B3159" s="1">
        <v>1531.7028</v>
      </c>
      <c r="C3159" s="2" t="str">
        <f t="shared" si="196"/>
        <v>EO193000335</v>
      </c>
      <c r="D3159" s="1">
        <v>1531.2243000000001</v>
      </c>
      <c r="E3159" s="2" t="str">
        <f t="shared" si="197"/>
        <v>EO19300135</v>
      </c>
      <c r="F3159" s="1">
        <v>1532.0933</v>
      </c>
      <c r="G3159" s="2" t="str">
        <f t="shared" si="198"/>
        <v>EO193400135</v>
      </c>
      <c r="H3159" s="1">
        <v>1531.6443999999999</v>
      </c>
      <c r="I3159" s="2" t="str">
        <f t="shared" si="199"/>
        <v>E0193400235</v>
      </c>
      <c r="L3159" s="6">
        <f>B3159-A3159</f>
        <v>0.1328000000000884</v>
      </c>
      <c r="M3159" s="6">
        <f>D3159-A3159</f>
        <v>-0.34569999999985157</v>
      </c>
      <c r="N3159" s="6">
        <f>F3159-A3159</f>
        <v>0.52330000000006294</v>
      </c>
      <c r="O3159" s="6">
        <f>H3159-A3159</f>
        <v>7.4399999999968713E-2</v>
      </c>
    </row>
    <row r="3160" spans="1:15" x14ac:dyDescent="0.25">
      <c r="A3160">
        <v>1531.58</v>
      </c>
      <c r="B3160" s="1">
        <v>1531.711</v>
      </c>
      <c r="C3160" s="2" t="str">
        <f t="shared" si="196"/>
        <v>EO193000335</v>
      </c>
      <c r="D3160" s="1">
        <v>1531.232</v>
      </c>
      <c r="E3160" s="2" t="str">
        <f t="shared" si="197"/>
        <v>EO19300135</v>
      </c>
      <c r="F3160" s="1">
        <v>1532.1010000000001</v>
      </c>
      <c r="G3160" s="2" t="str">
        <f t="shared" si="198"/>
        <v>EO193400135</v>
      </c>
      <c r="H3160" s="1">
        <v>1531.6547</v>
      </c>
      <c r="I3160" s="2" t="str">
        <f t="shared" si="199"/>
        <v>E0193400235</v>
      </c>
      <c r="L3160" s="6">
        <f>B3160-A3160</f>
        <v>0.13100000000008549</v>
      </c>
      <c r="M3160" s="6">
        <f>D3160-A3160</f>
        <v>-0.34799999999995634</v>
      </c>
      <c r="N3160" s="6">
        <f>F3160-A3160</f>
        <v>0.52100000000018554</v>
      </c>
      <c r="O3160" s="6">
        <f>H3160-A3160</f>
        <v>7.4700000000120781E-2</v>
      </c>
    </row>
    <row r="3161" spans="1:15" x14ac:dyDescent="0.25">
      <c r="A3161">
        <v>1531.59</v>
      </c>
      <c r="B3161" s="1">
        <v>1531.7215000000001</v>
      </c>
      <c r="C3161" s="2" t="str">
        <f t="shared" si="196"/>
        <v>EO193000335</v>
      </c>
      <c r="D3161" s="1">
        <v>1531.2443000000001</v>
      </c>
      <c r="E3161" s="2" t="str">
        <f t="shared" si="197"/>
        <v>EO19300135</v>
      </c>
      <c r="F3161" s="1">
        <v>1532.1120000000001</v>
      </c>
      <c r="G3161" s="2" t="str">
        <f t="shared" si="198"/>
        <v>EO193400135</v>
      </c>
      <c r="H3161" s="1">
        <v>1531.6623999999999</v>
      </c>
      <c r="I3161" s="2" t="str">
        <f t="shared" si="199"/>
        <v>E0193400235</v>
      </c>
      <c r="L3161" s="6">
        <f>B3161-A3161</f>
        <v>0.13150000000018736</v>
      </c>
      <c r="M3161" s="6">
        <f>D3161-A3161</f>
        <v>-0.34569999999985157</v>
      </c>
      <c r="N3161" s="6">
        <f>F3161-A3161</f>
        <v>0.52200000000016189</v>
      </c>
      <c r="O3161" s="6">
        <f>H3161-A3161</f>
        <v>7.2400000000016007E-2</v>
      </c>
    </row>
    <row r="3162" spans="1:15" x14ac:dyDescent="0.25">
      <c r="A3162">
        <v>1531.6</v>
      </c>
      <c r="B3162" s="1">
        <v>1531.73</v>
      </c>
      <c r="C3162" s="2" t="str">
        <f t="shared" si="196"/>
        <v>EO193000335</v>
      </c>
      <c r="D3162" s="1">
        <v>1531.2519</v>
      </c>
      <c r="E3162" s="2" t="str">
        <f t="shared" si="197"/>
        <v>EO19300135</v>
      </c>
      <c r="F3162" s="1">
        <v>1532.1202000000001</v>
      </c>
      <c r="G3162" s="2" t="str">
        <f t="shared" si="198"/>
        <v>EO193400135</v>
      </c>
      <c r="H3162" s="1">
        <v>1531.6744000000001</v>
      </c>
      <c r="I3162" s="2" t="str">
        <f t="shared" si="199"/>
        <v>E0193400235</v>
      </c>
      <c r="L3162" s="6">
        <f>B3162-A3162</f>
        <v>0.13000000000010914</v>
      </c>
      <c r="M3162" s="6">
        <f>D3162-A3162</f>
        <v>-0.34809999999993124</v>
      </c>
      <c r="N3162" s="6">
        <f>F3162-A3162</f>
        <v>0.52020000000015898</v>
      </c>
      <c r="O3162" s="6">
        <f>H3162-A3162</f>
        <v>7.4400000000196087E-2</v>
      </c>
    </row>
    <row r="3163" spans="1:15" x14ac:dyDescent="0.25">
      <c r="A3163">
        <v>1531.61</v>
      </c>
      <c r="B3163" s="1">
        <v>1531.7403999999999</v>
      </c>
      <c r="C3163" s="2" t="str">
        <f t="shared" si="196"/>
        <v>EO193000335</v>
      </c>
      <c r="D3163" s="1">
        <v>1531.2627</v>
      </c>
      <c r="E3163" s="2" t="str">
        <f t="shared" si="197"/>
        <v>EO19300135</v>
      </c>
      <c r="F3163" s="1">
        <v>1532.1312</v>
      </c>
      <c r="G3163" s="2" t="str">
        <f t="shared" si="198"/>
        <v>EO193400135</v>
      </c>
      <c r="H3163" s="1">
        <v>1531.682</v>
      </c>
      <c r="I3163" s="2" t="str">
        <f t="shared" si="199"/>
        <v>E0193400235</v>
      </c>
      <c r="L3163" s="6">
        <f>B3163-A3163</f>
        <v>0.13040000000000873</v>
      </c>
      <c r="M3163" s="6">
        <f>D3163-A3163</f>
        <v>-0.34729999999990468</v>
      </c>
      <c r="N3163" s="6">
        <f>F3163-A3163</f>
        <v>0.52120000000013533</v>
      </c>
      <c r="O3163" s="6">
        <f>H3163-A3163</f>
        <v>7.2000000000116415E-2</v>
      </c>
    </row>
    <row r="3164" spans="1:15" x14ac:dyDescent="0.25">
      <c r="A3164">
        <v>1531.62</v>
      </c>
      <c r="B3164" s="1">
        <v>1531.7519</v>
      </c>
      <c r="C3164" s="2" t="str">
        <f t="shared" si="196"/>
        <v>EO193000335</v>
      </c>
      <c r="D3164" s="1">
        <v>1531.2752</v>
      </c>
      <c r="E3164" s="2" t="str">
        <f t="shared" si="197"/>
        <v>EO19300135</v>
      </c>
      <c r="F3164" s="1">
        <v>1532.1423</v>
      </c>
      <c r="G3164" s="2" t="str">
        <f t="shared" si="198"/>
        <v>EO193400135</v>
      </c>
      <c r="H3164" s="1">
        <v>1531.6931</v>
      </c>
      <c r="I3164" s="2" t="str">
        <f t="shared" si="199"/>
        <v>E0193400235</v>
      </c>
      <c r="L3164" s="6">
        <f>B3164-A3164</f>
        <v>0.13190000000008695</v>
      </c>
      <c r="M3164" s="6">
        <f>D3164-A3164</f>
        <v>-0.34479999999985012</v>
      </c>
      <c r="N3164" s="6">
        <f>F3164-A3164</f>
        <v>0.52230000000008658</v>
      </c>
      <c r="O3164" s="6">
        <f>H3164-A3164</f>
        <v>7.3100000000067666E-2</v>
      </c>
    </row>
    <row r="3165" spans="1:15" x14ac:dyDescent="0.25">
      <c r="A3165">
        <v>1531.63</v>
      </c>
      <c r="B3165" s="1">
        <v>1531.7608</v>
      </c>
      <c r="C3165" s="2" t="str">
        <f t="shared" si="196"/>
        <v>EO193000335</v>
      </c>
      <c r="D3165" s="1">
        <v>1531.2832000000001</v>
      </c>
      <c r="E3165" s="2" t="str">
        <f t="shared" si="197"/>
        <v>EO19300135</v>
      </c>
      <c r="F3165" s="1">
        <v>1532.1505</v>
      </c>
      <c r="G3165" s="2" t="str">
        <f t="shared" si="198"/>
        <v>EO193400135</v>
      </c>
      <c r="H3165" s="1">
        <v>1531.7009</v>
      </c>
      <c r="I3165" s="2" t="str">
        <f t="shared" si="199"/>
        <v>E0193400235</v>
      </c>
      <c r="L3165" s="6">
        <f>B3165-A3165</f>
        <v>0.13079999999990832</v>
      </c>
      <c r="M3165" s="6">
        <f>D3165-A3165</f>
        <v>-0.3468000000000302</v>
      </c>
      <c r="N3165" s="6">
        <f>F3165-A3165</f>
        <v>0.5204999999998563</v>
      </c>
      <c r="O3165" s="6">
        <f>H3165-A3165</f>
        <v>7.0899999999937791E-2</v>
      </c>
    </row>
    <row r="3166" spans="1:15" x14ac:dyDescent="0.25">
      <c r="A3166">
        <v>1531.64</v>
      </c>
      <c r="B3166" s="1">
        <v>1531.7717</v>
      </c>
      <c r="C3166" s="2" t="str">
        <f t="shared" si="196"/>
        <v>EO193000335</v>
      </c>
      <c r="D3166" s="1">
        <v>1531.2937999999999</v>
      </c>
      <c r="E3166" s="2" t="str">
        <f t="shared" si="197"/>
        <v>EO19300135</v>
      </c>
      <c r="F3166" s="1">
        <v>1532.162</v>
      </c>
      <c r="G3166" s="2" t="str">
        <f t="shared" si="198"/>
        <v>EO193400135</v>
      </c>
      <c r="H3166" s="1">
        <v>1531.7123999999999</v>
      </c>
      <c r="I3166" s="2" t="str">
        <f t="shared" si="199"/>
        <v>E0193400235</v>
      </c>
      <c r="L3166" s="6">
        <f>B3166-A3166</f>
        <v>0.13169999999990978</v>
      </c>
      <c r="M3166" s="6">
        <f>D3166-A3166</f>
        <v>-0.34620000000018081</v>
      </c>
      <c r="N3166" s="6">
        <f>F3166-A3166</f>
        <v>0.52199999999993452</v>
      </c>
      <c r="O3166" s="6">
        <f>H3166-A3166</f>
        <v>7.2399999999788633E-2</v>
      </c>
    </row>
    <row r="3167" spans="1:15" x14ac:dyDescent="0.25">
      <c r="A3167">
        <v>1531.65</v>
      </c>
      <c r="B3167" s="1">
        <v>1531.7828999999999</v>
      </c>
      <c r="C3167" s="2" t="str">
        <f t="shared" si="196"/>
        <v>EO193000335</v>
      </c>
      <c r="D3167" s="1">
        <v>1531.3062</v>
      </c>
      <c r="E3167" s="2" t="str">
        <f t="shared" si="197"/>
        <v>EO19300135</v>
      </c>
      <c r="F3167" s="1">
        <v>1532.1733999999999</v>
      </c>
      <c r="G3167" s="2" t="str">
        <f t="shared" si="198"/>
        <v>EO193400135</v>
      </c>
      <c r="H3167" s="1">
        <v>1531.7234000000001</v>
      </c>
      <c r="I3167" s="2" t="str">
        <f t="shared" si="199"/>
        <v>E0193400235</v>
      </c>
      <c r="L3167" s="6">
        <f>B3167-A3167</f>
        <v>0.13289999999983593</v>
      </c>
      <c r="M3167" s="6">
        <f>D3167-A3167</f>
        <v>-0.34380000000010114</v>
      </c>
      <c r="N3167" s="6">
        <f>F3167-A3167</f>
        <v>0.52339999999981046</v>
      </c>
      <c r="O3167" s="6">
        <f>H3167-A3167</f>
        <v>7.339999999999236E-2</v>
      </c>
    </row>
    <row r="3168" spans="1:15" x14ac:dyDescent="0.25">
      <c r="A3168">
        <v>1531.66</v>
      </c>
      <c r="B3168" s="1">
        <v>1531.7919999999999</v>
      </c>
      <c r="C3168" s="2" t="str">
        <f t="shared" si="196"/>
        <v>EO193000335</v>
      </c>
      <c r="D3168" s="1">
        <v>1531.3142</v>
      </c>
      <c r="E3168" s="2" t="str">
        <f t="shared" si="197"/>
        <v>EO19300135</v>
      </c>
      <c r="F3168" s="1">
        <v>1532.1817000000001</v>
      </c>
      <c r="G3168" s="2" t="str">
        <f t="shared" si="198"/>
        <v>EO193400135</v>
      </c>
      <c r="H3168" s="1">
        <v>1531.7311</v>
      </c>
      <c r="I3168" s="2" t="str">
        <f t="shared" si="199"/>
        <v>E0193400235</v>
      </c>
      <c r="L3168" s="6">
        <f>B3168-A3168</f>
        <v>0.13199999999983447</v>
      </c>
      <c r="M3168" s="6">
        <f>D3168-A3168</f>
        <v>-0.34580000000005384</v>
      </c>
      <c r="N3168" s="6">
        <f>F3168-A3168</f>
        <v>0.52170000000000982</v>
      </c>
      <c r="O3168" s="6">
        <f>H3168-A3168</f>
        <v>7.1099999999887586E-2</v>
      </c>
    </row>
    <row r="3169" spans="1:15" x14ac:dyDescent="0.25">
      <c r="A3169">
        <v>1531.67</v>
      </c>
      <c r="B3169" s="1">
        <v>1531.8027999999999</v>
      </c>
      <c r="C3169" s="2" t="str">
        <f t="shared" si="196"/>
        <v>EO193000335</v>
      </c>
      <c r="D3169" s="1">
        <v>1531.3244999999999</v>
      </c>
      <c r="E3169" s="2" t="str">
        <f t="shared" si="197"/>
        <v>EO19300135</v>
      </c>
      <c r="F3169" s="1">
        <v>1532.193</v>
      </c>
      <c r="G3169" s="2" t="str">
        <f t="shared" si="198"/>
        <v>EO193400135</v>
      </c>
      <c r="H3169" s="1">
        <v>1531.7427</v>
      </c>
      <c r="I3169" s="2" t="str">
        <f t="shared" si="199"/>
        <v>E0193400235</v>
      </c>
      <c r="L3169" s="6">
        <f>B3169-A3169</f>
        <v>0.13279999999986103</v>
      </c>
      <c r="M3169" s="6">
        <f>D3169-A3169</f>
        <v>-0.34550000000012915</v>
      </c>
      <c r="N3169" s="6">
        <f>F3169-A3169</f>
        <v>0.52299999999991087</v>
      </c>
      <c r="O3169" s="6">
        <f>H3169-A3169</f>
        <v>7.2699999999940701E-2</v>
      </c>
    </row>
    <row r="3170" spans="1:15" x14ac:dyDescent="0.25">
      <c r="A3170">
        <v>1531.68</v>
      </c>
      <c r="B3170" s="1">
        <v>1531.8134</v>
      </c>
      <c r="C3170" s="2" t="str">
        <f t="shared" si="196"/>
        <v>EO193000335</v>
      </c>
      <c r="D3170" s="1">
        <v>1531.3363999999999</v>
      </c>
      <c r="E3170" s="2" t="str">
        <f t="shared" si="197"/>
        <v>EO19300135</v>
      </c>
      <c r="F3170" s="1">
        <v>1532.2044000000001</v>
      </c>
      <c r="G3170" s="2" t="str">
        <f t="shared" si="198"/>
        <v>EO193400135</v>
      </c>
      <c r="H3170" s="1">
        <v>1531.7507000000001</v>
      </c>
      <c r="I3170" s="2" t="str">
        <f t="shared" si="199"/>
        <v>E0193400235</v>
      </c>
      <c r="L3170" s="6">
        <f>B3170-A3170</f>
        <v>0.13339999999993779</v>
      </c>
      <c r="M3170" s="6">
        <f>D3170-A3170</f>
        <v>-0.34360000000015134</v>
      </c>
      <c r="N3170" s="6">
        <f>F3170-A3170</f>
        <v>0.52440000000001419</v>
      </c>
      <c r="O3170" s="6">
        <f>H3170-A3170</f>
        <v>7.0699999999987995E-2</v>
      </c>
    </row>
    <row r="3171" spans="1:15" x14ac:dyDescent="0.25">
      <c r="A3171">
        <v>1531.69</v>
      </c>
      <c r="B3171" s="1">
        <v>1531.8226999999999</v>
      </c>
      <c r="C3171" s="2" t="str">
        <f t="shared" si="196"/>
        <v>EO193000335</v>
      </c>
      <c r="D3171" s="1">
        <v>1531.3449000000001</v>
      </c>
      <c r="E3171" s="2" t="str">
        <f t="shared" si="197"/>
        <v>EO19300135</v>
      </c>
      <c r="F3171" s="1">
        <v>1532.213</v>
      </c>
      <c r="G3171" s="2" t="str">
        <f t="shared" si="198"/>
        <v>EO193400135</v>
      </c>
      <c r="H3171" s="1">
        <v>1531.7614000000001</v>
      </c>
      <c r="I3171" s="2" t="str">
        <f t="shared" si="199"/>
        <v>E0193400235</v>
      </c>
      <c r="L3171" s="6">
        <f>B3171-A3171</f>
        <v>0.13269999999988613</v>
      </c>
      <c r="M3171" s="6">
        <f>D3171-A3171</f>
        <v>-0.34510000000000218</v>
      </c>
      <c r="N3171" s="6">
        <f>F3171-A3171</f>
        <v>0.52299999999991087</v>
      </c>
      <c r="O3171" s="6">
        <f>H3171-A3171</f>
        <v>7.1400000000039654E-2</v>
      </c>
    </row>
    <row r="3172" spans="1:15" x14ac:dyDescent="0.25">
      <c r="A3172">
        <v>1531.7</v>
      </c>
      <c r="B3172" s="1">
        <v>1531.8335999999999</v>
      </c>
      <c r="C3172" s="2" t="str">
        <f t="shared" si="196"/>
        <v>EO193000335</v>
      </c>
      <c r="D3172" s="1">
        <v>1531.3552</v>
      </c>
      <c r="E3172" s="2" t="str">
        <f t="shared" si="197"/>
        <v>EO19300135</v>
      </c>
      <c r="F3172" s="1">
        <v>1532.2244000000001</v>
      </c>
      <c r="G3172" s="2" t="str">
        <f t="shared" si="198"/>
        <v>EO193400135</v>
      </c>
      <c r="H3172" s="1">
        <v>1531.7733000000001</v>
      </c>
      <c r="I3172" s="2" t="str">
        <f t="shared" si="199"/>
        <v>E0193400235</v>
      </c>
      <c r="L3172" s="6">
        <f>B3172-A3172</f>
        <v>0.13359999999988759</v>
      </c>
      <c r="M3172" s="6">
        <f>D3172-A3172</f>
        <v>-0.34480000000007749</v>
      </c>
      <c r="N3172" s="6">
        <f>F3172-A3172</f>
        <v>0.52440000000001419</v>
      </c>
      <c r="O3172" s="6">
        <f>H3172-A3172</f>
        <v>7.3300000000017462E-2</v>
      </c>
    </row>
    <row r="3173" spans="1:15" x14ac:dyDescent="0.25">
      <c r="A3173">
        <v>1531.71</v>
      </c>
      <c r="B3173" s="1">
        <v>1531.8408999999999</v>
      </c>
      <c r="C3173" s="2" t="str">
        <f t="shared" si="196"/>
        <v>EO193000335</v>
      </c>
      <c r="D3173" s="1">
        <v>1531.3635999999999</v>
      </c>
      <c r="E3173" s="2" t="str">
        <f t="shared" si="197"/>
        <v>EO19300135</v>
      </c>
      <c r="F3173" s="1">
        <v>1532.2319</v>
      </c>
      <c r="G3173" s="2" t="str">
        <f t="shared" si="198"/>
        <v>EO193400135</v>
      </c>
      <c r="H3173" s="1">
        <v>1531.7810999999999</v>
      </c>
      <c r="I3173" s="2" t="str">
        <f t="shared" si="199"/>
        <v>E0193400235</v>
      </c>
      <c r="L3173" s="6">
        <f>B3173-A3173</f>
        <v>0.13089999999988322</v>
      </c>
      <c r="M3173" s="6">
        <f>D3173-A3173</f>
        <v>-0.3464000000001306</v>
      </c>
      <c r="N3173" s="6">
        <f>F3173-A3173</f>
        <v>0.52189999999995962</v>
      </c>
      <c r="O3173" s="6">
        <f>H3173-A3173</f>
        <v>7.1099999999887586E-2</v>
      </c>
    </row>
    <row r="3174" spans="1:15" x14ac:dyDescent="0.25">
      <c r="A3174">
        <v>1531.72</v>
      </c>
      <c r="B3174" s="1">
        <v>1531.8527999999999</v>
      </c>
      <c r="C3174" s="2" t="str">
        <f t="shared" si="196"/>
        <v>EO193000335</v>
      </c>
      <c r="D3174" s="1">
        <v>1531.3752999999999</v>
      </c>
      <c r="E3174" s="2" t="str">
        <f t="shared" si="197"/>
        <v>EO19300135</v>
      </c>
      <c r="F3174" s="1">
        <v>1532.2439999999999</v>
      </c>
      <c r="G3174" s="2" t="str">
        <f t="shared" si="198"/>
        <v>EO193400135</v>
      </c>
      <c r="H3174" s="1">
        <v>1531.7915</v>
      </c>
      <c r="I3174" s="2" t="str">
        <f t="shared" si="199"/>
        <v>E0193400235</v>
      </c>
      <c r="L3174" s="6">
        <f>B3174-A3174</f>
        <v>0.13279999999986103</v>
      </c>
      <c r="M3174" s="6">
        <f>D3174-A3174</f>
        <v>-0.34470000000010259</v>
      </c>
      <c r="N3174" s="6">
        <f>F3174-A3174</f>
        <v>0.52399999999988722</v>
      </c>
      <c r="O3174" s="6">
        <f>H3174-A3174</f>
        <v>7.1500000000014552E-2</v>
      </c>
    </row>
    <row r="3175" spans="1:15" x14ac:dyDescent="0.25">
      <c r="A3175">
        <v>1531.73</v>
      </c>
      <c r="B3175" s="1">
        <v>1531.8637000000001</v>
      </c>
      <c r="C3175" s="2" t="str">
        <f t="shared" si="196"/>
        <v>EO193000335</v>
      </c>
      <c r="D3175" s="1">
        <v>1531.386</v>
      </c>
      <c r="E3175" s="2" t="str">
        <f t="shared" si="197"/>
        <v>EO19300135</v>
      </c>
      <c r="F3175" s="1">
        <v>1532.2555</v>
      </c>
      <c r="G3175" s="2" t="str">
        <f t="shared" si="198"/>
        <v>EO193400135</v>
      </c>
      <c r="H3175" s="1">
        <v>1531.7992999999999</v>
      </c>
      <c r="I3175" s="2" t="str">
        <f t="shared" si="199"/>
        <v>E0193400235</v>
      </c>
      <c r="L3175" s="6">
        <f>B3175-A3175</f>
        <v>0.13370000000008986</v>
      </c>
      <c r="M3175" s="6">
        <f>D3175-A3175</f>
        <v>-0.34400000000005093</v>
      </c>
      <c r="N3175" s="6">
        <f>F3175-A3175</f>
        <v>0.52549999999996544</v>
      </c>
      <c r="O3175" s="6">
        <f>H3175-A3175</f>
        <v>6.9299999999884676E-2</v>
      </c>
    </row>
    <row r="3176" spans="1:15" x14ac:dyDescent="0.25">
      <c r="A3176">
        <v>1531.74</v>
      </c>
      <c r="B3176" s="1">
        <v>1531.8721</v>
      </c>
      <c r="C3176" s="2" t="str">
        <f t="shared" si="196"/>
        <v>EO193000335</v>
      </c>
      <c r="D3176" s="1">
        <v>1531.3945000000001</v>
      </c>
      <c r="E3176" s="2" t="str">
        <f t="shared" si="197"/>
        <v>EO19300135</v>
      </c>
      <c r="F3176" s="1">
        <v>1532.2625</v>
      </c>
      <c r="G3176" s="2" t="str">
        <f t="shared" si="198"/>
        <v>EO193400135</v>
      </c>
      <c r="H3176" s="1">
        <v>1531.8115</v>
      </c>
      <c r="I3176" s="2" t="str">
        <f t="shared" si="199"/>
        <v>E0193400235</v>
      </c>
      <c r="L3176" s="6">
        <f>B3176-A3176</f>
        <v>0.13210000000003674</v>
      </c>
      <c r="M3176" s="6">
        <f>D3176-A3176</f>
        <v>-0.34549999999990177</v>
      </c>
      <c r="N3176" s="6">
        <f>F3176-A3176</f>
        <v>0.52250000000003638</v>
      </c>
      <c r="O3176" s="6">
        <f>H3176-A3176</f>
        <v>7.1500000000014552E-2</v>
      </c>
    </row>
    <row r="3177" spans="1:15" x14ac:dyDescent="0.25">
      <c r="A3177">
        <v>1531.75</v>
      </c>
      <c r="B3177" s="1">
        <v>1531.8837000000001</v>
      </c>
      <c r="C3177" s="2" t="str">
        <f t="shared" si="196"/>
        <v>EO193000335</v>
      </c>
      <c r="D3177" s="1">
        <v>1531.4057</v>
      </c>
      <c r="E3177" s="2" t="str">
        <f t="shared" si="197"/>
        <v>EO19300135</v>
      </c>
      <c r="F3177" s="1">
        <v>1532.2743</v>
      </c>
      <c r="G3177" s="2" t="str">
        <f t="shared" si="198"/>
        <v>EO193400135</v>
      </c>
      <c r="H3177" s="1">
        <v>1531.8218999999999</v>
      </c>
      <c r="I3177" s="2" t="str">
        <f t="shared" si="199"/>
        <v>E0193400235</v>
      </c>
      <c r="L3177" s="6">
        <f>B3177-A3177</f>
        <v>0.13370000000008986</v>
      </c>
      <c r="M3177" s="6">
        <f>D3177-A3177</f>
        <v>-0.34429999999997563</v>
      </c>
      <c r="N3177" s="6">
        <f>F3177-A3177</f>
        <v>0.52430000000003929</v>
      </c>
      <c r="O3177" s="6">
        <f>H3177-A3177</f>
        <v>7.1899999999914144E-2</v>
      </c>
    </row>
    <row r="3178" spans="1:15" x14ac:dyDescent="0.25">
      <c r="A3178">
        <v>1531.76</v>
      </c>
      <c r="B3178" s="1">
        <v>1531.8945000000001</v>
      </c>
      <c r="C3178" s="2" t="str">
        <f t="shared" si="196"/>
        <v>EO193000335</v>
      </c>
      <c r="D3178" s="1">
        <v>1531.4158</v>
      </c>
      <c r="E3178" s="2" t="str">
        <f t="shared" si="197"/>
        <v>EO19300135</v>
      </c>
      <c r="F3178" s="1">
        <v>1532.2855999999999</v>
      </c>
      <c r="G3178" s="2" t="str">
        <f t="shared" si="198"/>
        <v>EO193400135</v>
      </c>
      <c r="H3178" s="1">
        <v>1531.8296</v>
      </c>
      <c r="I3178" s="2" t="str">
        <f t="shared" si="199"/>
        <v>E0193400235</v>
      </c>
      <c r="L3178" s="6">
        <f>B3178-A3178</f>
        <v>0.13450000000011642</v>
      </c>
      <c r="M3178" s="6">
        <f>D3178-A3178</f>
        <v>-0.34420000000000073</v>
      </c>
      <c r="N3178" s="6">
        <f>F3178-A3178</f>
        <v>0.52559999999994034</v>
      </c>
      <c r="O3178" s="6">
        <f>H3178-A3178</f>
        <v>6.9600000000036744E-2</v>
      </c>
    </row>
    <row r="3179" spans="1:15" x14ac:dyDescent="0.25">
      <c r="A3179">
        <v>1531.77</v>
      </c>
      <c r="B3179" s="1">
        <v>1531.9025999999999</v>
      </c>
      <c r="C3179" s="2" t="str">
        <f t="shared" si="196"/>
        <v>EO193000335</v>
      </c>
      <c r="D3179" s="1">
        <v>1531.4239</v>
      </c>
      <c r="E3179" s="2" t="str">
        <f t="shared" si="197"/>
        <v>EO19300135</v>
      </c>
      <c r="F3179" s="1">
        <v>1532.2927999999999</v>
      </c>
      <c r="G3179" s="2" t="str">
        <f t="shared" si="198"/>
        <v>EO193400135</v>
      </c>
      <c r="H3179" s="1">
        <v>1531.8415</v>
      </c>
      <c r="I3179" s="2" t="str">
        <f t="shared" si="199"/>
        <v>E0193400235</v>
      </c>
      <c r="L3179" s="6">
        <f>B3179-A3179</f>
        <v>0.13259999999991123</v>
      </c>
      <c r="M3179" s="6">
        <f>D3179-A3179</f>
        <v>-0.34609999999997854</v>
      </c>
      <c r="N3179" s="6">
        <f>F3179-A3179</f>
        <v>0.52279999999996107</v>
      </c>
      <c r="O3179" s="6">
        <f>H3179-A3179</f>
        <v>7.1500000000014552E-2</v>
      </c>
    </row>
    <row r="3180" spans="1:15" x14ac:dyDescent="0.25">
      <c r="A3180">
        <v>1531.78</v>
      </c>
      <c r="B3180" s="1">
        <v>1531.9142999999999</v>
      </c>
      <c r="C3180" s="2" t="str">
        <f t="shared" si="196"/>
        <v>EO193000335</v>
      </c>
      <c r="D3180" s="1">
        <v>1531.4350999999999</v>
      </c>
      <c r="E3180" s="2" t="str">
        <f t="shared" si="197"/>
        <v>EO19300135</v>
      </c>
      <c r="F3180" s="1">
        <v>1532.3046999999999</v>
      </c>
      <c r="G3180" s="2" t="str">
        <f t="shared" si="198"/>
        <v>EO193400135</v>
      </c>
      <c r="H3180" s="1">
        <v>1531.8490999999999</v>
      </c>
      <c r="I3180" s="2" t="str">
        <f t="shared" si="199"/>
        <v>E0193400235</v>
      </c>
      <c r="L3180" s="6">
        <f>B3180-A3180</f>
        <v>0.13429999999993925</v>
      </c>
      <c r="M3180" s="6">
        <f>D3180-A3180</f>
        <v>-0.34490000000005239</v>
      </c>
      <c r="N3180" s="6">
        <f>F3180-A3180</f>
        <v>0.52469999999993888</v>
      </c>
      <c r="O3180" s="6">
        <f>H3180-A3180</f>
        <v>6.909999999993488E-2</v>
      </c>
    </row>
    <row r="3181" spans="1:15" x14ac:dyDescent="0.25">
      <c r="A3181">
        <v>1531.79</v>
      </c>
      <c r="B3181" s="1">
        <v>1531.9217000000001</v>
      </c>
      <c r="C3181" s="2" t="str">
        <f t="shared" si="196"/>
        <v>EO193000335</v>
      </c>
      <c r="D3181" s="1">
        <v>1531.4429</v>
      </c>
      <c r="E3181" s="2" t="str">
        <f t="shared" si="197"/>
        <v>EO19300135</v>
      </c>
      <c r="F3181" s="1">
        <v>1532.3114</v>
      </c>
      <c r="G3181" s="2" t="str">
        <f t="shared" si="198"/>
        <v>EO193400135</v>
      </c>
      <c r="H3181" s="1">
        <v>1531.8602000000001</v>
      </c>
      <c r="I3181" s="2" t="str">
        <f t="shared" si="199"/>
        <v>E0193400235</v>
      </c>
      <c r="L3181" s="6">
        <f>B3181-A3181</f>
        <v>0.13170000000013715</v>
      </c>
      <c r="M3181" s="6">
        <f>D3181-A3181</f>
        <v>-0.34709999999995489</v>
      </c>
      <c r="N3181" s="6">
        <f>F3181-A3181</f>
        <v>0.52140000000008513</v>
      </c>
      <c r="O3181" s="6">
        <f>H3181-A3181</f>
        <v>7.0200000000113505E-2</v>
      </c>
    </row>
    <row r="3182" spans="1:15" x14ac:dyDescent="0.25">
      <c r="A3182">
        <v>1531.8</v>
      </c>
      <c r="B3182" s="1">
        <v>1531.9329</v>
      </c>
      <c r="C3182" s="2" t="str">
        <f t="shared" si="196"/>
        <v>EO193000335</v>
      </c>
      <c r="D3182" s="1">
        <v>1531.4536000000001</v>
      </c>
      <c r="E3182" s="2" t="str">
        <f t="shared" si="197"/>
        <v>EO19300135</v>
      </c>
      <c r="F3182" s="1">
        <v>1532.3227999999999</v>
      </c>
      <c r="G3182" s="2" t="str">
        <f t="shared" si="198"/>
        <v>EO193400135</v>
      </c>
      <c r="H3182" s="1">
        <v>1531.8725999999999</v>
      </c>
      <c r="I3182" s="2" t="str">
        <f t="shared" si="199"/>
        <v>E0193400235</v>
      </c>
      <c r="L3182" s="6">
        <f>B3182-A3182</f>
        <v>0.1329000000000633</v>
      </c>
      <c r="M3182" s="6">
        <f>D3182-A3182</f>
        <v>-0.34639999999990323</v>
      </c>
      <c r="N3182" s="6">
        <f>F3182-A3182</f>
        <v>0.52279999999996107</v>
      </c>
      <c r="O3182" s="6">
        <f>H3182-A3182</f>
        <v>7.2599999999965803E-2</v>
      </c>
    </row>
    <row r="3183" spans="1:15" x14ac:dyDescent="0.25">
      <c r="A3183">
        <v>1531.81</v>
      </c>
      <c r="B3183" s="1">
        <v>1531.9444000000001</v>
      </c>
      <c r="C3183" s="2" t="str">
        <f t="shared" si="196"/>
        <v>EO193000335</v>
      </c>
      <c r="D3183" s="1">
        <v>1531.4649999999999</v>
      </c>
      <c r="E3183" s="2" t="str">
        <f t="shared" si="197"/>
        <v>EO19300135</v>
      </c>
      <c r="F3183" s="1">
        <v>1532.3348000000001</v>
      </c>
      <c r="G3183" s="2" t="str">
        <f t="shared" si="198"/>
        <v>EO193400135</v>
      </c>
      <c r="H3183" s="1">
        <v>1531.8798999999999</v>
      </c>
      <c r="I3183" s="2" t="str">
        <f t="shared" si="199"/>
        <v>E0193400235</v>
      </c>
      <c r="L3183" s="6">
        <f>B3183-A3183</f>
        <v>0.13440000000014152</v>
      </c>
      <c r="M3183" s="6">
        <f>D3183-A3183</f>
        <v>-0.34500000000002728</v>
      </c>
      <c r="N3183" s="6">
        <f>F3183-A3183</f>
        <v>0.52480000000014115</v>
      </c>
      <c r="O3183" s="6">
        <f>H3183-A3183</f>
        <v>6.9899999999961437E-2</v>
      </c>
    </row>
    <row r="3184" spans="1:15" x14ac:dyDescent="0.25">
      <c r="A3184">
        <v>1531.82</v>
      </c>
      <c r="B3184" s="1">
        <v>1531.951</v>
      </c>
      <c r="C3184" s="2" t="str">
        <f t="shared" si="196"/>
        <v>EO193000335</v>
      </c>
      <c r="D3184" s="1">
        <v>1531.4728</v>
      </c>
      <c r="E3184" s="2" t="str">
        <f t="shared" si="197"/>
        <v>EO19300135</v>
      </c>
      <c r="F3184" s="1">
        <v>1532.3422</v>
      </c>
      <c r="G3184" s="2" t="str">
        <f t="shared" si="198"/>
        <v>EO193400135</v>
      </c>
      <c r="H3184" s="1">
        <v>1531.8905999999999</v>
      </c>
      <c r="I3184" s="2" t="str">
        <f t="shared" si="199"/>
        <v>E0193400235</v>
      </c>
      <c r="L3184" s="6">
        <f>B3184-A3184</f>
        <v>0.13100000000008549</v>
      </c>
      <c r="M3184" s="6">
        <f>D3184-A3184</f>
        <v>-0.34719999999992979</v>
      </c>
      <c r="N3184" s="6">
        <f>F3184-A3184</f>
        <v>0.52220000000011169</v>
      </c>
      <c r="O3184" s="6">
        <f>H3184-A3184</f>
        <v>7.0600000000013097E-2</v>
      </c>
    </row>
    <row r="3185" spans="1:15" x14ac:dyDescent="0.25">
      <c r="A3185">
        <v>1531.83</v>
      </c>
      <c r="B3185" s="1">
        <v>1531.9625000000001</v>
      </c>
      <c r="C3185" s="2" t="str">
        <f t="shared" si="196"/>
        <v>EO193000335</v>
      </c>
      <c r="D3185" s="1">
        <v>1531.4836</v>
      </c>
      <c r="E3185" s="2" t="str">
        <f t="shared" si="197"/>
        <v>EO19300135</v>
      </c>
      <c r="F3185" s="1">
        <v>1532.3533</v>
      </c>
      <c r="G3185" s="2" t="str">
        <f t="shared" si="198"/>
        <v>EO193400135</v>
      </c>
      <c r="H3185" s="1">
        <v>1531.8983000000001</v>
      </c>
      <c r="I3185" s="2" t="str">
        <f t="shared" si="199"/>
        <v>E0193400235</v>
      </c>
      <c r="L3185" s="6">
        <f>B3185-A3185</f>
        <v>0.13250000000016371</v>
      </c>
      <c r="M3185" s="6">
        <f>D3185-A3185</f>
        <v>-0.34639999999990323</v>
      </c>
      <c r="N3185" s="6">
        <f>F3185-A3185</f>
        <v>0.52330000000006294</v>
      </c>
      <c r="O3185" s="6">
        <f>H3185-A3185</f>
        <v>6.8300000000135697E-2</v>
      </c>
    </row>
    <row r="3186" spans="1:15" x14ac:dyDescent="0.25">
      <c r="A3186">
        <v>1531.84</v>
      </c>
      <c r="B3186" s="1">
        <v>1531.9744000000001</v>
      </c>
      <c r="C3186" s="2" t="str">
        <f t="shared" si="196"/>
        <v>EO193000335</v>
      </c>
      <c r="D3186" s="1">
        <v>1531.4953</v>
      </c>
      <c r="E3186" s="2" t="str">
        <f t="shared" si="197"/>
        <v>EO19300135</v>
      </c>
      <c r="F3186" s="1">
        <v>1532.3652</v>
      </c>
      <c r="G3186" s="2" t="str">
        <f t="shared" si="198"/>
        <v>EO193400135</v>
      </c>
      <c r="H3186" s="1">
        <v>1531.9097999999999</v>
      </c>
      <c r="I3186" s="2" t="str">
        <f t="shared" si="199"/>
        <v>E0193400235</v>
      </c>
      <c r="L3186" s="6">
        <f>B3186-A3186</f>
        <v>0.13440000000014152</v>
      </c>
      <c r="M3186" s="6">
        <f>D3186-A3186</f>
        <v>-0.34469999999987522</v>
      </c>
      <c r="N3186" s="6">
        <f>F3186-A3186</f>
        <v>0.52520000000004075</v>
      </c>
      <c r="O3186" s="6">
        <f>H3186-A3186</f>
        <v>6.9799999999986539E-2</v>
      </c>
    </row>
    <row r="3187" spans="1:15" x14ac:dyDescent="0.25">
      <c r="A3187">
        <v>1531.85</v>
      </c>
      <c r="B3187" s="1">
        <v>1531.9811999999999</v>
      </c>
      <c r="C3187" s="2" t="str">
        <f t="shared" si="196"/>
        <v>EO193000335</v>
      </c>
      <c r="D3187" s="1">
        <v>1531.5027</v>
      </c>
      <c r="E3187" s="2" t="str">
        <f t="shared" si="197"/>
        <v>EO19300135</v>
      </c>
      <c r="F3187" s="1">
        <v>1532.3723</v>
      </c>
      <c r="G3187" s="2" t="str">
        <f t="shared" si="198"/>
        <v>EO193400135</v>
      </c>
      <c r="H3187" s="1">
        <v>1531.9206999999999</v>
      </c>
      <c r="I3187" s="2" t="str">
        <f t="shared" si="199"/>
        <v>E0193400235</v>
      </c>
      <c r="L3187" s="6">
        <f>B3187-A3187</f>
        <v>0.13120000000003529</v>
      </c>
      <c r="M3187" s="6">
        <f>D3187-A3187</f>
        <v>-0.34729999999990468</v>
      </c>
      <c r="N3187" s="6">
        <f>F3187-A3187</f>
        <v>0.52230000000008658</v>
      </c>
      <c r="O3187" s="6">
        <f>H3187-A3187</f>
        <v>7.0699999999987995E-2</v>
      </c>
    </row>
    <row r="3188" spans="1:15" x14ac:dyDescent="0.25">
      <c r="A3188">
        <v>1531.86</v>
      </c>
      <c r="B3188" s="1">
        <v>1531.9926</v>
      </c>
      <c r="C3188" s="2" t="str">
        <f t="shared" si="196"/>
        <v>EO193000335</v>
      </c>
      <c r="D3188" s="1">
        <v>1531.5137</v>
      </c>
      <c r="E3188" s="2" t="str">
        <f t="shared" si="197"/>
        <v>EO19300135</v>
      </c>
      <c r="F3188" s="1">
        <v>1532.3837000000001</v>
      </c>
      <c r="G3188" s="2" t="str">
        <f t="shared" si="198"/>
        <v>EO193400135</v>
      </c>
      <c r="H3188" s="1">
        <v>1531.9286999999999</v>
      </c>
      <c r="I3188" s="2" t="str">
        <f t="shared" si="199"/>
        <v>E0193400235</v>
      </c>
      <c r="L3188" s="6">
        <f>B3188-A3188</f>
        <v>0.13260000000013861</v>
      </c>
      <c r="M3188" s="6">
        <f>D3188-A3188</f>
        <v>-0.34629999999992833</v>
      </c>
      <c r="N3188" s="6">
        <f>F3188-A3188</f>
        <v>0.5237000000001899</v>
      </c>
      <c r="O3188" s="6">
        <f>H3188-A3188</f>
        <v>6.8700000000035288E-2</v>
      </c>
    </row>
    <row r="3189" spans="1:15" x14ac:dyDescent="0.25">
      <c r="A3189">
        <v>1531.87</v>
      </c>
      <c r="B3189" s="1">
        <v>1532.0047</v>
      </c>
      <c r="C3189" s="2" t="str">
        <f t="shared" si="196"/>
        <v>EO193000335</v>
      </c>
      <c r="D3189" s="1">
        <v>1531.5213000000001</v>
      </c>
      <c r="E3189" s="2" t="str">
        <f t="shared" si="197"/>
        <v>EO19300135</v>
      </c>
      <c r="F3189" s="1">
        <v>1532.3957</v>
      </c>
      <c r="G3189" s="2" t="str">
        <f t="shared" si="198"/>
        <v>EO193400135</v>
      </c>
      <c r="H3189" s="1">
        <v>1531.9407000000001</v>
      </c>
      <c r="I3189" s="2" t="str">
        <f t="shared" si="199"/>
        <v>E0193400235</v>
      </c>
      <c r="L3189" s="6">
        <f>B3189-A3189</f>
        <v>0.13470000000006621</v>
      </c>
      <c r="M3189" s="6">
        <f>D3189-A3189</f>
        <v>-0.34869999999978063</v>
      </c>
      <c r="N3189" s="6">
        <f>F3189-A3189</f>
        <v>0.52570000000014261</v>
      </c>
      <c r="O3189" s="6">
        <f>H3189-A3189</f>
        <v>7.0700000000215368E-2</v>
      </c>
    </row>
    <row r="3190" spans="1:15" x14ac:dyDescent="0.25">
      <c r="A3190">
        <v>1531.88</v>
      </c>
      <c r="B3190" s="1">
        <v>1532.0116</v>
      </c>
      <c r="C3190" s="2" t="str">
        <f t="shared" si="196"/>
        <v>EO193000335</v>
      </c>
      <c r="D3190" s="1">
        <v>1531.5328</v>
      </c>
      <c r="E3190" s="2" t="str">
        <f t="shared" si="197"/>
        <v>EO19300135</v>
      </c>
      <c r="F3190" s="1">
        <v>1532.4028000000001</v>
      </c>
      <c r="G3190" s="2" t="str">
        <f t="shared" si="198"/>
        <v>EO193400135</v>
      </c>
      <c r="H3190" s="1">
        <v>1531.9490000000001</v>
      </c>
      <c r="I3190" s="2" t="str">
        <f t="shared" si="199"/>
        <v>E0193400235</v>
      </c>
      <c r="L3190" s="6">
        <f>B3190-A3190</f>
        <v>0.13159999999993488</v>
      </c>
      <c r="M3190" s="6">
        <f>D3190-A3190</f>
        <v>-0.34720000000015716</v>
      </c>
      <c r="N3190" s="6">
        <f>F3190-A3190</f>
        <v>0.52279999999996107</v>
      </c>
      <c r="O3190" s="6">
        <f>H3190-A3190</f>
        <v>6.8999999999959982E-2</v>
      </c>
    </row>
    <row r="3191" spans="1:15" x14ac:dyDescent="0.25">
      <c r="A3191">
        <v>1531.89</v>
      </c>
      <c r="B3191" s="1">
        <v>1532.0231000000001</v>
      </c>
      <c r="C3191" s="2" t="str">
        <f t="shared" si="196"/>
        <v>EO193000335</v>
      </c>
      <c r="D3191" s="1">
        <v>1531.5440000000001</v>
      </c>
      <c r="E3191" s="2" t="str">
        <f t="shared" si="197"/>
        <v>EO19300135</v>
      </c>
      <c r="F3191" s="1">
        <v>1532.4147</v>
      </c>
      <c r="G3191" s="2" t="str">
        <f t="shared" si="198"/>
        <v>EO193400135</v>
      </c>
      <c r="H3191" s="1">
        <v>1531.9599000000001</v>
      </c>
      <c r="I3191" s="2" t="str">
        <f t="shared" si="199"/>
        <v>E0193400235</v>
      </c>
      <c r="L3191" s="6">
        <f>B3191-A3191</f>
        <v>0.1331000000000131</v>
      </c>
      <c r="M3191" s="6">
        <f>D3191-A3191</f>
        <v>-0.34600000000000364</v>
      </c>
      <c r="N3191" s="6">
        <f>F3191-A3191</f>
        <v>0.52469999999993888</v>
      </c>
      <c r="O3191" s="6">
        <f>H3191-A3191</f>
        <v>6.9899999999961437E-2</v>
      </c>
    </row>
    <row r="3192" spans="1:15" x14ac:dyDescent="0.25">
      <c r="A3192">
        <v>1531.9</v>
      </c>
      <c r="B3192" s="1">
        <v>1532.0306</v>
      </c>
      <c r="C3192" s="2" t="str">
        <f t="shared" si="196"/>
        <v>EO193000335</v>
      </c>
      <c r="D3192" s="1">
        <v>1531.5517</v>
      </c>
      <c r="E3192" s="2" t="str">
        <f t="shared" si="197"/>
        <v>EO19300135</v>
      </c>
      <c r="F3192" s="1">
        <v>1532.4229</v>
      </c>
      <c r="G3192" s="2" t="str">
        <f t="shared" si="198"/>
        <v>EO193400135</v>
      </c>
      <c r="H3192" s="1">
        <v>1531.9679000000001</v>
      </c>
      <c r="I3192" s="2" t="str">
        <f t="shared" si="199"/>
        <v>E0193400235</v>
      </c>
      <c r="L3192" s="6">
        <f>B3192-A3192</f>
        <v>0.13059999999995853</v>
      </c>
      <c r="M3192" s="6">
        <f>D3192-A3192</f>
        <v>-0.34830000000010841</v>
      </c>
      <c r="N3192" s="6">
        <f>F3192-A3192</f>
        <v>0.52289999999993597</v>
      </c>
      <c r="O3192" s="6">
        <f>H3192-A3192</f>
        <v>6.7900000000008731E-2</v>
      </c>
    </row>
    <row r="3193" spans="1:15" x14ac:dyDescent="0.25">
      <c r="A3193">
        <v>1531.91</v>
      </c>
      <c r="B3193" s="1">
        <v>1532.0415</v>
      </c>
      <c r="C3193" s="2" t="str">
        <f t="shared" si="196"/>
        <v>EO193000335</v>
      </c>
      <c r="D3193" s="1">
        <v>1531.5631000000001</v>
      </c>
      <c r="E3193" s="2" t="str">
        <f t="shared" si="197"/>
        <v>EO19300135</v>
      </c>
      <c r="F3193" s="1">
        <v>1532.4342999999999</v>
      </c>
      <c r="G3193" s="2" t="str">
        <f t="shared" si="198"/>
        <v>EO193400135</v>
      </c>
      <c r="H3193" s="1">
        <v>1531.9802999999999</v>
      </c>
      <c r="I3193" s="2" t="str">
        <f t="shared" si="199"/>
        <v>E0193400235</v>
      </c>
      <c r="L3193" s="6">
        <f>B3193-A3193</f>
        <v>0.13149999999995998</v>
      </c>
      <c r="M3193" s="6">
        <f>D3193-A3193</f>
        <v>-0.34690000000000509</v>
      </c>
      <c r="N3193" s="6">
        <f>F3193-A3193</f>
        <v>0.52429999999981192</v>
      </c>
      <c r="O3193" s="6">
        <f>H3193-A3193</f>
        <v>7.0299999999861029E-2</v>
      </c>
    </row>
    <row r="3194" spans="1:15" x14ac:dyDescent="0.25">
      <c r="A3194">
        <v>1531.92</v>
      </c>
      <c r="B3194" s="1">
        <v>1532.0530000000001</v>
      </c>
      <c r="C3194" s="2" t="str">
        <f t="shared" si="196"/>
        <v>EO193000335</v>
      </c>
      <c r="D3194" s="1">
        <v>1531.5744</v>
      </c>
      <c r="E3194" s="2" t="str">
        <f t="shared" si="197"/>
        <v>EO19300135</v>
      </c>
      <c r="F3194" s="1">
        <v>1532.4463000000001</v>
      </c>
      <c r="G3194" s="2" t="str">
        <f t="shared" si="198"/>
        <v>EO193400135</v>
      </c>
      <c r="H3194" s="1">
        <v>1531.9912999999999</v>
      </c>
      <c r="I3194" s="2" t="str">
        <f t="shared" si="199"/>
        <v>E0193400235</v>
      </c>
      <c r="L3194" s="6">
        <f>B3194-A3194</f>
        <v>0.1330000000000382</v>
      </c>
      <c r="M3194" s="6">
        <f>D3194-A3194</f>
        <v>-0.34560000000010405</v>
      </c>
      <c r="N3194" s="6">
        <f>F3194-A3194</f>
        <v>0.526299999999992</v>
      </c>
      <c r="O3194" s="6">
        <f>H3194-A3194</f>
        <v>7.1299999999837382E-2</v>
      </c>
    </row>
    <row r="3195" spans="1:15" x14ac:dyDescent="0.25">
      <c r="A3195">
        <v>1531.93</v>
      </c>
      <c r="B3195" s="1">
        <v>1532.0609999999999</v>
      </c>
      <c r="C3195" s="2" t="str">
        <f t="shared" si="196"/>
        <v>EO193000335</v>
      </c>
      <c r="D3195" s="1">
        <v>1531.5823</v>
      </c>
      <c r="E3195" s="2" t="str">
        <f t="shared" si="197"/>
        <v>EO19300135</v>
      </c>
      <c r="F3195" s="1">
        <v>1532.4545000000001</v>
      </c>
      <c r="G3195" s="2" t="str">
        <f t="shared" si="198"/>
        <v>EO193400135</v>
      </c>
      <c r="H3195" s="1">
        <v>1531.9992</v>
      </c>
      <c r="I3195" s="2" t="str">
        <f t="shared" si="199"/>
        <v>E0193400235</v>
      </c>
      <c r="L3195" s="6">
        <f>B3195-A3195</f>
        <v>0.13099999999985812</v>
      </c>
      <c r="M3195" s="6">
        <f>D3195-A3195</f>
        <v>-0.34770000000003165</v>
      </c>
      <c r="N3195" s="6">
        <f>F3195-A3195</f>
        <v>0.52449999999998909</v>
      </c>
      <c r="O3195" s="6">
        <f>H3195-A3195</f>
        <v>6.9199999999909778E-2</v>
      </c>
    </row>
    <row r="3196" spans="1:15" x14ac:dyDescent="0.25">
      <c r="A3196">
        <v>1531.94</v>
      </c>
      <c r="B3196" s="1">
        <v>1532.0719999999999</v>
      </c>
      <c r="C3196" s="2" t="str">
        <f t="shared" si="196"/>
        <v>EO193000335</v>
      </c>
      <c r="D3196" s="1">
        <v>1531.5939000000001</v>
      </c>
      <c r="E3196" s="2" t="str">
        <f t="shared" si="197"/>
        <v>EO19300135</v>
      </c>
      <c r="F3196" s="1">
        <v>1532.4657999999999</v>
      </c>
      <c r="G3196" s="2" t="str">
        <f t="shared" si="198"/>
        <v>EO193400135</v>
      </c>
      <c r="H3196" s="1">
        <v>1532.0112999999999</v>
      </c>
      <c r="I3196" s="2" t="str">
        <f t="shared" si="199"/>
        <v>E0193400235</v>
      </c>
      <c r="L3196" s="6">
        <f>B3196-A3196</f>
        <v>0.13199999999983447</v>
      </c>
      <c r="M3196" s="6">
        <f>D3196-A3196</f>
        <v>-0.34609999999997854</v>
      </c>
      <c r="N3196" s="6">
        <f>F3196-A3196</f>
        <v>0.52579999999989013</v>
      </c>
      <c r="O3196" s="6">
        <f>H3196-A3196</f>
        <v>7.1299999999837382E-2</v>
      </c>
    </row>
    <row r="3197" spans="1:15" x14ac:dyDescent="0.25">
      <c r="A3197">
        <v>1531.95</v>
      </c>
      <c r="B3197" s="1">
        <v>1532.0840000000001</v>
      </c>
      <c r="C3197" s="2" t="str">
        <f t="shared" si="196"/>
        <v>EO193000335</v>
      </c>
      <c r="D3197" s="1">
        <v>1531.6020000000001</v>
      </c>
      <c r="E3197" s="2" t="str">
        <f t="shared" si="197"/>
        <v>EO19300135</v>
      </c>
      <c r="F3197" s="1">
        <v>1532.4779000000001</v>
      </c>
      <c r="G3197" s="2" t="str">
        <f t="shared" si="198"/>
        <v>EO193400135</v>
      </c>
      <c r="H3197" s="1">
        <v>1532.0188000000001</v>
      </c>
      <c r="I3197" s="2" t="str">
        <f t="shared" si="199"/>
        <v>E0193400235</v>
      </c>
      <c r="L3197" s="6">
        <f>B3197-A3197</f>
        <v>0.13400000000001455</v>
      </c>
      <c r="M3197" s="6">
        <f>D3197-A3197</f>
        <v>-0.34799999999995634</v>
      </c>
      <c r="N3197" s="6">
        <f>F3197-A3197</f>
        <v>0.52790000000004511</v>
      </c>
      <c r="O3197" s="6">
        <f>H3197-A3197</f>
        <v>6.8800000000010186E-2</v>
      </c>
    </row>
    <row r="3198" spans="1:15" x14ac:dyDescent="0.25">
      <c r="A3198">
        <v>1531.96</v>
      </c>
      <c r="B3198" s="1">
        <v>1532.0917999999999</v>
      </c>
      <c r="C3198" s="2" t="str">
        <f t="shared" si="196"/>
        <v>EO193000335</v>
      </c>
      <c r="D3198" s="1">
        <v>1531.6125</v>
      </c>
      <c r="E3198" s="2" t="str">
        <f t="shared" si="197"/>
        <v>EO19300135</v>
      </c>
      <c r="F3198" s="1">
        <v>1532.4862000000001</v>
      </c>
      <c r="G3198" s="2" t="str">
        <f t="shared" si="198"/>
        <v>EO193400135</v>
      </c>
      <c r="H3198" s="1">
        <v>1532.03</v>
      </c>
      <c r="I3198" s="2" t="str">
        <f t="shared" si="199"/>
        <v>E0193400235</v>
      </c>
      <c r="L3198" s="6">
        <f>B3198-A3198</f>
        <v>0.13179999999988468</v>
      </c>
      <c r="M3198" s="6">
        <f>D3198-A3198</f>
        <v>-0.34750000000008185</v>
      </c>
      <c r="N3198" s="6">
        <f>F3198-A3198</f>
        <v>0.5262000000000171</v>
      </c>
      <c r="O3198" s="6">
        <f>H3198-A3198</f>
        <v>6.9999999999936335E-2</v>
      </c>
    </row>
    <row r="3199" spans="1:15" x14ac:dyDescent="0.25">
      <c r="A3199">
        <v>1531.97</v>
      </c>
      <c r="B3199" s="1">
        <v>1532.1024</v>
      </c>
      <c r="C3199" s="2" t="str">
        <f t="shared" si="196"/>
        <v>EO193000335</v>
      </c>
      <c r="D3199" s="1">
        <v>1531.6242999999999</v>
      </c>
      <c r="E3199" s="2" t="str">
        <f t="shared" si="197"/>
        <v>EO19300135</v>
      </c>
      <c r="F3199" s="1">
        <v>1532.4973</v>
      </c>
      <c r="G3199" s="2" t="str">
        <f t="shared" si="198"/>
        <v>EO193400135</v>
      </c>
      <c r="H3199" s="1">
        <v>1532.0420999999999</v>
      </c>
      <c r="I3199" s="2" t="str">
        <f t="shared" si="199"/>
        <v>E0193400235</v>
      </c>
      <c r="L3199" s="6">
        <f>B3199-A3199</f>
        <v>0.13239999999996144</v>
      </c>
      <c r="M3199" s="6">
        <f>D3199-A3199</f>
        <v>-0.34570000000007894</v>
      </c>
      <c r="N3199" s="6">
        <f>F3199-A3199</f>
        <v>0.52729999999996835</v>
      </c>
      <c r="O3199" s="6">
        <f>H3199-A3199</f>
        <v>7.209999999986394E-2</v>
      </c>
    </row>
    <row r="3200" spans="1:15" x14ac:dyDescent="0.25">
      <c r="A3200">
        <v>1531.98</v>
      </c>
      <c r="B3200" s="1">
        <v>1532.1137000000001</v>
      </c>
      <c r="C3200" s="2" t="str">
        <f t="shared" si="196"/>
        <v>EO193000335</v>
      </c>
      <c r="D3200" s="1">
        <v>1531.6323</v>
      </c>
      <c r="E3200" s="2" t="str">
        <f t="shared" si="197"/>
        <v>EO19300135</v>
      </c>
      <c r="F3200" s="1">
        <v>1532.5091</v>
      </c>
      <c r="G3200" s="2" t="str">
        <f t="shared" si="198"/>
        <v>EO193400135</v>
      </c>
      <c r="H3200" s="1">
        <v>1532.0497</v>
      </c>
      <c r="I3200" s="2" t="str">
        <f t="shared" si="199"/>
        <v>E0193400235</v>
      </c>
      <c r="L3200" s="6">
        <f>B3200-A3200</f>
        <v>0.13370000000008986</v>
      </c>
      <c r="M3200" s="6">
        <f>D3200-A3200</f>
        <v>-0.34770000000003165</v>
      </c>
      <c r="N3200" s="6">
        <f>F3200-A3200</f>
        <v>0.52909999999997126</v>
      </c>
      <c r="O3200" s="6">
        <f>H3200-A3200</f>
        <v>6.9700000000011642E-2</v>
      </c>
    </row>
    <row r="3201" spans="1:15" x14ac:dyDescent="0.25">
      <c r="A3201">
        <v>1531.99</v>
      </c>
      <c r="B3201" s="1">
        <v>1532.1217999999999</v>
      </c>
      <c r="C3201" s="2" t="str">
        <f t="shared" si="196"/>
        <v>EO193000335</v>
      </c>
      <c r="D3201" s="1">
        <v>1531.6427000000001</v>
      </c>
      <c r="E3201" s="2" t="str">
        <f t="shared" si="197"/>
        <v>EO19300135</v>
      </c>
      <c r="F3201" s="1">
        <v>1532.5172</v>
      </c>
      <c r="G3201" s="2" t="str">
        <f t="shared" si="198"/>
        <v>EO193400135</v>
      </c>
      <c r="H3201" s="1">
        <v>1532.0608999999999</v>
      </c>
      <c r="I3201" s="2" t="str">
        <f t="shared" si="199"/>
        <v>E0193400235</v>
      </c>
      <c r="L3201" s="6">
        <f>B3201-A3201</f>
        <v>0.13179999999988468</v>
      </c>
      <c r="M3201" s="6">
        <f>D3201-A3201</f>
        <v>-0.34729999999990468</v>
      </c>
      <c r="N3201" s="6">
        <f>F3201-A3201</f>
        <v>0.52719999999999345</v>
      </c>
      <c r="O3201" s="6">
        <f>H3201-A3201</f>
        <v>7.0899999999937791E-2</v>
      </c>
    </row>
    <row r="3202" spans="1:15" x14ac:dyDescent="0.25">
      <c r="A3202">
        <v>1532</v>
      </c>
      <c r="B3202" s="1">
        <v>1532.1324999999999</v>
      </c>
      <c r="C3202" s="2" t="str">
        <f t="shared" si="196"/>
        <v>EO193000335</v>
      </c>
      <c r="D3202" s="1">
        <v>1531.6549</v>
      </c>
      <c r="E3202" s="2" t="str">
        <f t="shared" si="197"/>
        <v>EO19300135</v>
      </c>
      <c r="F3202" s="1">
        <v>1532.5282999999999</v>
      </c>
      <c r="G3202" s="2" t="str">
        <f t="shared" si="198"/>
        <v>EO193400135</v>
      </c>
      <c r="H3202" s="1">
        <v>1532.0685000000001</v>
      </c>
      <c r="I3202" s="2" t="str">
        <f t="shared" si="199"/>
        <v>E0193400235</v>
      </c>
      <c r="L3202" s="6">
        <f>B3202-A3202</f>
        <v>0.13249999999993634</v>
      </c>
      <c r="M3202" s="6">
        <f>D3202-A3202</f>
        <v>-0.34510000000000218</v>
      </c>
      <c r="N3202" s="6">
        <f>F3202-A3202</f>
        <v>0.5282999999999447</v>
      </c>
      <c r="O3202" s="6">
        <f>H3202-A3202</f>
        <v>6.8500000000085493E-2</v>
      </c>
    </row>
    <row r="3203" spans="1:15" x14ac:dyDescent="0.25">
      <c r="A3203">
        <v>1532.01</v>
      </c>
      <c r="B3203" s="1">
        <v>1532.1405</v>
      </c>
      <c r="C3203" s="2" t="str">
        <f t="shared" si="196"/>
        <v>EO193000335</v>
      </c>
      <c r="D3203" s="1">
        <v>1531.6629</v>
      </c>
      <c r="E3203" s="2" t="str">
        <f t="shared" si="197"/>
        <v>EO19300135</v>
      </c>
      <c r="F3203" s="1">
        <v>1532.5369000000001</v>
      </c>
      <c r="G3203" s="2" t="str">
        <f t="shared" si="198"/>
        <v>EO193400135</v>
      </c>
      <c r="H3203" s="1">
        <v>1532.0806</v>
      </c>
      <c r="I3203" s="2" t="str">
        <f t="shared" si="199"/>
        <v>E0193400235</v>
      </c>
      <c r="L3203" s="6">
        <f>B3203-A3203</f>
        <v>0.13049999999998363</v>
      </c>
      <c r="M3203" s="6">
        <f>D3203-A3203</f>
        <v>-0.34709999999995489</v>
      </c>
      <c r="N3203" s="6">
        <f>F3203-A3203</f>
        <v>0.52690000000006876</v>
      </c>
      <c r="O3203" s="6">
        <f>H3203-A3203</f>
        <v>7.0600000000013097E-2</v>
      </c>
    </row>
    <row r="3204" spans="1:15" x14ac:dyDescent="0.25">
      <c r="A3204">
        <v>1532.02</v>
      </c>
      <c r="B3204" s="1">
        <v>1532.1509000000001</v>
      </c>
      <c r="C3204" s="2" t="str">
        <f t="shared" ref="C3204:C3267" si="200">C3203</f>
        <v>EO193000335</v>
      </c>
      <c r="D3204" s="1">
        <v>1531.6735000000001</v>
      </c>
      <c r="E3204" s="2" t="str">
        <f t="shared" ref="E3204:E3267" si="201">E3203</f>
        <v>EO19300135</v>
      </c>
      <c r="F3204" s="1">
        <v>1532.5479</v>
      </c>
      <c r="G3204" s="2" t="str">
        <f t="shared" ref="G3204:G3267" si="202">G3203</f>
        <v>EO193400135</v>
      </c>
      <c r="H3204" s="1">
        <v>1532.0920000000001</v>
      </c>
      <c r="I3204" s="2" t="str">
        <f t="shared" ref="I3204:I3267" si="203">I3203</f>
        <v>E0193400235</v>
      </c>
      <c r="L3204" s="6">
        <f>B3204-A3204</f>
        <v>0.13090000000011059</v>
      </c>
      <c r="M3204" s="6">
        <f>D3204-A3204</f>
        <v>-0.34649999999987813</v>
      </c>
      <c r="N3204" s="6">
        <f>F3204-A3204</f>
        <v>0.52790000000004511</v>
      </c>
      <c r="O3204" s="6">
        <f>H3204-A3204</f>
        <v>7.2000000000116415E-2</v>
      </c>
    </row>
    <row r="3205" spans="1:15" x14ac:dyDescent="0.25">
      <c r="A3205">
        <v>1532.03</v>
      </c>
      <c r="B3205" s="1">
        <v>1532.162</v>
      </c>
      <c r="C3205" s="2" t="str">
        <f t="shared" si="200"/>
        <v>EO193000335</v>
      </c>
      <c r="D3205" s="1">
        <v>1531.6818000000001</v>
      </c>
      <c r="E3205" s="2" t="str">
        <f t="shared" si="201"/>
        <v>EO19300135</v>
      </c>
      <c r="F3205" s="1">
        <v>1532.5596</v>
      </c>
      <c r="G3205" s="2" t="str">
        <f t="shared" si="202"/>
        <v>EO193400135</v>
      </c>
      <c r="H3205" s="1">
        <v>1532.0996</v>
      </c>
      <c r="I3205" s="2" t="str">
        <f t="shared" si="203"/>
        <v>E0193400235</v>
      </c>
      <c r="L3205" s="6">
        <f>B3205-A3205</f>
        <v>0.13200000000006185</v>
      </c>
      <c r="M3205" s="6">
        <f>D3205-A3205</f>
        <v>-0.34819999999990614</v>
      </c>
      <c r="N3205" s="6">
        <f>F3205-A3205</f>
        <v>0.52960000000007312</v>
      </c>
      <c r="O3205" s="6">
        <f>H3205-A3205</f>
        <v>6.9600000000036744E-2</v>
      </c>
    </row>
    <row r="3206" spans="1:15" x14ac:dyDescent="0.25">
      <c r="A3206">
        <v>1532.04</v>
      </c>
      <c r="B3206" s="1">
        <v>1532.1704999999999</v>
      </c>
      <c r="C3206" s="2" t="str">
        <f t="shared" si="200"/>
        <v>EO193000335</v>
      </c>
      <c r="D3206" s="1">
        <v>1531.6936000000001</v>
      </c>
      <c r="E3206" s="2" t="str">
        <f t="shared" si="201"/>
        <v>EO19300135</v>
      </c>
      <c r="F3206" s="1">
        <v>1532.5681</v>
      </c>
      <c r="G3206" s="2" t="str">
        <f t="shared" si="202"/>
        <v>EO193400135</v>
      </c>
      <c r="H3206" s="1">
        <v>1532.1116</v>
      </c>
      <c r="I3206" s="2" t="str">
        <f t="shared" si="203"/>
        <v>E0193400235</v>
      </c>
      <c r="L3206" s="6">
        <f>B3206-A3206</f>
        <v>0.13049999999998363</v>
      </c>
      <c r="M3206" s="6">
        <f>D3206-A3206</f>
        <v>-0.34639999999990323</v>
      </c>
      <c r="N3206" s="6">
        <f>F3206-A3206</f>
        <v>0.52809999999999491</v>
      </c>
      <c r="O3206" s="6">
        <f>H3206-A3206</f>
        <v>7.159999999998945E-2</v>
      </c>
    </row>
    <row r="3207" spans="1:15" x14ac:dyDescent="0.25">
      <c r="A3207">
        <v>1532.05</v>
      </c>
      <c r="B3207" s="1">
        <v>1532.1813</v>
      </c>
      <c r="C3207" s="2" t="str">
        <f t="shared" si="200"/>
        <v>EO193000335</v>
      </c>
      <c r="D3207" s="1">
        <v>1531.704</v>
      </c>
      <c r="E3207" s="2" t="str">
        <f t="shared" si="201"/>
        <v>EO19300135</v>
      </c>
      <c r="F3207" s="1">
        <v>1532.5793000000001</v>
      </c>
      <c r="G3207" s="2" t="str">
        <f t="shared" si="202"/>
        <v>EO193400135</v>
      </c>
      <c r="H3207" s="1">
        <v>1532.1198999999999</v>
      </c>
      <c r="I3207" s="2" t="str">
        <f t="shared" si="203"/>
        <v>E0193400235</v>
      </c>
      <c r="L3207" s="6">
        <f>B3207-A3207</f>
        <v>0.13130000000001019</v>
      </c>
      <c r="M3207" s="6">
        <f>D3207-A3207</f>
        <v>-0.34600000000000364</v>
      </c>
      <c r="N3207" s="6">
        <f>F3207-A3207</f>
        <v>0.52930000000014843</v>
      </c>
      <c r="O3207" s="6">
        <f>H3207-A3207</f>
        <v>6.9899999999961437E-2</v>
      </c>
    </row>
    <row r="3208" spans="1:15" x14ac:dyDescent="0.25">
      <c r="A3208">
        <v>1532.06</v>
      </c>
      <c r="B3208" s="1">
        <v>1532.1923999999999</v>
      </c>
      <c r="C3208" s="2" t="str">
        <f t="shared" si="200"/>
        <v>EO193000335</v>
      </c>
      <c r="D3208" s="1">
        <v>1531.7129</v>
      </c>
      <c r="E3208" s="2" t="str">
        <f t="shared" si="201"/>
        <v>EO19300135</v>
      </c>
      <c r="F3208" s="1">
        <v>1532.5903000000001</v>
      </c>
      <c r="G3208" s="2" t="str">
        <f t="shared" si="202"/>
        <v>EO193400135</v>
      </c>
      <c r="H3208" s="1">
        <v>1532.1306</v>
      </c>
      <c r="I3208" s="2" t="str">
        <f t="shared" si="203"/>
        <v>E0193400235</v>
      </c>
      <c r="L3208" s="6">
        <f>B3208-A3208</f>
        <v>0.13239999999996144</v>
      </c>
      <c r="M3208" s="6">
        <f>D3208-A3208</f>
        <v>-0.34709999999995489</v>
      </c>
      <c r="N3208" s="6">
        <f>F3208-A3208</f>
        <v>0.53030000000012478</v>
      </c>
      <c r="O3208" s="6">
        <f>H3208-A3208</f>
        <v>7.0600000000013097E-2</v>
      </c>
    </row>
    <row r="3209" spans="1:15" x14ac:dyDescent="0.25">
      <c r="A3209">
        <v>1532.07</v>
      </c>
      <c r="B3209" s="1">
        <v>1532.2013999999999</v>
      </c>
      <c r="C3209" s="2" t="str">
        <f t="shared" si="200"/>
        <v>EO193000335</v>
      </c>
      <c r="D3209" s="1">
        <v>1531.7246</v>
      </c>
      <c r="E3209" s="2" t="str">
        <f t="shared" si="201"/>
        <v>EO19300135</v>
      </c>
      <c r="F3209" s="1">
        <v>1532.5988</v>
      </c>
      <c r="G3209" s="2" t="str">
        <f t="shared" si="202"/>
        <v>EO193400135</v>
      </c>
      <c r="H3209" s="1">
        <v>1532.1427000000001</v>
      </c>
      <c r="I3209" s="2" t="str">
        <f t="shared" si="203"/>
        <v>E0193400235</v>
      </c>
      <c r="L3209" s="6">
        <f>B3209-A3209</f>
        <v>0.13139999999998508</v>
      </c>
      <c r="M3209" s="6">
        <f>D3209-A3209</f>
        <v>-0.34539999999992688</v>
      </c>
      <c r="N3209" s="6">
        <f>F3209-A3209</f>
        <v>0.52880000000004657</v>
      </c>
      <c r="O3209" s="6">
        <f>H3209-A3209</f>
        <v>7.2700000000168075E-2</v>
      </c>
    </row>
    <row r="3210" spans="1:15" x14ac:dyDescent="0.25">
      <c r="A3210">
        <v>1532.08</v>
      </c>
      <c r="B3210" s="1">
        <v>1532.2118</v>
      </c>
      <c r="C3210" s="2" t="str">
        <f t="shared" si="200"/>
        <v>EO193000335</v>
      </c>
      <c r="D3210" s="1">
        <v>1531.7348999999999</v>
      </c>
      <c r="E3210" s="2" t="str">
        <f t="shared" si="201"/>
        <v>EO19300135</v>
      </c>
      <c r="F3210" s="1">
        <v>1532.6095</v>
      </c>
      <c r="G3210" s="2" t="str">
        <f t="shared" si="202"/>
        <v>EO193400135</v>
      </c>
      <c r="H3210" s="1">
        <v>1532.1507999999999</v>
      </c>
      <c r="I3210" s="2" t="str">
        <f t="shared" si="203"/>
        <v>E0193400235</v>
      </c>
      <c r="L3210" s="6">
        <f>B3210-A3210</f>
        <v>0.13180000000011205</v>
      </c>
      <c r="M3210" s="6">
        <f>D3210-A3210</f>
        <v>-0.34510000000000218</v>
      </c>
      <c r="N3210" s="6">
        <f>F3210-A3210</f>
        <v>0.52950000000009823</v>
      </c>
      <c r="O3210" s="6">
        <f>H3210-A3210</f>
        <v>7.0799999999962893E-2</v>
      </c>
    </row>
    <row r="3211" spans="1:15" x14ac:dyDescent="0.25">
      <c r="A3211">
        <v>1532.09</v>
      </c>
      <c r="B3211" s="1">
        <v>1532.2226000000001</v>
      </c>
      <c r="C3211" s="2" t="str">
        <f t="shared" si="200"/>
        <v>EO193000335</v>
      </c>
      <c r="D3211" s="1">
        <v>1531.7434000000001</v>
      </c>
      <c r="E3211" s="2" t="str">
        <f t="shared" si="201"/>
        <v>EO19300135</v>
      </c>
      <c r="F3211" s="1">
        <v>1532.6203</v>
      </c>
      <c r="G3211" s="2" t="str">
        <f t="shared" si="202"/>
        <v>EO193400135</v>
      </c>
      <c r="H3211" s="1">
        <v>1532.1611</v>
      </c>
      <c r="I3211" s="2" t="str">
        <f t="shared" si="203"/>
        <v>E0193400235</v>
      </c>
      <c r="L3211" s="6">
        <f>B3211-A3211</f>
        <v>0.13260000000013861</v>
      </c>
      <c r="M3211" s="6">
        <f>D3211-A3211</f>
        <v>-0.34659999999985303</v>
      </c>
      <c r="N3211" s="6">
        <f>F3211-A3211</f>
        <v>0.53030000000012478</v>
      </c>
      <c r="O3211" s="6">
        <f>H3211-A3211</f>
        <v>7.110000000011496E-2</v>
      </c>
    </row>
    <row r="3212" spans="1:15" x14ac:dyDescent="0.25">
      <c r="A3212">
        <v>1532.1</v>
      </c>
      <c r="B3212" s="1">
        <v>1532.2313999999999</v>
      </c>
      <c r="C3212" s="2" t="str">
        <f t="shared" si="200"/>
        <v>EO193000335</v>
      </c>
      <c r="D3212" s="1">
        <v>1531.7551000000001</v>
      </c>
      <c r="E3212" s="2" t="str">
        <f t="shared" si="201"/>
        <v>EO19300135</v>
      </c>
      <c r="F3212" s="1">
        <v>1532.6287</v>
      </c>
      <c r="G3212" s="2" t="str">
        <f t="shared" si="202"/>
        <v>EO193400135</v>
      </c>
      <c r="H3212" s="1">
        <v>1532.1686</v>
      </c>
      <c r="I3212" s="2" t="str">
        <f t="shared" si="203"/>
        <v>E0193400235</v>
      </c>
      <c r="L3212" s="6">
        <f>B3212-A3212</f>
        <v>0.13139999999998508</v>
      </c>
      <c r="M3212" s="6">
        <f>D3212-A3212</f>
        <v>-0.34489999999982501</v>
      </c>
      <c r="N3212" s="6">
        <f>F3212-A3212</f>
        <v>0.52870000000007167</v>
      </c>
      <c r="O3212" s="6">
        <f>H3212-A3212</f>
        <v>6.860000000006039E-2</v>
      </c>
    </row>
    <row r="3213" spans="1:15" x14ac:dyDescent="0.25">
      <c r="A3213">
        <v>1532.11</v>
      </c>
      <c r="B3213" s="1">
        <v>1532.2418</v>
      </c>
      <c r="C3213" s="2" t="str">
        <f t="shared" si="200"/>
        <v>EO193000335</v>
      </c>
      <c r="D3213" s="1">
        <v>1531.7655</v>
      </c>
      <c r="E3213" s="2" t="str">
        <f t="shared" si="201"/>
        <v>EO19300135</v>
      </c>
      <c r="F3213" s="1">
        <v>1532.6395</v>
      </c>
      <c r="G3213" s="2" t="str">
        <f t="shared" si="202"/>
        <v>EO193400135</v>
      </c>
      <c r="H3213" s="1">
        <v>1532.1804</v>
      </c>
      <c r="I3213" s="2" t="str">
        <f t="shared" si="203"/>
        <v>E0193400235</v>
      </c>
      <c r="L3213" s="6">
        <f>B3213-A3213</f>
        <v>0.13180000000011205</v>
      </c>
      <c r="M3213" s="6">
        <f>D3213-A3213</f>
        <v>-0.34449999999992542</v>
      </c>
      <c r="N3213" s="6">
        <f>F3213-A3213</f>
        <v>0.52950000000009823</v>
      </c>
      <c r="O3213" s="6">
        <f>H3213-A3213</f>
        <v>7.0400000000063301E-2</v>
      </c>
    </row>
    <row r="3214" spans="1:15" x14ac:dyDescent="0.25">
      <c r="A3214">
        <v>1532.12</v>
      </c>
      <c r="B3214" s="1">
        <v>1532.2494999999999</v>
      </c>
      <c r="C3214" s="2" t="str">
        <f t="shared" si="200"/>
        <v>EO193000335</v>
      </c>
      <c r="D3214" s="1">
        <v>1531.7736</v>
      </c>
      <c r="E3214" s="2" t="str">
        <f t="shared" si="201"/>
        <v>EO19300135</v>
      </c>
      <c r="F3214" s="1">
        <v>1532.6468</v>
      </c>
      <c r="G3214" s="2" t="str">
        <f t="shared" si="202"/>
        <v>EO193400135</v>
      </c>
      <c r="H3214" s="1">
        <v>1532.1909000000001</v>
      </c>
      <c r="I3214" s="2" t="str">
        <f t="shared" si="203"/>
        <v>E0193400235</v>
      </c>
      <c r="L3214" s="6">
        <f>B3214-A3214</f>
        <v>0.12950000000000728</v>
      </c>
      <c r="M3214" s="6">
        <f>D3214-A3214</f>
        <v>-0.34639999999990323</v>
      </c>
      <c r="N3214" s="6">
        <f>F3214-A3214</f>
        <v>0.52680000000009386</v>
      </c>
      <c r="O3214" s="6">
        <f>H3214-A3214</f>
        <v>7.0900000000165164E-2</v>
      </c>
    </row>
    <row r="3215" spans="1:15" x14ac:dyDescent="0.25">
      <c r="A3215">
        <v>1532.13</v>
      </c>
      <c r="B3215" s="1">
        <v>1532.2607</v>
      </c>
      <c r="C3215" s="2" t="str">
        <f t="shared" si="200"/>
        <v>EO193000335</v>
      </c>
      <c r="D3215" s="1">
        <v>1531.7855999999999</v>
      </c>
      <c r="E3215" s="2" t="str">
        <f t="shared" si="201"/>
        <v>EO19300135</v>
      </c>
      <c r="F3215" s="1">
        <v>1532.6584</v>
      </c>
      <c r="G3215" s="2" t="str">
        <f t="shared" si="202"/>
        <v>EO193400135</v>
      </c>
      <c r="H3215" s="1">
        <v>1532.1983</v>
      </c>
      <c r="I3215" s="2" t="str">
        <f t="shared" si="203"/>
        <v>E0193400235</v>
      </c>
      <c r="L3215" s="6">
        <f>B3215-A3215</f>
        <v>0.13069999999993342</v>
      </c>
      <c r="M3215" s="6">
        <f>D3215-A3215</f>
        <v>-0.3444000000001779</v>
      </c>
      <c r="N3215" s="6">
        <f>F3215-A3215</f>
        <v>0.5283999999999196</v>
      </c>
      <c r="O3215" s="6">
        <f>H3215-A3215</f>
        <v>6.8299999999908323E-2</v>
      </c>
    </row>
    <row r="3216" spans="1:15" x14ac:dyDescent="0.25">
      <c r="A3216">
        <v>1532.14</v>
      </c>
      <c r="B3216" s="1">
        <v>1532.2709</v>
      </c>
      <c r="C3216" s="2" t="str">
        <f t="shared" si="200"/>
        <v>EO193000335</v>
      </c>
      <c r="D3216" s="1">
        <v>1531.7937999999999</v>
      </c>
      <c r="E3216" s="2" t="str">
        <f t="shared" si="201"/>
        <v>EO19300135</v>
      </c>
      <c r="F3216" s="1">
        <v>1532.6693</v>
      </c>
      <c r="G3216" s="2" t="str">
        <f t="shared" si="202"/>
        <v>EO193400135</v>
      </c>
      <c r="H3216" s="1">
        <v>1532.2103</v>
      </c>
      <c r="I3216" s="2" t="str">
        <f t="shared" si="203"/>
        <v>E0193400235</v>
      </c>
      <c r="L3216" s="6">
        <f>B3216-A3216</f>
        <v>0.13089999999988322</v>
      </c>
      <c r="M3216" s="6">
        <f>D3216-A3216</f>
        <v>-0.34620000000018081</v>
      </c>
      <c r="N3216" s="6">
        <f>F3216-A3216</f>
        <v>0.52929999999992106</v>
      </c>
      <c r="O3216" s="6">
        <f>H3216-A3216</f>
        <v>7.0299999999861029E-2</v>
      </c>
    </row>
    <row r="3217" spans="1:15" x14ac:dyDescent="0.25">
      <c r="A3217">
        <v>1532.15</v>
      </c>
      <c r="B3217" s="1">
        <v>1532.2787000000001</v>
      </c>
      <c r="C3217" s="2" t="str">
        <f t="shared" si="200"/>
        <v>EO193000335</v>
      </c>
      <c r="D3217" s="1">
        <v>1531.8051</v>
      </c>
      <c r="E3217" s="2" t="str">
        <f t="shared" si="201"/>
        <v>EO19300135</v>
      </c>
      <c r="F3217" s="1">
        <v>1532.6759999999999</v>
      </c>
      <c r="G3217" s="2" t="str">
        <f t="shared" si="202"/>
        <v>EO193400135</v>
      </c>
      <c r="H3217" s="1">
        <v>1532.2176999999999</v>
      </c>
      <c r="I3217" s="2" t="str">
        <f t="shared" si="203"/>
        <v>E0193400235</v>
      </c>
      <c r="L3217" s="6">
        <f>B3217-A3217</f>
        <v>0.12869999999998072</v>
      </c>
      <c r="M3217" s="6">
        <f>D3217-A3217</f>
        <v>-0.34490000000005239</v>
      </c>
      <c r="N3217" s="6">
        <f>F3217-A3217</f>
        <v>0.52599999999983993</v>
      </c>
      <c r="O3217" s="6">
        <f>H3217-A3217</f>
        <v>6.7699999999831562E-2</v>
      </c>
    </row>
    <row r="3218" spans="1:15" x14ac:dyDescent="0.25">
      <c r="A3218">
        <v>1532.16</v>
      </c>
      <c r="B3218" s="1">
        <v>1532.2904000000001</v>
      </c>
      <c r="C3218" s="2" t="str">
        <f t="shared" si="200"/>
        <v>EO193000335</v>
      </c>
      <c r="D3218" s="1">
        <v>1531.817</v>
      </c>
      <c r="E3218" s="2" t="str">
        <f t="shared" si="201"/>
        <v>EO19300135</v>
      </c>
      <c r="F3218" s="1">
        <v>1532.6875</v>
      </c>
      <c r="G3218" s="2" t="str">
        <f t="shared" si="202"/>
        <v>EO193400135</v>
      </c>
      <c r="H3218" s="1">
        <v>1532.2285999999999</v>
      </c>
      <c r="I3218" s="2" t="str">
        <f t="shared" si="203"/>
        <v>E0193400235</v>
      </c>
      <c r="L3218" s="6">
        <f>B3218-A3218</f>
        <v>0.13040000000000873</v>
      </c>
      <c r="M3218" s="6">
        <f>D3218-A3218</f>
        <v>-0.34300000000007458</v>
      </c>
      <c r="N3218" s="6">
        <f>F3218-A3218</f>
        <v>0.52749999999991815</v>
      </c>
      <c r="O3218" s="6">
        <f>H3218-A3218</f>
        <v>6.8599999999833017E-2</v>
      </c>
    </row>
    <row r="3219" spans="1:15" x14ac:dyDescent="0.25">
      <c r="A3219">
        <v>1532.17</v>
      </c>
      <c r="B3219" s="1">
        <v>1532.3010999999999</v>
      </c>
      <c r="C3219" s="2" t="str">
        <f t="shared" si="200"/>
        <v>EO193000335</v>
      </c>
      <c r="D3219" s="1">
        <v>1531.8249000000001</v>
      </c>
      <c r="E3219" s="2" t="str">
        <f t="shared" si="201"/>
        <v>EO19300135</v>
      </c>
      <c r="F3219" s="1">
        <v>1532.6985999999999</v>
      </c>
      <c r="G3219" s="2" t="str">
        <f t="shared" si="202"/>
        <v>EO193400135</v>
      </c>
      <c r="H3219" s="1">
        <v>1532.2365</v>
      </c>
      <c r="I3219" s="2" t="str">
        <f t="shared" si="203"/>
        <v>E0193400235</v>
      </c>
      <c r="L3219" s="6">
        <f>B3219-A3219</f>
        <v>0.13109999999983302</v>
      </c>
      <c r="M3219" s="6">
        <f>D3219-A3219</f>
        <v>-0.34510000000000218</v>
      </c>
      <c r="N3219" s="6">
        <f>F3219-A3219</f>
        <v>0.5285999999998694</v>
      </c>
      <c r="O3219" s="6">
        <f>H3219-A3219</f>
        <v>6.6499999999905413E-2</v>
      </c>
    </row>
    <row r="3220" spans="1:15" x14ac:dyDescent="0.25">
      <c r="A3220">
        <v>1532.18</v>
      </c>
      <c r="B3220" s="1">
        <v>1532.3088</v>
      </c>
      <c r="C3220" s="2" t="str">
        <f t="shared" si="200"/>
        <v>EO193000335</v>
      </c>
      <c r="D3220" s="1">
        <v>1531.8354999999999</v>
      </c>
      <c r="E3220" s="2" t="str">
        <f t="shared" si="201"/>
        <v>EO19300135</v>
      </c>
      <c r="F3220" s="1">
        <v>1532.7058</v>
      </c>
      <c r="G3220" s="2" t="str">
        <f t="shared" si="202"/>
        <v>EO193400135</v>
      </c>
      <c r="H3220" s="1">
        <v>1532.2487000000001</v>
      </c>
      <c r="I3220" s="2" t="str">
        <f t="shared" si="203"/>
        <v>E0193400235</v>
      </c>
      <c r="L3220" s="6">
        <f>B3220-A3220</f>
        <v>0.12879999999995562</v>
      </c>
      <c r="M3220" s="6">
        <f>D3220-A3220</f>
        <v>-0.3445000000001528</v>
      </c>
      <c r="N3220" s="6">
        <f>F3220-A3220</f>
        <v>0.52579999999989013</v>
      </c>
      <c r="O3220" s="6">
        <f>H3220-A3220</f>
        <v>6.8700000000035288E-2</v>
      </c>
    </row>
    <row r="3221" spans="1:15" x14ac:dyDescent="0.25">
      <c r="A3221">
        <v>1532.19</v>
      </c>
      <c r="B3221" s="1">
        <v>1532.3205</v>
      </c>
      <c r="C3221" s="2" t="str">
        <f t="shared" si="200"/>
        <v>EO193000335</v>
      </c>
      <c r="D3221" s="1">
        <v>1531.8471999999999</v>
      </c>
      <c r="E3221" s="2" t="str">
        <f t="shared" si="201"/>
        <v>EO19300135</v>
      </c>
      <c r="F3221" s="1">
        <v>1532.7177999999999</v>
      </c>
      <c r="G3221" s="2" t="str">
        <f t="shared" si="202"/>
        <v>EO193400135</v>
      </c>
      <c r="H3221" s="1">
        <v>1532.2599</v>
      </c>
      <c r="I3221" s="2" t="str">
        <f t="shared" si="203"/>
        <v>E0193400235</v>
      </c>
      <c r="L3221" s="6">
        <f>B3221-A3221</f>
        <v>0.13049999999998363</v>
      </c>
      <c r="M3221" s="6">
        <f>D3221-A3221</f>
        <v>-0.34280000000012478</v>
      </c>
      <c r="N3221" s="6">
        <f>F3221-A3221</f>
        <v>0.52779999999984284</v>
      </c>
      <c r="O3221" s="6">
        <f>H3221-A3221</f>
        <v>6.9899999999961437E-2</v>
      </c>
    </row>
    <row r="3222" spans="1:15" x14ac:dyDescent="0.25">
      <c r="A3222">
        <v>1532.2</v>
      </c>
      <c r="B3222" s="1">
        <v>1532.3271</v>
      </c>
      <c r="C3222" s="2" t="str">
        <f t="shared" si="200"/>
        <v>EO193000335</v>
      </c>
      <c r="D3222" s="1">
        <v>1531.8547000000001</v>
      </c>
      <c r="E3222" s="2" t="str">
        <f t="shared" si="201"/>
        <v>EO19300135</v>
      </c>
      <c r="F3222" s="1">
        <v>1532.7248999999999</v>
      </c>
      <c r="G3222" s="2" t="str">
        <f t="shared" si="202"/>
        <v>EO193400135</v>
      </c>
      <c r="H3222" s="1">
        <v>1532.2678000000001</v>
      </c>
      <c r="I3222" s="2" t="str">
        <f t="shared" si="203"/>
        <v>E0193400235</v>
      </c>
      <c r="L3222" s="6">
        <f>B3222-A3222</f>
        <v>0.1270999999999276</v>
      </c>
      <c r="M3222" s="6">
        <f>D3222-A3222</f>
        <v>-0.34529999999995198</v>
      </c>
      <c r="N3222" s="6">
        <f>F3222-A3222</f>
        <v>0.52489999999988868</v>
      </c>
      <c r="O3222" s="6">
        <f>H3222-A3222</f>
        <v>6.7800000000033833E-2</v>
      </c>
    </row>
    <row r="3223" spans="1:15" x14ac:dyDescent="0.25">
      <c r="A3223">
        <v>1532.21</v>
      </c>
      <c r="B3223" s="1">
        <v>1532.3386</v>
      </c>
      <c r="C3223" s="2" t="str">
        <f t="shared" si="200"/>
        <v>EO193000335</v>
      </c>
      <c r="D3223" s="1">
        <v>1531.8656000000001</v>
      </c>
      <c r="E3223" s="2" t="str">
        <f t="shared" si="201"/>
        <v>EO19300135</v>
      </c>
      <c r="F3223" s="1">
        <v>1532.7357999999999</v>
      </c>
      <c r="G3223" s="2" t="str">
        <f t="shared" si="202"/>
        <v>EO193400135</v>
      </c>
      <c r="H3223" s="1">
        <v>1532.2798</v>
      </c>
      <c r="I3223" s="2" t="str">
        <f t="shared" si="203"/>
        <v>E0193400235</v>
      </c>
      <c r="L3223" s="6">
        <f>B3223-A3223</f>
        <v>0.12860000000000582</v>
      </c>
      <c r="M3223" s="6">
        <f>D3223-A3223</f>
        <v>-0.34439999999995052</v>
      </c>
      <c r="N3223" s="6">
        <f>F3223-A3223</f>
        <v>0.52579999999989013</v>
      </c>
      <c r="O3223" s="6">
        <f>H3223-A3223</f>
        <v>6.9799999999986539E-2</v>
      </c>
    </row>
    <row r="3224" spans="1:15" x14ac:dyDescent="0.25">
      <c r="A3224">
        <v>1532.22</v>
      </c>
      <c r="B3224" s="1">
        <v>1532.3503000000001</v>
      </c>
      <c r="C3224" s="2" t="str">
        <f t="shared" si="200"/>
        <v>EO193000335</v>
      </c>
      <c r="D3224" s="1">
        <v>1531.8726999999999</v>
      </c>
      <c r="E3224" s="2" t="str">
        <f t="shared" si="201"/>
        <v>EO19300135</v>
      </c>
      <c r="F3224" s="1">
        <v>1532.7476999999999</v>
      </c>
      <c r="G3224" s="2" t="str">
        <f t="shared" si="202"/>
        <v>EO193400135</v>
      </c>
      <c r="H3224" s="1">
        <v>1532.2877000000001</v>
      </c>
      <c r="I3224" s="2" t="str">
        <f t="shared" si="203"/>
        <v>E0193400235</v>
      </c>
      <c r="L3224" s="6">
        <f>B3224-A3224</f>
        <v>0.13030000000003383</v>
      </c>
      <c r="M3224" s="6">
        <f>D3224-A3224</f>
        <v>-0.34730000000013206</v>
      </c>
      <c r="N3224" s="6">
        <f>F3224-A3224</f>
        <v>0.52769999999986794</v>
      </c>
      <c r="O3224" s="6">
        <f>H3224-A3224</f>
        <v>6.7700000000058935E-2</v>
      </c>
    </row>
    <row r="3225" spans="1:15" x14ac:dyDescent="0.25">
      <c r="A3225">
        <v>1532.23</v>
      </c>
      <c r="B3225" s="1">
        <v>1532.3577</v>
      </c>
      <c r="C3225" s="2" t="str">
        <f t="shared" si="200"/>
        <v>EO193000335</v>
      </c>
      <c r="D3225" s="1">
        <v>1531.8843999999999</v>
      </c>
      <c r="E3225" s="2" t="str">
        <f t="shared" si="201"/>
        <v>EO19300135</v>
      </c>
      <c r="F3225" s="1">
        <v>1532.7548999999999</v>
      </c>
      <c r="G3225" s="2" t="str">
        <f t="shared" si="202"/>
        <v>EO193400135</v>
      </c>
      <c r="H3225" s="1">
        <v>1532.2982999999999</v>
      </c>
      <c r="I3225" s="2" t="str">
        <f t="shared" si="203"/>
        <v>E0193400235</v>
      </c>
      <c r="L3225" s="6">
        <f>B3225-A3225</f>
        <v>0.12770000000000437</v>
      </c>
      <c r="M3225" s="6">
        <f>D3225-A3225</f>
        <v>-0.34560000000010405</v>
      </c>
      <c r="N3225" s="6">
        <f>F3225-A3225</f>
        <v>0.52489999999988868</v>
      </c>
      <c r="O3225" s="6">
        <f>H3225-A3225</f>
        <v>6.8299999999908323E-2</v>
      </c>
    </row>
    <row r="3226" spans="1:15" x14ac:dyDescent="0.25">
      <c r="A3226">
        <v>1532.24</v>
      </c>
      <c r="B3226" s="1">
        <v>1532.3688999999999</v>
      </c>
      <c r="C3226" s="2" t="str">
        <f t="shared" si="200"/>
        <v>EO193000335</v>
      </c>
      <c r="D3226" s="1">
        <v>1531.8958</v>
      </c>
      <c r="E3226" s="2" t="str">
        <f t="shared" si="201"/>
        <v>EO19300135</v>
      </c>
      <c r="F3226" s="1">
        <v>1532.7664</v>
      </c>
      <c r="G3226" s="2" t="str">
        <f t="shared" si="202"/>
        <v>EO193400135</v>
      </c>
      <c r="H3226" s="1">
        <v>1532.3100999999999</v>
      </c>
      <c r="I3226" s="2" t="str">
        <f t="shared" si="203"/>
        <v>E0193400235</v>
      </c>
      <c r="L3226" s="6">
        <f>B3226-A3226</f>
        <v>0.12889999999993051</v>
      </c>
      <c r="M3226" s="6">
        <f>D3226-A3226</f>
        <v>-0.34420000000000073</v>
      </c>
      <c r="N3226" s="6">
        <f>F3226-A3226</f>
        <v>0.52639999999996689</v>
      </c>
      <c r="O3226" s="6">
        <f>H3226-A3226</f>
        <v>7.0099999999911233E-2</v>
      </c>
    </row>
    <row r="3227" spans="1:15" x14ac:dyDescent="0.25">
      <c r="A3227">
        <v>1532.25</v>
      </c>
      <c r="B3227" s="1">
        <v>1532.3802000000001</v>
      </c>
      <c r="C3227" s="2" t="str">
        <f t="shared" si="200"/>
        <v>EO193000335</v>
      </c>
      <c r="D3227" s="1">
        <v>1531.9037000000001</v>
      </c>
      <c r="E3227" s="2" t="str">
        <f t="shared" si="201"/>
        <v>EO19300135</v>
      </c>
      <c r="F3227" s="1">
        <v>1532.7789</v>
      </c>
      <c r="G3227" s="2" t="str">
        <f t="shared" si="202"/>
        <v>EO193400135</v>
      </c>
      <c r="H3227" s="1">
        <v>1532.3177000000001</v>
      </c>
      <c r="I3227" s="2" t="str">
        <f t="shared" si="203"/>
        <v>E0193400235</v>
      </c>
      <c r="L3227" s="6">
        <f>B3227-A3227</f>
        <v>0.13020000000005894</v>
      </c>
      <c r="M3227" s="6">
        <f>D3227-A3227</f>
        <v>-0.34629999999992833</v>
      </c>
      <c r="N3227" s="6">
        <f>F3227-A3227</f>
        <v>0.52890000000002146</v>
      </c>
      <c r="O3227" s="6">
        <f>H3227-A3227</f>
        <v>6.7700000000058935E-2</v>
      </c>
    </row>
    <row r="3228" spans="1:15" x14ac:dyDescent="0.25">
      <c r="A3228">
        <v>1532.26</v>
      </c>
      <c r="B3228" s="1">
        <v>1532.3865000000001</v>
      </c>
      <c r="C3228" s="2" t="str">
        <f t="shared" si="200"/>
        <v>EO193000335</v>
      </c>
      <c r="D3228" s="1">
        <v>1531.9155000000001</v>
      </c>
      <c r="E3228" s="2" t="str">
        <f t="shared" si="201"/>
        <v>EO19300135</v>
      </c>
      <c r="F3228" s="1">
        <v>1532.7863</v>
      </c>
      <c r="G3228" s="2" t="str">
        <f t="shared" si="202"/>
        <v>EO193400135</v>
      </c>
      <c r="H3228" s="1">
        <v>1532.3284000000001</v>
      </c>
      <c r="I3228" s="2" t="str">
        <f t="shared" si="203"/>
        <v>E0193400235</v>
      </c>
      <c r="L3228" s="6">
        <f>B3228-A3228</f>
        <v>0.12650000000007822</v>
      </c>
      <c r="M3228" s="6">
        <f>D3228-A3228</f>
        <v>-0.34449999999992542</v>
      </c>
      <c r="N3228" s="6">
        <f>F3228-A3228</f>
        <v>0.526299999999992</v>
      </c>
      <c r="O3228" s="6">
        <f>H3228-A3228</f>
        <v>6.8400000000110595E-2</v>
      </c>
    </row>
    <row r="3229" spans="1:15" x14ac:dyDescent="0.25">
      <c r="A3229">
        <v>1532.27</v>
      </c>
      <c r="B3229" s="1">
        <v>1532.3987</v>
      </c>
      <c r="C3229" s="2" t="str">
        <f t="shared" si="200"/>
        <v>EO193000335</v>
      </c>
      <c r="D3229" s="1">
        <v>1531.9268</v>
      </c>
      <c r="E3229" s="2" t="str">
        <f t="shared" si="201"/>
        <v>EO19300135</v>
      </c>
      <c r="F3229" s="1">
        <v>1532.7978000000001</v>
      </c>
      <c r="G3229" s="2" t="str">
        <f t="shared" si="202"/>
        <v>EO193400135</v>
      </c>
      <c r="H3229" s="1">
        <v>1532.3359</v>
      </c>
      <c r="I3229" s="2" t="str">
        <f t="shared" si="203"/>
        <v>E0193400235</v>
      </c>
      <c r="L3229" s="6">
        <f>B3229-A3229</f>
        <v>0.12869999999998072</v>
      </c>
      <c r="M3229" s="6">
        <f>D3229-A3229</f>
        <v>-0.34320000000002437</v>
      </c>
      <c r="N3229" s="6">
        <f>F3229-A3229</f>
        <v>0.52780000000007021</v>
      </c>
      <c r="O3229" s="6">
        <f>H3229-A3229</f>
        <v>6.5900000000056025E-2</v>
      </c>
    </row>
    <row r="3230" spans="1:15" x14ac:dyDescent="0.25">
      <c r="A3230">
        <v>1532.28</v>
      </c>
      <c r="B3230" s="1">
        <v>1532.4103</v>
      </c>
      <c r="C3230" s="2" t="str">
        <f t="shared" si="200"/>
        <v>EO193000335</v>
      </c>
      <c r="D3230" s="1">
        <v>1531.9344000000001</v>
      </c>
      <c r="E3230" s="2" t="str">
        <f t="shared" si="201"/>
        <v>EO19300135</v>
      </c>
      <c r="F3230" s="1">
        <v>1532.8098</v>
      </c>
      <c r="G3230" s="2" t="str">
        <f t="shared" si="202"/>
        <v>EO193400135</v>
      </c>
      <c r="H3230" s="1">
        <v>1532.348</v>
      </c>
      <c r="I3230" s="2" t="str">
        <f t="shared" si="203"/>
        <v>E0193400235</v>
      </c>
      <c r="L3230" s="6">
        <f>B3230-A3230</f>
        <v>0.13030000000003383</v>
      </c>
      <c r="M3230" s="6">
        <f>D3230-A3230</f>
        <v>-0.34559999999987667</v>
      </c>
      <c r="N3230" s="6">
        <f>F3230-A3230</f>
        <v>0.52980000000002292</v>
      </c>
      <c r="O3230" s="6">
        <f>H3230-A3230</f>
        <v>6.7999999999983629E-2</v>
      </c>
    </row>
    <row r="3231" spans="1:15" x14ac:dyDescent="0.25">
      <c r="A3231">
        <v>1532.29</v>
      </c>
      <c r="B3231" s="1">
        <v>1532.4172000000001</v>
      </c>
      <c r="C3231" s="2" t="str">
        <f t="shared" si="200"/>
        <v>EO193000335</v>
      </c>
      <c r="D3231" s="1">
        <v>1531.9464</v>
      </c>
      <c r="E3231" s="2" t="str">
        <f t="shared" si="201"/>
        <v>EO19300135</v>
      </c>
      <c r="F3231" s="1">
        <v>1532.8169</v>
      </c>
      <c r="G3231" s="2" t="str">
        <f t="shared" si="202"/>
        <v>EO193400135</v>
      </c>
      <c r="H3231" s="1">
        <v>1532.3589999999999</v>
      </c>
      <c r="I3231" s="2" t="str">
        <f t="shared" si="203"/>
        <v>E0193400235</v>
      </c>
      <c r="L3231" s="6">
        <f>B3231-A3231</f>
        <v>0.12720000000012988</v>
      </c>
      <c r="M3231" s="6">
        <f>D3231-A3231</f>
        <v>-0.34359999999992397</v>
      </c>
      <c r="N3231" s="6">
        <f>F3231-A3231</f>
        <v>0.52690000000006876</v>
      </c>
      <c r="O3231" s="6">
        <f>H3231-A3231</f>
        <v>6.8999999999959982E-2</v>
      </c>
    </row>
    <row r="3232" spans="1:15" x14ac:dyDescent="0.25">
      <c r="A3232">
        <v>1532.3</v>
      </c>
      <c r="B3232" s="1">
        <v>1532.4287999999999</v>
      </c>
      <c r="C3232" s="2" t="str">
        <f t="shared" si="200"/>
        <v>EO193000335</v>
      </c>
      <c r="D3232" s="1">
        <v>1531.9543000000001</v>
      </c>
      <c r="E3232" s="2" t="str">
        <f t="shared" si="201"/>
        <v>EO19300135</v>
      </c>
      <c r="F3232" s="1">
        <v>1532.8285000000001</v>
      </c>
      <c r="G3232" s="2" t="str">
        <f t="shared" si="202"/>
        <v>EO193400135</v>
      </c>
      <c r="H3232" s="1">
        <v>1532.3670999999999</v>
      </c>
      <c r="I3232" s="2" t="str">
        <f t="shared" si="203"/>
        <v>E0193400235</v>
      </c>
      <c r="L3232" s="6">
        <f>B3232-A3232</f>
        <v>0.12879999999995562</v>
      </c>
      <c r="M3232" s="6">
        <f>D3232-A3232</f>
        <v>-0.34569999999985157</v>
      </c>
      <c r="N3232" s="6">
        <f>F3232-A3232</f>
        <v>0.52850000000012187</v>
      </c>
      <c r="O3232" s="6">
        <f>H3232-A3232</f>
        <v>6.7099999999982174E-2</v>
      </c>
    </row>
    <row r="3233" spans="1:15" x14ac:dyDescent="0.25">
      <c r="A3233">
        <v>1532.31</v>
      </c>
      <c r="B3233" s="1">
        <v>1532.4364</v>
      </c>
      <c r="C3233" s="2" t="str">
        <f t="shared" si="200"/>
        <v>EO193000335</v>
      </c>
      <c r="D3233" s="1">
        <v>1531.9646</v>
      </c>
      <c r="E3233" s="2" t="str">
        <f t="shared" si="201"/>
        <v>EO19300135</v>
      </c>
      <c r="F3233" s="1">
        <v>1532.8363999999999</v>
      </c>
      <c r="G3233" s="2" t="str">
        <f t="shared" si="202"/>
        <v>EO193400135</v>
      </c>
      <c r="H3233" s="1">
        <v>1532.3796</v>
      </c>
      <c r="I3233" s="2" t="str">
        <f t="shared" si="203"/>
        <v>E0193400235</v>
      </c>
      <c r="L3233" s="6">
        <f>B3233-A3233</f>
        <v>0.12640000000010332</v>
      </c>
      <c r="M3233" s="6">
        <f>D3233-A3233</f>
        <v>-0.34539999999992688</v>
      </c>
      <c r="N3233" s="6">
        <f>F3233-A3233</f>
        <v>0.52639999999996689</v>
      </c>
      <c r="O3233" s="6">
        <f>H3233-A3233</f>
        <v>6.9600000000036744E-2</v>
      </c>
    </row>
    <row r="3234" spans="1:15" x14ac:dyDescent="0.25">
      <c r="A3234">
        <v>1532.32</v>
      </c>
      <c r="B3234" s="1">
        <v>1532.4471000000001</v>
      </c>
      <c r="C3234" s="2" t="str">
        <f t="shared" si="200"/>
        <v>EO193000335</v>
      </c>
      <c r="D3234" s="1">
        <v>1531.9768999999999</v>
      </c>
      <c r="E3234" s="2" t="str">
        <f t="shared" si="201"/>
        <v>EO19300135</v>
      </c>
      <c r="F3234" s="1">
        <v>1532.8475000000001</v>
      </c>
      <c r="G3234" s="2" t="str">
        <f t="shared" si="202"/>
        <v>EO193400135</v>
      </c>
      <c r="H3234" s="1">
        <v>1532.3875</v>
      </c>
      <c r="I3234" s="2" t="str">
        <f t="shared" si="203"/>
        <v>E0193400235</v>
      </c>
      <c r="L3234" s="6">
        <f>B3234-A3234</f>
        <v>0.12710000000015498</v>
      </c>
      <c r="M3234" s="6">
        <f>D3234-A3234</f>
        <v>-0.34310000000004948</v>
      </c>
      <c r="N3234" s="6">
        <f>F3234-A3234</f>
        <v>0.52750000000014552</v>
      </c>
      <c r="O3234" s="6">
        <f>H3234-A3234</f>
        <v>6.7500000000109139E-2</v>
      </c>
    </row>
    <row r="3235" spans="1:15" x14ac:dyDescent="0.25">
      <c r="A3235">
        <v>1532.33</v>
      </c>
      <c r="B3235" s="1">
        <v>1532.4590000000001</v>
      </c>
      <c r="C3235" s="2" t="str">
        <f t="shared" si="200"/>
        <v>EO193000335</v>
      </c>
      <c r="D3235" s="1">
        <v>1531.9851000000001</v>
      </c>
      <c r="E3235" s="2" t="str">
        <f t="shared" si="201"/>
        <v>EO19300135</v>
      </c>
      <c r="F3235" s="1">
        <v>1532.8592000000001</v>
      </c>
      <c r="G3235" s="2" t="str">
        <f t="shared" si="202"/>
        <v>EO193400135</v>
      </c>
      <c r="H3235" s="1">
        <v>1532.3988999999999</v>
      </c>
      <c r="I3235" s="2" t="str">
        <f t="shared" si="203"/>
        <v>E0193400235</v>
      </c>
      <c r="L3235" s="6">
        <f>B3235-A3235</f>
        <v>0.12900000000013279</v>
      </c>
      <c r="M3235" s="6">
        <f>D3235-A3235</f>
        <v>-0.34489999999982501</v>
      </c>
      <c r="N3235" s="6">
        <f>F3235-A3235</f>
        <v>0.52920000000017353</v>
      </c>
      <c r="O3235" s="6">
        <f>H3235-A3235</f>
        <v>6.8899999999985084E-2</v>
      </c>
    </row>
    <row r="3236" spans="1:15" x14ac:dyDescent="0.25">
      <c r="A3236">
        <v>1532.34</v>
      </c>
      <c r="B3236" s="1">
        <v>1532.4668999999999</v>
      </c>
      <c r="C3236" s="2" t="str">
        <f t="shared" si="200"/>
        <v>EO193000335</v>
      </c>
      <c r="D3236" s="1">
        <v>1531.9956999999999</v>
      </c>
      <c r="E3236" s="2" t="str">
        <f t="shared" si="201"/>
        <v>EO19300135</v>
      </c>
      <c r="F3236" s="1">
        <v>1532.8675000000001</v>
      </c>
      <c r="G3236" s="2" t="str">
        <f t="shared" si="202"/>
        <v>EO193400135</v>
      </c>
      <c r="H3236" s="1">
        <v>1532.4114</v>
      </c>
      <c r="I3236" s="2" t="str">
        <f t="shared" si="203"/>
        <v>E0193400235</v>
      </c>
      <c r="L3236" s="6">
        <f>B3236-A3236</f>
        <v>0.12689999999997781</v>
      </c>
      <c r="M3236" s="6">
        <f>D3236-A3236</f>
        <v>-0.34429999999997563</v>
      </c>
      <c r="N3236" s="6">
        <f>F3236-A3236</f>
        <v>0.52750000000014552</v>
      </c>
      <c r="O3236" s="6">
        <f>H3236-A3236</f>
        <v>7.1400000000039654E-2</v>
      </c>
    </row>
    <row r="3237" spans="1:15" x14ac:dyDescent="0.25">
      <c r="A3237">
        <v>1532.35</v>
      </c>
      <c r="B3237" s="1">
        <v>1532.4773</v>
      </c>
      <c r="C3237" s="2" t="str">
        <f t="shared" si="200"/>
        <v>EO193000335</v>
      </c>
      <c r="D3237" s="1">
        <v>1532.008</v>
      </c>
      <c r="E3237" s="2" t="str">
        <f t="shared" si="201"/>
        <v>EO19300135</v>
      </c>
      <c r="F3237" s="1">
        <v>1532.8789999999999</v>
      </c>
      <c r="G3237" s="2" t="str">
        <f t="shared" si="202"/>
        <v>EO193400135</v>
      </c>
      <c r="H3237" s="1">
        <v>1532.4191000000001</v>
      </c>
      <c r="I3237" s="2" t="str">
        <f t="shared" si="203"/>
        <v>E0193400235</v>
      </c>
      <c r="L3237" s="6">
        <f>B3237-A3237</f>
        <v>0.12730000000010477</v>
      </c>
      <c r="M3237" s="6">
        <f>D3237-A3237</f>
        <v>-0.34199999999987085</v>
      </c>
      <c r="N3237" s="6">
        <f>F3237-A3237</f>
        <v>0.52899999999999636</v>
      </c>
      <c r="O3237" s="6">
        <f>H3237-A3237</f>
        <v>6.9100000000162254E-2</v>
      </c>
    </row>
    <row r="3238" spans="1:15" x14ac:dyDescent="0.25">
      <c r="A3238">
        <v>1532.36</v>
      </c>
      <c r="B3238" s="1">
        <v>1532.4892</v>
      </c>
      <c r="C3238" s="2" t="str">
        <f t="shared" si="200"/>
        <v>EO193000335</v>
      </c>
      <c r="D3238" s="1">
        <v>1532.0165999999999</v>
      </c>
      <c r="E3238" s="2" t="str">
        <f t="shared" si="201"/>
        <v>EO19300135</v>
      </c>
      <c r="F3238" s="1">
        <v>1532.8905</v>
      </c>
      <c r="G3238" s="2" t="str">
        <f t="shared" si="202"/>
        <v>EO193400135</v>
      </c>
      <c r="H3238" s="1">
        <v>1532.4301</v>
      </c>
      <c r="I3238" s="2" t="str">
        <f t="shared" si="203"/>
        <v>E0193400235</v>
      </c>
      <c r="L3238" s="6">
        <f>B3238-A3238</f>
        <v>0.12920000000008258</v>
      </c>
      <c r="M3238" s="6">
        <f>D3238-A3238</f>
        <v>-0.34339999999997417</v>
      </c>
      <c r="N3238" s="6">
        <f>F3238-A3238</f>
        <v>0.53050000000007458</v>
      </c>
      <c r="O3238" s="6">
        <f>H3238-A3238</f>
        <v>7.0100000000138607E-2</v>
      </c>
    </row>
    <row r="3239" spans="1:15" x14ac:dyDescent="0.25">
      <c r="A3239">
        <v>1532.37</v>
      </c>
      <c r="B3239" s="1">
        <v>1532.4979000000001</v>
      </c>
      <c r="C3239" s="2" t="str">
        <f t="shared" si="200"/>
        <v>EO193000335</v>
      </c>
      <c r="D3239" s="1">
        <v>1532.0274999999999</v>
      </c>
      <c r="E3239" s="2" t="str">
        <f t="shared" si="201"/>
        <v>EO19300135</v>
      </c>
      <c r="F3239" s="1">
        <v>1532.8987999999999</v>
      </c>
      <c r="G3239" s="2" t="str">
        <f t="shared" si="202"/>
        <v>EO193400135</v>
      </c>
      <c r="H3239" s="1">
        <v>1532.4377999999999</v>
      </c>
      <c r="I3239" s="2" t="str">
        <f t="shared" si="203"/>
        <v>E0193400235</v>
      </c>
      <c r="L3239" s="6">
        <f>B3239-A3239</f>
        <v>0.12790000000018154</v>
      </c>
      <c r="M3239" s="6">
        <f>D3239-A3239</f>
        <v>-0.34249999999997272</v>
      </c>
      <c r="N3239" s="6">
        <f>F3239-A3239</f>
        <v>0.52880000000004657</v>
      </c>
      <c r="O3239" s="6">
        <f>H3239-A3239</f>
        <v>6.7800000000033833E-2</v>
      </c>
    </row>
    <row r="3240" spans="1:15" x14ac:dyDescent="0.25">
      <c r="A3240">
        <v>1532.38</v>
      </c>
      <c r="B3240" s="1">
        <v>1532.5084999999999</v>
      </c>
      <c r="C3240" s="2" t="str">
        <f t="shared" si="200"/>
        <v>EO193000335</v>
      </c>
      <c r="D3240" s="1">
        <v>1532.0360000000001</v>
      </c>
      <c r="E3240" s="2" t="str">
        <f t="shared" si="201"/>
        <v>EO19300135</v>
      </c>
      <c r="F3240" s="1">
        <v>1532.9097999999999</v>
      </c>
      <c r="G3240" s="2" t="str">
        <f t="shared" si="202"/>
        <v>EO193400135</v>
      </c>
      <c r="H3240" s="1">
        <v>1532.4498000000001</v>
      </c>
      <c r="I3240" s="2" t="str">
        <f t="shared" si="203"/>
        <v>E0193400235</v>
      </c>
      <c r="L3240" s="6">
        <f>B3240-A3240</f>
        <v>0.12849999999980355</v>
      </c>
      <c r="M3240" s="6">
        <f>D3240-A3240</f>
        <v>-0.34400000000005093</v>
      </c>
      <c r="N3240" s="6">
        <f>F3240-A3240</f>
        <v>0.52979999999979555</v>
      </c>
      <c r="O3240" s="6">
        <f>H3240-A3240</f>
        <v>6.9799999999986539E-2</v>
      </c>
    </row>
    <row r="3241" spans="1:15" x14ac:dyDescent="0.25">
      <c r="A3241">
        <v>1532.39</v>
      </c>
      <c r="B3241" s="1">
        <v>1532.5196000000001</v>
      </c>
      <c r="C3241" s="2" t="str">
        <f t="shared" si="200"/>
        <v>EO193000335</v>
      </c>
      <c r="D3241" s="1">
        <v>1532.0474999999999</v>
      </c>
      <c r="E3241" s="2" t="str">
        <f t="shared" si="201"/>
        <v>EO19300135</v>
      </c>
      <c r="F3241" s="1">
        <v>1532.9213</v>
      </c>
      <c r="G3241" s="2" t="str">
        <f t="shared" si="202"/>
        <v>EO193400135</v>
      </c>
      <c r="H3241" s="1">
        <v>1532.4575</v>
      </c>
      <c r="I3241" s="2" t="str">
        <f t="shared" si="203"/>
        <v>E0193400235</v>
      </c>
      <c r="L3241" s="6">
        <f>B3241-A3241</f>
        <v>0.12959999999998217</v>
      </c>
      <c r="M3241" s="6">
        <f>D3241-A3241</f>
        <v>-0.34250000000020009</v>
      </c>
      <c r="N3241" s="6">
        <f>F3241-A3241</f>
        <v>0.53129999999987376</v>
      </c>
      <c r="O3241" s="6">
        <f>H3241-A3241</f>
        <v>6.7499999999881766E-2</v>
      </c>
    </row>
    <row r="3242" spans="1:15" x14ac:dyDescent="0.25">
      <c r="A3242">
        <v>1532.4</v>
      </c>
      <c r="B3242" s="1">
        <v>1532.527</v>
      </c>
      <c r="C3242" s="2" t="str">
        <f t="shared" si="200"/>
        <v>EO193000335</v>
      </c>
      <c r="D3242" s="1">
        <v>1532.0579</v>
      </c>
      <c r="E3242" s="2" t="str">
        <f t="shared" si="201"/>
        <v>EO19300135</v>
      </c>
      <c r="F3242" s="1">
        <v>1532.9295999999999</v>
      </c>
      <c r="G3242" s="2" t="str">
        <f t="shared" si="202"/>
        <v>EO193400135</v>
      </c>
      <c r="H3242" s="1">
        <v>1532.4682</v>
      </c>
      <c r="I3242" s="2" t="str">
        <f t="shared" si="203"/>
        <v>E0193400235</v>
      </c>
      <c r="L3242" s="6">
        <f>B3242-A3242</f>
        <v>0.12699999999995271</v>
      </c>
      <c r="M3242" s="6">
        <f>D3242-A3242</f>
        <v>-0.34210000000007312</v>
      </c>
      <c r="N3242" s="6">
        <f>F3242-A3242</f>
        <v>0.52959999999984575</v>
      </c>
      <c r="O3242" s="6">
        <f>H3242-A3242</f>
        <v>6.8199999999933425E-2</v>
      </c>
    </row>
    <row r="3243" spans="1:15" x14ac:dyDescent="0.25">
      <c r="A3243">
        <v>1532.41</v>
      </c>
      <c r="B3243" s="1">
        <v>1532.5378000000001</v>
      </c>
      <c r="C3243" s="2" t="str">
        <f t="shared" si="200"/>
        <v>EO193000335</v>
      </c>
      <c r="D3243" s="1">
        <v>1532.0666000000001</v>
      </c>
      <c r="E3243" s="2" t="str">
        <f t="shared" si="201"/>
        <v>EO19300135</v>
      </c>
      <c r="F3243" s="1">
        <v>1532.9404999999999</v>
      </c>
      <c r="G3243" s="2" t="str">
        <f t="shared" si="202"/>
        <v>EO193400135</v>
      </c>
      <c r="H3243" s="1">
        <v>1532.4799</v>
      </c>
      <c r="I3243" s="2" t="str">
        <f t="shared" si="203"/>
        <v>E0193400235</v>
      </c>
      <c r="L3243" s="6">
        <f>B3243-A3243</f>
        <v>0.12779999999997926</v>
      </c>
      <c r="M3243" s="6">
        <f>D3243-A3243</f>
        <v>-0.34339999999997417</v>
      </c>
      <c r="N3243" s="6">
        <f>F3243-A3243</f>
        <v>0.5304999999998472</v>
      </c>
      <c r="O3243" s="6">
        <f>H3243-A3243</f>
        <v>6.9899999999961437E-2</v>
      </c>
    </row>
    <row r="3244" spans="1:15" x14ac:dyDescent="0.25">
      <c r="A3244">
        <v>1532.42</v>
      </c>
      <c r="B3244" s="1">
        <v>1532.5464999999999</v>
      </c>
      <c r="C3244" s="2" t="str">
        <f t="shared" si="200"/>
        <v>EO193000335</v>
      </c>
      <c r="D3244" s="1">
        <v>1532.0778</v>
      </c>
      <c r="E3244" s="2" t="str">
        <f t="shared" si="201"/>
        <v>EO19300135</v>
      </c>
      <c r="F3244" s="1">
        <v>1532.9491</v>
      </c>
      <c r="G3244" s="2" t="str">
        <f t="shared" si="202"/>
        <v>EO193400135</v>
      </c>
      <c r="H3244" s="1">
        <v>1532.4881</v>
      </c>
      <c r="I3244" s="2" t="str">
        <f t="shared" si="203"/>
        <v>E0193400235</v>
      </c>
      <c r="L3244" s="6">
        <f>B3244-A3244</f>
        <v>0.12649999999985084</v>
      </c>
      <c r="M3244" s="6">
        <f>D3244-A3244</f>
        <v>-0.34220000000004802</v>
      </c>
      <c r="N3244" s="6">
        <f>F3244-A3244</f>
        <v>0.52909999999997126</v>
      </c>
      <c r="O3244" s="6">
        <f>H3244-A3244</f>
        <v>6.8099999999958527E-2</v>
      </c>
    </row>
    <row r="3245" spans="1:15" x14ac:dyDescent="0.25">
      <c r="A3245">
        <v>1532.43</v>
      </c>
      <c r="B3245" s="1">
        <v>1532.5574999999999</v>
      </c>
      <c r="C3245" s="2" t="str">
        <f t="shared" si="200"/>
        <v>EO193000335</v>
      </c>
      <c r="D3245" s="1">
        <v>1532.0887</v>
      </c>
      <c r="E3245" s="2" t="str">
        <f t="shared" si="201"/>
        <v>EO19300135</v>
      </c>
      <c r="F3245" s="1">
        <v>1532.96</v>
      </c>
      <c r="G3245" s="2" t="str">
        <f t="shared" si="202"/>
        <v>EO193400135</v>
      </c>
      <c r="H3245" s="1">
        <v>1532.4988000000001</v>
      </c>
      <c r="I3245" s="2" t="str">
        <f t="shared" si="203"/>
        <v>E0193400235</v>
      </c>
      <c r="L3245" s="6">
        <f>B3245-A3245</f>
        <v>0.1274999999998272</v>
      </c>
      <c r="M3245" s="6">
        <f>D3245-A3245</f>
        <v>-0.34130000000004657</v>
      </c>
      <c r="N3245" s="6">
        <f>F3245-A3245</f>
        <v>0.52999999999997272</v>
      </c>
      <c r="O3245" s="6">
        <f>H3245-A3245</f>
        <v>6.8800000000010186E-2</v>
      </c>
    </row>
    <row r="3246" spans="1:15" x14ac:dyDescent="0.25">
      <c r="A3246">
        <v>1532.44</v>
      </c>
      <c r="B3246" s="1">
        <v>1532.5686000000001</v>
      </c>
      <c r="C3246" s="2" t="str">
        <f t="shared" si="200"/>
        <v>EO193000335</v>
      </c>
      <c r="D3246" s="1">
        <v>1532.0972999999999</v>
      </c>
      <c r="E3246" s="2" t="str">
        <f t="shared" si="201"/>
        <v>EO19300135</v>
      </c>
      <c r="F3246" s="1">
        <v>1532.9716000000001</v>
      </c>
      <c r="G3246" s="2" t="str">
        <f t="shared" si="202"/>
        <v>EO193400135</v>
      </c>
      <c r="H3246" s="1">
        <v>1532.5065999999999</v>
      </c>
      <c r="I3246" s="2" t="str">
        <f t="shared" si="203"/>
        <v>E0193400235</v>
      </c>
      <c r="L3246" s="6">
        <f>B3246-A3246</f>
        <v>0.12860000000000582</v>
      </c>
      <c r="M3246" s="6">
        <f>D3246-A3246</f>
        <v>-0.34270000000014988</v>
      </c>
      <c r="N3246" s="6">
        <f>F3246-A3246</f>
        <v>0.53160000000002583</v>
      </c>
      <c r="O3246" s="6">
        <f>H3246-A3246</f>
        <v>6.659999999988031E-2</v>
      </c>
    </row>
    <row r="3247" spans="1:15" x14ac:dyDescent="0.25">
      <c r="A3247">
        <v>1532.45</v>
      </c>
      <c r="B3247" s="1">
        <v>1532.5779</v>
      </c>
      <c r="C3247" s="2" t="str">
        <f t="shared" si="200"/>
        <v>EO193000335</v>
      </c>
      <c r="D3247" s="1">
        <v>1532.1088999999999</v>
      </c>
      <c r="E3247" s="2" t="str">
        <f t="shared" si="201"/>
        <v>EO19300135</v>
      </c>
      <c r="F3247" s="1">
        <v>1532.9802</v>
      </c>
      <c r="G3247" s="2" t="str">
        <f t="shared" si="202"/>
        <v>EO193400135</v>
      </c>
      <c r="H3247" s="1">
        <v>1532.5186000000001</v>
      </c>
      <c r="I3247" s="2" t="str">
        <f t="shared" si="203"/>
        <v>E0193400235</v>
      </c>
      <c r="L3247" s="6">
        <f>B3247-A3247</f>
        <v>0.12789999999995416</v>
      </c>
      <c r="M3247" s="6">
        <f>D3247-A3247</f>
        <v>-0.34110000000009677</v>
      </c>
      <c r="N3247" s="6">
        <f>F3247-A3247</f>
        <v>0.53019999999992251</v>
      </c>
      <c r="O3247" s="6">
        <f>H3247-A3247</f>
        <v>6.860000000006039E-2</v>
      </c>
    </row>
    <row r="3248" spans="1:15" x14ac:dyDescent="0.25">
      <c r="A3248">
        <v>1532.46</v>
      </c>
      <c r="B3248" s="1">
        <v>1532.5886</v>
      </c>
      <c r="C3248" s="2" t="str">
        <f t="shared" si="200"/>
        <v>EO193000335</v>
      </c>
      <c r="D3248" s="1">
        <v>1532.116</v>
      </c>
      <c r="E3248" s="2" t="str">
        <f t="shared" si="201"/>
        <v>EO19300135</v>
      </c>
      <c r="F3248" s="1">
        <v>1532.992</v>
      </c>
      <c r="G3248" s="2" t="str">
        <f t="shared" si="202"/>
        <v>EO193400135</v>
      </c>
      <c r="H3248" s="1">
        <v>1532.5296000000001</v>
      </c>
      <c r="I3248" s="2" t="str">
        <f t="shared" si="203"/>
        <v>E0193400235</v>
      </c>
      <c r="L3248" s="6">
        <f>B3248-A3248</f>
        <v>0.12860000000000582</v>
      </c>
      <c r="M3248" s="6">
        <f>D3248-A3248</f>
        <v>-0.34400000000005093</v>
      </c>
      <c r="N3248" s="6">
        <f>F3248-A3248</f>
        <v>0.53199999999992542</v>
      </c>
      <c r="O3248" s="6">
        <f>H3248-A3248</f>
        <v>6.9600000000036744E-2</v>
      </c>
    </row>
    <row r="3249" spans="1:15" x14ac:dyDescent="0.25">
      <c r="A3249">
        <v>1532.47</v>
      </c>
      <c r="B3249" s="1">
        <v>1532.5997</v>
      </c>
      <c r="C3249" s="2" t="str">
        <f t="shared" si="200"/>
        <v>EO193000335</v>
      </c>
      <c r="D3249" s="1">
        <v>1532.1274000000001</v>
      </c>
      <c r="E3249" s="2" t="str">
        <f t="shared" si="201"/>
        <v>EO19300135</v>
      </c>
      <c r="F3249" s="1">
        <v>1533.0034000000001</v>
      </c>
      <c r="G3249" s="2" t="str">
        <f t="shared" si="202"/>
        <v>EO193400135</v>
      </c>
      <c r="H3249" s="1">
        <v>1532.5373</v>
      </c>
      <c r="I3249" s="2" t="str">
        <f t="shared" si="203"/>
        <v>E0193400235</v>
      </c>
      <c r="L3249" s="6">
        <f>B3249-A3249</f>
        <v>0.12969999999995707</v>
      </c>
      <c r="M3249" s="6">
        <f>D3249-A3249</f>
        <v>-0.34259999999994761</v>
      </c>
      <c r="N3249" s="6">
        <f>F3249-A3249</f>
        <v>0.53340000000002874</v>
      </c>
      <c r="O3249" s="6">
        <f>H3249-A3249</f>
        <v>6.729999999993197E-2</v>
      </c>
    </row>
    <row r="3250" spans="1:15" x14ac:dyDescent="0.25">
      <c r="A3250">
        <v>1532.48</v>
      </c>
      <c r="B3250" s="1">
        <v>1532.6081999999999</v>
      </c>
      <c r="C3250" s="2" t="str">
        <f t="shared" si="200"/>
        <v>EO193000335</v>
      </c>
      <c r="D3250" s="1">
        <v>1532.1398999999999</v>
      </c>
      <c r="E3250" s="2" t="str">
        <f t="shared" si="201"/>
        <v>EO19300135</v>
      </c>
      <c r="F3250" s="1">
        <v>1533.0119</v>
      </c>
      <c r="G3250" s="2" t="str">
        <f t="shared" si="202"/>
        <v>EO193400135</v>
      </c>
      <c r="H3250" s="1">
        <v>1532.5492999999999</v>
      </c>
      <c r="I3250" s="2" t="str">
        <f t="shared" si="203"/>
        <v>E0193400235</v>
      </c>
      <c r="L3250" s="6">
        <f>B3250-A3250</f>
        <v>0.12819999999987886</v>
      </c>
      <c r="M3250" s="6">
        <f>D3250-A3250</f>
        <v>-0.34010000000012042</v>
      </c>
      <c r="N3250" s="6">
        <f>F3250-A3250</f>
        <v>0.53189999999995052</v>
      </c>
      <c r="O3250" s="6">
        <f>H3250-A3250</f>
        <v>6.9299999999884676E-2</v>
      </c>
    </row>
    <row r="3251" spans="1:15" x14ac:dyDescent="0.25">
      <c r="A3251">
        <v>1532.49</v>
      </c>
      <c r="B3251" s="1">
        <v>1532.6189999999999</v>
      </c>
      <c r="C3251" s="2" t="str">
        <f t="shared" si="200"/>
        <v>EO193000335</v>
      </c>
      <c r="D3251" s="1">
        <v>1532.1469</v>
      </c>
      <c r="E3251" s="2" t="str">
        <f t="shared" si="201"/>
        <v>EO19300135</v>
      </c>
      <c r="F3251" s="1">
        <v>1533.0228999999999</v>
      </c>
      <c r="G3251" s="2" t="str">
        <f t="shared" si="202"/>
        <v>EO193400135</v>
      </c>
      <c r="H3251" s="1">
        <v>1532.5569</v>
      </c>
      <c r="I3251" s="2" t="str">
        <f t="shared" si="203"/>
        <v>E0193400235</v>
      </c>
      <c r="L3251" s="6">
        <f>B3251-A3251</f>
        <v>0.12899999999990541</v>
      </c>
      <c r="M3251" s="6">
        <f>D3251-A3251</f>
        <v>-0.34310000000004948</v>
      </c>
      <c r="N3251" s="6">
        <f>F3251-A3251</f>
        <v>0.53289999999992688</v>
      </c>
      <c r="O3251" s="6">
        <f>H3251-A3251</f>
        <v>6.6900000000032378E-2</v>
      </c>
    </row>
    <row r="3252" spans="1:15" x14ac:dyDescent="0.25">
      <c r="A3252">
        <v>1532.5</v>
      </c>
      <c r="B3252" s="1">
        <v>1532.6298999999999</v>
      </c>
      <c r="C3252" s="2" t="str">
        <f t="shared" si="200"/>
        <v>EO193000335</v>
      </c>
      <c r="D3252" s="1">
        <v>1532.1576</v>
      </c>
      <c r="E3252" s="2" t="str">
        <f t="shared" si="201"/>
        <v>EO19300135</v>
      </c>
      <c r="F3252" s="1">
        <v>1533.0345</v>
      </c>
      <c r="G3252" s="2" t="str">
        <f t="shared" si="202"/>
        <v>EO193400135</v>
      </c>
      <c r="H3252" s="1">
        <v>1532.5678</v>
      </c>
      <c r="I3252" s="2" t="str">
        <f t="shared" si="203"/>
        <v>E0193400235</v>
      </c>
      <c r="L3252" s="6">
        <f>B3252-A3252</f>
        <v>0.12989999999990687</v>
      </c>
      <c r="M3252" s="6">
        <f>D3252-A3252</f>
        <v>-0.34239999999999782</v>
      </c>
      <c r="N3252" s="6">
        <f>F3252-A3252</f>
        <v>0.53449999999997999</v>
      </c>
      <c r="O3252" s="6">
        <f>H3252-A3252</f>
        <v>6.7800000000033833E-2</v>
      </c>
    </row>
    <row r="3253" spans="1:15" x14ac:dyDescent="0.25">
      <c r="A3253">
        <v>1532.51</v>
      </c>
      <c r="B3253" s="1">
        <v>1532.6386</v>
      </c>
      <c r="C3253" s="2" t="str">
        <f t="shared" si="200"/>
        <v>EO193000335</v>
      </c>
      <c r="D3253" s="1">
        <v>1532.1697999999999</v>
      </c>
      <c r="E3253" s="2" t="str">
        <f t="shared" si="201"/>
        <v>EO19300135</v>
      </c>
      <c r="F3253" s="1">
        <v>1533.0425</v>
      </c>
      <c r="G3253" s="2" t="str">
        <f t="shared" si="202"/>
        <v>EO193400135</v>
      </c>
      <c r="H3253" s="1">
        <v>1532.58</v>
      </c>
      <c r="I3253" s="2" t="str">
        <f t="shared" si="203"/>
        <v>E0193400235</v>
      </c>
      <c r="L3253" s="6">
        <f>B3253-A3253</f>
        <v>0.12860000000000582</v>
      </c>
      <c r="M3253" s="6">
        <f>D3253-A3253</f>
        <v>-0.34020000000009532</v>
      </c>
      <c r="N3253" s="6">
        <f>F3253-A3253</f>
        <v>0.53250000000002728</v>
      </c>
      <c r="O3253" s="6">
        <f>H3253-A3253</f>
        <v>6.9999999999936335E-2</v>
      </c>
    </row>
    <row r="3254" spans="1:15" x14ac:dyDescent="0.25">
      <c r="A3254">
        <v>1532.52</v>
      </c>
      <c r="B3254" s="1">
        <v>1532.6489999999999</v>
      </c>
      <c r="C3254" s="2" t="str">
        <f t="shared" si="200"/>
        <v>EO193000335</v>
      </c>
      <c r="D3254" s="1">
        <v>1532.1775</v>
      </c>
      <c r="E3254" s="2" t="str">
        <f t="shared" si="201"/>
        <v>EO19300135</v>
      </c>
      <c r="F3254" s="1">
        <v>1533.0541000000001</v>
      </c>
      <c r="G3254" s="2" t="str">
        <f t="shared" si="202"/>
        <v>EO193400135</v>
      </c>
      <c r="H3254" s="1">
        <v>1532.5875000000001</v>
      </c>
      <c r="I3254" s="2" t="str">
        <f t="shared" si="203"/>
        <v>E0193400235</v>
      </c>
      <c r="L3254" s="6">
        <f>B3254-A3254</f>
        <v>0.12899999999990541</v>
      </c>
      <c r="M3254" s="6">
        <f>D3254-A3254</f>
        <v>-0.34249999999997272</v>
      </c>
      <c r="N3254" s="6">
        <f>F3254-A3254</f>
        <v>0.5341000000000804</v>
      </c>
      <c r="O3254" s="6">
        <f>H3254-A3254</f>
        <v>6.7500000000109139E-2</v>
      </c>
    </row>
    <row r="3255" spans="1:15" x14ac:dyDescent="0.25">
      <c r="A3255">
        <v>1532.53</v>
      </c>
      <c r="B3255" s="1">
        <v>1532.6567</v>
      </c>
      <c r="C3255" s="2" t="str">
        <f t="shared" si="200"/>
        <v>EO193000335</v>
      </c>
      <c r="D3255" s="1">
        <v>1532.1885</v>
      </c>
      <c r="E3255" s="2" t="str">
        <f t="shared" si="201"/>
        <v>EO19300135</v>
      </c>
      <c r="F3255" s="1">
        <v>1533.0616</v>
      </c>
      <c r="G3255" s="2" t="str">
        <f t="shared" si="202"/>
        <v>EO193400135</v>
      </c>
      <c r="H3255" s="1">
        <v>1532.5984000000001</v>
      </c>
      <c r="I3255" s="2" t="str">
        <f t="shared" si="203"/>
        <v>E0193400235</v>
      </c>
      <c r="L3255" s="6">
        <f>B3255-A3255</f>
        <v>0.12670000000002801</v>
      </c>
      <c r="M3255" s="6">
        <f>D3255-A3255</f>
        <v>-0.34149999999999636</v>
      </c>
      <c r="N3255" s="6">
        <f>F3255-A3255</f>
        <v>0.53160000000002583</v>
      </c>
      <c r="O3255" s="6">
        <f>H3255-A3255</f>
        <v>6.8400000000110595E-2</v>
      </c>
    </row>
    <row r="3256" spans="1:15" x14ac:dyDescent="0.25">
      <c r="A3256">
        <v>1532.54</v>
      </c>
      <c r="B3256" s="1">
        <v>1532.6683</v>
      </c>
      <c r="C3256" s="2" t="str">
        <f t="shared" si="200"/>
        <v>EO193000335</v>
      </c>
      <c r="D3256" s="1">
        <v>1532.2003999999999</v>
      </c>
      <c r="E3256" s="2" t="str">
        <f t="shared" si="201"/>
        <v>EO19300135</v>
      </c>
      <c r="F3256" s="1">
        <v>1533.0736999999999</v>
      </c>
      <c r="G3256" s="2" t="str">
        <f t="shared" si="202"/>
        <v>EO193400135</v>
      </c>
      <c r="H3256" s="1">
        <v>1532.6058</v>
      </c>
      <c r="I3256" s="2" t="str">
        <f t="shared" si="203"/>
        <v>E0193400235</v>
      </c>
      <c r="L3256" s="6">
        <f>B3256-A3256</f>
        <v>0.12830000000008113</v>
      </c>
      <c r="M3256" s="6">
        <f>D3256-A3256</f>
        <v>-0.33960000000001855</v>
      </c>
      <c r="N3256" s="6">
        <f>F3256-A3256</f>
        <v>0.53369999999995343</v>
      </c>
      <c r="O3256" s="6">
        <f>H3256-A3256</f>
        <v>6.5800000000081127E-2</v>
      </c>
    </row>
    <row r="3257" spans="1:15" x14ac:dyDescent="0.25">
      <c r="A3257">
        <v>1532.55</v>
      </c>
      <c r="B3257" s="1">
        <v>1532.6787999999999</v>
      </c>
      <c r="C3257" s="2" t="str">
        <f t="shared" si="200"/>
        <v>EO193000335</v>
      </c>
      <c r="D3257" s="1">
        <v>1532.2083</v>
      </c>
      <c r="E3257" s="2" t="str">
        <f t="shared" si="201"/>
        <v>EO19300135</v>
      </c>
      <c r="F3257" s="1">
        <v>1533.085</v>
      </c>
      <c r="G3257" s="2" t="str">
        <f t="shared" si="202"/>
        <v>EO193400135</v>
      </c>
      <c r="H3257" s="1">
        <v>1532.6172999999999</v>
      </c>
      <c r="I3257" s="2" t="str">
        <f t="shared" si="203"/>
        <v>E0193400235</v>
      </c>
      <c r="L3257" s="6">
        <f>B3257-A3257</f>
        <v>0.12879999999995562</v>
      </c>
      <c r="M3257" s="6">
        <f>D3257-A3257</f>
        <v>-0.34169999999994616</v>
      </c>
      <c r="N3257" s="6">
        <f>F3257-A3257</f>
        <v>0.53500000000008185</v>
      </c>
      <c r="O3257" s="6">
        <f>H3257-A3257</f>
        <v>6.729999999993197E-2</v>
      </c>
    </row>
    <row r="3258" spans="1:15" x14ac:dyDescent="0.25">
      <c r="A3258">
        <v>1532.56</v>
      </c>
      <c r="B3258" s="1">
        <v>1532.6866</v>
      </c>
      <c r="C3258" s="2" t="str">
        <f t="shared" si="200"/>
        <v>EO193000335</v>
      </c>
      <c r="D3258" s="1">
        <v>1532.2191</v>
      </c>
      <c r="E3258" s="2" t="str">
        <f t="shared" si="201"/>
        <v>EO19300135</v>
      </c>
      <c r="F3258" s="1">
        <v>1533.0924</v>
      </c>
      <c r="G3258" s="2" t="str">
        <f t="shared" si="202"/>
        <v>EO193400135</v>
      </c>
      <c r="H3258" s="1">
        <v>1532.6284000000001</v>
      </c>
      <c r="I3258" s="2" t="str">
        <f t="shared" si="203"/>
        <v>E0193400235</v>
      </c>
      <c r="L3258" s="6">
        <f>B3258-A3258</f>
        <v>0.12660000000005311</v>
      </c>
      <c r="M3258" s="6">
        <f>D3258-A3258</f>
        <v>-0.3408999999999196</v>
      </c>
      <c r="N3258" s="6">
        <f>F3258-A3258</f>
        <v>0.53240000000005239</v>
      </c>
      <c r="O3258" s="6">
        <f>H3258-A3258</f>
        <v>6.8400000000110595E-2</v>
      </c>
    </row>
    <row r="3259" spans="1:15" x14ac:dyDescent="0.25">
      <c r="A3259">
        <v>1532.57</v>
      </c>
      <c r="B3259" s="1">
        <v>1532.6983</v>
      </c>
      <c r="C3259" s="2" t="str">
        <f t="shared" si="200"/>
        <v>EO193000335</v>
      </c>
      <c r="D3259" s="1">
        <v>1532.2262000000001</v>
      </c>
      <c r="E3259" s="2" t="str">
        <f t="shared" si="201"/>
        <v>EO19300135</v>
      </c>
      <c r="F3259" s="1">
        <v>1533.1043</v>
      </c>
      <c r="G3259" s="2" t="str">
        <f t="shared" si="202"/>
        <v>EO193400135</v>
      </c>
      <c r="H3259" s="1">
        <v>1532.6359</v>
      </c>
      <c r="I3259" s="2" t="str">
        <f t="shared" si="203"/>
        <v>E0193400235</v>
      </c>
      <c r="L3259" s="6">
        <f>B3259-A3259</f>
        <v>0.12830000000008113</v>
      </c>
      <c r="M3259" s="6">
        <f>D3259-A3259</f>
        <v>-0.34379999999987376</v>
      </c>
      <c r="N3259" s="6">
        <f>F3259-A3259</f>
        <v>0.5343000000000302</v>
      </c>
      <c r="O3259" s="6">
        <f>H3259-A3259</f>
        <v>6.5900000000056025E-2</v>
      </c>
    </row>
    <row r="3260" spans="1:15" x14ac:dyDescent="0.25">
      <c r="A3260">
        <v>1532.58</v>
      </c>
      <c r="B3260" s="1">
        <v>1532.7093</v>
      </c>
      <c r="C3260" s="2" t="str">
        <f t="shared" si="200"/>
        <v>EO193000335</v>
      </c>
      <c r="D3260" s="1">
        <v>1532.2380000000001</v>
      </c>
      <c r="E3260" s="2" t="str">
        <f t="shared" si="201"/>
        <v>EO19300135</v>
      </c>
      <c r="F3260" s="1">
        <v>1533.1156000000001</v>
      </c>
      <c r="G3260" s="2" t="str">
        <f t="shared" si="202"/>
        <v>EO193400135</v>
      </c>
      <c r="H3260" s="1">
        <v>1532.6476</v>
      </c>
      <c r="I3260" s="2" t="str">
        <f t="shared" si="203"/>
        <v>E0193400235</v>
      </c>
      <c r="L3260" s="6">
        <f>B3260-A3260</f>
        <v>0.12930000000005748</v>
      </c>
      <c r="M3260" s="6">
        <f>D3260-A3260</f>
        <v>-0.34199999999987085</v>
      </c>
      <c r="N3260" s="6">
        <f>F3260-A3260</f>
        <v>0.53560000000015862</v>
      </c>
      <c r="O3260" s="6">
        <f>H3260-A3260</f>
        <v>6.7600000000084037E-2</v>
      </c>
    </row>
    <row r="3261" spans="1:15" x14ac:dyDescent="0.25">
      <c r="A3261">
        <v>1532.59</v>
      </c>
      <c r="B3261" s="1">
        <v>1532.7173</v>
      </c>
      <c r="C3261" s="2" t="str">
        <f t="shared" si="200"/>
        <v>EO193000335</v>
      </c>
      <c r="D3261" s="1">
        <v>1532.2485999999999</v>
      </c>
      <c r="E3261" s="2" t="str">
        <f t="shared" si="201"/>
        <v>EO19300135</v>
      </c>
      <c r="F3261" s="1">
        <v>1533.1229000000001</v>
      </c>
      <c r="G3261" s="2" t="str">
        <f t="shared" si="202"/>
        <v>EO193400135</v>
      </c>
      <c r="H3261" s="1">
        <v>1532.6558</v>
      </c>
      <c r="I3261" s="2" t="str">
        <f t="shared" si="203"/>
        <v>E0193400235</v>
      </c>
      <c r="L3261" s="6">
        <f>B3261-A3261</f>
        <v>0.12730000000010477</v>
      </c>
      <c r="M3261" s="6">
        <f>D3261-A3261</f>
        <v>-0.34140000000002146</v>
      </c>
      <c r="N3261" s="6">
        <f>F3261-A3261</f>
        <v>0.53290000000015425</v>
      </c>
      <c r="O3261" s="6">
        <f>H3261-A3261</f>
        <v>6.5800000000081127E-2</v>
      </c>
    </row>
    <row r="3262" spans="1:15" x14ac:dyDescent="0.25">
      <c r="A3262">
        <v>1532.6</v>
      </c>
      <c r="B3262" s="1">
        <v>1532.7292</v>
      </c>
      <c r="C3262" s="2" t="str">
        <f t="shared" si="200"/>
        <v>EO193000335</v>
      </c>
      <c r="D3262" s="1">
        <v>1532.2555</v>
      </c>
      <c r="E3262" s="2" t="str">
        <f t="shared" si="201"/>
        <v>EO19300135</v>
      </c>
      <c r="F3262" s="1">
        <v>1533.135</v>
      </c>
      <c r="G3262" s="2" t="str">
        <f t="shared" si="202"/>
        <v>EO193400135</v>
      </c>
      <c r="H3262" s="1">
        <v>1532.6664000000001</v>
      </c>
      <c r="I3262" s="2" t="str">
        <f t="shared" si="203"/>
        <v>E0193400235</v>
      </c>
      <c r="L3262" s="6">
        <f>B3262-A3262</f>
        <v>0.12920000000008258</v>
      </c>
      <c r="M3262" s="6">
        <f>D3262-A3262</f>
        <v>-0.34449999999992542</v>
      </c>
      <c r="N3262" s="6">
        <f>F3262-A3262</f>
        <v>0.53500000000008185</v>
      </c>
      <c r="O3262" s="6">
        <f>H3262-A3262</f>
        <v>6.6400000000157888E-2</v>
      </c>
    </row>
    <row r="3263" spans="1:15" x14ac:dyDescent="0.25">
      <c r="A3263">
        <v>1532.61</v>
      </c>
      <c r="B3263" s="1">
        <v>1532.7357999999999</v>
      </c>
      <c r="C3263" s="2" t="str">
        <f t="shared" si="200"/>
        <v>EO193000335</v>
      </c>
      <c r="D3263" s="1">
        <v>1532.2671</v>
      </c>
      <c r="E3263" s="2" t="str">
        <f t="shared" si="201"/>
        <v>EO19300135</v>
      </c>
      <c r="F3263" s="1">
        <v>1533.1422</v>
      </c>
      <c r="G3263" s="2" t="str">
        <f t="shared" si="202"/>
        <v>EO193400135</v>
      </c>
      <c r="H3263" s="1">
        <v>1532.6781000000001</v>
      </c>
      <c r="I3263" s="2" t="str">
        <f t="shared" si="203"/>
        <v>E0193400235</v>
      </c>
      <c r="L3263" s="6">
        <f>B3263-A3263</f>
        <v>0.12580000000002656</v>
      </c>
      <c r="M3263" s="6">
        <f>D3263-A3263</f>
        <v>-0.34289999999987231</v>
      </c>
      <c r="N3263" s="6">
        <f>F3263-A3263</f>
        <v>0.53220000000010259</v>
      </c>
      <c r="O3263" s="6">
        <f>H3263-A3263</f>
        <v>6.8100000000185901E-2</v>
      </c>
    </row>
    <row r="3264" spans="1:15" x14ac:dyDescent="0.25">
      <c r="A3264">
        <v>1532.62</v>
      </c>
      <c r="B3264" s="1">
        <v>1532.7474</v>
      </c>
      <c r="C3264" s="2" t="str">
        <f t="shared" si="200"/>
        <v>EO193000335</v>
      </c>
      <c r="D3264" s="1">
        <v>1532.2787000000001</v>
      </c>
      <c r="E3264" s="2" t="str">
        <f t="shared" si="201"/>
        <v>EO19300135</v>
      </c>
      <c r="F3264" s="1">
        <v>1533.1532</v>
      </c>
      <c r="G3264" s="2" t="str">
        <f t="shared" si="202"/>
        <v>EO193400135</v>
      </c>
      <c r="H3264" s="1">
        <v>1532.6863000000001</v>
      </c>
      <c r="I3264" s="2" t="str">
        <f t="shared" si="203"/>
        <v>E0193400235</v>
      </c>
      <c r="L3264" s="6">
        <f>B3264-A3264</f>
        <v>0.12740000000007967</v>
      </c>
      <c r="M3264" s="6">
        <f>D3264-A3264</f>
        <v>-0.34129999999981919</v>
      </c>
      <c r="N3264" s="6">
        <f>F3264-A3264</f>
        <v>0.53320000000007894</v>
      </c>
      <c r="O3264" s="6">
        <f>H3264-A3264</f>
        <v>6.630000000018299E-2</v>
      </c>
    </row>
    <row r="3265" spans="1:15" x14ac:dyDescent="0.25">
      <c r="A3265">
        <v>1532.63</v>
      </c>
      <c r="B3265" s="1">
        <v>1532.7592</v>
      </c>
      <c r="C3265" s="2" t="str">
        <f t="shared" si="200"/>
        <v>EO193000335</v>
      </c>
      <c r="D3265" s="1">
        <v>1532.2864999999999</v>
      </c>
      <c r="E3265" s="2" t="str">
        <f t="shared" si="201"/>
        <v>EO19300135</v>
      </c>
      <c r="F3265" s="1">
        <v>1533.1650999999999</v>
      </c>
      <c r="G3265" s="2" t="str">
        <f t="shared" si="202"/>
        <v>EO193400135</v>
      </c>
      <c r="H3265" s="1">
        <v>1532.6968999999999</v>
      </c>
      <c r="I3265" s="2" t="str">
        <f t="shared" si="203"/>
        <v>E0193400235</v>
      </c>
      <c r="L3265" s="6">
        <f>B3265-A3265</f>
        <v>0.12919999999985521</v>
      </c>
      <c r="M3265" s="6">
        <f>D3265-A3265</f>
        <v>-0.34350000000017644</v>
      </c>
      <c r="N3265" s="6">
        <f>F3265-A3265</f>
        <v>0.53509999999982938</v>
      </c>
      <c r="O3265" s="6">
        <f>H3265-A3265</f>
        <v>6.6899999999805004E-2</v>
      </c>
    </row>
    <row r="3266" spans="1:15" x14ac:dyDescent="0.25">
      <c r="A3266">
        <v>1532.64</v>
      </c>
      <c r="B3266" s="1">
        <v>1532.7664</v>
      </c>
      <c r="C3266" s="2" t="str">
        <f t="shared" si="200"/>
        <v>EO193000335</v>
      </c>
      <c r="D3266" s="1">
        <v>1532.2979</v>
      </c>
      <c r="E3266" s="2" t="str">
        <f t="shared" si="201"/>
        <v>EO19300135</v>
      </c>
      <c r="F3266" s="1">
        <v>1533.1719000000001</v>
      </c>
      <c r="G3266" s="2" t="str">
        <f t="shared" si="202"/>
        <v>EO193400135</v>
      </c>
      <c r="H3266" s="1">
        <v>1532.7047</v>
      </c>
      <c r="I3266" s="2" t="str">
        <f t="shared" si="203"/>
        <v>E0193400235</v>
      </c>
      <c r="L3266" s="6">
        <f>B3266-A3266</f>
        <v>0.12639999999987594</v>
      </c>
      <c r="M3266" s="6">
        <f>D3266-A3266</f>
        <v>-0.34210000000007312</v>
      </c>
      <c r="N3266" s="6">
        <f>F3266-A3266</f>
        <v>0.53189999999995052</v>
      </c>
      <c r="O3266" s="6">
        <f>H3266-A3266</f>
        <v>6.4699999999902502E-2</v>
      </c>
    </row>
    <row r="3267" spans="1:15" x14ac:dyDescent="0.25">
      <c r="A3267">
        <v>1532.65</v>
      </c>
      <c r="B3267" s="1">
        <v>1532.7782</v>
      </c>
      <c r="C3267" s="2" t="str">
        <f t="shared" si="200"/>
        <v>EO193000335</v>
      </c>
      <c r="D3267" s="1">
        <v>1532.3056999999999</v>
      </c>
      <c r="E3267" s="2" t="str">
        <f t="shared" si="201"/>
        <v>EO19300135</v>
      </c>
      <c r="F3267" s="1">
        <v>1533.183</v>
      </c>
      <c r="G3267" s="2" t="str">
        <f t="shared" si="202"/>
        <v>EO193400135</v>
      </c>
      <c r="H3267" s="1">
        <v>1532.7167999999999</v>
      </c>
      <c r="I3267" s="2" t="str">
        <f t="shared" si="203"/>
        <v>E0193400235</v>
      </c>
      <c r="L3267" s="6">
        <f>B3267-A3267</f>
        <v>0.12819999999987886</v>
      </c>
      <c r="M3267" s="6">
        <f>D3267-A3267</f>
        <v>-0.344300000000203</v>
      </c>
      <c r="N3267" s="6">
        <f>F3267-A3267</f>
        <v>0.53299999999990177</v>
      </c>
      <c r="O3267" s="6">
        <f>H3267-A3267</f>
        <v>6.6799999999830106E-2</v>
      </c>
    </row>
    <row r="3268" spans="1:15" x14ac:dyDescent="0.25">
      <c r="A3268">
        <v>1532.66</v>
      </c>
      <c r="B3268" s="1">
        <v>1532.79</v>
      </c>
      <c r="C3268" s="2" t="str">
        <f t="shared" ref="C3268:C3331" si="204">C3267</f>
        <v>EO193000335</v>
      </c>
      <c r="D3268" s="1">
        <v>1532.3158000000001</v>
      </c>
      <c r="E3268" s="2" t="str">
        <f t="shared" ref="E3268:E3331" si="205">E3267</f>
        <v>EO19300135</v>
      </c>
      <c r="F3268" s="1">
        <v>1533.1948</v>
      </c>
      <c r="G3268" s="2" t="str">
        <f t="shared" ref="G3268:G3331" si="206">G3267</f>
        <v>EO193400135</v>
      </c>
      <c r="H3268" s="1">
        <v>1532.7242000000001</v>
      </c>
      <c r="I3268" s="2" t="str">
        <f t="shared" ref="I3268:I3331" si="207">I3267</f>
        <v>E0193400235</v>
      </c>
      <c r="L3268" s="6">
        <f>B3268-A3268</f>
        <v>0.12999999999988177</v>
      </c>
      <c r="M3268" s="6">
        <f>D3268-A3268</f>
        <v>-0.34420000000000073</v>
      </c>
      <c r="N3268" s="6">
        <f>F3268-A3268</f>
        <v>0.53479999999990468</v>
      </c>
      <c r="O3268" s="6">
        <f>H3268-A3268</f>
        <v>6.4200000000028012E-2</v>
      </c>
    </row>
    <row r="3269" spans="1:15" x14ac:dyDescent="0.25">
      <c r="A3269">
        <v>1532.67</v>
      </c>
      <c r="B3269" s="1">
        <v>1532.7967000000001</v>
      </c>
      <c r="C3269" s="2" t="str">
        <f t="shared" si="204"/>
        <v>EO193000335</v>
      </c>
      <c r="D3269" s="1">
        <v>1532.3278</v>
      </c>
      <c r="E3269" s="2" t="str">
        <f t="shared" si="205"/>
        <v>EO19300135</v>
      </c>
      <c r="F3269" s="1">
        <v>1533.2019</v>
      </c>
      <c r="G3269" s="2" t="str">
        <f t="shared" si="206"/>
        <v>EO193400135</v>
      </c>
      <c r="H3269" s="1">
        <v>1532.7353000000001</v>
      </c>
      <c r="I3269" s="2" t="str">
        <f t="shared" si="207"/>
        <v>E0193400235</v>
      </c>
      <c r="L3269" s="6">
        <f>B3269-A3269</f>
        <v>0.12670000000002801</v>
      </c>
      <c r="M3269" s="6">
        <f>D3269-A3269</f>
        <v>-0.34220000000004802</v>
      </c>
      <c r="N3269" s="6">
        <f>F3269-A3269</f>
        <v>0.53189999999995052</v>
      </c>
      <c r="O3269" s="6">
        <f>H3269-A3269</f>
        <v>6.5299999999979264E-2</v>
      </c>
    </row>
    <row r="3270" spans="1:15" x14ac:dyDescent="0.25">
      <c r="A3270">
        <v>1532.68</v>
      </c>
      <c r="B3270" s="1">
        <v>1532.8090999999999</v>
      </c>
      <c r="C3270" s="2" t="str">
        <f t="shared" si="204"/>
        <v>EO193000335</v>
      </c>
      <c r="D3270" s="1">
        <v>1532.3359</v>
      </c>
      <c r="E3270" s="2" t="str">
        <f t="shared" si="205"/>
        <v>EO19300135</v>
      </c>
      <c r="F3270" s="1">
        <v>1533.2129</v>
      </c>
      <c r="G3270" s="2" t="str">
        <f t="shared" si="206"/>
        <v>EO193400135</v>
      </c>
      <c r="H3270" s="1">
        <v>1532.7474999999999</v>
      </c>
      <c r="I3270" s="2" t="str">
        <f t="shared" si="207"/>
        <v>E0193400235</v>
      </c>
      <c r="L3270" s="6">
        <f>B3270-A3270</f>
        <v>0.12909999999988031</v>
      </c>
      <c r="M3270" s="6">
        <f>D3270-A3270</f>
        <v>-0.34410000000002583</v>
      </c>
      <c r="N3270" s="6">
        <f>F3270-A3270</f>
        <v>0.53289999999992688</v>
      </c>
      <c r="O3270" s="6">
        <f>H3270-A3270</f>
        <v>6.7499999999881766E-2</v>
      </c>
    </row>
    <row r="3271" spans="1:15" x14ac:dyDescent="0.25">
      <c r="A3271">
        <v>1532.69</v>
      </c>
      <c r="B3271" s="1">
        <v>1532.8208</v>
      </c>
      <c r="C3271" s="2" t="str">
        <f t="shared" si="204"/>
        <v>EO193000335</v>
      </c>
      <c r="D3271" s="1">
        <v>1532.3469</v>
      </c>
      <c r="E3271" s="2" t="str">
        <f t="shared" si="205"/>
        <v>EO19300135</v>
      </c>
      <c r="F3271" s="1">
        <v>1533.2244000000001</v>
      </c>
      <c r="G3271" s="2" t="str">
        <f t="shared" si="206"/>
        <v>EO193400135</v>
      </c>
      <c r="H3271" s="1">
        <v>1532.7552000000001</v>
      </c>
      <c r="I3271" s="2" t="str">
        <f t="shared" si="207"/>
        <v>E0193400235</v>
      </c>
      <c r="L3271" s="6">
        <f>B3271-A3271</f>
        <v>0.13079999999990832</v>
      </c>
      <c r="M3271" s="6">
        <f>D3271-A3271</f>
        <v>-0.34310000000004948</v>
      </c>
      <c r="N3271" s="6">
        <f>F3271-A3271</f>
        <v>0.53440000000000509</v>
      </c>
      <c r="O3271" s="6">
        <f>H3271-A3271</f>
        <v>6.5200000000004366E-2</v>
      </c>
    </row>
    <row r="3272" spans="1:15" x14ac:dyDescent="0.25">
      <c r="A3272">
        <v>1532.7</v>
      </c>
      <c r="B3272" s="1">
        <v>1532.8277</v>
      </c>
      <c r="C3272" s="2" t="str">
        <f t="shared" si="204"/>
        <v>EO193000335</v>
      </c>
      <c r="D3272" s="1">
        <v>1532.3590999999999</v>
      </c>
      <c r="E3272" s="2" t="str">
        <f t="shared" si="205"/>
        <v>EO19300135</v>
      </c>
      <c r="F3272" s="1">
        <v>1533.2313999999999</v>
      </c>
      <c r="G3272" s="2" t="str">
        <f t="shared" si="206"/>
        <v>EO193400135</v>
      </c>
      <c r="H3272" s="1">
        <v>1532.7660000000001</v>
      </c>
      <c r="I3272" s="2" t="str">
        <f t="shared" si="207"/>
        <v>E0193400235</v>
      </c>
      <c r="L3272" s="6">
        <f>B3272-A3272</f>
        <v>0.12770000000000437</v>
      </c>
      <c r="M3272" s="6">
        <f>D3272-A3272</f>
        <v>-0.34090000000014697</v>
      </c>
      <c r="N3272" s="6">
        <f>F3272-A3272</f>
        <v>0.53139999999984866</v>
      </c>
      <c r="O3272" s="6">
        <f>H3272-A3272</f>
        <v>6.6000000000030923E-2</v>
      </c>
    </row>
    <row r="3273" spans="1:15" x14ac:dyDescent="0.25">
      <c r="A3273">
        <v>1532.71</v>
      </c>
      <c r="B3273" s="1">
        <v>1532.8389999999999</v>
      </c>
      <c r="C3273" s="2" t="str">
        <f t="shared" si="204"/>
        <v>EO193000335</v>
      </c>
      <c r="D3273" s="1">
        <v>1532.3669</v>
      </c>
      <c r="E3273" s="2" t="str">
        <f t="shared" si="205"/>
        <v>EO19300135</v>
      </c>
      <c r="F3273" s="1">
        <v>1533.2427</v>
      </c>
      <c r="G3273" s="2" t="str">
        <f t="shared" si="206"/>
        <v>EO193400135</v>
      </c>
      <c r="H3273" s="1">
        <v>1532.7737999999999</v>
      </c>
      <c r="I3273" s="2" t="str">
        <f t="shared" si="207"/>
        <v>E0193400235</v>
      </c>
      <c r="L3273" s="6">
        <f>B3273-A3273</f>
        <v>0.12899999999990541</v>
      </c>
      <c r="M3273" s="6">
        <f>D3273-A3273</f>
        <v>-0.34310000000004948</v>
      </c>
      <c r="N3273" s="6">
        <f>F3273-A3273</f>
        <v>0.53269999999997708</v>
      </c>
      <c r="O3273" s="6">
        <f>H3273-A3273</f>
        <v>6.3799999999901047E-2</v>
      </c>
    </row>
    <row r="3274" spans="1:15" x14ac:dyDescent="0.25">
      <c r="A3274">
        <v>1532.72</v>
      </c>
      <c r="B3274" s="1">
        <v>1532.8466000000001</v>
      </c>
      <c r="C3274" s="2" t="str">
        <f t="shared" si="204"/>
        <v>EO193000335</v>
      </c>
      <c r="D3274" s="1">
        <v>1532.377</v>
      </c>
      <c r="E3274" s="2" t="str">
        <f t="shared" si="205"/>
        <v>EO19300135</v>
      </c>
      <c r="F3274" s="1">
        <v>1533.2508</v>
      </c>
      <c r="G3274" s="2" t="str">
        <f t="shared" si="206"/>
        <v>EO193400135</v>
      </c>
      <c r="H3274" s="1">
        <v>1532.7855999999999</v>
      </c>
      <c r="I3274" s="2" t="str">
        <f t="shared" si="207"/>
        <v>E0193400235</v>
      </c>
      <c r="L3274" s="6">
        <f>B3274-A3274</f>
        <v>0.12660000000005311</v>
      </c>
      <c r="M3274" s="6">
        <f>D3274-A3274</f>
        <v>-0.34300000000007458</v>
      </c>
      <c r="N3274" s="6">
        <f>F3274-A3274</f>
        <v>0.53079999999999927</v>
      </c>
      <c r="O3274" s="6">
        <f>H3274-A3274</f>
        <v>6.5599999999903957E-2</v>
      </c>
    </row>
    <row r="3275" spans="1:15" x14ac:dyDescent="0.25">
      <c r="A3275">
        <v>1532.73</v>
      </c>
      <c r="B3275" s="1">
        <v>1532.8570999999999</v>
      </c>
      <c r="C3275" s="2" t="str">
        <f t="shared" si="204"/>
        <v>EO193000335</v>
      </c>
      <c r="D3275" s="1">
        <v>1532.3860999999999</v>
      </c>
      <c r="E3275" s="2" t="str">
        <f t="shared" si="205"/>
        <v>EO19300135</v>
      </c>
      <c r="F3275" s="1">
        <v>1533.2616</v>
      </c>
      <c r="G3275" s="2" t="str">
        <f t="shared" si="206"/>
        <v>EO193400135</v>
      </c>
      <c r="H3275" s="1">
        <v>1532.7971</v>
      </c>
      <c r="I3275" s="2" t="str">
        <f t="shared" si="207"/>
        <v>E0193400235</v>
      </c>
      <c r="L3275" s="6">
        <f>B3275-A3275</f>
        <v>0.1270999999999276</v>
      </c>
      <c r="M3275" s="6">
        <f>D3275-A3275</f>
        <v>-0.34390000000007603</v>
      </c>
      <c r="N3275" s="6">
        <f>F3275-A3275</f>
        <v>0.53160000000002583</v>
      </c>
      <c r="O3275" s="6">
        <f>H3275-A3275</f>
        <v>6.7099999999982174E-2</v>
      </c>
    </row>
    <row r="3276" spans="1:15" x14ac:dyDescent="0.25">
      <c r="A3276">
        <v>1532.74</v>
      </c>
      <c r="B3276" s="1">
        <v>1532.8687</v>
      </c>
      <c r="C3276" s="2" t="str">
        <f t="shared" si="204"/>
        <v>EO193000335</v>
      </c>
      <c r="D3276" s="1">
        <v>1532.3974000000001</v>
      </c>
      <c r="E3276" s="2" t="str">
        <f t="shared" si="205"/>
        <v>EO19300135</v>
      </c>
      <c r="F3276" s="1">
        <v>1533.2729999999999</v>
      </c>
      <c r="G3276" s="2" t="str">
        <f t="shared" si="206"/>
        <v>EO193400135</v>
      </c>
      <c r="H3276" s="1">
        <v>1532.8047999999999</v>
      </c>
      <c r="I3276" s="2" t="str">
        <f t="shared" si="207"/>
        <v>E0193400235</v>
      </c>
      <c r="L3276" s="6">
        <f>B3276-A3276</f>
        <v>0.12869999999998072</v>
      </c>
      <c r="M3276" s="6">
        <f>D3276-A3276</f>
        <v>-0.34259999999994761</v>
      </c>
      <c r="N3276" s="6">
        <f>F3276-A3276</f>
        <v>0.53299999999990177</v>
      </c>
      <c r="O3276" s="6">
        <f>H3276-A3276</f>
        <v>6.47999999998774E-2</v>
      </c>
    </row>
    <row r="3277" spans="1:15" x14ac:dyDescent="0.25">
      <c r="A3277">
        <v>1532.75</v>
      </c>
      <c r="B3277" s="1">
        <v>1532.8769</v>
      </c>
      <c r="C3277" s="2" t="str">
        <f t="shared" si="204"/>
        <v>EO193000335</v>
      </c>
      <c r="D3277" s="1">
        <v>1532.4078999999999</v>
      </c>
      <c r="E3277" s="2" t="str">
        <f t="shared" si="205"/>
        <v>EO19300135</v>
      </c>
      <c r="F3277" s="1">
        <v>1533.2811999999999</v>
      </c>
      <c r="G3277" s="2" t="str">
        <f t="shared" si="206"/>
        <v>EO193400135</v>
      </c>
      <c r="H3277" s="1">
        <v>1532.8167000000001</v>
      </c>
      <c r="I3277" s="2" t="str">
        <f t="shared" si="207"/>
        <v>E0193400235</v>
      </c>
      <c r="L3277" s="6">
        <f>B3277-A3277</f>
        <v>0.12689999999997781</v>
      </c>
      <c r="M3277" s="6">
        <f>D3277-A3277</f>
        <v>-0.34210000000007312</v>
      </c>
      <c r="N3277" s="6">
        <f>F3277-A3277</f>
        <v>0.53119999999989886</v>
      </c>
      <c r="O3277" s="6">
        <f>H3277-A3277</f>
        <v>6.6700000000082582E-2</v>
      </c>
    </row>
    <row r="3278" spans="1:15" x14ac:dyDescent="0.25">
      <c r="A3278">
        <v>1532.76</v>
      </c>
      <c r="B3278" s="1">
        <v>1532.8877</v>
      </c>
      <c r="C3278" s="2" t="str">
        <f t="shared" si="204"/>
        <v>EO193000335</v>
      </c>
      <c r="D3278" s="1">
        <v>1532.4167</v>
      </c>
      <c r="E3278" s="2" t="str">
        <f t="shared" si="205"/>
        <v>EO19300135</v>
      </c>
      <c r="F3278" s="1">
        <v>1533.2926</v>
      </c>
      <c r="G3278" s="2" t="str">
        <f t="shared" si="206"/>
        <v>EO193400135</v>
      </c>
      <c r="H3278" s="1">
        <v>1532.8246999999999</v>
      </c>
      <c r="I3278" s="2" t="str">
        <f t="shared" si="207"/>
        <v>E0193400235</v>
      </c>
      <c r="L3278" s="6">
        <f>B3278-A3278</f>
        <v>0.12770000000000437</v>
      </c>
      <c r="M3278" s="6">
        <f>D3278-A3278</f>
        <v>-0.34329999999999927</v>
      </c>
      <c r="N3278" s="6">
        <f>F3278-A3278</f>
        <v>0.53260000000000218</v>
      </c>
      <c r="O3278" s="6">
        <f>H3278-A3278</f>
        <v>6.4699999999902502E-2</v>
      </c>
    </row>
    <row r="3279" spans="1:15" x14ac:dyDescent="0.25">
      <c r="A3279">
        <v>1532.77</v>
      </c>
      <c r="B3279" s="1">
        <v>1532.8996999999999</v>
      </c>
      <c r="C3279" s="2" t="str">
        <f t="shared" si="204"/>
        <v>EO193000335</v>
      </c>
      <c r="D3279" s="1">
        <v>1532.4280000000001</v>
      </c>
      <c r="E3279" s="2" t="str">
        <f t="shared" si="205"/>
        <v>EO19300135</v>
      </c>
      <c r="F3279" s="1">
        <v>1533.3045</v>
      </c>
      <c r="G3279" s="2" t="str">
        <f t="shared" si="206"/>
        <v>EO193400135</v>
      </c>
      <c r="H3279" s="1">
        <v>1532.8354999999999</v>
      </c>
      <c r="I3279" s="2" t="str">
        <f t="shared" si="207"/>
        <v>E0193400235</v>
      </c>
      <c r="L3279" s="6">
        <f>B3279-A3279</f>
        <v>0.12969999999995707</v>
      </c>
      <c r="M3279" s="6">
        <f>D3279-A3279</f>
        <v>-0.34199999999987085</v>
      </c>
      <c r="N3279" s="6">
        <f>F3279-A3279</f>
        <v>0.53449999999997999</v>
      </c>
      <c r="O3279" s="6">
        <f>H3279-A3279</f>
        <v>6.5499999999929059E-2</v>
      </c>
    </row>
    <row r="3280" spans="1:15" x14ac:dyDescent="0.25">
      <c r="A3280">
        <v>1532.78</v>
      </c>
      <c r="B3280" s="1">
        <v>1532.9082000000001</v>
      </c>
      <c r="C3280" s="2" t="str">
        <f t="shared" si="204"/>
        <v>EO193000335</v>
      </c>
      <c r="D3280" s="1">
        <v>1532.4389000000001</v>
      </c>
      <c r="E3280" s="2" t="str">
        <f t="shared" si="205"/>
        <v>EO19300135</v>
      </c>
      <c r="F3280" s="1">
        <v>1533.3126</v>
      </c>
      <c r="G3280" s="2" t="str">
        <f t="shared" si="206"/>
        <v>EO193400135</v>
      </c>
      <c r="H3280" s="1">
        <v>1532.8471999999999</v>
      </c>
      <c r="I3280" s="2" t="str">
        <f t="shared" si="207"/>
        <v>E0193400235</v>
      </c>
      <c r="L3280" s="6">
        <f>B3280-A3280</f>
        <v>0.12820000000010623</v>
      </c>
      <c r="M3280" s="6">
        <f>D3280-A3280</f>
        <v>-0.3410999999998694</v>
      </c>
      <c r="N3280" s="6">
        <f>F3280-A3280</f>
        <v>0.53260000000000218</v>
      </c>
      <c r="O3280" s="6">
        <f>H3280-A3280</f>
        <v>6.7199999999957072E-2</v>
      </c>
    </row>
    <row r="3281" spans="1:15" x14ac:dyDescent="0.25">
      <c r="A3281">
        <v>1532.79</v>
      </c>
      <c r="B3281" s="1">
        <v>1532.9190000000001</v>
      </c>
      <c r="C3281" s="2" t="str">
        <f t="shared" si="204"/>
        <v>EO193000335</v>
      </c>
      <c r="D3281" s="1">
        <v>1532.4476999999999</v>
      </c>
      <c r="E3281" s="2" t="str">
        <f t="shared" si="205"/>
        <v>EO19300135</v>
      </c>
      <c r="F3281" s="1">
        <v>1533.3235999999999</v>
      </c>
      <c r="G3281" s="2" t="str">
        <f t="shared" si="206"/>
        <v>EO193400135</v>
      </c>
      <c r="H3281" s="1">
        <v>1532.8552999999999</v>
      </c>
      <c r="I3281" s="2" t="str">
        <f t="shared" si="207"/>
        <v>E0193400235</v>
      </c>
      <c r="L3281" s="6">
        <f>B3281-A3281</f>
        <v>0.12900000000013279</v>
      </c>
      <c r="M3281" s="6">
        <f>D3281-A3281</f>
        <v>-0.34230000000002292</v>
      </c>
      <c r="N3281" s="6">
        <f>F3281-A3281</f>
        <v>0.53359999999997854</v>
      </c>
      <c r="O3281" s="6">
        <f>H3281-A3281</f>
        <v>6.5299999999979264E-2</v>
      </c>
    </row>
    <row r="3282" spans="1:15" x14ac:dyDescent="0.25">
      <c r="A3282">
        <v>1532.8</v>
      </c>
      <c r="B3282" s="1">
        <v>1532.9313999999999</v>
      </c>
      <c r="C3282" s="2" t="str">
        <f t="shared" si="204"/>
        <v>EO193000335</v>
      </c>
      <c r="D3282" s="1">
        <v>1532.4592</v>
      </c>
      <c r="E3282" s="2" t="str">
        <f t="shared" si="205"/>
        <v>EO19300135</v>
      </c>
      <c r="F3282" s="1">
        <v>1533.3354999999999</v>
      </c>
      <c r="G3282" s="2" t="str">
        <f t="shared" si="206"/>
        <v>EO193400135</v>
      </c>
      <c r="H3282" s="1">
        <v>1532.8659</v>
      </c>
      <c r="I3282" s="2" t="str">
        <f t="shared" si="207"/>
        <v>E0193400235</v>
      </c>
      <c r="L3282" s="6">
        <f>B3282-A3282</f>
        <v>0.13139999999998508</v>
      </c>
      <c r="M3282" s="6">
        <f>D3282-A3282</f>
        <v>-0.3407999999999447</v>
      </c>
      <c r="N3282" s="6">
        <f>F3282-A3282</f>
        <v>0.53549999999995634</v>
      </c>
      <c r="O3282" s="6">
        <f>H3282-A3282</f>
        <v>6.5900000000056025E-2</v>
      </c>
    </row>
    <row r="3283" spans="1:15" x14ac:dyDescent="0.25">
      <c r="A3283">
        <v>1532.81</v>
      </c>
      <c r="B3283" s="1">
        <v>1532.9396999999999</v>
      </c>
      <c r="C3283" s="2" t="str">
        <f t="shared" si="204"/>
        <v>EO193000335</v>
      </c>
      <c r="D3283" s="1">
        <v>1532.4667999999999</v>
      </c>
      <c r="E3283" s="2" t="str">
        <f t="shared" si="205"/>
        <v>EO19300135</v>
      </c>
      <c r="F3283" s="1">
        <v>1533.3434999999999</v>
      </c>
      <c r="G3283" s="2" t="str">
        <f t="shared" si="206"/>
        <v>EO193400135</v>
      </c>
      <c r="H3283" s="1">
        <v>1532.8734999999999</v>
      </c>
      <c r="I3283" s="2" t="str">
        <f t="shared" si="207"/>
        <v>E0193400235</v>
      </c>
      <c r="L3283" s="6">
        <f>B3283-A3283</f>
        <v>0.12969999999995707</v>
      </c>
      <c r="M3283" s="6">
        <f>D3283-A3283</f>
        <v>-0.34320000000002437</v>
      </c>
      <c r="N3283" s="6">
        <f>F3283-A3283</f>
        <v>0.53350000000000364</v>
      </c>
      <c r="O3283" s="6">
        <f>H3283-A3283</f>
        <v>6.3499999999976353E-2</v>
      </c>
    </row>
    <row r="3284" spans="1:15" x14ac:dyDescent="0.25">
      <c r="A3284">
        <v>1532.82</v>
      </c>
      <c r="B3284" s="1">
        <v>1532.9504999999999</v>
      </c>
      <c r="C3284" s="2" t="str">
        <f t="shared" si="204"/>
        <v>EO193000335</v>
      </c>
      <c r="D3284" s="1">
        <v>1532.4783</v>
      </c>
      <c r="E3284" s="2" t="str">
        <f t="shared" si="205"/>
        <v>EO19300135</v>
      </c>
      <c r="F3284" s="1">
        <v>1533.3542</v>
      </c>
      <c r="G3284" s="2" t="str">
        <f t="shared" si="206"/>
        <v>EO193400135</v>
      </c>
      <c r="H3284" s="1">
        <v>1532.8851</v>
      </c>
      <c r="I3284" s="2" t="str">
        <f t="shared" si="207"/>
        <v>E0193400235</v>
      </c>
      <c r="L3284" s="6">
        <f>B3284-A3284</f>
        <v>0.13049999999998363</v>
      </c>
      <c r="M3284" s="6">
        <f>D3284-A3284</f>
        <v>-0.34169999999994616</v>
      </c>
      <c r="N3284" s="6">
        <f>F3284-A3284</f>
        <v>0.5342000000000553</v>
      </c>
      <c r="O3284" s="6">
        <f>H3284-A3284</f>
        <v>6.5100000000029468E-2</v>
      </c>
    </row>
    <row r="3285" spans="1:15" x14ac:dyDescent="0.25">
      <c r="A3285">
        <v>1532.83</v>
      </c>
      <c r="B3285" s="1">
        <v>1532.9594999999999</v>
      </c>
      <c r="C3285" s="2" t="str">
        <f t="shared" si="204"/>
        <v>EO193000335</v>
      </c>
      <c r="D3285" s="1">
        <v>1532.4903999999999</v>
      </c>
      <c r="E3285" s="2" t="str">
        <f t="shared" si="205"/>
        <v>EO19300135</v>
      </c>
      <c r="F3285" s="1">
        <v>1533.3625</v>
      </c>
      <c r="G3285" s="2" t="str">
        <f t="shared" si="206"/>
        <v>EO193400135</v>
      </c>
      <c r="H3285" s="1">
        <v>1532.8960999999999</v>
      </c>
      <c r="I3285" s="2" t="str">
        <f t="shared" si="207"/>
        <v>E0193400235</v>
      </c>
      <c r="L3285" s="6">
        <f>B3285-A3285</f>
        <v>0.12950000000000728</v>
      </c>
      <c r="M3285" s="6">
        <f>D3285-A3285</f>
        <v>-0.33960000000001855</v>
      </c>
      <c r="N3285" s="6">
        <f>F3285-A3285</f>
        <v>0.53250000000002728</v>
      </c>
      <c r="O3285" s="6">
        <f>H3285-A3285</f>
        <v>6.6100000000005821E-2</v>
      </c>
    </row>
    <row r="3286" spans="1:15" x14ac:dyDescent="0.25">
      <c r="A3286">
        <v>1532.84</v>
      </c>
      <c r="B3286" s="1">
        <v>1532.9703999999999</v>
      </c>
      <c r="C3286" s="2" t="str">
        <f t="shared" si="204"/>
        <v>EO193000335</v>
      </c>
      <c r="D3286" s="1">
        <v>1532.4982</v>
      </c>
      <c r="E3286" s="2" t="str">
        <f t="shared" si="205"/>
        <v>EO19300135</v>
      </c>
      <c r="F3286" s="1">
        <v>1533.3737000000001</v>
      </c>
      <c r="G3286" s="2" t="str">
        <f t="shared" si="206"/>
        <v>EO193400135</v>
      </c>
      <c r="H3286" s="1">
        <v>1532.9039</v>
      </c>
      <c r="I3286" s="2" t="str">
        <f t="shared" si="207"/>
        <v>E0193400235</v>
      </c>
      <c r="L3286" s="6">
        <f>B3286-A3286</f>
        <v>0.13040000000000873</v>
      </c>
      <c r="M3286" s="6">
        <f>D3286-A3286</f>
        <v>-0.34179999999992106</v>
      </c>
      <c r="N3286" s="6">
        <f>F3286-A3286</f>
        <v>0.53370000000018081</v>
      </c>
      <c r="O3286" s="6">
        <f>H3286-A3286</f>
        <v>6.3900000000103319E-2</v>
      </c>
    </row>
    <row r="3287" spans="1:15" x14ac:dyDescent="0.25">
      <c r="A3287">
        <v>1532.85</v>
      </c>
      <c r="B3287" s="1">
        <v>1532.9815000000001</v>
      </c>
      <c r="C3287" s="2" t="str">
        <f t="shared" si="204"/>
        <v>EO193000335</v>
      </c>
      <c r="D3287" s="1">
        <v>1532.5092999999999</v>
      </c>
      <c r="E3287" s="2" t="str">
        <f t="shared" si="205"/>
        <v>EO19300135</v>
      </c>
      <c r="F3287" s="1">
        <v>1533.385</v>
      </c>
      <c r="G3287" s="2" t="str">
        <f t="shared" si="206"/>
        <v>EO193400135</v>
      </c>
      <c r="H3287" s="1">
        <v>1532.9159999999999</v>
      </c>
      <c r="I3287" s="2" t="str">
        <f t="shared" si="207"/>
        <v>E0193400235</v>
      </c>
      <c r="L3287" s="6">
        <f>B3287-A3287</f>
        <v>0.13150000000018736</v>
      </c>
      <c r="M3287" s="6">
        <f>D3287-A3287</f>
        <v>-0.3406999999999698</v>
      </c>
      <c r="N3287" s="6">
        <f>F3287-A3287</f>
        <v>0.53500000000008185</v>
      </c>
      <c r="O3287" s="6">
        <f>H3287-A3287</f>
        <v>6.6000000000030923E-2</v>
      </c>
    </row>
    <row r="3288" spans="1:15" x14ac:dyDescent="0.25">
      <c r="A3288">
        <v>1532.86</v>
      </c>
      <c r="B3288" s="1">
        <v>1532.99</v>
      </c>
      <c r="C3288" s="2" t="str">
        <f t="shared" si="204"/>
        <v>EO193000335</v>
      </c>
      <c r="D3288" s="1">
        <v>1532.5215000000001</v>
      </c>
      <c r="E3288" s="2" t="str">
        <f t="shared" si="205"/>
        <v>EO19300135</v>
      </c>
      <c r="F3288" s="1">
        <v>1533.3931</v>
      </c>
      <c r="G3288" s="2" t="str">
        <f t="shared" si="206"/>
        <v>EO193400135</v>
      </c>
      <c r="H3288" s="1">
        <v>1532.9239</v>
      </c>
      <c r="I3288" s="2" t="str">
        <f t="shared" si="207"/>
        <v>E0193400235</v>
      </c>
      <c r="L3288" s="6">
        <f>B3288-A3288</f>
        <v>0.13000000000010914</v>
      </c>
      <c r="M3288" s="6">
        <f>D3288-A3288</f>
        <v>-0.33849999999983993</v>
      </c>
      <c r="N3288" s="6">
        <f>F3288-A3288</f>
        <v>0.53310000000010405</v>
      </c>
      <c r="O3288" s="6">
        <f>H3288-A3288</f>
        <v>6.3900000000103319E-2</v>
      </c>
    </row>
    <row r="3289" spans="1:15" x14ac:dyDescent="0.25">
      <c r="A3289">
        <v>1532.87</v>
      </c>
      <c r="B3289" s="1">
        <v>1533.001</v>
      </c>
      <c r="C3289" s="2" t="str">
        <f t="shared" si="204"/>
        <v>EO193000335</v>
      </c>
      <c r="D3289" s="1">
        <v>1532.5291999999999</v>
      </c>
      <c r="E3289" s="2" t="str">
        <f t="shared" si="205"/>
        <v>EO19300135</v>
      </c>
      <c r="F3289" s="1">
        <v>1533.4043999999999</v>
      </c>
      <c r="G3289" s="2" t="str">
        <f t="shared" si="206"/>
        <v>EO193400135</v>
      </c>
      <c r="H3289" s="1">
        <v>1532.9353000000001</v>
      </c>
      <c r="I3289" s="2" t="str">
        <f t="shared" si="207"/>
        <v>E0193400235</v>
      </c>
      <c r="L3289" s="6">
        <f>B3289-A3289</f>
        <v>0.13100000000008549</v>
      </c>
      <c r="M3289" s="6">
        <f>D3289-A3289</f>
        <v>-0.3407999999999447</v>
      </c>
      <c r="N3289" s="6">
        <f>F3289-A3289</f>
        <v>0.53440000000000509</v>
      </c>
      <c r="O3289" s="6">
        <f>H3289-A3289</f>
        <v>6.5300000000206637E-2</v>
      </c>
    </row>
    <row r="3290" spans="1:15" x14ac:dyDescent="0.25">
      <c r="A3290">
        <v>1532.88</v>
      </c>
      <c r="B3290" s="1">
        <v>1533.0119</v>
      </c>
      <c r="C3290" s="2" t="str">
        <f t="shared" si="204"/>
        <v>EO193000335</v>
      </c>
      <c r="D3290" s="1">
        <v>1532.5402999999999</v>
      </c>
      <c r="E3290" s="2" t="str">
        <f t="shared" si="205"/>
        <v>EO19300135</v>
      </c>
      <c r="F3290" s="1">
        <v>1533.4158</v>
      </c>
      <c r="G3290" s="2" t="str">
        <f t="shared" si="206"/>
        <v>EO193400135</v>
      </c>
      <c r="H3290" s="1">
        <v>1532.9429</v>
      </c>
      <c r="I3290" s="2" t="str">
        <f t="shared" si="207"/>
        <v>E0193400235</v>
      </c>
      <c r="L3290" s="6">
        <f>B3290-A3290</f>
        <v>0.13189999999985957</v>
      </c>
      <c r="M3290" s="6">
        <f>D3290-A3290</f>
        <v>-0.33970000000022083</v>
      </c>
      <c r="N3290" s="6">
        <f>F3290-A3290</f>
        <v>0.53579999999988104</v>
      </c>
      <c r="O3290" s="6">
        <f>H3290-A3290</f>
        <v>6.2899999999899592E-2</v>
      </c>
    </row>
    <row r="3291" spans="1:15" x14ac:dyDescent="0.25">
      <c r="A3291">
        <v>1532.89</v>
      </c>
      <c r="B3291" s="1">
        <v>1533.0209</v>
      </c>
      <c r="C3291" s="2" t="str">
        <f t="shared" si="204"/>
        <v>EO193000335</v>
      </c>
      <c r="D3291" s="1">
        <v>1532.5481</v>
      </c>
      <c r="E3291" s="2" t="str">
        <f t="shared" si="205"/>
        <v>EO19300135</v>
      </c>
      <c r="F3291" s="1">
        <v>1533.424</v>
      </c>
      <c r="G3291" s="2" t="str">
        <f t="shared" si="206"/>
        <v>EO193400135</v>
      </c>
      <c r="H3291" s="1">
        <v>1532.9549999999999</v>
      </c>
      <c r="I3291" s="2" t="str">
        <f t="shared" si="207"/>
        <v>E0193400235</v>
      </c>
      <c r="L3291" s="6">
        <f>B3291-A3291</f>
        <v>0.13089999999988322</v>
      </c>
      <c r="M3291" s="6">
        <f>D3291-A3291</f>
        <v>-0.34190000000012333</v>
      </c>
      <c r="N3291" s="6">
        <f>F3291-A3291</f>
        <v>0.53399999999987813</v>
      </c>
      <c r="O3291" s="6">
        <f>H3291-A3291</f>
        <v>6.4999999999827196E-2</v>
      </c>
    </row>
    <row r="3292" spans="1:15" x14ac:dyDescent="0.25">
      <c r="A3292">
        <v>1532.9</v>
      </c>
      <c r="B3292" s="1">
        <v>1533.0316</v>
      </c>
      <c r="C3292" s="2" t="str">
        <f t="shared" si="204"/>
        <v>EO193000335</v>
      </c>
      <c r="D3292" s="1">
        <v>1532.5597</v>
      </c>
      <c r="E3292" s="2" t="str">
        <f t="shared" si="205"/>
        <v>EO19300135</v>
      </c>
      <c r="F3292" s="1">
        <v>1533.4350999999999</v>
      </c>
      <c r="G3292" s="2" t="str">
        <f t="shared" si="206"/>
        <v>EO193400135</v>
      </c>
      <c r="H3292" s="1">
        <v>1532.9661000000001</v>
      </c>
      <c r="I3292" s="2" t="str">
        <f t="shared" si="207"/>
        <v>E0193400235</v>
      </c>
      <c r="L3292" s="6">
        <f>B3292-A3292</f>
        <v>0.13159999999993488</v>
      </c>
      <c r="M3292" s="6">
        <f>D3292-A3292</f>
        <v>-0.34030000000007021</v>
      </c>
      <c r="N3292" s="6">
        <f>F3292-A3292</f>
        <v>0.53509999999982938</v>
      </c>
      <c r="O3292" s="6">
        <f>H3292-A3292</f>
        <v>6.6100000000005821E-2</v>
      </c>
    </row>
    <row r="3293" spans="1:15" x14ac:dyDescent="0.25">
      <c r="A3293">
        <v>1532.91</v>
      </c>
      <c r="B3293" s="1">
        <v>1533.0393999999999</v>
      </c>
      <c r="C3293" s="2" t="str">
        <f t="shared" si="204"/>
        <v>EO193000335</v>
      </c>
      <c r="D3293" s="1">
        <v>1532.5705</v>
      </c>
      <c r="E3293" s="2" t="str">
        <f t="shared" si="205"/>
        <v>EO19300135</v>
      </c>
      <c r="F3293" s="1">
        <v>1533.4423999999999</v>
      </c>
      <c r="G3293" s="2" t="str">
        <f t="shared" si="206"/>
        <v>EO193400135</v>
      </c>
      <c r="H3293" s="1">
        <v>1532.9738</v>
      </c>
      <c r="I3293" s="2" t="str">
        <f t="shared" si="207"/>
        <v>E0193400235</v>
      </c>
      <c r="L3293" s="6">
        <f>B3293-A3293</f>
        <v>0.129399999999805</v>
      </c>
      <c r="M3293" s="6">
        <f>D3293-A3293</f>
        <v>-0.33950000000004366</v>
      </c>
      <c r="N3293" s="6">
        <f>F3293-A3293</f>
        <v>0.53239999999982501</v>
      </c>
      <c r="O3293" s="6">
        <f>H3293-A3293</f>
        <v>6.3799999999901047E-2</v>
      </c>
    </row>
    <row r="3294" spans="1:15" x14ac:dyDescent="0.25">
      <c r="A3294">
        <v>1532.92</v>
      </c>
      <c r="B3294" s="1">
        <v>1533.0509999999999</v>
      </c>
      <c r="C3294" s="2" t="str">
        <f t="shared" si="204"/>
        <v>EO193000335</v>
      </c>
      <c r="D3294" s="1">
        <v>1532.5778</v>
      </c>
      <c r="E3294" s="2" t="str">
        <f t="shared" si="205"/>
        <v>EO19300135</v>
      </c>
      <c r="F3294" s="1">
        <v>1533.4543000000001</v>
      </c>
      <c r="G3294" s="2" t="str">
        <f t="shared" si="206"/>
        <v>EO193400135</v>
      </c>
      <c r="H3294" s="1">
        <v>1532.9856</v>
      </c>
      <c r="I3294" s="2" t="str">
        <f t="shared" si="207"/>
        <v>E0193400235</v>
      </c>
      <c r="L3294" s="6">
        <f>B3294-A3294</f>
        <v>0.13099999999985812</v>
      </c>
      <c r="M3294" s="6">
        <f>D3294-A3294</f>
        <v>-0.34220000000004802</v>
      </c>
      <c r="N3294" s="6">
        <f>F3294-A3294</f>
        <v>0.5343000000000302</v>
      </c>
      <c r="O3294" s="6">
        <f>H3294-A3294</f>
        <v>6.5599999999903957E-2</v>
      </c>
    </row>
    <row r="3295" spans="1:15" x14ac:dyDescent="0.25">
      <c r="A3295">
        <v>1532.93</v>
      </c>
      <c r="B3295" s="1">
        <v>1533.0615</v>
      </c>
      <c r="C3295" s="2" t="str">
        <f t="shared" si="204"/>
        <v>EO193000335</v>
      </c>
      <c r="D3295" s="1">
        <v>1532.5894000000001</v>
      </c>
      <c r="E3295" s="2" t="str">
        <f t="shared" si="205"/>
        <v>EO19300135</v>
      </c>
      <c r="F3295" s="1">
        <v>1533.4657999999999</v>
      </c>
      <c r="G3295" s="2" t="str">
        <f t="shared" si="206"/>
        <v>EO193400135</v>
      </c>
      <c r="H3295" s="1">
        <v>1532.9937</v>
      </c>
      <c r="I3295" s="2" t="str">
        <f t="shared" si="207"/>
        <v>E0193400235</v>
      </c>
      <c r="L3295" s="6">
        <f>B3295-A3295</f>
        <v>0.13149999999995998</v>
      </c>
      <c r="M3295" s="6">
        <f>D3295-A3295</f>
        <v>-0.34059999999999491</v>
      </c>
      <c r="N3295" s="6">
        <f>F3295-A3295</f>
        <v>0.53579999999988104</v>
      </c>
      <c r="O3295" s="6">
        <f>H3295-A3295</f>
        <v>6.3699999999926149E-2</v>
      </c>
    </row>
    <row r="3296" spans="1:15" x14ac:dyDescent="0.25">
      <c r="A3296">
        <v>1532.94</v>
      </c>
      <c r="B3296" s="1">
        <v>1533.0693000000001</v>
      </c>
      <c r="C3296" s="2" t="str">
        <f t="shared" si="204"/>
        <v>EO193000335</v>
      </c>
      <c r="D3296" s="1">
        <v>1532.6005</v>
      </c>
      <c r="E3296" s="2" t="str">
        <f t="shared" si="205"/>
        <v>EO19300135</v>
      </c>
      <c r="F3296" s="1">
        <v>1533.473</v>
      </c>
      <c r="G3296" s="2" t="str">
        <f t="shared" si="206"/>
        <v>EO193400135</v>
      </c>
      <c r="H3296" s="1">
        <v>1533.0045</v>
      </c>
      <c r="I3296" s="2" t="str">
        <f t="shared" si="207"/>
        <v>E0193400235</v>
      </c>
      <c r="L3296" s="6">
        <f>B3296-A3296</f>
        <v>0.12930000000005748</v>
      </c>
      <c r="M3296" s="6">
        <f>D3296-A3296</f>
        <v>-0.33950000000004366</v>
      </c>
      <c r="N3296" s="6">
        <f>F3296-A3296</f>
        <v>0.53299999999990177</v>
      </c>
      <c r="O3296" s="6">
        <f>H3296-A3296</f>
        <v>6.4499999999952706E-2</v>
      </c>
    </row>
    <row r="3297" spans="1:15" x14ac:dyDescent="0.25">
      <c r="A3297">
        <v>1532.95</v>
      </c>
      <c r="B3297" s="1">
        <v>1533.0809999999999</v>
      </c>
      <c r="C3297" s="2" t="str">
        <f t="shared" si="204"/>
        <v>EO193000335</v>
      </c>
      <c r="D3297" s="1">
        <v>1532.6087</v>
      </c>
      <c r="E3297" s="2" t="str">
        <f t="shared" si="205"/>
        <v>EO19300135</v>
      </c>
      <c r="F3297" s="1">
        <v>1533.4847</v>
      </c>
      <c r="G3297" s="2" t="str">
        <f t="shared" si="206"/>
        <v>EO193400135</v>
      </c>
      <c r="H3297" s="1">
        <v>1533.0162</v>
      </c>
      <c r="I3297" s="2" t="str">
        <f t="shared" si="207"/>
        <v>E0193400235</v>
      </c>
      <c r="L3297" s="6">
        <f>B3297-A3297</f>
        <v>0.13099999999985812</v>
      </c>
      <c r="M3297" s="6">
        <f>D3297-A3297</f>
        <v>-0.34130000000004657</v>
      </c>
      <c r="N3297" s="6">
        <f>F3297-A3297</f>
        <v>0.53469999999992979</v>
      </c>
      <c r="O3297" s="6">
        <f>H3297-A3297</f>
        <v>6.6199999999980719E-2</v>
      </c>
    </row>
    <row r="3298" spans="1:15" x14ac:dyDescent="0.25">
      <c r="A3298">
        <v>1532.96</v>
      </c>
      <c r="B3298" s="1">
        <v>1533.0916</v>
      </c>
      <c r="C3298" s="2" t="str">
        <f t="shared" si="204"/>
        <v>EO193000335</v>
      </c>
      <c r="D3298" s="1">
        <v>1532.6205</v>
      </c>
      <c r="E3298" s="2" t="str">
        <f t="shared" si="205"/>
        <v>EO19300135</v>
      </c>
      <c r="F3298" s="1">
        <v>1533.4958999999999</v>
      </c>
      <c r="G3298" s="2" t="str">
        <f t="shared" si="206"/>
        <v>EO193400135</v>
      </c>
      <c r="H3298" s="1">
        <v>1533.0242000000001</v>
      </c>
      <c r="I3298" s="2" t="str">
        <f t="shared" si="207"/>
        <v>E0193400235</v>
      </c>
      <c r="L3298" s="6">
        <f>B3298-A3298</f>
        <v>0.13159999999993488</v>
      </c>
      <c r="M3298" s="6">
        <f>D3298-A3298</f>
        <v>-0.33950000000004366</v>
      </c>
      <c r="N3298" s="6">
        <f>F3298-A3298</f>
        <v>0.53589999999985594</v>
      </c>
      <c r="O3298" s="6">
        <f>H3298-A3298</f>
        <v>6.4200000000028012E-2</v>
      </c>
    </row>
    <row r="3299" spans="1:15" x14ac:dyDescent="0.25">
      <c r="A3299">
        <v>1532.97</v>
      </c>
      <c r="B3299" s="1">
        <v>1533.0998</v>
      </c>
      <c r="C3299" s="2" t="str">
        <f t="shared" si="204"/>
        <v>EO193000335</v>
      </c>
      <c r="D3299" s="1">
        <v>1532.6311000000001</v>
      </c>
      <c r="E3299" s="2" t="str">
        <f t="shared" si="205"/>
        <v>EO19300135</v>
      </c>
      <c r="F3299" s="1">
        <v>1533.5033000000001</v>
      </c>
      <c r="G3299" s="2" t="str">
        <f t="shared" si="206"/>
        <v>EO193400135</v>
      </c>
      <c r="H3299" s="1">
        <v>1533.0349000000001</v>
      </c>
      <c r="I3299" s="2" t="str">
        <f t="shared" si="207"/>
        <v>E0193400235</v>
      </c>
      <c r="L3299" s="6">
        <f>B3299-A3299</f>
        <v>0.12979999999993197</v>
      </c>
      <c r="M3299" s="6">
        <f>D3299-A3299</f>
        <v>-0.33889999999996689</v>
      </c>
      <c r="N3299" s="6">
        <f>F3299-A3299</f>
        <v>0.53330000000005384</v>
      </c>
      <c r="O3299" s="6">
        <f>H3299-A3299</f>
        <v>6.4900000000079672E-2</v>
      </c>
    </row>
    <row r="3300" spans="1:15" x14ac:dyDescent="0.25">
      <c r="A3300">
        <v>1532.98</v>
      </c>
      <c r="B3300" s="1">
        <v>1533.1115</v>
      </c>
      <c r="C3300" s="2" t="str">
        <f t="shared" si="204"/>
        <v>EO193000335</v>
      </c>
      <c r="D3300" s="1">
        <v>1532.6385</v>
      </c>
      <c r="E3300" s="2" t="str">
        <f t="shared" si="205"/>
        <v>EO19300135</v>
      </c>
      <c r="F3300" s="1">
        <v>1533.5159000000001</v>
      </c>
      <c r="G3300" s="2" t="str">
        <f t="shared" si="206"/>
        <v>EO193400135</v>
      </c>
      <c r="H3300" s="1">
        <v>1533.0428999999999</v>
      </c>
      <c r="I3300" s="2" t="str">
        <f t="shared" si="207"/>
        <v>E0193400235</v>
      </c>
      <c r="L3300" s="6">
        <f>B3300-A3300</f>
        <v>0.13149999999995998</v>
      </c>
      <c r="M3300" s="6">
        <f>D3300-A3300</f>
        <v>-0.34149999999999636</v>
      </c>
      <c r="N3300" s="6">
        <f>F3300-A3300</f>
        <v>0.53590000000008331</v>
      </c>
      <c r="O3300" s="6">
        <f>H3300-A3300</f>
        <v>6.2899999999899592E-2</v>
      </c>
    </row>
    <row r="3301" spans="1:15" x14ac:dyDescent="0.25">
      <c r="A3301">
        <v>1532.99</v>
      </c>
      <c r="B3301" s="1">
        <v>1533.1223</v>
      </c>
      <c r="C3301" s="2" t="str">
        <f t="shared" si="204"/>
        <v>EO193000335</v>
      </c>
      <c r="D3301" s="1">
        <v>1532.6498999999999</v>
      </c>
      <c r="E3301" s="2" t="str">
        <f t="shared" si="205"/>
        <v>EO19300135</v>
      </c>
      <c r="F3301" s="1">
        <v>1533.5274999999999</v>
      </c>
      <c r="G3301" s="2" t="str">
        <f t="shared" si="206"/>
        <v>EO193400135</v>
      </c>
      <c r="H3301" s="1">
        <v>1533.0551</v>
      </c>
      <c r="I3301" s="2" t="str">
        <f t="shared" si="207"/>
        <v>E0193400235</v>
      </c>
      <c r="L3301" s="6">
        <f>B3301-A3301</f>
        <v>0.13229999999998654</v>
      </c>
      <c r="M3301" s="6">
        <f>D3301-A3301</f>
        <v>-0.34010000000012042</v>
      </c>
      <c r="N3301" s="6">
        <f>F3301-A3301</f>
        <v>0.53749999999990905</v>
      </c>
      <c r="O3301" s="6">
        <f>H3301-A3301</f>
        <v>6.5100000000029468E-2</v>
      </c>
    </row>
    <row r="3302" spans="1:15" x14ac:dyDescent="0.25">
      <c r="A3302">
        <v>1533</v>
      </c>
      <c r="B3302" s="1">
        <v>1533.1303</v>
      </c>
      <c r="C3302" s="2" t="str">
        <f t="shared" si="204"/>
        <v>EO193000335</v>
      </c>
      <c r="D3302" s="1">
        <v>1532.6575</v>
      </c>
      <c r="E3302" s="2" t="str">
        <f t="shared" si="205"/>
        <v>EO19300135</v>
      </c>
      <c r="F3302" s="1">
        <v>1533.5349000000001</v>
      </c>
      <c r="G3302" s="2" t="str">
        <f t="shared" si="206"/>
        <v>EO193400135</v>
      </c>
      <c r="H3302" s="1">
        <v>1533.0664999999999</v>
      </c>
      <c r="I3302" s="2" t="str">
        <f t="shared" si="207"/>
        <v>E0193400235</v>
      </c>
      <c r="L3302" s="6">
        <f>B3302-A3302</f>
        <v>0.13030000000003383</v>
      </c>
      <c r="M3302" s="6">
        <f>D3302-A3302</f>
        <v>-0.34249999999997272</v>
      </c>
      <c r="N3302" s="6">
        <f>F3302-A3302</f>
        <v>0.53490000000010696</v>
      </c>
      <c r="O3302" s="6">
        <f>H3302-A3302</f>
        <v>6.6499999999905413E-2</v>
      </c>
    </row>
    <row r="3303" spans="1:15" x14ac:dyDescent="0.25">
      <c r="A3303">
        <v>1533.01</v>
      </c>
      <c r="B3303" s="1">
        <v>1533.1424</v>
      </c>
      <c r="C3303" s="2" t="str">
        <f t="shared" si="204"/>
        <v>EO193000335</v>
      </c>
      <c r="D3303" s="1">
        <v>1532.6676</v>
      </c>
      <c r="E3303" s="2" t="str">
        <f t="shared" si="205"/>
        <v>EO19300135</v>
      </c>
      <c r="F3303" s="1">
        <v>1533.5471</v>
      </c>
      <c r="G3303" s="2" t="str">
        <f t="shared" si="206"/>
        <v>EO193400135</v>
      </c>
      <c r="H3303" s="1">
        <v>1533.0743</v>
      </c>
      <c r="I3303" s="2" t="str">
        <f t="shared" si="207"/>
        <v>E0193400235</v>
      </c>
      <c r="L3303" s="6">
        <f>B3303-A3303</f>
        <v>0.13239999999996144</v>
      </c>
      <c r="M3303" s="6">
        <f>D3303-A3303</f>
        <v>-0.34239999999999782</v>
      </c>
      <c r="N3303" s="6">
        <f>F3303-A3303</f>
        <v>0.53710000000000946</v>
      </c>
      <c r="O3303" s="6">
        <f>H3303-A3303</f>
        <v>6.430000000000291E-2</v>
      </c>
    </row>
    <row r="3304" spans="1:15" x14ac:dyDescent="0.25">
      <c r="A3304">
        <v>1533.02</v>
      </c>
      <c r="B3304" s="1">
        <v>1533.1491000000001</v>
      </c>
      <c r="C3304" s="2" t="str">
        <f t="shared" si="204"/>
        <v>EO193000335</v>
      </c>
      <c r="D3304" s="1">
        <v>1532.6797999999999</v>
      </c>
      <c r="E3304" s="2" t="str">
        <f t="shared" si="205"/>
        <v>EO19300135</v>
      </c>
      <c r="F3304" s="1">
        <v>1533.5542</v>
      </c>
      <c r="G3304" s="2" t="str">
        <f t="shared" si="206"/>
        <v>EO193400135</v>
      </c>
      <c r="H3304" s="1">
        <v>1533.0863999999999</v>
      </c>
      <c r="I3304" s="2" t="str">
        <f t="shared" si="207"/>
        <v>E0193400235</v>
      </c>
      <c r="L3304" s="6">
        <f>B3304-A3304</f>
        <v>0.12910000000010768</v>
      </c>
      <c r="M3304" s="6">
        <f>D3304-A3304</f>
        <v>-0.34020000000009532</v>
      </c>
      <c r="N3304" s="6">
        <f>F3304-A3304</f>
        <v>0.5342000000000553</v>
      </c>
      <c r="O3304" s="6">
        <f>H3304-A3304</f>
        <v>6.6399999999930515E-2</v>
      </c>
    </row>
    <row r="3305" spans="1:15" x14ac:dyDescent="0.25">
      <c r="A3305">
        <v>1533.03</v>
      </c>
      <c r="B3305" s="1">
        <v>1533.1611</v>
      </c>
      <c r="C3305" s="2" t="str">
        <f t="shared" si="204"/>
        <v>EO193000335</v>
      </c>
      <c r="D3305" s="1">
        <v>1532.6876999999999</v>
      </c>
      <c r="E3305" s="2" t="str">
        <f t="shared" si="205"/>
        <v>EO19300135</v>
      </c>
      <c r="F3305" s="1">
        <v>1533.5657000000001</v>
      </c>
      <c r="G3305" s="2" t="str">
        <f t="shared" si="206"/>
        <v>EO193400135</v>
      </c>
      <c r="H3305" s="1">
        <v>1533.0941</v>
      </c>
      <c r="I3305" s="2" t="str">
        <f t="shared" si="207"/>
        <v>E0193400235</v>
      </c>
      <c r="L3305" s="6">
        <f>B3305-A3305</f>
        <v>0.13110000000006039</v>
      </c>
      <c r="M3305" s="6">
        <f>D3305-A3305</f>
        <v>-0.34230000000002292</v>
      </c>
      <c r="N3305" s="6">
        <f>F3305-A3305</f>
        <v>0.53570000000013351</v>
      </c>
      <c r="O3305" s="6">
        <f>H3305-A3305</f>
        <v>6.4100000000053114E-2</v>
      </c>
    </row>
    <row r="3306" spans="1:15" x14ac:dyDescent="0.25">
      <c r="A3306">
        <v>1533.04</v>
      </c>
      <c r="B3306" s="1">
        <v>1533.1731</v>
      </c>
      <c r="C3306" s="2" t="str">
        <f t="shared" si="204"/>
        <v>EO193000335</v>
      </c>
      <c r="D3306" s="1">
        <v>1532.6983</v>
      </c>
      <c r="E3306" s="2" t="str">
        <f t="shared" si="205"/>
        <v>EO19300135</v>
      </c>
      <c r="F3306" s="1">
        <v>1533.578</v>
      </c>
      <c r="G3306" s="2" t="str">
        <f t="shared" si="206"/>
        <v>EO193400135</v>
      </c>
      <c r="H3306" s="1">
        <v>1533.1058</v>
      </c>
      <c r="I3306" s="2" t="str">
        <f t="shared" si="207"/>
        <v>E0193400235</v>
      </c>
      <c r="L3306" s="6">
        <f>B3306-A3306</f>
        <v>0.1331000000000131</v>
      </c>
      <c r="M3306" s="6">
        <f>D3306-A3306</f>
        <v>-0.34169999999994616</v>
      </c>
      <c r="N3306" s="6">
        <f>F3306-A3306</f>
        <v>0.53800000000001091</v>
      </c>
      <c r="O3306" s="6">
        <f>H3306-A3306</f>
        <v>6.5800000000081127E-2</v>
      </c>
    </row>
    <row r="3307" spans="1:15" x14ac:dyDescent="0.25">
      <c r="A3307">
        <v>1533.05</v>
      </c>
      <c r="B3307" s="1">
        <v>1533.1805999999999</v>
      </c>
      <c r="C3307" s="2" t="str">
        <f t="shared" si="204"/>
        <v>EO193000335</v>
      </c>
      <c r="D3307" s="1">
        <v>1532.7102</v>
      </c>
      <c r="E3307" s="2" t="str">
        <f t="shared" si="205"/>
        <v>EO19300135</v>
      </c>
      <c r="F3307" s="1">
        <v>1533.585</v>
      </c>
      <c r="G3307" s="2" t="str">
        <f t="shared" si="206"/>
        <v>EO193400135</v>
      </c>
      <c r="H3307" s="1">
        <v>1533.1181999999999</v>
      </c>
      <c r="I3307" s="2" t="str">
        <f t="shared" si="207"/>
        <v>E0193400235</v>
      </c>
      <c r="L3307" s="6">
        <f>B3307-A3307</f>
        <v>0.13059999999995853</v>
      </c>
      <c r="M3307" s="6">
        <f>D3307-A3307</f>
        <v>-0.33979999999996835</v>
      </c>
      <c r="N3307" s="6">
        <f>F3307-A3307</f>
        <v>0.53500000000008185</v>
      </c>
      <c r="O3307" s="6">
        <f>H3307-A3307</f>
        <v>6.8199999999933425E-2</v>
      </c>
    </row>
    <row r="3308" spans="1:15" x14ac:dyDescent="0.25">
      <c r="A3308">
        <v>1533.06</v>
      </c>
      <c r="B3308" s="1">
        <v>1533.1922</v>
      </c>
      <c r="C3308" s="2" t="str">
        <f t="shared" si="204"/>
        <v>EO193000335</v>
      </c>
      <c r="D3308" s="1">
        <v>1532.7176999999999</v>
      </c>
      <c r="E3308" s="2" t="str">
        <f t="shared" si="205"/>
        <v>EO19300135</v>
      </c>
      <c r="F3308" s="1">
        <v>1533.5967000000001</v>
      </c>
      <c r="G3308" s="2" t="str">
        <f t="shared" si="206"/>
        <v>EO193400135</v>
      </c>
      <c r="H3308" s="1">
        <v>1533.1259</v>
      </c>
      <c r="I3308" s="2" t="str">
        <f t="shared" si="207"/>
        <v>E0193400235</v>
      </c>
      <c r="L3308" s="6">
        <f>B3308-A3308</f>
        <v>0.13220000000001164</v>
      </c>
      <c r="M3308" s="6">
        <f>D3308-A3308</f>
        <v>-0.34230000000002292</v>
      </c>
      <c r="N3308" s="6">
        <f>F3308-A3308</f>
        <v>0.53670000000010987</v>
      </c>
      <c r="O3308" s="6">
        <f>H3308-A3308</f>
        <v>6.5900000000056025E-2</v>
      </c>
    </row>
    <row r="3309" spans="1:15" x14ac:dyDescent="0.25">
      <c r="A3309">
        <v>1533.07</v>
      </c>
      <c r="B3309" s="1">
        <v>1533.2038</v>
      </c>
      <c r="C3309" s="2" t="str">
        <f t="shared" si="204"/>
        <v>EO193000335</v>
      </c>
      <c r="D3309" s="1">
        <v>1532.7283</v>
      </c>
      <c r="E3309" s="2" t="str">
        <f t="shared" si="205"/>
        <v>EO19300135</v>
      </c>
      <c r="F3309" s="1">
        <v>1533.6093000000001</v>
      </c>
      <c r="G3309" s="2" t="str">
        <f t="shared" si="206"/>
        <v>EO193400135</v>
      </c>
      <c r="H3309" s="1">
        <v>1533.1373000000001</v>
      </c>
      <c r="I3309" s="2" t="str">
        <f t="shared" si="207"/>
        <v>E0193400235</v>
      </c>
      <c r="L3309" s="6">
        <f>B3309-A3309</f>
        <v>0.13380000000006476</v>
      </c>
      <c r="M3309" s="6">
        <f>D3309-A3309</f>
        <v>-0.34169999999994616</v>
      </c>
      <c r="N3309" s="6">
        <f>F3309-A3309</f>
        <v>0.53930000000013933</v>
      </c>
      <c r="O3309" s="6">
        <f>H3309-A3309</f>
        <v>6.7300000000159343E-2</v>
      </c>
    </row>
    <row r="3310" spans="1:15" x14ac:dyDescent="0.25">
      <c r="A3310">
        <v>1533.08</v>
      </c>
      <c r="B3310" s="1">
        <v>1533.2117000000001</v>
      </c>
      <c r="C3310" s="2" t="str">
        <f t="shared" si="204"/>
        <v>EO193000335</v>
      </c>
      <c r="D3310" s="1">
        <v>1532.7364</v>
      </c>
      <c r="E3310" s="2" t="str">
        <f t="shared" si="205"/>
        <v>EO19300135</v>
      </c>
      <c r="F3310" s="1">
        <v>1533.6165000000001</v>
      </c>
      <c r="G3310" s="2" t="str">
        <f t="shared" si="206"/>
        <v>EO193400135</v>
      </c>
      <c r="H3310" s="1">
        <v>1533.1451999999999</v>
      </c>
      <c r="I3310" s="2" t="str">
        <f t="shared" si="207"/>
        <v>E0193400235</v>
      </c>
      <c r="L3310" s="6">
        <f>B3310-A3310</f>
        <v>0.13170000000013715</v>
      </c>
      <c r="M3310" s="6">
        <f>D3310-A3310</f>
        <v>-0.34359999999992397</v>
      </c>
      <c r="N3310" s="6">
        <f>F3310-A3310</f>
        <v>0.53650000000016007</v>
      </c>
      <c r="O3310" s="6">
        <f>H3310-A3310</f>
        <v>6.5200000000004366E-2</v>
      </c>
    </row>
    <row r="3311" spans="1:15" x14ac:dyDescent="0.25">
      <c r="A3311">
        <v>1533.09</v>
      </c>
      <c r="B3311" s="1">
        <v>1533.2227</v>
      </c>
      <c r="C3311" s="2" t="str">
        <f t="shared" si="204"/>
        <v>EO193000335</v>
      </c>
      <c r="D3311" s="1">
        <v>1532.7478000000001</v>
      </c>
      <c r="E3311" s="2" t="str">
        <f t="shared" si="205"/>
        <v>EO19300135</v>
      </c>
      <c r="F3311" s="1">
        <v>1533.6276</v>
      </c>
      <c r="G3311" s="2" t="str">
        <f t="shared" si="206"/>
        <v>EO193400135</v>
      </c>
      <c r="H3311" s="1">
        <v>1533.1566</v>
      </c>
      <c r="I3311" s="2" t="str">
        <f t="shared" si="207"/>
        <v>E0193400235</v>
      </c>
      <c r="L3311" s="6">
        <f>B3311-A3311</f>
        <v>0.1327000000001135</v>
      </c>
      <c r="M3311" s="6">
        <f>D3311-A3311</f>
        <v>-0.34219999999982065</v>
      </c>
      <c r="N3311" s="6">
        <f>F3311-A3311</f>
        <v>0.53760000000011132</v>
      </c>
      <c r="O3311" s="6">
        <f>H3311-A3311</f>
        <v>6.6600000000107684E-2</v>
      </c>
    </row>
    <row r="3312" spans="1:15" x14ac:dyDescent="0.25">
      <c r="A3312">
        <v>1533.1</v>
      </c>
      <c r="B3312" s="1">
        <v>1533.2343000000001</v>
      </c>
      <c r="C3312" s="2" t="str">
        <f t="shared" si="204"/>
        <v>EO193000335</v>
      </c>
      <c r="D3312" s="1">
        <v>1532.7579000000001</v>
      </c>
      <c r="E3312" s="2" t="str">
        <f t="shared" si="205"/>
        <v>EO19300135</v>
      </c>
      <c r="F3312" s="1">
        <v>1533.6397999999999</v>
      </c>
      <c r="G3312" s="2" t="str">
        <f t="shared" si="206"/>
        <v>EO193400135</v>
      </c>
      <c r="H3312" s="1">
        <v>1533.1683</v>
      </c>
      <c r="I3312" s="2" t="str">
        <f t="shared" si="207"/>
        <v>E0193400235</v>
      </c>
      <c r="L3312" s="6">
        <f>B3312-A3312</f>
        <v>0.13430000000016662</v>
      </c>
      <c r="M3312" s="6">
        <f>D3312-A3312</f>
        <v>-0.34209999999984575</v>
      </c>
      <c r="N3312" s="6">
        <f>F3312-A3312</f>
        <v>0.53980000000001382</v>
      </c>
      <c r="O3312" s="6">
        <f>H3312-A3312</f>
        <v>6.8300000000135697E-2</v>
      </c>
    </row>
    <row r="3313" spans="1:15" x14ac:dyDescent="0.25">
      <c r="A3313">
        <v>1533.11</v>
      </c>
      <c r="B3313" s="1">
        <v>1533.241</v>
      </c>
      <c r="C3313" s="2" t="str">
        <f t="shared" si="204"/>
        <v>EO193000335</v>
      </c>
      <c r="D3313" s="1">
        <v>1532.7663</v>
      </c>
      <c r="E3313" s="2" t="str">
        <f t="shared" si="205"/>
        <v>EO19300135</v>
      </c>
      <c r="F3313" s="1">
        <v>1533.6469</v>
      </c>
      <c r="G3313" s="2" t="str">
        <f t="shared" si="206"/>
        <v>EO193400135</v>
      </c>
      <c r="H3313" s="1">
        <v>1533.1762000000001</v>
      </c>
      <c r="I3313" s="2" t="str">
        <f t="shared" si="207"/>
        <v>E0193400235</v>
      </c>
      <c r="L3313" s="6">
        <f>B3313-A3313</f>
        <v>0.13100000000008549</v>
      </c>
      <c r="M3313" s="6">
        <f>D3313-A3313</f>
        <v>-0.34369999999989886</v>
      </c>
      <c r="N3313" s="6">
        <f>F3313-A3313</f>
        <v>0.53690000000005966</v>
      </c>
      <c r="O3313" s="6">
        <f>H3313-A3313</f>
        <v>6.6200000000208092E-2</v>
      </c>
    </row>
    <row r="3314" spans="1:15" x14ac:dyDescent="0.25">
      <c r="A3314">
        <v>1533.12</v>
      </c>
      <c r="B3314" s="1">
        <v>1533.2528</v>
      </c>
      <c r="C3314" s="2" t="str">
        <f t="shared" si="204"/>
        <v>EO193000335</v>
      </c>
      <c r="D3314" s="1">
        <v>1532.7777000000001</v>
      </c>
      <c r="E3314" s="2" t="str">
        <f t="shared" si="205"/>
        <v>EO19300135</v>
      </c>
      <c r="F3314" s="1">
        <v>1533.6584</v>
      </c>
      <c r="G3314" s="2" t="str">
        <f t="shared" si="206"/>
        <v>EO193400135</v>
      </c>
      <c r="H3314" s="1">
        <v>1533.1880000000001</v>
      </c>
      <c r="I3314" s="2" t="str">
        <f t="shared" si="207"/>
        <v>E0193400235</v>
      </c>
      <c r="L3314" s="6">
        <f>B3314-A3314</f>
        <v>0.1328000000000884</v>
      </c>
      <c r="M3314" s="6">
        <f>D3314-A3314</f>
        <v>-0.34229999999979555</v>
      </c>
      <c r="N3314" s="6">
        <f>F3314-A3314</f>
        <v>0.53840000000013788</v>
      </c>
      <c r="O3314" s="6">
        <f>H3314-A3314</f>
        <v>6.8000000000211003E-2</v>
      </c>
    </row>
    <row r="3315" spans="1:15" x14ac:dyDescent="0.25">
      <c r="A3315">
        <v>1533.13</v>
      </c>
      <c r="B3315" s="1">
        <v>1533.2605000000001</v>
      </c>
      <c r="C3315" s="2" t="str">
        <f t="shared" si="204"/>
        <v>EO193000335</v>
      </c>
      <c r="D3315" s="1">
        <v>1532.7876000000001</v>
      </c>
      <c r="E3315" s="2" t="str">
        <f t="shared" si="205"/>
        <v>EO19300135</v>
      </c>
      <c r="F3315" s="1">
        <v>1533.6667</v>
      </c>
      <c r="G3315" s="2" t="str">
        <f t="shared" si="206"/>
        <v>EO193400135</v>
      </c>
      <c r="H3315" s="1">
        <v>1533.1965</v>
      </c>
      <c r="I3315" s="2" t="str">
        <f t="shared" si="207"/>
        <v>E0193400235</v>
      </c>
      <c r="L3315" s="6">
        <f>B3315-A3315</f>
        <v>0.13049999999998363</v>
      </c>
      <c r="M3315" s="6">
        <f>D3315-A3315</f>
        <v>-0.34239999999999782</v>
      </c>
      <c r="N3315" s="6">
        <f>F3315-A3315</f>
        <v>0.53669999999988249</v>
      </c>
      <c r="O3315" s="6">
        <f>H3315-A3315</f>
        <v>6.6499999999905413E-2</v>
      </c>
    </row>
    <row r="3316" spans="1:15" x14ac:dyDescent="0.25">
      <c r="A3316">
        <v>1533.14</v>
      </c>
      <c r="B3316" s="1">
        <v>1533.2711999999999</v>
      </c>
      <c r="C3316" s="2" t="str">
        <f t="shared" si="204"/>
        <v>EO193000335</v>
      </c>
      <c r="D3316" s="1">
        <v>1532.796</v>
      </c>
      <c r="E3316" s="2" t="str">
        <f t="shared" si="205"/>
        <v>EO19300135</v>
      </c>
      <c r="F3316" s="1">
        <v>1533.6782000000001</v>
      </c>
      <c r="G3316" s="2" t="str">
        <f t="shared" si="206"/>
        <v>EO193400135</v>
      </c>
      <c r="H3316" s="1">
        <v>1533.2074</v>
      </c>
      <c r="I3316" s="2" t="str">
        <f t="shared" si="207"/>
        <v>E0193400235</v>
      </c>
      <c r="L3316" s="6">
        <f>B3316-A3316</f>
        <v>0.13119999999980791</v>
      </c>
      <c r="M3316" s="6">
        <f>D3316-A3316</f>
        <v>-0.34400000000005093</v>
      </c>
      <c r="N3316" s="6">
        <f>F3316-A3316</f>
        <v>0.53819999999996071</v>
      </c>
      <c r="O3316" s="6">
        <f>H3316-A3316</f>
        <v>6.7399999999906868E-2</v>
      </c>
    </row>
    <row r="3317" spans="1:15" x14ac:dyDescent="0.25">
      <c r="A3317">
        <v>1533.15</v>
      </c>
      <c r="B3317" s="1">
        <v>1533.2828</v>
      </c>
      <c r="C3317" s="2" t="str">
        <f t="shared" si="204"/>
        <v>EO193000335</v>
      </c>
      <c r="D3317" s="1">
        <v>1532.8078</v>
      </c>
      <c r="E3317" s="2" t="str">
        <f t="shared" si="205"/>
        <v>EO19300135</v>
      </c>
      <c r="F3317" s="1">
        <v>1533.69</v>
      </c>
      <c r="G3317" s="2" t="str">
        <f t="shared" si="206"/>
        <v>EO193400135</v>
      </c>
      <c r="H3317" s="1">
        <v>1533.2153000000001</v>
      </c>
      <c r="I3317" s="2" t="str">
        <f t="shared" si="207"/>
        <v>E0193400235</v>
      </c>
      <c r="L3317" s="6">
        <f>B3317-A3317</f>
        <v>0.13279999999986103</v>
      </c>
      <c r="M3317" s="6">
        <f>D3317-A3317</f>
        <v>-0.34220000000004802</v>
      </c>
      <c r="N3317" s="6">
        <f>F3317-A3317</f>
        <v>0.53999999999996362</v>
      </c>
      <c r="O3317" s="6">
        <f>H3317-A3317</f>
        <v>6.5299999999979264E-2</v>
      </c>
    </row>
    <row r="3318" spans="1:15" x14ac:dyDescent="0.25">
      <c r="A3318">
        <v>1533.16</v>
      </c>
      <c r="B3318" s="1">
        <v>1533.2911999999999</v>
      </c>
      <c r="C3318" s="2" t="str">
        <f t="shared" si="204"/>
        <v>EO193000335</v>
      </c>
      <c r="D3318" s="1">
        <v>1532.8157000000001</v>
      </c>
      <c r="E3318" s="2" t="str">
        <f t="shared" si="205"/>
        <v>EO19300135</v>
      </c>
      <c r="F3318" s="1">
        <v>1533.6977999999999</v>
      </c>
      <c r="G3318" s="2" t="str">
        <f t="shared" si="206"/>
        <v>EO193400135</v>
      </c>
      <c r="H3318" s="1">
        <v>1533.2273</v>
      </c>
      <c r="I3318" s="2" t="str">
        <f t="shared" si="207"/>
        <v>E0193400235</v>
      </c>
      <c r="L3318" s="6">
        <f>B3318-A3318</f>
        <v>0.13119999999980791</v>
      </c>
      <c r="M3318" s="6">
        <f>D3318-A3318</f>
        <v>-0.34429999999997563</v>
      </c>
      <c r="N3318" s="6">
        <f>F3318-A3318</f>
        <v>0.53779999999983374</v>
      </c>
      <c r="O3318" s="6">
        <f>H3318-A3318</f>
        <v>6.729999999993197E-2</v>
      </c>
    </row>
    <row r="3319" spans="1:15" x14ac:dyDescent="0.25">
      <c r="A3319">
        <v>1533.17</v>
      </c>
      <c r="B3319" s="1">
        <v>1533.3022000000001</v>
      </c>
      <c r="C3319" s="2" t="str">
        <f t="shared" si="204"/>
        <v>EO193000335</v>
      </c>
      <c r="D3319" s="1">
        <v>1532.8266000000001</v>
      </c>
      <c r="E3319" s="2" t="str">
        <f t="shared" si="205"/>
        <v>EO19300135</v>
      </c>
      <c r="F3319" s="1">
        <v>1533.7089000000001</v>
      </c>
      <c r="G3319" s="2" t="str">
        <f t="shared" si="206"/>
        <v>EO193400135</v>
      </c>
      <c r="H3319" s="1">
        <v>1533.2384999999999</v>
      </c>
      <c r="I3319" s="2" t="str">
        <f t="shared" si="207"/>
        <v>E0193400235</v>
      </c>
      <c r="L3319" s="6">
        <f>B3319-A3319</f>
        <v>0.13220000000001164</v>
      </c>
      <c r="M3319" s="6">
        <f>D3319-A3319</f>
        <v>-0.34339999999997417</v>
      </c>
      <c r="N3319" s="6">
        <f>F3319-A3319</f>
        <v>0.53890000000001237</v>
      </c>
      <c r="O3319" s="6">
        <f>H3319-A3319</f>
        <v>6.8499999999858119E-2</v>
      </c>
    </row>
    <row r="3320" spans="1:15" x14ac:dyDescent="0.25">
      <c r="A3320">
        <v>1533.18</v>
      </c>
      <c r="B3320" s="1">
        <v>1533.3148000000001</v>
      </c>
      <c r="C3320" s="2" t="str">
        <f t="shared" si="204"/>
        <v>EO193000335</v>
      </c>
      <c r="D3320" s="1">
        <v>1532.8381999999999</v>
      </c>
      <c r="E3320" s="2" t="str">
        <f t="shared" si="205"/>
        <v>EO19300135</v>
      </c>
      <c r="F3320" s="1">
        <v>1533.7202</v>
      </c>
      <c r="G3320" s="2" t="str">
        <f t="shared" si="206"/>
        <v>EO193400135</v>
      </c>
      <c r="H3320" s="1">
        <v>1533.2463</v>
      </c>
      <c r="I3320" s="2" t="str">
        <f t="shared" si="207"/>
        <v>E0193400235</v>
      </c>
      <c r="L3320" s="6">
        <f>B3320-A3320</f>
        <v>0.13480000000004111</v>
      </c>
      <c r="M3320" s="6">
        <f>D3320-A3320</f>
        <v>-0.34180000000014843</v>
      </c>
      <c r="N3320" s="6">
        <f>F3320-A3320</f>
        <v>0.54019999999991342</v>
      </c>
      <c r="O3320" s="6">
        <f>H3320-A3320</f>
        <v>6.6299999999955617E-2</v>
      </c>
    </row>
    <row r="3321" spans="1:15" x14ac:dyDescent="0.25">
      <c r="A3321">
        <v>1533.19</v>
      </c>
      <c r="B3321" s="1">
        <v>1533.3223</v>
      </c>
      <c r="C3321" s="2" t="str">
        <f t="shared" si="204"/>
        <v>EO193000335</v>
      </c>
      <c r="D3321" s="1">
        <v>1532.8454999999999</v>
      </c>
      <c r="E3321" s="2" t="str">
        <f t="shared" si="205"/>
        <v>EO19300135</v>
      </c>
      <c r="F3321" s="1">
        <v>1533.7281</v>
      </c>
      <c r="G3321" s="2" t="str">
        <f t="shared" si="206"/>
        <v>EO193400135</v>
      </c>
      <c r="H3321" s="1">
        <v>1533.2582</v>
      </c>
      <c r="I3321" s="2" t="str">
        <f t="shared" si="207"/>
        <v>E0193400235</v>
      </c>
      <c r="L3321" s="6">
        <f>B3321-A3321</f>
        <v>0.13229999999998654</v>
      </c>
      <c r="M3321" s="6">
        <f>D3321-A3321</f>
        <v>-0.3445000000001528</v>
      </c>
      <c r="N3321" s="6">
        <f>F3321-A3321</f>
        <v>0.53809999999998581</v>
      </c>
      <c r="O3321" s="6">
        <f>H3321-A3321</f>
        <v>6.8199999999933425E-2</v>
      </c>
    </row>
    <row r="3322" spans="1:15" x14ac:dyDescent="0.25">
      <c r="A3322">
        <v>1533.2</v>
      </c>
      <c r="B3322" s="1">
        <v>1533.3325</v>
      </c>
      <c r="C3322" s="2" t="str">
        <f t="shared" si="204"/>
        <v>EO193000335</v>
      </c>
      <c r="D3322" s="1">
        <v>1532.8565000000001</v>
      </c>
      <c r="E3322" s="2" t="str">
        <f t="shared" si="205"/>
        <v>EO19300135</v>
      </c>
      <c r="F3322" s="1">
        <v>1533.7392</v>
      </c>
      <c r="G3322" s="2" t="str">
        <f t="shared" si="206"/>
        <v>EO193400135</v>
      </c>
      <c r="H3322" s="1">
        <v>1533.2659000000001</v>
      </c>
      <c r="I3322" s="2" t="str">
        <f t="shared" si="207"/>
        <v>E0193400235</v>
      </c>
      <c r="L3322" s="6">
        <f>B3322-A3322</f>
        <v>0.13249999999993634</v>
      </c>
      <c r="M3322" s="6">
        <f>D3322-A3322</f>
        <v>-0.34349999999994907</v>
      </c>
      <c r="N3322" s="6">
        <f>F3322-A3322</f>
        <v>0.53919999999993706</v>
      </c>
      <c r="O3322" s="6">
        <f>H3322-A3322</f>
        <v>6.5900000000056025E-2</v>
      </c>
    </row>
    <row r="3323" spans="1:15" x14ac:dyDescent="0.25">
      <c r="A3323">
        <v>1533.21</v>
      </c>
      <c r="B3323" s="1">
        <v>1533.3442</v>
      </c>
      <c r="C3323" s="2" t="str">
        <f t="shared" si="204"/>
        <v>EO193000335</v>
      </c>
      <c r="D3323" s="1">
        <v>1532.8679999999999</v>
      </c>
      <c r="E3323" s="2" t="str">
        <f t="shared" si="205"/>
        <v>EO19300135</v>
      </c>
      <c r="F3323" s="1">
        <v>1533.7503999999999</v>
      </c>
      <c r="G3323" s="2" t="str">
        <f t="shared" si="206"/>
        <v>EO193400135</v>
      </c>
      <c r="H3323" s="1">
        <v>1533.277</v>
      </c>
      <c r="I3323" s="2" t="str">
        <f t="shared" si="207"/>
        <v>E0193400235</v>
      </c>
      <c r="L3323" s="6">
        <f>B3323-A3323</f>
        <v>0.13419999999996435</v>
      </c>
      <c r="M3323" s="6">
        <f>D3323-A3323</f>
        <v>-0.34200000000009823</v>
      </c>
      <c r="N3323" s="6">
        <f>F3323-A3323</f>
        <v>0.54039999999986321</v>
      </c>
      <c r="O3323" s="6">
        <f>H3323-A3323</f>
        <v>6.7000000000007276E-2</v>
      </c>
    </row>
    <row r="3324" spans="1:15" x14ac:dyDescent="0.25">
      <c r="A3324">
        <v>1533.22</v>
      </c>
      <c r="B3324" s="1">
        <v>1533.3517999999999</v>
      </c>
      <c r="C3324" s="2" t="str">
        <f t="shared" si="204"/>
        <v>EO193000335</v>
      </c>
      <c r="D3324" s="1">
        <v>1532.8757000000001</v>
      </c>
      <c r="E3324" s="2" t="str">
        <f t="shared" si="205"/>
        <v>EO19300135</v>
      </c>
      <c r="F3324" s="1">
        <v>1533.7583999999999</v>
      </c>
      <c r="G3324" s="2" t="str">
        <f t="shared" si="206"/>
        <v>EO193400135</v>
      </c>
      <c r="H3324" s="1">
        <v>1533.2891</v>
      </c>
      <c r="I3324" s="2" t="str">
        <f t="shared" si="207"/>
        <v>E0193400235</v>
      </c>
      <c r="L3324" s="6">
        <f>B3324-A3324</f>
        <v>0.13179999999988468</v>
      </c>
      <c r="M3324" s="6">
        <f>D3324-A3324</f>
        <v>-0.34429999999997563</v>
      </c>
      <c r="N3324" s="6">
        <f>F3324-A3324</f>
        <v>0.53839999999991051</v>
      </c>
      <c r="O3324" s="6">
        <f>H3324-A3324</f>
        <v>6.909999999993488E-2</v>
      </c>
    </row>
    <row r="3325" spans="1:15" x14ac:dyDescent="0.25">
      <c r="A3325">
        <v>1533.23</v>
      </c>
      <c r="B3325" s="1">
        <v>1533.3625</v>
      </c>
      <c r="C3325" s="2" t="str">
        <f t="shared" si="204"/>
        <v>EO193000335</v>
      </c>
      <c r="D3325" s="1">
        <v>1532.8866</v>
      </c>
      <c r="E3325" s="2" t="str">
        <f t="shared" si="205"/>
        <v>EO19300135</v>
      </c>
      <c r="F3325" s="1">
        <v>1533.7692</v>
      </c>
      <c r="G3325" s="2" t="str">
        <f t="shared" si="206"/>
        <v>EO193400135</v>
      </c>
      <c r="H3325" s="1">
        <v>1533.2968000000001</v>
      </c>
      <c r="I3325" s="2" t="str">
        <f t="shared" si="207"/>
        <v>E0193400235</v>
      </c>
      <c r="L3325" s="6">
        <f>B3325-A3325</f>
        <v>0.13249999999993634</v>
      </c>
      <c r="M3325" s="6">
        <f>D3325-A3325</f>
        <v>-0.34339999999997417</v>
      </c>
      <c r="N3325" s="6">
        <f>F3325-A3325</f>
        <v>0.53919999999993706</v>
      </c>
      <c r="O3325" s="6">
        <f>H3325-A3325</f>
        <v>6.680000000005748E-2</v>
      </c>
    </row>
    <row r="3326" spans="1:15" x14ac:dyDescent="0.25">
      <c r="A3326">
        <v>1533.24</v>
      </c>
      <c r="B3326" s="1">
        <v>1533.3711000000001</v>
      </c>
      <c r="C3326" s="2" t="str">
        <f t="shared" si="204"/>
        <v>EO193000335</v>
      </c>
      <c r="D3326" s="1">
        <v>1532.8937000000001</v>
      </c>
      <c r="E3326" s="2" t="str">
        <f t="shared" si="205"/>
        <v>EO19300135</v>
      </c>
      <c r="F3326" s="1">
        <v>1533.7773999999999</v>
      </c>
      <c r="G3326" s="2" t="str">
        <f t="shared" si="206"/>
        <v>EO193400135</v>
      </c>
      <c r="H3326" s="1">
        <v>1533.3079</v>
      </c>
      <c r="I3326" s="2" t="str">
        <f t="shared" si="207"/>
        <v>E0193400235</v>
      </c>
      <c r="L3326" s="6">
        <f>B3326-A3326</f>
        <v>0.13110000000006039</v>
      </c>
      <c r="M3326" s="6">
        <f>D3326-A3326</f>
        <v>-0.34629999999992833</v>
      </c>
      <c r="N3326" s="6">
        <f>F3326-A3326</f>
        <v>0.53739999999993415</v>
      </c>
      <c r="O3326" s="6">
        <f>H3326-A3326</f>
        <v>6.7900000000008731E-2</v>
      </c>
    </row>
    <row r="3327" spans="1:15" x14ac:dyDescent="0.25">
      <c r="A3327">
        <v>1533.25</v>
      </c>
      <c r="B3327" s="1">
        <v>1533.3822</v>
      </c>
      <c r="C3327" s="2" t="str">
        <f t="shared" si="204"/>
        <v>EO193000335</v>
      </c>
      <c r="D3327" s="1">
        <v>1532.9054000000001</v>
      </c>
      <c r="E3327" s="2" t="str">
        <f t="shared" si="205"/>
        <v>EO19300135</v>
      </c>
      <c r="F3327" s="1">
        <v>1533.7887000000001</v>
      </c>
      <c r="G3327" s="2" t="str">
        <f t="shared" si="206"/>
        <v>EO193400135</v>
      </c>
      <c r="H3327" s="1">
        <v>1533.3158000000001</v>
      </c>
      <c r="I3327" s="2" t="str">
        <f t="shared" si="207"/>
        <v>E0193400235</v>
      </c>
      <c r="L3327" s="6">
        <f>B3327-A3327</f>
        <v>0.13220000000001164</v>
      </c>
      <c r="M3327" s="6">
        <f>D3327-A3327</f>
        <v>-0.34459999999990032</v>
      </c>
      <c r="N3327" s="6">
        <f>F3327-A3327</f>
        <v>0.53870000000006257</v>
      </c>
      <c r="O3327" s="6">
        <f>H3327-A3327</f>
        <v>6.5800000000081127E-2</v>
      </c>
    </row>
    <row r="3328" spans="1:15" x14ac:dyDescent="0.25">
      <c r="A3328">
        <v>1533.26</v>
      </c>
      <c r="B3328" s="1">
        <v>1533.3932</v>
      </c>
      <c r="C3328" s="2" t="str">
        <f t="shared" si="204"/>
        <v>EO193000335</v>
      </c>
      <c r="D3328" s="1">
        <v>1532.9157</v>
      </c>
      <c r="E3328" s="2" t="str">
        <f t="shared" si="205"/>
        <v>EO19300135</v>
      </c>
      <c r="F3328" s="1">
        <v>1533.8</v>
      </c>
      <c r="G3328" s="2" t="str">
        <f t="shared" si="206"/>
        <v>EO193400135</v>
      </c>
      <c r="H3328" s="1">
        <v>1533.3275000000001</v>
      </c>
      <c r="I3328" s="2" t="str">
        <f t="shared" si="207"/>
        <v>E0193400235</v>
      </c>
      <c r="L3328" s="6">
        <f>B3328-A3328</f>
        <v>0.13319999999998799</v>
      </c>
      <c r="M3328" s="6">
        <f>D3328-A3328</f>
        <v>-0.34429999999997563</v>
      </c>
      <c r="N3328" s="6">
        <f>F3328-A3328</f>
        <v>0.53999999999996362</v>
      </c>
      <c r="O3328" s="6">
        <f>H3328-A3328</f>
        <v>6.7500000000109139E-2</v>
      </c>
    </row>
    <row r="3329" spans="1:15" x14ac:dyDescent="0.25">
      <c r="A3329">
        <v>1533.27</v>
      </c>
      <c r="B3329" s="1">
        <v>1533.4025999999999</v>
      </c>
      <c r="C3329" s="2" t="str">
        <f t="shared" si="204"/>
        <v>EO193000335</v>
      </c>
      <c r="D3329" s="1">
        <v>1532.9590000000001</v>
      </c>
      <c r="E3329" s="2" t="str">
        <f t="shared" si="205"/>
        <v>EO19300135</v>
      </c>
      <c r="F3329" s="1">
        <v>1533.8081999999999</v>
      </c>
      <c r="G3329" s="2" t="str">
        <f t="shared" si="206"/>
        <v>EO193400135</v>
      </c>
      <c r="H3329" s="1">
        <v>1533.3386</v>
      </c>
      <c r="I3329" s="2" t="str">
        <f t="shared" si="207"/>
        <v>E0193400235</v>
      </c>
      <c r="L3329" s="6">
        <f>B3329-A3329</f>
        <v>0.13259999999991123</v>
      </c>
      <c r="M3329" s="6">
        <f>D3329-A3329</f>
        <v>-0.31099999999992178</v>
      </c>
      <c r="N3329" s="6">
        <f>F3329-A3329</f>
        <v>0.53819999999996071</v>
      </c>
      <c r="O3329" s="6">
        <f>H3329-A3329</f>
        <v>6.860000000006039E-2</v>
      </c>
    </row>
    <row r="3330" spans="1:15" x14ac:dyDescent="0.25">
      <c r="A3330">
        <v>1533.28</v>
      </c>
      <c r="B3330" s="1">
        <v>1533.4135000000001</v>
      </c>
      <c r="C3330" s="2" t="str">
        <f t="shared" si="204"/>
        <v>EO193000335</v>
      </c>
      <c r="D3330" s="1">
        <v>1532.97</v>
      </c>
      <c r="E3330" s="2" t="str">
        <f t="shared" si="205"/>
        <v>EO19300135</v>
      </c>
      <c r="F3330" s="1">
        <v>1533.8197</v>
      </c>
      <c r="G3330" s="2" t="str">
        <f t="shared" si="206"/>
        <v>EO193400135</v>
      </c>
      <c r="H3330" s="1">
        <v>1533.3465000000001</v>
      </c>
      <c r="I3330" s="2" t="str">
        <f t="shared" si="207"/>
        <v>E0193400235</v>
      </c>
      <c r="L3330" s="6">
        <f>B3330-A3330</f>
        <v>0.13350000000014006</v>
      </c>
      <c r="M3330" s="6">
        <f>D3330-A3330</f>
        <v>-0.30999999999994543</v>
      </c>
      <c r="N3330" s="6">
        <f>F3330-A3330</f>
        <v>0.53970000000003893</v>
      </c>
      <c r="O3330" s="6">
        <f>H3330-A3330</f>
        <v>6.6500000000132786E-2</v>
      </c>
    </row>
    <row r="3331" spans="1:15" x14ac:dyDescent="0.25">
      <c r="A3331">
        <v>1533.29</v>
      </c>
      <c r="B3331" s="1">
        <v>1533.4248</v>
      </c>
      <c r="C3331" s="2" t="str">
        <f t="shared" si="204"/>
        <v>EO193000335</v>
      </c>
      <c r="D3331" s="1">
        <v>1532.9809</v>
      </c>
      <c r="E3331" s="2" t="str">
        <f t="shared" si="205"/>
        <v>EO19300135</v>
      </c>
      <c r="F3331" s="1">
        <v>1533.8308999999999</v>
      </c>
      <c r="G3331" s="2" t="str">
        <f t="shared" si="206"/>
        <v>EO193400135</v>
      </c>
      <c r="H3331" s="1">
        <v>1533.3587</v>
      </c>
      <c r="I3331" s="2" t="str">
        <f t="shared" si="207"/>
        <v>E0193400235</v>
      </c>
      <c r="L3331" s="6">
        <f>B3331-A3331</f>
        <v>0.13480000000004111</v>
      </c>
      <c r="M3331" s="6">
        <f>D3331-A3331</f>
        <v>-0.30909999999994398</v>
      </c>
      <c r="N3331" s="6">
        <f>F3331-A3331</f>
        <v>0.54089999999996508</v>
      </c>
      <c r="O3331" s="6">
        <f>H3331-A3331</f>
        <v>6.8700000000035288E-2</v>
      </c>
    </row>
    <row r="3332" spans="1:15" x14ac:dyDescent="0.25">
      <c r="A3332">
        <v>1533.3</v>
      </c>
      <c r="B3332" s="1">
        <v>1533.4341999999999</v>
      </c>
      <c r="C3332" s="2" t="str">
        <f t="shared" ref="C3332:C3395" si="208">C3331</f>
        <v>EO193000335</v>
      </c>
      <c r="D3332" s="1">
        <v>1532.9884</v>
      </c>
      <c r="E3332" s="2" t="str">
        <f t="shared" ref="E3332:E3395" si="209">E3331</f>
        <v>EO19300135</v>
      </c>
      <c r="F3332" s="1">
        <v>1533.8394000000001</v>
      </c>
      <c r="G3332" s="2" t="str">
        <f t="shared" ref="G3332:G3395" si="210">G3331</f>
        <v>EO193400135</v>
      </c>
      <c r="H3332" s="1">
        <v>1533.3668</v>
      </c>
      <c r="I3332" s="2" t="str">
        <f t="shared" ref="I3332:I3395" si="211">I3331</f>
        <v>E0193400235</v>
      </c>
      <c r="L3332" s="6">
        <f>B3332-A3332</f>
        <v>0.13419999999996435</v>
      </c>
      <c r="M3332" s="6">
        <f>D3332-A3332</f>
        <v>-0.31159999999999854</v>
      </c>
      <c r="N3332" s="6">
        <f>F3332-A3332</f>
        <v>0.53940000000011423</v>
      </c>
      <c r="O3332" s="6">
        <f>H3332-A3332</f>
        <v>6.680000000005748E-2</v>
      </c>
    </row>
    <row r="3333" spans="1:15" x14ac:dyDescent="0.25">
      <c r="A3333">
        <v>1533.31</v>
      </c>
      <c r="B3333" s="1">
        <v>1533.4450999999999</v>
      </c>
      <c r="C3333" s="2" t="str">
        <f t="shared" si="208"/>
        <v>EO193000335</v>
      </c>
      <c r="D3333" s="1">
        <v>1533.0001</v>
      </c>
      <c r="E3333" s="2" t="str">
        <f t="shared" si="209"/>
        <v>EO19300135</v>
      </c>
      <c r="F3333" s="1">
        <v>1533.8507999999999</v>
      </c>
      <c r="G3333" s="2" t="str">
        <f t="shared" si="210"/>
        <v>EO193400135</v>
      </c>
      <c r="H3333" s="1">
        <v>1533.3776</v>
      </c>
      <c r="I3333" s="2" t="str">
        <f t="shared" si="211"/>
        <v>E0193400235</v>
      </c>
      <c r="L3333" s="6">
        <f>B3333-A3333</f>
        <v>0.1350999999999658</v>
      </c>
      <c r="M3333" s="6">
        <f>D3333-A3333</f>
        <v>-0.30989999999997053</v>
      </c>
      <c r="N3333" s="6">
        <f>F3333-A3333</f>
        <v>0.54079999999999018</v>
      </c>
      <c r="O3333" s="6">
        <f>H3333-A3333</f>
        <v>6.7600000000084037E-2</v>
      </c>
    </row>
    <row r="3334" spans="1:15" x14ac:dyDescent="0.25">
      <c r="A3334">
        <v>1533.32</v>
      </c>
      <c r="B3334" s="1">
        <v>1533.4528</v>
      </c>
      <c r="C3334" s="2" t="str">
        <f t="shared" si="208"/>
        <v>EO193000335</v>
      </c>
      <c r="D3334" s="1">
        <v>1533.0081</v>
      </c>
      <c r="E3334" s="2" t="str">
        <f t="shared" si="209"/>
        <v>EO19300135</v>
      </c>
      <c r="F3334" s="1">
        <v>1533.8579999999999</v>
      </c>
      <c r="G3334" s="2" t="str">
        <f t="shared" si="210"/>
        <v>EO193400135</v>
      </c>
      <c r="H3334" s="1">
        <v>1533.3895</v>
      </c>
      <c r="I3334" s="2" t="str">
        <f t="shared" si="211"/>
        <v>E0193400235</v>
      </c>
      <c r="L3334" s="6">
        <f>B3334-A3334</f>
        <v>0.1328000000000884</v>
      </c>
      <c r="M3334" s="6">
        <f>D3334-A3334</f>
        <v>-0.31189999999992324</v>
      </c>
      <c r="N3334" s="6">
        <f>F3334-A3334</f>
        <v>0.53800000000001091</v>
      </c>
      <c r="O3334" s="6">
        <f>H3334-A3334</f>
        <v>6.9500000000061846E-2</v>
      </c>
    </row>
    <row r="3335" spans="1:15" x14ac:dyDescent="0.25">
      <c r="A3335">
        <v>1533.33</v>
      </c>
      <c r="B3335" s="1">
        <v>1533.4645</v>
      </c>
      <c r="C3335" s="2" t="str">
        <f t="shared" si="208"/>
        <v>EO193000335</v>
      </c>
      <c r="D3335" s="1">
        <v>1533.0183</v>
      </c>
      <c r="E3335" s="2" t="str">
        <f t="shared" si="209"/>
        <v>EO19300135</v>
      </c>
      <c r="F3335" s="1">
        <v>1533.8697999999999</v>
      </c>
      <c r="G3335" s="2" t="str">
        <f t="shared" si="210"/>
        <v>EO193400135</v>
      </c>
      <c r="H3335" s="1">
        <v>1533.3977</v>
      </c>
      <c r="I3335" s="2" t="str">
        <f t="shared" si="211"/>
        <v>E0193400235</v>
      </c>
      <c r="L3335" s="6">
        <f>B3335-A3335</f>
        <v>0.13450000000011642</v>
      </c>
      <c r="M3335" s="6">
        <f>D3335-A3335</f>
        <v>-0.31169999999997344</v>
      </c>
      <c r="N3335" s="6">
        <f>F3335-A3335</f>
        <v>0.53980000000001382</v>
      </c>
      <c r="O3335" s="6">
        <f>H3335-A3335</f>
        <v>6.7700000000058935E-2</v>
      </c>
    </row>
    <row r="3336" spans="1:15" x14ac:dyDescent="0.25">
      <c r="A3336">
        <v>1533.34</v>
      </c>
      <c r="B3336" s="1">
        <v>1533.4755</v>
      </c>
      <c r="C3336" s="2" t="str">
        <f t="shared" si="208"/>
        <v>EO193000335</v>
      </c>
      <c r="D3336" s="1">
        <v>1533.0305000000001</v>
      </c>
      <c r="E3336" s="2" t="str">
        <f t="shared" si="209"/>
        <v>EO19300135</v>
      </c>
      <c r="F3336" s="1">
        <v>1533.8815999999999</v>
      </c>
      <c r="G3336" s="2" t="str">
        <f t="shared" si="210"/>
        <v>EO193400135</v>
      </c>
      <c r="H3336" s="1">
        <v>1533.4087</v>
      </c>
      <c r="I3336" s="2" t="str">
        <f t="shared" si="211"/>
        <v>E0193400235</v>
      </c>
      <c r="L3336" s="6">
        <f>B3336-A3336</f>
        <v>0.13550000000009277</v>
      </c>
      <c r="M3336" s="6">
        <f>D3336-A3336</f>
        <v>-0.30949999999984357</v>
      </c>
      <c r="N3336" s="6">
        <f>F3336-A3336</f>
        <v>0.54160000000001673</v>
      </c>
      <c r="O3336" s="6">
        <f>H3336-A3336</f>
        <v>6.8700000000035288E-2</v>
      </c>
    </row>
    <row r="3337" spans="1:15" x14ac:dyDescent="0.25">
      <c r="A3337">
        <v>1533.35</v>
      </c>
      <c r="B3337" s="1">
        <v>1533.4831999999999</v>
      </c>
      <c r="C3337" s="2" t="str">
        <f t="shared" si="208"/>
        <v>EO193000335</v>
      </c>
      <c r="D3337" s="1">
        <v>1533.0383999999999</v>
      </c>
      <c r="E3337" s="2" t="str">
        <f t="shared" si="209"/>
        <v>EO19300135</v>
      </c>
      <c r="F3337" s="1">
        <v>1533.8887999999999</v>
      </c>
      <c r="G3337" s="2" t="str">
        <f t="shared" si="210"/>
        <v>EO193400135</v>
      </c>
      <c r="H3337" s="1">
        <v>1533.4165</v>
      </c>
      <c r="I3337" s="2" t="str">
        <f t="shared" si="211"/>
        <v>E0193400235</v>
      </c>
      <c r="L3337" s="6">
        <f>B3337-A3337</f>
        <v>0.13319999999998799</v>
      </c>
      <c r="M3337" s="6">
        <f>D3337-A3337</f>
        <v>-0.31159999999999854</v>
      </c>
      <c r="N3337" s="6">
        <f>F3337-A3337</f>
        <v>0.53880000000003747</v>
      </c>
      <c r="O3337" s="6">
        <f>H3337-A3337</f>
        <v>6.6500000000132786E-2</v>
      </c>
    </row>
    <row r="3338" spans="1:15" x14ac:dyDescent="0.25">
      <c r="A3338">
        <v>1533.36</v>
      </c>
      <c r="B3338" s="1">
        <v>1533.4948999999999</v>
      </c>
      <c r="C3338" s="2" t="str">
        <f t="shared" si="208"/>
        <v>EO193000335</v>
      </c>
      <c r="D3338" s="1">
        <v>1533.0495000000001</v>
      </c>
      <c r="E3338" s="2" t="str">
        <f t="shared" si="209"/>
        <v>EO19300135</v>
      </c>
      <c r="F3338" s="1">
        <v>1533.9010000000001</v>
      </c>
      <c r="G3338" s="2" t="str">
        <f t="shared" si="210"/>
        <v>EO193400135</v>
      </c>
      <c r="H3338" s="1">
        <v>1533.4284</v>
      </c>
      <c r="I3338" s="2" t="str">
        <f t="shared" si="211"/>
        <v>E0193400235</v>
      </c>
      <c r="L3338" s="6">
        <f>B3338-A3338</f>
        <v>0.13490000000001601</v>
      </c>
      <c r="M3338" s="6">
        <f>D3338-A3338</f>
        <v>-0.31049999999981992</v>
      </c>
      <c r="N3338" s="6">
        <f>F3338-A3338</f>
        <v>0.54100000000016735</v>
      </c>
      <c r="O3338" s="6">
        <f>H3338-A3338</f>
        <v>6.8400000000110595E-2</v>
      </c>
    </row>
    <row r="3339" spans="1:15" x14ac:dyDescent="0.25">
      <c r="A3339">
        <v>1533.37</v>
      </c>
      <c r="B3339" s="1">
        <v>1533.5051000000001</v>
      </c>
      <c r="C3339" s="2" t="str">
        <f t="shared" si="208"/>
        <v>EO193000335</v>
      </c>
      <c r="D3339" s="1">
        <v>1533.0610999999999</v>
      </c>
      <c r="E3339" s="2" t="str">
        <f t="shared" si="209"/>
        <v>EO19300135</v>
      </c>
      <c r="F3339" s="1">
        <v>1533.9123</v>
      </c>
      <c r="G3339" s="2" t="str">
        <f t="shared" si="210"/>
        <v>EO193400135</v>
      </c>
      <c r="H3339" s="1">
        <v>1533.4393</v>
      </c>
      <c r="I3339" s="2" t="str">
        <f t="shared" si="211"/>
        <v>E0193400235</v>
      </c>
      <c r="L3339" s="6">
        <f>B3339-A3339</f>
        <v>0.13510000000019318</v>
      </c>
      <c r="M3339" s="6">
        <f>D3339-A3339</f>
        <v>-0.30889999999999418</v>
      </c>
      <c r="N3339" s="6">
        <f>F3339-A3339</f>
        <v>0.54230000000006839</v>
      </c>
      <c r="O3339" s="6">
        <f>H3339-A3339</f>
        <v>6.930000000011205E-2</v>
      </c>
    </row>
    <row r="3340" spans="1:15" x14ac:dyDescent="0.25">
      <c r="A3340">
        <v>1533.38</v>
      </c>
      <c r="B3340" s="1">
        <v>1533.5134</v>
      </c>
      <c r="C3340" s="2" t="str">
        <f t="shared" si="208"/>
        <v>EO193000335</v>
      </c>
      <c r="D3340" s="1">
        <v>1533.0689</v>
      </c>
      <c r="E3340" s="2" t="str">
        <f t="shared" si="209"/>
        <v>EO19300135</v>
      </c>
      <c r="F3340" s="1">
        <v>1533.9194</v>
      </c>
      <c r="G3340" s="2" t="str">
        <f t="shared" si="210"/>
        <v>EO193400135</v>
      </c>
      <c r="H3340" s="1">
        <v>1533.4474</v>
      </c>
      <c r="I3340" s="2" t="str">
        <f t="shared" si="211"/>
        <v>E0193400235</v>
      </c>
      <c r="L3340" s="6">
        <f>B3340-A3340</f>
        <v>0.13339999999993779</v>
      </c>
      <c r="M3340" s="6">
        <f>D3340-A3340</f>
        <v>-0.31110000000012406</v>
      </c>
      <c r="N3340" s="6">
        <f>F3340-A3340</f>
        <v>0.53939999999988686</v>
      </c>
      <c r="O3340" s="6">
        <f>H3340-A3340</f>
        <v>6.7399999999906868E-2</v>
      </c>
    </row>
    <row r="3341" spans="1:15" x14ac:dyDescent="0.25">
      <c r="A3341">
        <v>1533.39</v>
      </c>
      <c r="B3341" s="1">
        <v>1533.5251000000001</v>
      </c>
      <c r="C3341" s="2" t="str">
        <f t="shared" si="208"/>
        <v>EO193000335</v>
      </c>
      <c r="D3341" s="1">
        <v>1533.0791999999999</v>
      </c>
      <c r="E3341" s="2" t="str">
        <f t="shared" si="209"/>
        <v>EO19300135</v>
      </c>
      <c r="F3341" s="1">
        <v>1533.9315999999999</v>
      </c>
      <c r="G3341" s="2" t="str">
        <f t="shared" si="210"/>
        <v>EO193400135</v>
      </c>
      <c r="H3341" s="1">
        <v>1533.4599000000001</v>
      </c>
      <c r="I3341" s="2" t="str">
        <f t="shared" si="211"/>
        <v>E0193400235</v>
      </c>
      <c r="L3341" s="6">
        <f>B3341-A3341</f>
        <v>0.1350999999999658</v>
      </c>
      <c r="M3341" s="6">
        <f>D3341-A3341</f>
        <v>-0.31080000000019936</v>
      </c>
      <c r="N3341" s="6">
        <f>F3341-A3341</f>
        <v>0.54159999999978936</v>
      </c>
      <c r="O3341" s="6">
        <f>H3341-A3341</f>
        <v>6.9899999999961437E-2</v>
      </c>
    </row>
    <row r="3342" spans="1:15" x14ac:dyDescent="0.25">
      <c r="A3342">
        <v>1533.4</v>
      </c>
      <c r="B3342" s="1">
        <v>1533.5360000000001</v>
      </c>
      <c r="C3342" s="2" t="str">
        <f t="shared" si="208"/>
        <v>EO193000335</v>
      </c>
      <c r="D3342" s="1">
        <v>1533.0907</v>
      </c>
      <c r="E3342" s="2" t="str">
        <f t="shared" si="209"/>
        <v>EO19300135</v>
      </c>
      <c r="F3342" s="1">
        <v>1533.9422</v>
      </c>
      <c r="G3342" s="2" t="str">
        <f t="shared" si="210"/>
        <v>EO193400135</v>
      </c>
      <c r="H3342" s="1">
        <v>1533.4675999999999</v>
      </c>
      <c r="I3342" s="2" t="str">
        <f t="shared" si="211"/>
        <v>E0193400235</v>
      </c>
      <c r="L3342" s="6">
        <f>B3342-A3342</f>
        <v>0.13599999999996726</v>
      </c>
      <c r="M3342" s="6">
        <f>D3342-A3342</f>
        <v>-0.30930000000012114</v>
      </c>
      <c r="N3342" s="6">
        <f>F3342-A3342</f>
        <v>0.54219999999986612</v>
      </c>
      <c r="O3342" s="6">
        <f>H3342-A3342</f>
        <v>6.7599999999856664E-2</v>
      </c>
    </row>
    <row r="3343" spans="1:15" x14ac:dyDescent="0.25">
      <c r="A3343">
        <v>1533.41</v>
      </c>
      <c r="B3343" s="1">
        <v>1533.5436</v>
      </c>
      <c r="C3343" s="2" t="str">
        <f t="shared" si="208"/>
        <v>EO193000335</v>
      </c>
      <c r="D3343" s="1">
        <v>1533.0988</v>
      </c>
      <c r="E3343" s="2" t="str">
        <f t="shared" si="209"/>
        <v>EO19300135</v>
      </c>
      <c r="F3343" s="1">
        <v>1533.9493</v>
      </c>
      <c r="G3343" s="2" t="str">
        <f t="shared" si="210"/>
        <v>EO193400135</v>
      </c>
      <c r="H3343" s="1">
        <v>1533.479</v>
      </c>
      <c r="I3343" s="2" t="str">
        <f t="shared" si="211"/>
        <v>E0193400235</v>
      </c>
      <c r="L3343" s="6">
        <f>B3343-A3343</f>
        <v>0.13359999999988759</v>
      </c>
      <c r="M3343" s="6">
        <f>D3343-A3343</f>
        <v>-0.31120000000009895</v>
      </c>
      <c r="N3343" s="6">
        <f>F3343-A3343</f>
        <v>0.53929999999991196</v>
      </c>
      <c r="O3343" s="6">
        <f>H3343-A3343</f>
        <v>6.8999999999959982E-2</v>
      </c>
    </row>
    <row r="3344" spans="1:15" x14ac:dyDescent="0.25">
      <c r="A3344">
        <v>1533.42</v>
      </c>
      <c r="B3344" s="1">
        <v>1533.5551</v>
      </c>
      <c r="C3344" s="2" t="str">
        <f t="shared" si="208"/>
        <v>EO193000335</v>
      </c>
      <c r="D3344" s="1">
        <v>1533.1089999999999</v>
      </c>
      <c r="E3344" s="2" t="str">
        <f t="shared" si="209"/>
        <v>EO19300135</v>
      </c>
      <c r="F3344" s="1">
        <v>1533.9612999999999</v>
      </c>
      <c r="G3344" s="2" t="str">
        <f t="shared" si="210"/>
        <v>EO193400135</v>
      </c>
      <c r="H3344" s="1">
        <v>1533.4871000000001</v>
      </c>
      <c r="I3344" s="2" t="str">
        <f t="shared" si="211"/>
        <v>E0193400235</v>
      </c>
      <c r="L3344" s="6">
        <f>B3344-A3344</f>
        <v>0.1350999999999658</v>
      </c>
      <c r="M3344" s="6">
        <f>D3344-A3344</f>
        <v>-0.31100000000014916</v>
      </c>
      <c r="N3344" s="6">
        <f>F3344-A3344</f>
        <v>0.54129999999986467</v>
      </c>
      <c r="O3344" s="6">
        <f>H3344-A3344</f>
        <v>6.7099999999982174E-2</v>
      </c>
    </row>
    <row r="3345" spans="1:15" x14ac:dyDescent="0.25">
      <c r="A3345">
        <v>1533.43</v>
      </c>
      <c r="B3345" s="1">
        <v>1533.5619999999999</v>
      </c>
      <c r="C3345" s="2" t="str">
        <f t="shared" si="208"/>
        <v>EO193000335</v>
      </c>
      <c r="D3345" s="1">
        <v>1533.1172999999999</v>
      </c>
      <c r="E3345" s="2" t="str">
        <f t="shared" si="209"/>
        <v>EO19300135</v>
      </c>
      <c r="F3345" s="1">
        <v>1533.9684999999999</v>
      </c>
      <c r="G3345" s="2" t="str">
        <f t="shared" si="210"/>
        <v>EO193400135</v>
      </c>
      <c r="H3345" s="1">
        <v>1533.4991</v>
      </c>
      <c r="I3345" s="2" t="str">
        <f t="shared" si="211"/>
        <v>E0193400235</v>
      </c>
      <c r="L3345" s="6">
        <f>B3345-A3345</f>
        <v>0.13199999999983447</v>
      </c>
      <c r="M3345" s="6">
        <f>D3345-A3345</f>
        <v>-0.31270000000017717</v>
      </c>
      <c r="N3345" s="6">
        <f>F3345-A3345</f>
        <v>0.5384999999998854</v>
      </c>
      <c r="O3345" s="6">
        <f>H3345-A3345</f>
        <v>6.909999999993488E-2</v>
      </c>
    </row>
    <row r="3346" spans="1:15" x14ac:dyDescent="0.25">
      <c r="A3346">
        <v>1533.44</v>
      </c>
      <c r="B3346" s="1">
        <v>1533.5734</v>
      </c>
      <c r="C3346" s="2" t="str">
        <f t="shared" si="208"/>
        <v>EO193000335</v>
      </c>
      <c r="D3346" s="1">
        <v>1533.1287</v>
      </c>
      <c r="E3346" s="2" t="str">
        <f t="shared" si="209"/>
        <v>EO19300135</v>
      </c>
      <c r="F3346" s="1">
        <v>1533.9799</v>
      </c>
      <c r="G3346" s="2" t="str">
        <f t="shared" si="210"/>
        <v>EO193400135</v>
      </c>
      <c r="H3346" s="1">
        <v>1533.5103999999999</v>
      </c>
      <c r="I3346" s="2" t="str">
        <f t="shared" si="211"/>
        <v>E0193400235</v>
      </c>
      <c r="L3346" s="6">
        <f>B3346-A3346</f>
        <v>0.13339999999993779</v>
      </c>
      <c r="M3346" s="6">
        <f>D3346-A3346</f>
        <v>-0.31130000000007385</v>
      </c>
      <c r="N3346" s="6">
        <f>F3346-A3346</f>
        <v>0.53989999999998872</v>
      </c>
      <c r="O3346" s="6">
        <f>H3346-A3346</f>
        <v>7.0399999999835927E-2</v>
      </c>
    </row>
    <row r="3347" spans="1:15" x14ac:dyDescent="0.25">
      <c r="A3347">
        <v>1533.45</v>
      </c>
      <c r="B3347" s="1">
        <v>1533.5853</v>
      </c>
      <c r="C3347" s="2" t="str">
        <f t="shared" si="208"/>
        <v>EO193000335</v>
      </c>
      <c r="D3347" s="1">
        <v>1533.1395</v>
      </c>
      <c r="E3347" s="2" t="str">
        <f t="shared" si="209"/>
        <v>EO19300135</v>
      </c>
      <c r="F3347" s="1">
        <v>1533.992</v>
      </c>
      <c r="G3347" s="2" t="str">
        <f t="shared" si="210"/>
        <v>EO193400135</v>
      </c>
      <c r="H3347" s="1">
        <v>1533.5183</v>
      </c>
      <c r="I3347" s="2" t="str">
        <f t="shared" si="211"/>
        <v>E0193400235</v>
      </c>
      <c r="L3347" s="6">
        <f>B3347-A3347</f>
        <v>0.1352999999999156</v>
      </c>
      <c r="M3347" s="6">
        <f>D3347-A3347</f>
        <v>-0.31050000000004729</v>
      </c>
      <c r="N3347" s="6">
        <f>F3347-A3347</f>
        <v>0.54199999999991633</v>
      </c>
      <c r="O3347" s="6">
        <f>H3347-A3347</f>
        <v>6.8299999999908323E-2</v>
      </c>
    </row>
    <row r="3348" spans="1:15" x14ac:dyDescent="0.25">
      <c r="A3348">
        <v>1533.46</v>
      </c>
      <c r="B3348" s="1">
        <v>1533.5925</v>
      </c>
      <c r="C3348" s="2" t="str">
        <f t="shared" si="208"/>
        <v>EO193000335</v>
      </c>
      <c r="D3348" s="1">
        <v>1533.1487999999999</v>
      </c>
      <c r="E3348" s="2" t="str">
        <f t="shared" si="209"/>
        <v>EO19300135</v>
      </c>
      <c r="F3348" s="1">
        <v>1533.9988000000001</v>
      </c>
      <c r="G3348" s="2" t="str">
        <f t="shared" si="210"/>
        <v>EO193400135</v>
      </c>
      <c r="H3348" s="1">
        <v>1533.53</v>
      </c>
      <c r="I3348" s="2" t="str">
        <f t="shared" si="211"/>
        <v>E0193400235</v>
      </c>
      <c r="L3348" s="6">
        <f>B3348-A3348</f>
        <v>0.13249999999993634</v>
      </c>
      <c r="M3348" s="6">
        <f>D3348-A3348</f>
        <v>-0.31120000000009895</v>
      </c>
      <c r="N3348" s="6">
        <f>F3348-A3348</f>
        <v>0.53880000000003747</v>
      </c>
      <c r="O3348" s="6">
        <f>H3348-A3348</f>
        <v>6.9999999999936335E-2</v>
      </c>
    </row>
    <row r="3349" spans="1:15" x14ac:dyDescent="0.25">
      <c r="A3349">
        <v>1533.47</v>
      </c>
      <c r="B3349" s="1">
        <v>1533.6038000000001</v>
      </c>
      <c r="C3349" s="2" t="str">
        <f t="shared" si="208"/>
        <v>EO193000335</v>
      </c>
      <c r="D3349" s="1">
        <v>1533.1604</v>
      </c>
      <c r="E3349" s="2" t="str">
        <f t="shared" si="209"/>
        <v>EO19300135</v>
      </c>
      <c r="F3349" s="1">
        <v>1534.0102999999999</v>
      </c>
      <c r="G3349" s="2" t="str">
        <f t="shared" si="210"/>
        <v>EO193400135</v>
      </c>
      <c r="H3349" s="1">
        <v>1533.538</v>
      </c>
      <c r="I3349" s="2" t="str">
        <f t="shared" si="211"/>
        <v>E0193400235</v>
      </c>
      <c r="L3349" s="6">
        <f>B3349-A3349</f>
        <v>0.13380000000006476</v>
      </c>
      <c r="M3349" s="6">
        <f>D3349-A3349</f>
        <v>-0.30960000000004584</v>
      </c>
      <c r="N3349" s="6">
        <f>F3349-A3349</f>
        <v>0.54029999999988831</v>
      </c>
      <c r="O3349" s="6">
        <f>H3349-A3349</f>
        <v>6.7999999999983629E-2</v>
      </c>
    </row>
    <row r="3350" spans="1:15" x14ac:dyDescent="0.25">
      <c r="A3350">
        <v>1533.48</v>
      </c>
      <c r="B3350" s="1">
        <v>1533.6153999999999</v>
      </c>
      <c r="C3350" s="2" t="str">
        <f t="shared" si="208"/>
        <v>EO193000335</v>
      </c>
      <c r="D3350" s="1">
        <v>1533.1705999999999</v>
      </c>
      <c r="E3350" s="2" t="str">
        <f t="shared" si="209"/>
        <v>EO19300135</v>
      </c>
      <c r="F3350" s="1">
        <v>1534.0219999999999</v>
      </c>
      <c r="G3350" s="2" t="str">
        <f t="shared" si="210"/>
        <v>EO193400135</v>
      </c>
      <c r="H3350" s="1">
        <v>1533.5488</v>
      </c>
      <c r="I3350" s="2" t="str">
        <f t="shared" si="211"/>
        <v>E0193400235</v>
      </c>
      <c r="L3350" s="6">
        <f>B3350-A3350</f>
        <v>0.1353999999998905</v>
      </c>
      <c r="M3350" s="6">
        <f>D3350-A3350</f>
        <v>-0.30940000000009604</v>
      </c>
      <c r="N3350" s="6">
        <f>F3350-A3350</f>
        <v>0.54199999999991633</v>
      </c>
      <c r="O3350" s="6">
        <f>H3350-A3350</f>
        <v>6.8800000000010186E-2</v>
      </c>
    </row>
    <row r="3351" spans="1:15" x14ac:dyDescent="0.25">
      <c r="A3351">
        <v>1533.49</v>
      </c>
      <c r="B3351" s="1">
        <v>1533.6223</v>
      </c>
      <c r="C3351" s="2" t="str">
        <f t="shared" si="208"/>
        <v>EO193000335</v>
      </c>
      <c r="D3351" s="1">
        <v>1533.1790000000001</v>
      </c>
      <c r="E3351" s="2" t="str">
        <f t="shared" si="209"/>
        <v>EO19300135</v>
      </c>
      <c r="F3351" s="1">
        <v>1534.029</v>
      </c>
      <c r="G3351" s="2" t="str">
        <f t="shared" si="210"/>
        <v>EO193400135</v>
      </c>
      <c r="H3351" s="1">
        <v>1533.5605</v>
      </c>
      <c r="I3351" s="2" t="str">
        <f t="shared" si="211"/>
        <v>E0193400235</v>
      </c>
      <c r="L3351" s="6">
        <f>B3351-A3351</f>
        <v>0.13229999999998654</v>
      </c>
      <c r="M3351" s="6">
        <f>D3351-A3351</f>
        <v>-0.31099999999992178</v>
      </c>
      <c r="N3351" s="6">
        <f>F3351-A3351</f>
        <v>0.53899999999998727</v>
      </c>
      <c r="O3351" s="6">
        <f>H3351-A3351</f>
        <v>7.0500000000038199E-2</v>
      </c>
    </row>
    <row r="3352" spans="1:15" x14ac:dyDescent="0.25">
      <c r="A3352">
        <v>1533.5</v>
      </c>
      <c r="B3352" s="1">
        <v>1533.6338000000001</v>
      </c>
      <c r="C3352" s="2" t="str">
        <f t="shared" si="208"/>
        <v>EO193000335</v>
      </c>
      <c r="D3352" s="1">
        <v>1533.1904999999999</v>
      </c>
      <c r="E3352" s="2" t="str">
        <f t="shared" si="209"/>
        <v>EO19300135</v>
      </c>
      <c r="F3352" s="1">
        <v>1534.04</v>
      </c>
      <c r="G3352" s="2" t="str">
        <f t="shared" si="210"/>
        <v>EO193400135</v>
      </c>
      <c r="H3352" s="1">
        <v>1533.5682999999999</v>
      </c>
      <c r="I3352" s="2" t="str">
        <f t="shared" si="211"/>
        <v>E0193400235</v>
      </c>
      <c r="L3352" s="6">
        <f>B3352-A3352</f>
        <v>0.13380000000006476</v>
      </c>
      <c r="M3352" s="6">
        <f>D3352-A3352</f>
        <v>-0.30950000000007094</v>
      </c>
      <c r="N3352" s="6">
        <f>F3352-A3352</f>
        <v>0.53999999999996362</v>
      </c>
      <c r="O3352" s="6">
        <f>H3352-A3352</f>
        <v>6.8299999999908323E-2</v>
      </c>
    </row>
    <row r="3353" spans="1:15" x14ac:dyDescent="0.25">
      <c r="A3353">
        <v>1533.51</v>
      </c>
      <c r="B3353" s="1">
        <v>1533.6454000000001</v>
      </c>
      <c r="C3353" s="2" t="str">
        <f t="shared" si="208"/>
        <v>EO193000335</v>
      </c>
      <c r="D3353" s="1">
        <v>1533.1980000000001</v>
      </c>
      <c r="E3353" s="2" t="str">
        <f t="shared" si="209"/>
        <v>EO19300135</v>
      </c>
      <c r="F3353" s="1">
        <v>1534.0523000000001</v>
      </c>
      <c r="G3353" s="2" t="str">
        <f t="shared" si="210"/>
        <v>EO193400135</v>
      </c>
      <c r="H3353" s="1">
        <v>1533.579</v>
      </c>
      <c r="I3353" s="2" t="str">
        <f t="shared" si="211"/>
        <v>E0193400235</v>
      </c>
      <c r="L3353" s="6">
        <f>B3353-A3353</f>
        <v>0.13540000000011787</v>
      </c>
      <c r="M3353" s="6">
        <f>D3353-A3353</f>
        <v>-0.31199999999989814</v>
      </c>
      <c r="N3353" s="6">
        <f>F3353-A3353</f>
        <v>0.54230000000006839</v>
      </c>
      <c r="O3353" s="6">
        <f>H3353-A3353</f>
        <v>6.8999999999959982E-2</v>
      </c>
    </row>
    <row r="3354" spans="1:15" x14ac:dyDescent="0.25">
      <c r="A3354">
        <v>1533.52</v>
      </c>
      <c r="B3354" s="1">
        <v>1533.6525999999999</v>
      </c>
      <c r="C3354" s="2" t="str">
        <f t="shared" si="208"/>
        <v>EO193000335</v>
      </c>
      <c r="D3354" s="1">
        <v>1533.2086999999999</v>
      </c>
      <c r="E3354" s="2" t="str">
        <f t="shared" si="209"/>
        <v>EO19300135</v>
      </c>
      <c r="F3354" s="1">
        <v>1534.0591999999999</v>
      </c>
      <c r="G3354" s="2" t="str">
        <f t="shared" si="210"/>
        <v>EO193400135</v>
      </c>
      <c r="H3354" s="1">
        <v>1533.5869</v>
      </c>
      <c r="I3354" s="2" t="str">
        <f t="shared" si="211"/>
        <v>E0193400235</v>
      </c>
      <c r="L3354" s="6">
        <f>B3354-A3354</f>
        <v>0.13259999999991123</v>
      </c>
      <c r="M3354" s="6">
        <f>D3354-A3354</f>
        <v>-0.31130000000007385</v>
      </c>
      <c r="N3354" s="6">
        <f>F3354-A3354</f>
        <v>0.53919999999993706</v>
      </c>
      <c r="O3354" s="6">
        <f>H3354-A3354</f>
        <v>6.6900000000032378E-2</v>
      </c>
    </row>
    <row r="3355" spans="1:15" x14ac:dyDescent="0.25">
      <c r="A3355">
        <v>1533.53</v>
      </c>
      <c r="B3355" s="1">
        <v>1533.664</v>
      </c>
      <c r="C3355" s="2" t="str">
        <f t="shared" si="208"/>
        <v>EO193000335</v>
      </c>
      <c r="D3355" s="1">
        <v>1533.2195999999999</v>
      </c>
      <c r="E3355" s="2" t="str">
        <f t="shared" si="209"/>
        <v>EO19300135</v>
      </c>
      <c r="F3355" s="1">
        <v>1534.0707</v>
      </c>
      <c r="G3355" s="2" t="str">
        <f t="shared" si="210"/>
        <v>EO193400135</v>
      </c>
      <c r="H3355" s="1">
        <v>1533.5990999999999</v>
      </c>
      <c r="I3355" s="2" t="str">
        <f t="shared" si="211"/>
        <v>E0193400235</v>
      </c>
      <c r="L3355" s="6">
        <f>B3355-A3355</f>
        <v>0.13400000000001455</v>
      </c>
      <c r="M3355" s="6">
        <f>D3355-A3355</f>
        <v>-0.3104000000000724</v>
      </c>
      <c r="N3355" s="6">
        <f>F3355-A3355</f>
        <v>0.54070000000001528</v>
      </c>
      <c r="O3355" s="6">
        <f>H3355-A3355</f>
        <v>6.909999999993488E-2</v>
      </c>
    </row>
    <row r="3356" spans="1:15" x14ac:dyDescent="0.25">
      <c r="A3356">
        <v>1533.54</v>
      </c>
      <c r="B3356" s="1">
        <v>1533.6722</v>
      </c>
      <c r="C3356" s="2" t="str">
        <f t="shared" si="208"/>
        <v>EO193000335</v>
      </c>
      <c r="D3356" s="1">
        <v>1533.2272</v>
      </c>
      <c r="E3356" s="2" t="str">
        <f t="shared" si="209"/>
        <v>EO19300135</v>
      </c>
      <c r="F3356" s="1">
        <v>1534.0788</v>
      </c>
      <c r="G3356" s="2" t="str">
        <f t="shared" si="210"/>
        <v>EO193400135</v>
      </c>
      <c r="H3356" s="1">
        <v>1533.6098</v>
      </c>
      <c r="I3356" s="2" t="str">
        <f t="shared" si="211"/>
        <v>E0193400235</v>
      </c>
      <c r="L3356" s="6">
        <f>B3356-A3356</f>
        <v>0.13220000000001164</v>
      </c>
      <c r="M3356" s="6">
        <f>D3356-A3356</f>
        <v>-0.31279999999992469</v>
      </c>
      <c r="N3356" s="6">
        <f>F3356-A3356</f>
        <v>0.53880000000003747</v>
      </c>
      <c r="O3356" s="6">
        <f>H3356-A3356</f>
        <v>6.9799999999986539E-2</v>
      </c>
    </row>
    <row r="3357" spans="1:15" x14ac:dyDescent="0.25">
      <c r="A3357">
        <v>1533.55</v>
      </c>
      <c r="B3357" s="1">
        <v>1533.6831999999999</v>
      </c>
      <c r="C3357" s="2" t="str">
        <f t="shared" si="208"/>
        <v>EO193000335</v>
      </c>
      <c r="D3357" s="1">
        <v>1533.2384</v>
      </c>
      <c r="E3357" s="2" t="str">
        <f t="shared" si="209"/>
        <v>EO19300135</v>
      </c>
      <c r="F3357" s="1">
        <v>1534.0898</v>
      </c>
      <c r="G3357" s="2" t="str">
        <f t="shared" si="210"/>
        <v>EO193400135</v>
      </c>
      <c r="H3357" s="1">
        <v>1533.6179999999999</v>
      </c>
      <c r="I3357" s="2" t="str">
        <f t="shared" si="211"/>
        <v>E0193400235</v>
      </c>
      <c r="L3357" s="6">
        <f>B3357-A3357</f>
        <v>0.13319999999998799</v>
      </c>
      <c r="M3357" s="6">
        <f>D3357-A3357</f>
        <v>-0.31159999999999854</v>
      </c>
      <c r="N3357" s="6">
        <f>F3357-A3357</f>
        <v>0.53980000000001382</v>
      </c>
      <c r="O3357" s="6">
        <f>H3357-A3357</f>
        <v>6.7999999999983629E-2</v>
      </c>
    </row>
    <row r="3358" spans="1:15" x14ac:dyDescent="0.25">
      <c r="A3358">
        <v>1533.56</v>
      </c>
      <c r="B3358" s="1">
        <v>1533.6952000000001</v>
      </c>
      <c r="C3358" s="2" t="str">
        <f t="shared" si="208"/>
        <v>EO193000335</v>
      </c>
      <c r="D3358" s="1">
        <v>1533.2502999999999</v>
      </c>
      <c r="E3358" s="2" t="str">
        <f t="shared" si="209"/>
        <v>EO19300135</v>
      </c>
      <c r="F3358" s="1">
        <v>1534.1014</v>
      </c>
      <c r="G3358" s="2" t="str">
        <f t="shared" si="210"/>
        <v>EO193400135</v>
      </c>
      <c r="H3358" s="1">
        <v>1533.6301000000001</v>
      </c>
      <c r="I3358" s="2" t="str">
        <f t="shared" si="211"/>
        <v>E0193400235</v>
      </c>
      <c r="L3358" s="6">
        <f>B3358-A3358</f>
        <v>0.13520000000016807</v>
      </c>
      <c r="M3358" s="6">
        <f>D3358-A3358</f>
        <v>-0.30970000000002074</v>
      </c>
      <c r="N3358" s="6">
        <f>F3358-A3358</f>
        <v>0.54140000000006694</v>
      </c>
      <c r="O3358" s="6">
        <f>H3358-A3358</f>
        <v>7.0100000000138607E-2</v>
      </c>
    </row>
    <row r="3359" spans="1:15" x14ac:dyDescent="0.25">
      <c r="A3359">
        <v>1533.57</v>
      </c>
      <c r="B3359" s="1">
        <v>1533.7034000000001</v>
      </c>
      <c r="C3359" s="2" t="str">
        <f t="shared" si="208"/>
        <v>EO193000335</v>
      </c>
      <c r="D3359" s="1">
        <v>1533.2583999999999</v>
      </c>
      <c r="E3359" s="2" t="str">
        <f t="shared" si="209"/>
        <v>EO19300135</v>
      </c>
      <c r="F3359" s="1">
        <v>1534.1092000000001</v>
      </c>
      <c r="G3359" s="2" t="str">
        <f t="shared" si="210"/>
        <v>EO193400135</v>
      </c>
      <c r="H3359" s="1">
        <v>1533.6378999999999</v>
      </c>
      <c r="I3359" s="2" t="str">
        <f t="shared" si="211"/>
        <v>E0193400235</v>
      </c>
      <c r="L3359" s="6">
        <f>B3359-A3359</f>
        <v>0.13340000000016516</v>
      </c>
      <c r="M3359" s="6">
        <f>D3359-A3359</f>
        <v>-0.31159999999999854</v>
      </c>
      <c r="N3359" s="6">
        <f>F3359-A3359</f>
        <v>0.53920000000016444</v>
      </c>
      <c r="O3359" s="6">
        <f>H3359-A3359</f>
        <v>6.7900000000008731E-2</v>
      </c>
    </row>
    <row r="3360" spans="1:15" x14ac:dyDescent="0.25">
      <c r="A3360">
        <v>1533.58</v>
      </c>
      <c r="B3360" s="1">
        <v>1533.7141999999999</v>
      </c>
      <c r="C3360" s="2" t="str">
        <f t="shared" si="208"/>
        <v>EO193000335</v>
      </c>
      <c r="D3360" s="1">
        <v>1533.2692999999999</v>
      </c>
      <c r="E3360" s="2" t="str">
        <f t="shared" si="209"/>
        <v>EO19300135</v>
      </c>
      <c r="F3360" s="1">
        <v>1534.1201000000001</v>
      </c>
      <c r="G3360" s="2" t="str">
        <f t="shared" si="210"/>
        <v>EO193400135</v>
      </c>
      <c r="H3360" s="1">
        <v>1533.6494</v>
      </c>
      <c r="I3360" s="2" t="str">
        <f t="shared" si="211"/>
        <v>E0193400235</v>
      </c>
      <c r="L3360" s="6">
        <f>B3360-A3360</f>
        <v>0.13419999999996435</v>
      </c>
      <c r="M3360" s="6">
        <f>D3360-A3360</f>
        <v>-0.31069999999999709</v>
      </c>
      <c r="N3360" s="6">
        <f>F3360-A3360</f>
        <v>0.54010000000016589</v>
      </c>
      <c r="O3360" s="6">
        <f>H3360-A3360</f>
        <v>6.9400000000086948E-2</v>
      </c>
    </row>
    <row r="3361" spans="1:15" x14ac:dyDescent="0.25">
      <c r="A3361">
        <v>1533.59</v>
      </c>
      <c r="B3361" s="1">
        <v>1533.7258999999999</v>
      </c>
      <c r="C3361" s="2" t="str">
        <f t="shared" si="208"/>
        <v>EO193000335</v>
      </c>
      <c r="D3361" s="1">
        <v>1533.2771</v>
      </c>
      <c r="E3361" s="2" t="str">
        <f t="shared" si="209"/>
        <v>EO19300135</v>
      </c>
      <c r="F3361" s="1">
        <v>1534.1314</v>
      </c>
      <c r="G3361" s="2" t="str">
        <f t="shared" si="210"/>
        <v>EO193400135</v>
      </c>
      <c r="H3361" s="1">
        <v>1533.6619000000001</v>
      </c>
      <c r="I3361" s="2" t="str">
        <f t="shared" si="211"/>
        <v>E0193400235</v>
      </c>
      <c r="L3361" s="6">
        <f>B3361-A3361</f>
        <v>0.13589999999999236</v>
      </c>
      <c r="M3361" s="6">
        <f>D3361-A3361</f>
        <v>-0.31289999999989959</v>
      </c>
      <c r="N3361" s="6">
        <f>F3361-A3361</f>
        <v>0.54140000000006694</v>
      </c>
      <c r="O3361" s="6">
        <f>H3361-A3361</f>
        <v>7.1900000000141517E-2</v>
      </c>
    </row>
    <row r="3362" spans="1:15" x14ac:dyDescent="0.25">
      <c r="A3362">
        <v>1533.6</v>
      </c>
      <c r="B3362" s="1">
        <v>1533.7333000000001</v>
      </c>
      <c r="C3362" s="2" t="str">
        <f t="shared" si="208"/>
        <v>EO193000335</v>
      </c>
      <c r="D3362" s="1">
        <v>1533.2886000000001</v>
      </c>
      <c r="E3362" s="2" t="str">
        <f t="shared" si="209"/>
        <v>EO19300135</v>
      </c>
      <c r="F3362" s="1">
        <v>1534.1392000000001</v>
      </c>
      <c r="G3362" s="2" t="str">
        <f t="shared" si="210"/>
        <v>EO193400135</v>
      </c>
      <c r="H3362" s="1">
        <v>1533.6695</v>
      </c>
      <c r="I3362" s="2" t="str">
        <f t="shared" si="211"/>
        <v>E0193400235</v>
      </c>
      <c r="L3362" s="6">
        <f>B3362-A3362</f>
        <v>0.13330000000019027</v>
      </c>
      <c r="M3362" s="6">
        <f>D3362-A3362</f>
        <v>-0.31139999999982138</v>
      </c>
      <c r="N3362" s="6">
        <f>F3362-A3362</f>
        <v>0.53920000000016444</v>
      </c>
      <c r="O3362" s="6">
        <f>H3362-A3362</f>
        <v>6.9500000000061846E-2</v>
      </c>
    </row>
    <row r="3363" spans="1:15" x14ac:dyDescent="0.25">
      <c r="A3363">
        <v>1533.61</v>
      </c>
      <c r="B3363" s="1">
        <v>1533.7438999999999</v>
      </c>
      <c r="C3363" s="2" t="str">
        <f t="shared" si="208"/>
        <v>EO193000335</v>
      </c>
      <c r="D3363" s="1">
        <v>1533.2997</v>
      </c>
      <c r="E3363" s="2" t="str">
        <f t="shared" si="209"/>
        <v>EO19300135</v>
      </c>
      <c r="F3363" s="1">
        <v>1534.1503</v>
      </c>
      <c r="G3363" s="2" t="str">
        <f t="shared" si="210"/>
        <v>EO193400135</v>
      </c>
      <c r="H3363" s="1">
        <v>1533.6809000000001</v>
      </c>
      <c r="I3363" s="2" t="str">
        <f t="shared" si="211"/>
        <v>E0193400235</v>
      </c>
      <c r="L3363" s="6">
        <f>B3363-A3363</f>
        <v>0.13390000000003965</v>
      </c>
      <c r="M3363" s="6">
        <f>D3363-A3363</f>
        <v>-0.31029999999987012</v>
      </c>
      <c r="N3363" s="6">
        <f>F3363-A3363</f>
        <v>0.54030000000011569</v>
      </c>
      <c r="O3363" s="6">
        <f>H3363-A3363</f>
        <v>7.0900000000165164E-2</v>
      </c>
    </row>
    <row r="3364" spans="1:15" x14ac:dyDescent="0.25">
      <c r="A3364">
        <v>1533.62</v>
      </c>
      <c r="B3364" s="1">
        <v>1533.7556</v>
      </c>
      <c r="C3364" s="2" t="str">
        <f t="shared" si="208"/>
        <v>EO193000335</v>
      </c>
      <c r="D3364" s="1">
        <v>1533.3073999999999</v>
      </c>
      <c r="E3364" s="2" t="str">
        <f t="shared" si="209"/>
        <v>EO19300135</v>
      </c>
      <c r="F3364" s="1">
        <v>1534.1617000000001</v>
      </c>
      <c r="G3364" s="2" t="str">
        <f t="shared" si="210"/>
        <v>EO193400135</v>
      </c>
      <c r="H3364" s="1">
        <v>1533.6886999999999</v>
      </c>
      <c r="I3364" s="2" t="str">
        <f t="shared" si="211"/>
        <v>E0193400235</v>
      </c>
      <c r="L3364" s="6">
        <f>B3364-A3364</f>
        <v>0.13560000000006767</v>
      </c>
      <c r="M3364" s="6">
        <f>D3364-A3364</f>
        <v>-0.3125999999999749</v>
      </c>
      <c r="N3364" s="6">
        <f>F3364-A3364</f>
        <v>0.54170000000021901</v>
      </c>
      <c r="O3364" s="6">
        <f>H3364-A3364</f>
        <v>6.8700000000035288E-2</v>
      </c>
    </row>
    <row r="3365" spans="1:15" x14ac:dyDescent="0.25">
      <c r="A3365">
        <v>1533.63</v>
      </c>
      <c r="B3365" s="1">
        <v>1533.7633000000001</v>
      </c>
      <c r="C3365" s="2" t="str">
        <f t="shared" si="208"/>
        <v>EO193000335</v>
      </c>
      <c r="D3365" s="1">
        <v>1533.3193000000001</v>
      </c>
      <c r="E3365" s="2" t="str">
        <f t="shared" si="209"/>
        <v>EO19300135</v>
      </c>
      <c r="F3365" s="1">
        <v>1534.1697999999999</v>
      </c>
      <c r="G3365" s="2" t="str">
        <f t="shared" si="210"/>
        <v>EO193400135</v>
      </c>
      <c r="H3365" s="1">
        <v>1533.7007000000001</v>
      </c>
      <c r="I3365" s="2" t="str">
        <f t="shared" si="211"/>
        <v>E0193400235</v>
      </c>
      <c r="L3365" s="6">
        <f>B3365-A3365</f>
        <v>0.13329999999996289</v>
      </c>
      <c r="M3365" s="6">
        <f>D3365-A3365</f>
        <v>-0.31069999999999709</v>
      </c>
      <c r="N3365" s="6">
        <f>F3365-A3365</f>
        <v>0.53979999999978645</v>
      </c>
      <c r="O3365" s="6">
        <f>H3365-A3365</f>
        <v>7.0699999999987995E-2</v>
      </c>
    </row>
    <row r="3366" spans="1:15" x14ac:dyDescent="0.25">
      <c r="A3366">
        <v>1533.64</v>
      </c>
      <c r="B3366" s="1">
        <v>1533.7738999999999</v>
      </c>
      <c r="C3366" s="2" t="str">
        <f t="shared" si="208"/>
        <v>EO193000335</v>
      </c>
      <c r="D3366" s="1">
        <v>1533.3302000000001</v>
      </c>
      <c r="E3366" s="2" t="str">
        <f t="shared" si="209"/>
        <v>EO19300135</v>
      </c>
      <c r="F3366" s="1">
        <v>1534.1805999999999</v>
      </c>
      <c r="G3366" s="2" t="str">
        <f t="shared" si="210"/>
        <v>EO193400135</v>
      </c>
      <c r="H3366" s="1">
        <v>1533.7086999999999</v>
      </c>
      <c r="I3366" s="2" t="str">
        <f t="shared" si="211"/>
        <v>E0193400235</v>
      </c>
      <c r="L3366" s="6">
        <f>B3366-A3366</f>
        <v>0.13389999999981228</v>
      </c>
      <c r="M3366" s="6">
        <f>D3366-A3366</f>
        <v>-0.30979999999999563</v>
      </c>
      <c r="N3366" s="6">
        <f>F3366-A3366</f>
        <v>0.54059999999981301</v>
      </c>
      <c r="O3366" s="6">
        <f>H3366-A3366</f>
        <v>6.8699999999807915E-2</v>
      </c>
    </row>
    <row r="3367" spans="1:15" x14ac:dyDescent="0.25">
      <c r="A3367">
        <v>1533.65</v>
      </c>
      <c r="B3367" s="1">
        <v>1533.7824000000001</v>
      </c>
      <c r="C3367" s="2" t="str">
        <f t="shared" si="208"/>
        <v>EO193000335</v>
      </c>
      <c r="D3367" s="1">
        <v>1533.3377</v>
      </c>
      <c r="E3367" s="2" t="str">
        <f t="shared" si="209"/>
        <v>EO19300135</v>
      </c>
      <c r="F3367" s="1">
        <v>1534.1889000000001</v>
      </c>
      <c r="G3367" s="2" t="str">
        <f t="shared" si="210"/>
        <v>EO193400135</v>
      </c>
      <c r="H3367" s="1">
        <v>1533.7199000000001</v>
      </c>
      <c r="I3367" s="2" t="str">
        <f t="shared" si="211"/>
        <v>E0193400235</v>
      </c>
      <c r="L3367" s="6">
        <f>B3367-A3367</f>
        <v>0.13239999999996144</v>
      </c>
      <c r="M3367" s="6">
        <f>D3367-A3367</f>
        <v>-0.3123000000000502</v>
      </c>
      <c r="N3367" s="6">
        <f>F3367-A3367</f>
        <v>0.53890000000001237</v>
      </c>
      <c r="O3367" s="6">
        <f>H3367-A3367</f>
        <v>6.9899999999961437E-2</v>
      </c>
    </row>
    <row r="3368" spans="1:15" x14ac:dyDescent="0.25">
      <c r="A3368">
        <v>1533.66</v>
      </c>
      <c r="B3368" s="1">
        <v>1533.7927999999999</v>
      </c>
      <c r="C3368" s="2" t="str">
        <f t="shared" si="208"/>
        <v>EO193000335</v>
      </c>
      <c r="D3368" s="1">
        <v>1533.3495</v>
      </c>
      <c r="E3368" s="2" t="str">
        <f t="shared" si="209"/>
        <v>EO19300135</v>
      </c>
      <c r="F3368" s="1">
        <v>1534.2</v>
      </c>
      <c r="G3368" s="2" t="str">
        <f t="shared" si="210"/>
        <v>EO193400135</v>
      </c>
      <c r="H3368" s="1">
        <v>1533.7321999999999</v>
      </c>
      <c r="I3368" s="2" t="str">
        <f t="shared" si="211"/>
        <v>E0193400235</v>
      </c>
      <c r="L3368" s="6">
        <f>B3368-A3368</f>
        <v>0.13279999999986103</v>
      </c>
      <c r="M3368" s="6">
        <f>D3368-A3368</f>
        <v>-0.31050000000004729</v>
      </c>
      <c r="N3368" s="6">
        <f>F3368-A3368</f>
        <v>0.53999999999996362</v>
      </c>
      <c r="O3368" s="6">
        <f>H3368-A3368</f>
        <v>7.2199999999838838E-2</v>
      </c>
    </row>
    <row r="3369" spans="1:15" x14ac:dyDescent="0.25">
      <c r="A3369">
        <v>1533.67</v>
      </c>
      <c r="B3369" s="1">
        <v>1533.8036</v>
      </c>
      <c r="C3369" s="2" t="str">
        <f t="shared" si="208"/>
        <v>EO193000335</v>
      </c>
      <c r="D3369" s="1">
        <v>1533.3576</v>
      </c>
      <c r="E3369" s="2" t="str">
        <f t="shared" si="209"/>
        <v>EO19300135</v>
      </c>
      <c r="F3369" s="1">
        <v>1534.2113999999999</v>
      </c>
      <c r="G3369" s="2" t="str">
        <f t="shared" si="210"/>
        <v>EO193400135</v>
      </c>
      <c r="H3369" s="1">
        <v>1533.7405000000001</v>
      </c>
      <c r="I3369" s="2" t="str">
        <f t="shared" si="211"/>
        <v>E0193400235</v>
      </c>
      <c r="L3369" s="6">
        <f>B3369-A3369</f>
        <v>0.13359999999988759</v>
      </c>
      <c r="M3369" s="6">
        <f>D3369-A3369</f>
        <v>-0.3124000000000251</v>
      </c>
      <c r="N3369" s="6">
        <f>F3369-A3369</f>
        <v>0.54139999999983957</v>
      </c>
      <c r="O3369" s="6">
        <f>H3369-A3369</f>
        <v>7.0500000000038199E-2</v>
      </c>
    </row>
    <row r="3370" spans="1:15" x14ac:dyDescent="0.25">
      <c r="A3370">
        <v>1533.68</v>
      </c>
      <c r="B3370" s="1">
        <v>1533.8127999999999</v>
      </c>
      <c r="C3370" s="2" t="str">
        <f t="shared" si="208"/>
        <v>EO193000335</v>
      </c>
      <c r="D3370" s="1">
        <v>1533.3684000000001</v>
      </c>
      <c r="E3370" s="2" t="str">
        <f t="shared" si="209"/>
        <v>EO19300135</v>
      </c>
      <c r="F3370" s="1">
        <v>1534.2199000000001</v>
      </c>
      <c r="G3370" s="2" t="str">
        <f t="shared" si="210"/>
        <v>EO193400135</v>
      </c>
      <c r="H3370" s="1">
        <v>1533.7514000000001</v>
      </c>
      <c r="I3370" s="2" t="str">
        <f t="shared" si="211"/>
        <v>E0193400235</v>
      </c>
      <c r="L3370" s="6">
        <f>B3370-A3370</f>
        <v>0.13279999999986103</v>
      </c>
      <c r="M3370" s="6">
        <f>D3370-A3370</f>
        <v>-0.31159999999999854</v>
      </c>
      <c r="N3370" s="6">
        <f>F3370-A3370</f>
        <v>0.53989999999998872</v>
      </c>
      <c r="O3370" s="6">
        <f>H3370-A3370</f>
        <v>7.1400000000039654E-2</v>
      </c>
    </row>
    <row r="3371" spans="1:15" x14ac:dyDescent="0.25">
      <c r="A3371">
        <v>1533.69</v>
      </c>
      <c r="B3371" s="1">
        <v>1533.8233</v>
      </c>
      <c r="C3371" s="2" t="str">
        <f t="shared" si="208"/>
        <v>EO193000335</v>
      </c>
      <c r="D3371" s="1">
        <v>1533.3806</v>
      </c>
      <c r="E3371" s="2" t="str">
        <f t="shared" si="209"/>
        <v>EO19300135</v>
      </c>
      <c r="F3371" s="1">
        <v>1534.2313999999999</v>
      </c>
      <c r="G3371" s="2" t="str">
        <f t="shared" si="210"/>
        <v>EO193400135</v>
      </c>
      <c r="H3371" s="1">
        <v>1533.7594999999999</v>
      </c>
      <c r="I3371" s="2" t="str">
        <f t="shared" si="211"/>
        <v>E0193400235</v>
      </c>
      <c r="L3371" s="6">
        <f>B3371-A3371</f>
        <v>0.13329999999996289</v>
      </c>
      <c r="M3371" s="6">
        <f>D3371-A3371</f>
        <v>-0.30940000000009604</v>
      </c>
      <c r="N3371" s="6">
        <f>F3371-A3371</f>
        <v>0.54139999999983957</v>
      </c>
      <c r="O3371" s="6">
        <f>H3371-A3371</f>
        <v>6.9499999999834472E-2</v>
      </c>
    </row>
    <row r="3372" spans="1:15" x14ac:dyDescent="0.25">
      <c r="A3372">
        <v>1533.7</v>
      </c>
      <c r="B3372" s="1">
        <v>1533.8340000000001</v>
      </c>
      <c r="C3372" s="2" t="str">
        <f t="shared" si="208"/>
        <v>EO193000335</v>
      </c>
      <c r="D3372" s="1">
        <v>1533.3888999999999</v>
      </c>
      <c r="E3372" s="2" t="str">
        <f t="shared" si="209"/>
        <v>EO19300135</v>
      </c>
      <c r="F3372" s="1">
        <v>1534.2421999999999</v>
      </c>
      <c r="G3372" s="2" t="str">
        <f t="shared" si="210"/>
        <v>EO193400135</v>
      </c>
      <c r="H3372" s="1">
        <v>1533.7714000000001</v>
      </c>
      <c r="I3372" s="2" t="str">
        <f t="shared" si="211"/>
        <v>E0193400235</v>
      </c>
      <c r="L3372" s="6">
        <f>B3372-A3372</f>
        <v>0.13400000000001455</v>
      </c>
      <c r="M3372" s="6">
        <f>D3372-A3372</f>
        <v>-0.31110000000012406</v>
      </c>
      <c r="N3372" s="6">
        <f>F3372-A3372</f>
        <v>0.54219999999986612</v>
      </c>
      <c r="O3372" s="6">
        <f>H3372-A3372</f>
        <v>7.1400000000039654E-2</v>
      </c>
    </row>
    <row r="3373" spans="1:15" x14ac:dyDescent="0.25">
      <c r="A3373">
        <v>1533.71</v>
      </c>
      <c r="B3373" s="1">
        <v>1533.8430000000001</v>
      </c>
      <c r="C3373" s="2" t="str">
        <f t="shared" si="208"/>
        <v>EO193000335</v>
      </c>
      <c r="D3373" s="1">
        <v>1533.3991000000001</v>
      </c>
      <c r="E3373" s="2" t="str">
        <f t="shared" si="209"/>
        <v>EO19300135</v>
      </c>
      <c r="F3373" s="1">
        <v>1534.2506000000001</v>
      </c>
      <c r="G3373" s="2" t="str">
        <f t="shared" si="210"/>
        <v>EO193400135</v>
      </c>
      <c r="H3373" s="1">
        <v>1533.7824000000001</v>
      </c>
      <c r="I3373" s="2" t="str">
        <f t="shared" si="211"/>
        <v>E0193400235</v>
      </c>
      <c r="L3373" s="6">
        <f>B3373-A3373</f>
        <v>0.1330000000000382</v>
      </c>
      <c r="M3373" s="6">
        <f>D3373-A3373</f>
        <v>-0.31089999999994689</v>
      </c>
      <c r="N3373" s="6">
        <f>F3373-A3373</f>
        <v>0.54060000000004038</v>
      </c>
      <c r="O3373" s="6">
        <f>H3373-A3373</f>
        <v>7.2400000000016007E-2</v>
      </c>
    </row>
    <row r="3374" spans="1:15" x14ac:dyDescent="0.25">
      <c r="A3374">
        <v>1533.72</v>
      </c>
      <c r="B3374" s="1">
        <v>1533.8535999999999</v>
      </c>
      <c r="C3374" s="2" t="str">
        <f t="shared" si="208"/>
        <v>EO193000335</v>
      </c>
      <c r="D3374" s="1">
        <v>1533.4111</v>
      </c>
      <c r="E3374" s="2" t="str">
        <f t="shared" si="209"/>
        <v>EO19300135</v>
      </c>
      <c r="F3374" s="1">
        <v>1534.2616</v>
      </c>
      <c r="G3374" s="2" t="str">
        <f t="shared" si="210"/>
        <v>EO193400135</v>
      </c>
      <c r="H3374" s="1">
        <v>1533.7901999999999</v>
      </c>
      <c r="I3374" s="2" t="str">
        <f t="shared" si="211"/>
        <v>E0193400235</v>
      </c>
      <c r="L3374" s="6">
        <f>B3374-A3374</f>
        <v>0.13359999999988759</v>
      </c>
      <c r="M3374" s="6">
        <f>D3374-A3374</f>
        <v>-0.30889999999999418</v>
      </c>
      <c r="N3374" s="6">
        <f>F3374-A3374</f>
        <v>0.54160000000001673</v>
      </c>
      <c r="O3374" s="6">
        <f>H3374-A3374</f>
        <v>7.0199999999886131E-2</v>
      </c>
    </row>
    <row r="3375" spans="1:15" x14ac:dyDescent="0.25">
      <c r="A3375">
        <v>1533.73</v>
      </c>
      <c r="B3375" s="1">
        <v>1533.8616</v>
      </c>
      <c r="C3375" s="2" t="str">
        <f t="shared" si="208"/>
        <v>EO193000335</v>
      </c>
      <c r="D3375" s="1">
        <v>1533.4195</v>
      </c>
      <c r="E3375" s="2" t="str">
        <f t="shared" si="209"/>
        <v>EO19300135</v>
      </c>
      <c r="F3375" s="1">
        <v>1534.2692</v>
      </c>
      <c r="G3375" s="2" t="str">
        <f t="shared" si="210"/>
        <v>EO193400135</v>
      </c>
      <c r="H3375" s="1">
        <v>1533.8018</v>
      </c>
      <c r="I3375" s="2" t="str">
        <f t="shared" si="211"/>
        <v>E0193400235</v>
      </c>
      <c r="L3375" s="6">
        <f>B3375-A3375</f>
        <v>0.13159999999993488</v>
      </c>
      <c r="M3375" s="6">
        <f>D3375-A3375</f>
        <v>-0.31050000000004729</v>
      </c>
      <c r="N3375" s="6">
        <f>F3375-A3375</f>
        <v>0.53919999999993706</v>
      </c>
      <c r="O3375" s="6">
        <f>H3375-A3375</f>
        <v>7.1799999999939246E-2</v>
      </c>
    </row>
    <row r="3376" spans="1:15" x14ac:dyDescent="0.25">
      <c r="A3376">
        <v>1533.74</v>
      </c>
      <c r="B3376" s="1">
        <v>1533.8732</v>
      </c>
      <c r="C3376" s="2" t="str">
        <f t="shared" si="208"/>
        <v>EO193000335</v>
      </c>
      <c r="D3376" s="1">
        <v>1533.4302</v>
      </c>
      <c r="E3376" s="2" t="str">
        <f t="shared" si="209"/>
        <v>EO19300135</v>
      </c>
      <c r="F3376" s="1">
        <v>1534.2817</v>
      </c>
      <c r="G3376" s="2" t="str">
        <f t="shared" si="210"/>
        <v>EO193400135</v>
      </c>
      <c r="H3376" s="1">
        <v>1533.8094000000001</v>
      </c>
      <c r="I3376" s="2" t="str">
        <f t="shared" si="211"/>
        <v>E0193400235</v>
      </c>
      <c r="L3376" s="6">
        <f>B3376-A3376</f>
        <v>0.13319999999998799</v>
      </c>
      <c r="M3376" s="6">
        <f>D3376-A3376</f>
        <v>-0.30979999999999563</v>
      </c>
      <c r="N3376" s="6">
        <f>F3376-A3376</f>
        <v>0.54169999999999163</v>
      </c>
      <c r="O3376" s="6">
        <f>H3376-A3376</f>
        <v>6.9400000000086948E-2</v>
      </c>
    </row>
    <row r="3377" spans="1:15" x14ac:dyDescent="0.25">
      <c r="A3377">
        <v>1533.75</v>
      </c>
      <c r="B3377" s="1">
        <v>1533.884</v>
      </c>
      <c r="C3377" s="2" t="str">
        <f t="shared" si="208"/>
        <v>EO193000335</v>
      </c>
      <c r="D3377" s="1">
        <v>1533.4422</v>
      </c>
      <c r="E3377" s="2" t="str">
        <f t="shared" si="209"/>
        <v>EO19300135</v>
      </c>
      <c r="F3377" s="1">
        <v>1534.2928999999999</v>
      </c>
      <c r="G3377" s="2" t="str">
        <f t="shared" si="210"/>
        <v>EO193400135</v>
      </c>
      <c r="H3377" s="1">
        <v>1533.8204000000001</v>
      </c>
      <c r="I3377" s="2" t="str">
        <f t="shared" si="211"/>
        <v>E0193400235</v>
      </c>
      <c r="L3377" s="6">
        <f>B3377-A3377</f>
        <v>0.13400000000001455</v>
      </c>
      <c r="M3377" s="6">
        <f>D3377-A3377</f>
        <v>-0.30780000000004293</v>
      </c>
      <c r="N3377" s="6">
        <f>F3377-A3377</f>
        <v>0.54289999999991778</v>
      </c>
      <c r="O3377" s="6">
        <f>H3377-A3377</f>
        <v>7.0400000000063301E-2</v>
      </c>
    </row>
    <row r="3378" spans="1:15" x14ac:dyDescent="0.25">
      <c r="A3378">
        <v>1533.76</v>
      </c>
      <c r="B3378" s="1">
        <v>1533.8915</v>
      </c>
      <c r="C3378" s="2" t="str">
        <f t="shared" si="208"/>
        <v>EO193000335</v>
      </c>
      <c r="D3378" s="1">
        <v>1533.4512</v>
      </c>
      <c r="E3378" s="2" t="str">
        <f t="shared" si="209"/>
        <v>EO19300135</v>
      </c>
      <c r="F3378" s="1">
        <v>1534.2999</v>
      </c>
      <c r="G3378" s="2" t="str">
        <f t="shared" si="210"/>
        <v>EO193400135</v>
      </c>
      <c r="H3378" s="1">
        <v>1533.8326</v>
      </c>
      <c r="I3378" s="2" t="str">
        <f t="shared" si="211"/>
        <v>E0193400235</v>
      </c>
      <c r="L3378" s="6">
        <f>B3378-A3378</f>
        <v>0.13149999999995998</v>
      </c>
      <c r="M3378" s="6">
        <f>D3378-A3378</f>
        <v>-0.30880000000001928</v>
      </c>
      <c r="N3378" s="6">
        <f>F3378-A3378</f>
        <v>0.53989999999998872</v>
      </c>
      <c r="O3378" s="6">
        <f>H3378-A3378</f>
        <v>7.2599999999965803E-2</v>
      </c>
    </row>
    <row r="3379" spans="1:15" x14ac:dyDescent="0.25">
      <c r="A3379">
        <v>1533.77</v>
      </c>
      <c r="B3379" s="1">
        <v>1533.9031</v>
      </c>
      <c r="C3379" s="2" t="str">
        <f t="shared" si="208"/>
        <v>EO193000335</v>
      </c>
      <c r="D3379" s="1">
        <v>1533.4616000000001</v>
      </c>
      <c r="E3379" s="2" t="str">
        <f t="shared" si="209"/>
        <v>EO19300135</v>
      </c>
      <c r="F3379" s="1">
        <v>1534.3115</v>
      </c>
      <c r="G3379" s="2" t="str">
        <f t="shared" si="210"/>
        <v>EO193400135</v>
      </c>
      <c r="H3379" s="1">
        <v>1533.8402000000001</v>
      </c>
      <c r="I3379" s="2" t="str">
        <f t="shared" si="211"/>
        <v>E0193400235</v>
      </c>
      <c r="L3379" s="6">
        <f>B3379-A3379</f>
        <v>0.1331000000000131</v>
      </c>
      <c r="M3379" s="6">
        <f>D3379-A3379</f>
        <v>-0.30839999999989232</v>
      </c>
      <c r="N3379" s="6">
        <f>F3379-A3379</f>
        <v>0.54150000000004184</v>
      </c>
      <c r="O3379" s="6">
        <f>H3379-A3379</f>
        <v>7.0200000000113505E-2</v>
      </c>
    </row>
    <row r="3380" spans="1:15" x14ac:dyDescent="0.25">
      <c r="A3380">
        <v>1533.78</v>
      </c>
      <c r="B3380" s="1">
        <v>1533.9138</v>
      </c>
      <c r="C3380" s="2" t="str">
        <f t="shared" si="208"/>
        <v>EO193000335</v>
      </c>
      <c r="D3380" s="1">
        <v>1533.4699000000001</v>
      </c>
      <c r="E3380" s="2" t="str">
        <f t="shared" si="209"/>
        <v>EO19300135</v>
      </c>
      <c r="F3380" s="1">
        <v>1534.3226</v>
      </c>
      <c r="G3380" s="2" t="str">
        <f t="shared" si="210"/>
        <v>EO193400135</v>
      </c>
      <c r="H3380" s="1">
        <v>1533.8511000000001</v>
      </c>
      <c r="I3380" s="2" t="str">
        <f t="shared" si="211"/>
        <v>E0193400235</v>
      </c>
      <c r="L3380" s="6">
        <f>B3380-A3380</f>
        <v>0.13380000000006476</v>
      </c>
      <c r="M3380" s="6">
        <f>D3380-A3380</f>
        <v>-0.31009999999992033</v>
      </c>
      <c r="N3380" s="6">
        <f>F3380-A3380</f>
        <v>0.54259999999999309</v>
      </c>
      <c r="O3380" s="6">
        <f>H3380-A3380</f>
        <v>7.110000000011496E-2</v>
      </c>
    </row>
    <row r="3381" spans="1:15" x14ac:dyDescent="0.25">
      <c r="A3381">
        <v>1533.79</v>
      </c>
      <c r="B3381" s="1">
        <v>1533.9213999999999</v>
      </c>
      <c r="C3381" s="2" t="str">
        <f t="shared" si="208"/>
        <v>EO193000335</v>
      </c>
      <c r="D3381" s="1">
        <v>1533.4813999999999</v>
      </c>
      <c r="E3381" s="2" t="str">
        <f t="shared" si="209"/>
        <v>EO19300135</v>
      </c>
      <c r="F3381" s="1">
        <v>1534.3297</v>
      </c>
      <c r="G3381" s="2" t="str">
        <f t="shared" si="210"/>
        <v>EO193400135</v>
      </c>
      <c r="H3381" s="1">
        <v>1533.8589999999999</v>
      </c>
      <c r="I3381" s="2" t="str">
        <f t="shared" si="211"/>
        <v>E0193400235</v>
      </c>
      <c r="L3381" s="6">
        <f>B3381-A3381</f>
        <v>0.13139999999998508</v>
      </c>
      <c r="M3381" s="6">
        <f>D3381-A3381</f>
        <v>-0.30860000000006949</v>
      </c>
      <c r="N3381" s="6">
        <f>F3381-A3381</f>
        <v>0.53970000000003893</v>
      </c>
      <c r="O3381" s="6">
        <f>H3381-A3381</f>
        <v>6.8999999999959982E-2</v>
      </c>
    </row>
    <row r="3382" spans="1:15" x14ac:dyDescent="0.25">
      <c r="A3382">
        <v>1533.8</v>
      </c>
      <c r="B3382" s="1">
        <v>1533.9331999999999</v>
      </c>
      <c r="C3382" s="2" t="str">
        <f t="shared" si="208"/>
        <v>EO193000335</v>
      </c>
      <c r="D3382" s="1">
        <v>1533.4915000000001</v>
      </c>
      <c r="E3382" s="2" t="str">
        <f t="shared" si="209"/>
        <v>EO19300135</v>
      </c>
      <c r="F3382" s="1">
        <v>1534.3418999999999</v>
      </c>
      <c r="G3382" s="2" t="str">
        <f t="shared" si="210"/>
        <v>EO193400135</v>
      </c>
      <c r="H3382" s="1">
        <v>1533.8707999999999</v>
      </c>
      <c r="I3382" s="2" t="str">
        <f t="shared" si="211"/>
        <v>E0193400235</v>
      </c>
      <c r="L3382" s="6">
        <f>B3382-A3382</f>
        <v>0.13319999999998799</v>
      </c>
      <c r="M3382" s="6">
        <f>D3382-A3382</f>
        <v>-0.30849999999986721</v>
      </c>
      <c r="N3382" s="6">
        <f>F3382-A3382</f>
        <v>0.54189999999994143</v>
      </c>
      <c r="O3382" s="6">
        <f>H3382-A3382</f>
        <v>7.0799999999962893E-2</v>
      </c>
    </row>
    <row r="3383" spans="1:15" x14ac:dyDescent="0.25">
      <c r="A3383">
        <v>1533.81</v>
      </c>
      <c r="B3383" s="1">
        <v>1533.9441999999999</v>
      </c>
      <c r="C3383" s="2" t="str">
        <f t="shared" si="208"/>
        <v>EO193000335</v>
      </c>
      <c r="D3383" s="1">
        <v>1533.4999</v>
      </c>
      <c r="E3383" s="2" t="str">
        <f t="shared" si="209"/>
        <v>EO19300135</v>
      </c>
      <c r="F3383" s="1">
        <v>1534.3535999999999</v>
      </c>
      <c r="G3383" s="2" t="str">
        <f t="shared" si="210"/>
        <v>EO193400135</v>
      </c>
      <c r="H3383" s="1">
        <v>1533.8816999999999</v>
      </c>
      <c r="I3383" s="2" t="str">
        <f t="shared" si="211"/>
        <v>E0193400235</v>
      </c>
      <c r="L3383" s="6">
        <f>B3383-A3383</f>
        <v>0.13419999999996435</v>
      </c>
      <c r="M3383" s="6">
        <f>D3383-A3383</f>
        <v>-0.31009999999992033</v>
      </c>
      <c r="N3383" s="6">
        <f>F3383-A3383</f>
        <v>0.54359999999996944</v>
      </c>
      <c r="O3383" s="6">
        <f>H3383-A3383</f>
        <v>7.1699999999964348E-2</v>
      </c>
    </row>
    <row r="3384" spans="1:15" x14ac:dyDescent="0.25">
      <c r="A3384">
        <v>1533.82</v>
      </c>
      <c r="B3384" s="1">
        <v>1533.9518</v>
      </c>
      <c r="C3384" s="2" t="str">
        <f t="shared" si="208"/>
        <v>EO193000335</v>
      </c>
      <c r="D3384" s="1">
        <v>1533.5111999999999</v>
      </c>
      <c r="E3384" s="2" t="str">
        <f t="shared" si="209"/>
        <v>EO19300135</v>
      </c>
      <c r="F3384" s="1">
        <v>1534.3608999999999</v>
      </c>
      <c r="G3384" s="2" t="str">
        <f t="shared" si="210"/>
        <v>EO193400135</v>
      </c>
      <c r="H3384" s="1">
        <v>1533.8896</v>
      </c>
      <c r="I3384" s="2" t="str">
        <f t="shared" si="211"/>
        <v>E0193400235</v>
      </c>
      <c r="L3384" s="6">
        <f>B3384-A3384</f>
        <v>0.13180000000011205</v>
      </c>
      <c r="M3384" s="6">
        <f>D3384-A3384</f>
        <v>-0.30880000000001928</v>
      </c>
      <c r="N3384" s="6">
        <f>F3384-A3384</f>
        <v>0.54089999999996508</v>
      </c>
      <c r="O3384" s="6">
        <f>H3384-A3384</f>
        <v>6.9600000000036744E-2</v>
      </c>
    </row>
    <row r="3385" spans="1:15" x14ac:dyDescent="0.25">
      <c r="A3385">
        <v>1533.83</v>
      </c>
      <c r="B3385" s="1">
        <v>1533.9637</v>
      </c>
      <c r="C3385" s="2" t="str">
        <f t="shared" si="208"/>
        <v>EO193000335</v>
      </c>
      <c r="D3385" s="1">
        <v>1533.5218</v>
      </c>
      <c r="E3385" s="2" t="str">
        <f t="shared" si="209"/>
        <v>EO19300135</v>
      </c>
      <c r="F3385" s="1">
        <v>1534.3731</v>
      </c>
      <c r="G3385" s="2" t="str">
        <f t="shared" si="210"/>
        <v>EO193400135</v>
      </c>
      <c r="H3385" s="1">
        <v>1533.9016999999999</v>
      </c>
      <c r="I3385" s="2" t="str">
        <f t="shared" si="211"/>
        <v>E0193400235</v>
      </c>
      <c r="L3385" s="6">
        <f>B3385-A3385</f>
        <v>0.13370000000008986</v>
      </c>
      <c r="M3385" s="6">
        <f>D3385-A3385</f>
        <v>-0.30819999999994252</v>
      </c>
      <c r="N3385" s="6">
        <f>F3385-A3385</f>
        <v>0.54310000000009495</v>
      </c>
      <c r="O3385" s="6">
        <f>H3385-A3385</f>
        <v>7.1699999999964348E-2</v>
      </c>
    </row>
    <row r="3386" spans="1:15" x14ac:dyDescent="0.25">
      <c r="A3386">
        <v>1533.84</v>
      </c>
      <c r="B3386" s="1">
        <v>1533.9708000000001</v>
      </c>
      <c r="C3386" s="2" t="str">
        <f t="shared" si="208"/>
        <v>EO193000335</v>
      </c>
      <c r="D3386" s="1">
        <v>1533.5300999999999</v>
      </c>
      <c r="E3386" s="2" t="str">
        <f t="shared" si="209"/>
        <v>EO19300135</v>
      </c>
      <c r="F3386" s="1">
        <v>1534.3801000000001</v>
      </c>
      <c r="G3386" s="2" t="str">
        <f t="shared" si="210"/>
        <v>EO193400135</v>
      </c>
      <c r="H3386" s="1">
        <v>1533.9099000000001</v>
      </c>
      <c r="I3386" s="2" t="str">
        <f t="shared" si="211"/>
        <v>E0193400235</v>
      </c>
      <c r="L3386" s="6">
        <f>B3386-A3386</f>
        <v>0.1308000000001357</v>
      </c>
      <c r="M3386" s="6">
        <f>D3386-A3386</f>
        <v>-0.30989999999997053</v>
      </c>
      <c r="N3386" s="6">
        <f>F3386-A3386</f>
        <v>0.54010000000016589</v>
      </c>
      <c r="O3386" s="6">
        <f>H3386-A3386</f>
        <v>6.9900000000188811E-2</v>
      </c>
    </row>
    <row r="3387" spans="1:15" x14ac:dyDescent="0.25">
      <c r="A3387">
        <v>1533.85</v>
      </c>
      <c r="B3387" s="1">
        <v>1533.9824000000001</v>
      </c>
      <c r="C3387" s="2" t="str">
        <f t="shared" si="208"/>
        <v>EO193000335</v>
      </c>
      <c r="D3387" s="1">
        <v>1533.5414000000001</v>
      </c>
      <c r="E3387" s="2" t="str">
        <f t="shared" si="209"/>
        <v>EO19300135</v>
      </c>
      <c r="F3387" s="1">
        <v>1534.3915999999999</v>
      </c>
      <c r="G3387" s="2" t="str">
        <f t="shared" si="210"/>
        <v>EO193400135</v>
      </c>
      <c r="H3387" s="1">
        <v>1533.9208000000001</v>
      </c>
      <c r="I3387" s="2" t="str">
        <f t="shared" si="211"/>
        <v>E0193400235</v>
      </c>
      <c r="L3387" s="6">
        <f>B3387-A3387</f>
        <v>0.13240000000018881</v>
      </c>
      <c r="M3387" s="6">
        <f>D3387-A3387</f>
        <v>-0.30859999999984211</v>
      </c>
      <c r="N3387" s="6">
        <f>F3387-A3387</f>
        <v>0.54160000000001673</v>
      </c>
      <c r="O3387" s="6">
        <f>H3387-A3387</f>
        <v>7.0800000000190266E-2</v>
      </c>
    </row>
    <row r="3388" spans="1:15" x14ac:dyDescent="0.25">
      <c r="A3388">
        <v>1533.86</v>
      </c>
      <c r="B3388" s="1">
        <v>1533.9945</v>
      </c>
      <c r="C3388" s="2" t="str">
        <f t="shared" si="208"/>
        <v>EO193000335</v>
      </c>
      <c r="D3388" s="1">
        <v>1533.5492999999999</v>
      </c>
      <c r="E3388" s="2" t="str">
        <f t="shared" si="209"/>
        <v>EO19300135</v>
      </c>
      <c r="F3388" s="1">
        <v>1534.4036000000001</v>
      </c>
      <c r="G3388" s="2" t="str">
        <f t="shared" si="210"/>
        <v>EO193400135</v>
      </c>
      <c r="H3388" s="1">
        <v>1533.9328</v>
      </c>
      <c r="I3388" s="2" t="str">
        <f t="shared" si="211"/>
        <v>E0193400235</v>
      </c>
      <c r="L3388" s="6">
        <f>B3388-A3388</f>
        <v>0.13450000000011642</v>
      </c>
      <c r="M3388" s="6">
        <f>D3388-A3388</f>
        <v>-0.31069999999999709</v>
      </c>
      <c r="N3388" s="6">
        <f>F3388-A3388</f>
        <v>0.54360000000019681</v>
      </c>
      <c r="O3388" s="6">
        <f>H3388-A3388</f>
        <v>7.2800000000142973E-2</v>
      </c>
    </row>
    <row r="3389" spans="1:15" x14ac:dyDescent="0.25">
      <c r="A3389">
        <v>1533.87</v>
      </c>
      <c r="B3389" s="1">
        <v>1534.0015000000001</v>
      </c>
      <c r="C3389" s="2" t="str">
        <f t="shared" si="208"/>
        <v>EO193000335</v>
      </c>
      <c r="D3389" s="1">
        <v>1533.5604000000001</v>
      </c>
      <c r="E3389" s="2" t="str">
        <f t="shared" si="209"/>
        <v>EO19300135</v>
      </c>
      <c r="F3389" s="1">
        <v>1534.4109000000001</v>
      </c>
      <c r="G3389" s="2" t="str">
        <f t="shared" si="210"/>
        <v>EO193400135</v>
      </c>
      <c r="H3389" s="1">
        <v>1533.9408000000001</v>
      </c>
      <c r="I3389" s="2" t="str">
        <f t="shared" si="211"/>
        <v>E0193400235</v>
      </c>
      <c r="L3389" s="6">
        <f>B3389-A3389</f>
        <v>0.13150000000018736</v>
      </c>
      <c r="M3389" s="6">
        <f>D3389-A3389</f>
        <v>-0.30959999999981846</v>
      </c>
      <c r="N3389" s="6">
        <f>F3389-A3389</f>
        <v>0.54090000000019245</v>
      </c>
      <c r="O3389" s="6">
        <f>H3389-A3389</f>
        <v>7.0800000000190266E-2</v>
      </c>
    </row>
    <row r="3390" spans="1:15" x14ac:dyDescent="0.25">
      <c r="A3390">
        <v>1533.88</v>
      </c>
      <c r="B3390" s="1">
        <v>1534.0132000000001</v>
      </c>
      <c r="C3390" s="2" t="str">
        <f t="shared" si="208"/>
        <v>EO193000335</v>
      </c>
      <c r="D3390" s="1">
        <v>1533.5721000000001</v>
      </c>
      <c r="E3390" s="2" t="str">
        <f t="shared" si="209"/>
        <v>EO19300135</v>
      </c>
      <c r="F3390" s="1">
        <v>1534.4226000000001</v>
      </c>
      <c r="G3390" s="2" t="str">
        <f t="shared" si="210"/>
        <v>EO193400135</v>
      </c>
      <c r="H3390" s="1">
        <v>1533.9518</v>
      </c>
      <c r="I3390" s="2" t="str">
        <f t="shared" si="211"/>
        <v>E0193400235</v>
      </c>
      <c r="L3390" s="6">
        <f>B3390-A3390</f>
        <v>0.13319999999998799</v>
      </c>
      <c r="M3390" s="6">
        <f>D3390-A3390</f>
        <v>-0.30790000000001783</v>
      </c>
      <c r="N3390" s="6">
        <f>F3390-A3390</f>
        <v>0.54259999999999309</v>
      </c>
      <c r="O3390" s="6">
        <f>H3390-A3390</f>
        <v>7.1799999999939246E-2</v>
      </c>
    </row>
    <row r="3391" spans="1:15" x14ac:dyDescent="0.25">
      <c r="A3391">
        <v>1533.89</v>
      </c>
      <c r="B3391" s="1">
        <v>1534.0252</v>
      </c>
      <c r="C3391" s="2" t="str">
        <f t="shared" si="208"/>
        <v>EO193000335</v>
      </c>
      <c r="D3391" s="1">
        <v>1533.5797</v>
      </c>
      <c r="E3391" s="2" t="str">
        <f t="shared" si="209"/>
        <v>EO19300135</v>
      </c>
      <c r="F3391" s="1">
        <v>1534.4348</v>
      </c>
      <c r="G3391" s="2" t="str">
        <f t="shared" si="210"/>
        <v>EO193400135</v>
      </c>
      <c r="H3391" s="1">
        <v>1533.9597000000001</v>
      </c>
      <c r="I3391" s="2" t="str">
        <f t="shared" si="211"/>
        <v>E0193400235</v>
      </c>
      <c r="L3391" s="6">
        <f>B3391-A3391</f>
        <v>0.1351999999999407</v>
      </c>
      <c r="M3391" s="6">
        <f>D3391-A3391</f>
        <v>-0.3103000000000975</v>
      </c>
      <c r="N3391" s="6">
        <f>F3391-A3391</f>
        <v>0.54479999999989559</v>
      </c>
      <c r="O3391" s="6">
        <f>H3391-A3391</f>
        <v>6.9700000000011642E-2</v>
      </c>
    </row>
    <row r="3392" spans="1:15" x14ac:dyDescent="0.25">
      <c r="A3392">
        <v>1533.9</v>
      </c>
      <c r="B3392" s="1">
        <v>1534.0320999999999</v>
      </c>
      <c r="C3392" s="2" t="str">
        <f t="shared" si="208"/>
        <v>EO193000335</v>
      </c>
      <c r="D3392" s="1">
        <v>1533.5911000000001</v>
      </c>
      <c r="E3392" s="2" t="str">
        <f t="shared" si="209"/>
        <v>EO19300135</v>
      </c>
      <c r="F3392" s="1">
        <v>1534.4419</v>
      </c>
      <c r="G3392" s="2" t="str">
        <f t="shared" si="210"/>
        <v>EO193400135</v>
      </c>
      <c r="H3392" s="1">
        <v>1533.9717000000001</v>
      </c>
      <c r="I3392" s="2" t="str">
        <f t="shared" si="211"/>
        <v>E0193400235</v>
      </c>
      <c r="L3392" s="6">
        <f>B3392-A3392</f>
        <v>0.13209999999980937</v>
      </c>
      <c r="M3392" s="6">
        <f>D3392-A3392</f>
        <v>-0.30889999999999418</v>
      </c>
      <c r="N3392" s="6">
        <f>F3392-A3392</f>
        <v>0.54189999999994143</v>
      </c>
      <c r="O3392" s="6">
        <f>H3392-A3392</f>
        <v>7.1699999999964348E-2</v>
      </c>
    </row>
    <row r="3393" spans="1:15" x14ac:dyDescent="0.25">
      <c r="A3393">
        <v>1533.91</v>
      </c>
      <c r="B3393" s="1">
        <v>1534.0437999999999</v>
      </c>
      <c r="C3393" s="2" t="str">
        <f t="shared" si="208"/>
        <v>EO193000335</v>
      </c>
      <c r="D3393" s="1">
        <v>1533.6029000000001</v>
      </c>
      <c r="E3393" s="2" t="str">
        <f t="shared" si="209"/>
        <v>EO19300135</v>
      </c>
      <c r="F3393" s="1">
        <v>1534.4531999999999</v>
      </c>
      <c r="G3393" s="2" t="str">
        <f t="shared" si="210"/>
        <v>EO193400135</v>
      </c>
      <c r="H3393" s="1">
        <v>1533.979</v>
      </c>
      <c r="I3393" s="2" t="str">
        <f t="shared" si="211"/>
        <v>E0193400235</v>
      </c>
      <c r="L3393" s="6">
        <f>B3393-A3393</f>
        <v>0.13379999999983738</v>
      </c>
      <c r="M3393" s="6">
        <f>D3393-A3393</f>
        <v>-0.30709999999999127</v>
      </c>
      <c r="N3393" s="6">
        <f>F3393-A3393</f>
        <v>0.54319999999984248</v>
      </c>
      <c r="O3393" s="6">
        <f>H3393-A3393</f>
        <v>6.8999999999959982E-2</v>
      </c>
    </row>
    <row r="3394" spans="1:15" x14ac:dyDescent="0.25">
      <c r="A3394">
        <v>1533.92</v>
      </c>
      <c r="B3394" s="1">
        <v>1534.0555999999999</v>
      </c>
      <c r="C3394" s="2" t="str">
        <f t="shared" si="208"/>
        <v>EO193000335</v>
      </c>
      <c r="D3394" s="1">
        <v>1533.6103000000001</v>
      </c>
      <c r="E3394" s="2" t="str">
        <f t="shared" si="209"/>
        <v>EO19300135</v>
      </c>
      <c r="F3394" s="1">
        <v>1534.4655</v>
      </c>
      <c r="G3394" s="2" t="str">
        <f t="shared" si="210"/>
        <v>EO193400135</v>
      </c>
      <c r="H3394" s="1">
        <v>1533.99</v>
      </c>
      <c r="I3394" s="2" t="str">
        <f t="shared" si="211"/>
        <v>E0193400235</v>
      </c>
      <c r="L3394" s="6">
        <f>B3394-A3394</f>
        <v>0.13559999999984029</v>
      </c>
      <c r="M3394" s="6">
        <f>D3394-A3394</f>
        <v>-0.30970000000002074</v>
      </c>
      <c r="N3394" s="6">
        <f>F3394-A3394</f>
        <v>0.54549999999994725</v>
      </c>
      <c r="O3394" s="6">
        <f>H3394-A3394</f>
        <v>6.9999999999936335E-2</v>
      </c>
    </row>
    <row r="3395" spans="1:15" x14ac:dyDescent="0.25">
      <c r="A3395">
        <v>1533.93</v>
      </c>
      <c r="B3395" s="1">
        <v>1534.0623000000001</v>
      </c>
      <c r="C3395" s="2" t="str">
        <f t="shared" si="208"/>
        <v>EO193000335</v>
      </c>
      <c r="D3395" s="1">
        <v>1533.6213</v>
      </c>
      <c r="E3395" s="2" t="str">
        <f t="shared" si="209"/>
        <v>EO19300135</v>
      </c>
      <c r="F3395" s="1">
        <v>1534.4727</v>
      </c>
      <c r="G3395" s="2" t="str">
        <f t="shared" si="210"/>
        <v>EO193400135</v>
      </c>
      <c r="H3395" s="1">
        <v>1534.0021999999999</v>
      </c>
      <c r="I3395" s="2" t="str">
        <f t="shared" si="211"/>
        <v>E0193400235</v>
      </c>
      <c r="L3395" s="6">
        <f>B3395-A3395</f>
        <v>0.13229999999998654</v>
      </c>
      <c r="M3395" s="6">
        <f>D3395-A3395</f>
        <v>-0.30870000000004438</v>
      </c>
      <c r="N3395" s="6">
        <f>F3395-A3395</f>
        <v>0.54269999999996799</v>
      </c>
      <c r="O3395" s="6">
        <f>H3395-A3395</f>
        <v>7.2199999999838838E-2</v>
      </c>
    </row>
    <row r="3396" spans="1:15" x14ac:dyDescent="0.25">
      <c r="A3396">
        <v>1533.94</v>
      </c>
      <c r="B3396" s="1">
        <v>1534.0744999999999</v>
      </c>
      <c r="C3396" s="2" t="str">
        <f t="shared" ref="C3396:C3459" si="212">C3395</f>
        <v>EO193000335</v>
      </c>
      <c r="D3396" s="1">
        <v>1533.6285</v>
      </c>
      <c r="E3396" s="2" t="str">
        <f t="shared" ref="E3396:E3459" si="213">E3395</f>
        <v>EO19300135</v>
      </c>
      <c r="F3396" s="1">
        <v>1534.4846</v>
      </c>
      <c r="G3396" s="2" t="str">
        <f t="shared" ref="G3396:G3459" si="214">G3395</f>
        <v>EO193400135</v>
      </c>
      <c r="H3396" s="1">
        <v>1534.0101</v>
      </c>
      <c r="I3396" s="2" t="str">
        <f t="shared" ref="I3396:I3459" si="215">I3395</f>
        <v>E0193400235</v>
      </c>
      <c r="L3396" s="6">
        <f>B3396-A3396</f>
        <v>0.13449999999988904</v>
      </c>
      <c r="M3396" s="6">
        <f>D3396-A3396</f>
        <v>-0.31150000000002365</v>
      </c>
      <c r="N3396" s="6">
        <f>F3396-A3396</f>
        <v>0.54459999999994579</v>
      </c>
      <c r="O3396" s="6">
        <f>H3396-A3396</f>
        <v>7.0099999999911233E-2</v>
      </c>
    </row>
    <row r="3397" spans="1:15" x14ac:dyDescent="0.25">
      <c r="A3397">
        <v>1533.95</v>
      </c>
      <c r="B3397" s="1">
        <v>1534.0832</v>
      </c>
      <c r="C3397" s="2" t="str">
        <f t="shared" si="212"/>
        <v>EO193000335</v>
      </c>
      <c r="D3397" s="1">
        <v>1533.6404</v>
      </c>
      <c r="E3397" s="2" t="str">
        <f t="shared" si="213"/>
        <v>EO19300135</v>
      </c>
      <c r="F3397" s="1">
        <v>1534.4928</v>
      </c>
      <c r="G3397" s="2" t="str">
        <f t="shared" si="214"/>
        <v>EO193400135</v>
      </c>
      <c r="H3397" s="1">
        <v>1534.0214000000001</v>
      </c>
      <c r="I3397" s="2" t="str">
        <f t="shared" si="215"/>
        <v>E0193400235</v>
      </c>
      <c r="L3397" s="6">
        <f>B3397-A3397</f>
        <v>0.13319999999998799</v>
      </c>
      <c r="M3397" s="6">
        <f>D3397-A3397</f>
        <v>-0.30960000000004584</v>
      </c>
      <c r="N3397" s="6">
        <f>F3397-A3397</f>
        <v>0.54279999999994288</v>
      </c>
      <c r="O3397" s="6">
        <f>H3397-A3397</f>
        <v>7.1400000000039654E-2</v>
      </c>
    </row>
    <row r="3398" spans="1:15" x14ac:dyDescent="0.25">
      <c r="A3398">
        <v>1533.96</v>
      </c>
      <c r="B3398" s="1">
        <v>1534.0939000000001</v>
      </c>
      <c r="C3398" s="2" t="str">
        <f t="shared" si="212"/>
        <v>EO193000335</v>
      </c>
      <c r="D3398" s="1">
        <v>1533.6515999999999</v>
      </c>
      <c r="E3398" s="2" t="str">
        <f t="shared" si="213"/>
        <v>EO19300135</v>
      </c>
      <c r="F3398" s="1">
        <v>1534.5042000000001</v>
      </c>
      <c r="G3398" s="2" t="str">
        <f t="shared" si="214"/>
        <v>EO193400135</v>
      </c>
      <c r="H3398" s="1">
        <v>1534.0295000000001</v>
      </c>
      <c r="I3398" s="2" t="str">
        <f t="shared" si="215"/>
        <v>E0193400235</v>
      </c>
      <c r="L3398" s="6">
        <f>B3398-A3398</f>
        <v>0.13390000000003965</v>
      </c>
      <c r="M3398" s="6">
        <f>D3398-A3398</f>
        <v>-0.30840000000011969</v>
      </c>
      <c r="N3398" s="6">
        <f>F3398-A3398</f>
        <v>0.5442000000000462</v>
      </c>
      <c r="O3398" s="6">
        <f>H3398-A3398</f>
        <v>6.9500000000061846E-2</v>
      </c>
    </row>
    <row r="3399" spans="1:15" x14ac:dyDescent="0.25">
      <c r="A3399">
        <v>1533.97</v>
      </c>
      <c r="B3399" s="1">
        <v>1534.1058</v>
      </c>
      <c r="C3399" s="2" t="str">
        <f t="shared" si="212"/>
        <v>EO193000335</v>
      </c>
      <c r="D3399" s="1">
        <v>1533.6592000000001</v>
      </c>
      <c r="E3399" s="2" t="str">
        <f t="shared" si="213"/>
        <v>EO19300135</v>
      </c>
      <c r="F3399" s="1">
        <v>1534.5159000000001</v>
      </c>
      <c r="G3399" s="2" t="str">
        <f t="shared" si="214"/>
        <v>EO193400135</v>
      </c>
      <c r="H3399" s="1">
        <v>1534.0414000000001</v>
      </c>
      <c r="I3399" s="2" t="str">
        <f t="shared" si="215"/>
        <v>E0193400235</v>
      </c>
      <c r="L3399" s="6">
        <f>B3399-A3399</f>
        <v>0.13580000000001746</v>
      </c>
      <c r="M3399" s="6">
        <f>D3399-A3399</f>
        <v>-0.31079999999997199</v>
      </c>
      <c r="N3399" s="6">
        <f>F3399-A3399</f>
        <v>0.54590000000007421</v>
      </c>
      <c r="O3399" s="6">
        <f>H3399-A3399</f>
        <v>7.1400000000039654E-2</v>
      </c>
    </row>
    <row r="3400" spans="1:15" x14ac:dyDescent="0.25">
      <c r="A3400">
        <v>1533.98</v>
      </c>
      <c r="B3400" s="1">
        <v>1534.1135999999999</v>
      </c>
      <c r="C3400" s="2" t="str">
        <f t="shared" si="212"/>
        <v>EO193000335</v>
      </c>
      <c r="D3400" s="1">
        <v>1533.6711</v>
      </c>
      <c r="E3400" s="2" t="str">
        <f t="shared" si="213"/>
        <v>EO19300135</v>
      </c>
      <c r="F3400" s="1">
        <v>1534.5242000000001</v>
      </c>
      <c r="G3400" s="2" t="str">
        <f t="shared" si="214"/>
        <v>EO193400135</v>
      </c>
      <c r="H3400" s="1">
        <v>1534.0527999999999</v>
      </c>
      <c r="I3400" s="2" t="str">
        <f t="shared" si="215"/>
        <v>E0193400235</v>
      </c>
      <c r="L3400" s="6">
        <f>B3400-A3400</f>
        <v>0.13359999999988759</v>
      </c>
      <c r="M3400" s="6">
        <f>D3400-A3400</f>
        <v>-0.30889999999999418</v>
      </c>
      <c r="N3400" s="6">
        <f>F3400-A3400</f>
        <v>0.5442000000000462</v>
      </c>
      <c r="O3400" s="6">
        <f>H3400-A3400</f>
        <v>7.2799999999915599E-2</v>
      </c>
    </row>
    <row r="3401" spans="1:15" x14ac:dyDescent="0.25">
      <c r="A3401">
        <v>1533.99</v>
      </c>
      <c r="B3401" s="1">
        <v>1534.1241</v>
      </c>
      <c r="C3401" s="2" t="str">
        <f t="shared" si="212"/>
        <v>EO193000335</v>
      </c>
      <c r="D3401" s="1">
        <v>1533.6822</v>
      </c>
      <c r="E3401" s="2" t="str">
        <f t="shared" si="213"/>
        <v>EO19300135</v>
      </c>
      <c r="F3401" s="1">
        <v>1534.5354</v>
      </c>
      <c r="G3401" s="2" t="str">
        <f t="shared" si="214"/>
        <v>EO193400135</v>
      </c>
      <c r="H3401" s="1">
        <v>1534.0606</v>
      </c>
      <c r="I3401" s="2" t="str">
        <f t="shared" si="215"/>
        <v>E0193400235</v>
      </c>
      <c r="L3401" s="6">
        <f>B3401-A3401</f>
        <v>0.13409999999998945</v>
      </c>
      <c r="M3401" s="6">
        <f>D3401-A3401</f>
        <v>-0.30780000000004293</v>
      </c>
      <c r="N3401" s="6">
        <f>F3401-A3401</f>
        <v>0.54539999999997235</v>
      </c>
      <c r="O3401" s="6">
        <f>H3401-A3401</f>
        <v>7.0600000000013097E-2</v>
      </c>
    </row>
    <row r="3402" spans="1:15" x14ac:dyDescent="0.25">
      <c r="A3402">
        <v>1534</v>
      </c>
      <c r="B3402" s="1">
        <v>1534.136</v>
      </c>
      <c r="C3402" s="2" t="str">
        <f t="shared" si="212"/>
        <v>EO193000335</v>
      </c>
      <c r="D3402" s="1">
        <v>1533.6896999999999</v>
      </c>
      <c r="E3402" s="2" t="str">
        <f t="shared" si="213"/>
        <v>EO19300135</v>
      </c>
      <c r="F3402" s="1">
        <v>1534.5471</v>
      </c>
      <c r="G3402" s="2" t="str">
        <f t="shared" si="214"/>
        <v>EO193400135</v>
      </c>
      <c r="H3402" s="1">
        <v>1534.0726</v>
      </c>
      <c r="I3402" s="2" t="str">
        <f t="shared" si="215"/>
        <v>E0193400235</v>
      </c>
      <c r="L3402" s="6">
        <f>B3402-A3402</f>
        <v>0.13599999999996726</v>
      </c>
      <c r="M3402" s="6">
        <f>D3402-A3402</f>
        <v>-0.3103000000000975</v>
      </c>
      <c r="N3402" s="6">
        <f>F3402-A3402</f>
        <v>0.54710000000000036</v>
      </c>
      <c r="O3402" s="6">
        <f>H3402-A3402</f>
        <v>7.2599999999965803E-2</v>
      </c>
    </row>
    <row r="3403" spans="1:15" x14ac:dyDescent="0.25">
      <c r="A3403">
        <v>1534.01</v>
      </c>
      <c r="B3403" s="1">
        <v>1534.1442999999999</v>
      </c>
      <c r="C3403" s="2" t="str">
        <f t="shared" si="212"/>
        <v>EO193000335</v>
      </c>
      <c r="D3403" s="1">
        <v>1533.7012999999999</v>
      </c>
      <c r="E3403" s="2" t="str">
        <f t="shared" si="213"/>
        <v>EO19300135</v>
      </c>
      <c r="F3403" s="1">
        <v>1534.5553</v>
      </c>
      <c r="G3403" s="2" t="str">
        <f t="shared" si="214"/>
        <v>EO193400135</v>
      </c>
      <c r="H3403" s="1">
        <v>1534.0805</v>
      </c>
      <c r="I3403" s="2" t="str">
        <f t="shared" si="215"/>
        <v>E0193400235</v>
      </c>
      <c r="L3403" s="6">
        <f>B3403-A3403</f>
        <v>0.13429999999993925</v>
      </c>
      <c r="M3403" s="6">
        <f>D3403-A3403</f>
        <v>-0.30870000000004438</v>
      </c>
      <c r="N3403" s="6">
        <f>F3403-A3403</f>
        <v>0.54529999999999745</v>
      </c>
      <c r="O3403" s="6">
        <f>H3403-A3403</f>
        <v>7.0500000000038199E-2</v>
      </c>
    </row>
    <row r="3404" spans="1:15" x14ac:dyDescent="0.25">
      <c r="A3404">
        <v>1534.02</v>
      </c>
      <c r="B3404" s="1">
        <v>1534.1546000000001</v>
      </c>
      <c r="C3404" s="2" t="str">
        <f t="shared" si="212"/>
        <v>EO193000335</v>
      </c>
      <c r="D3404" s="1">
        <v>1533.7089000000001</v>
      </c>
      <c r="E3404" s="2" t="str">
        <f t="shared" si="213"/>
        <v>EO19300135</v>
      </c>
      <c r="F3404" s="1">
        <v>1534.5664999999999</v>
      </c>
      <c r="G3404" s="2" t="str">
        <f t="shared" si="214"/>
        <v>EO193400135</v>
      </c>
      <c r="H3404" s="1">
        <v>1534.0914</v>
      </c>
      <c r="I3404" s="2" t="str">
        <f t="shared" si="215"/>
        <v>E0193400235</v>
      </c>
      <c r="L3404" s="6">
        <f>B3404-A3404</f>
        <v>0.13460000000009131</v>
      </c>
      <c r="M3404" s="6">
        <f>D3404-A3404</f>
        <v>-0.31109999999989668</v>
      </c>
      <c r="N3404" s="6">
        <f>F3404-A3404</f>
        <v>0.5464999999999236</v>
      </c>
      <c r="O3404" s="6">
        <f>H3404-A3404</f>
        <v>7.1400000000039654E-2</v>
      </c>
    </row>
    <row r="3405" spans="1:15" x14ac:dyDescent="0.25">
      <c r="A3405">
        <v>1534.03</v>
      </c>
      <c r="B3405" s="1">
        <v>1534.1661999999999</v>
      </c>
      <c r="C3405" s="2" t="str">
        <f t="shared" si="212"/>
        <v>EO193000335</v>
      </c>
      <c r="D3405" s="1">
        <v>1533.7192</v>
      </c>
      <c r="E3405" s="2" t="str">
        <f t="shared" si="213"/>
        <v>EO19300135</v>
      </c>
      <c r="F3405" s="1">
        <v>1534.578</v>
      </c>
      <c r="G3405" s="2" t="str">
        <f t="shared" si="214"/>
        <v>EO193400135</v>
      </c>
      <c r="H3405" s="1">
        <v>1534.1034999999999</v>
      </c>
      <c r="I3405" s="2" t="str">
        <f t="shared" si="215"/>
        <v>E0193400235</v>
      </c>
      <c r="L3405" s="6">
        <f>B3405-A3405</f>
        <v>0.13619999999991705</v>
      </c>
      <c r="M3405" s="6">
        <f>D3405-A3405</f>
        <v>-0.31079999999997199</v>
      </c>
      <c r="N3405" s="6">
        <f>F3405-A3405</f>
        <v>0.54800000000000182</v>
      </c>
      <c r="O3405" s="6">
        <f>H3405-A3405</f>
        <v>7.3499999999967258E-2</v>
      </c>
    </row>
    <row r="3406" spans="1:15" x14ac:dyDescent="0.25">
      <c r="A3406">
        <v>1534.04</v>
      </c>
      <c r="B3406" s="1">
        <v>1534.1739</v>
      </c>
      <c r="C3406" s="2" t="str">
        <f t="shared" si="212"/>
        <v>EO193000335</v>
      </c>
      <c r="D3406" s="1">
        <v>1533.7309</v>
      </c>
      <c r="E3406" s="2" t="str">
        <f t="shared" si="213"/>
        <v>EO19300135</v>
      </c>
      <c r="F3406" s="1">
        <v>1534.5859</v>
      </c>
      <c r="G3406" s="2" t="str">
        <f t="shared" si="214"/>
        <v>EO193400135</v>
      </c>
      <c r="H3406" s="1">
        <v>1534.1116999999999</v>
      </c>
      <c r="I3406" s="2" t="str">
        <f t="shared" si="215"/>
        <v>E0193400235</v>
      </c>
      <c r="L3406" s="6">
        <f>B3406-A3406</f>
        <v>0.13390000000003965</v>
      </c>
      <c r="M3406" s="6">
        <f>D3406-A3406</f>
        <v>-0.30909999999994398</v>
      </c>
      <c r="N3406" s="6">
        <f>F3406-A3406</f>
        <v>0.54590000000007421</v>
      </c>
      <c r="O3406" s="6">
        <f>H3406-A3406</f>
        <v>7.1699999999964348E-2</v>
      </c>
    </row>
    <row r="3407" spans="1:15" x14ac:dyDescent="0.25">
      <c r="A3407">
        <v>1534.05</v>
      </c>
      <c r="B3407" s="1">
        <v>1534.1849999999999</v>
      </c>
      <c r="C3407" s="2" t="str">
        <f t="shared" si="212"/>
        <v>EO193000335</v>
      </c>
      <c r="D3407" s="1">
        <v>1533.7385999999999</v>
      </c>
      <c r="E3407" s="2" t="str">
        <f t="shared" si="213"/>
        <v>EO19300135</v>
      </c>
      <c r="F3407" s="1">
        <v>1534.5971999999999</v>
      </c>
      <c r="G3407" s="2" t="str">
        <f t="shared" si="214"/>
        <v>EO193400135</v>
      </c>
      <c r="H3407" s="1">
        <v>1534.1222</v>
      </c>
      <c r="I3407" s="2" t="str">
        <f t="shared" si="215"/>
        <v>E0193400235</v>
      </c>
      <c r="L3407" s="6">
        <f>B3407-A3407</f>
        <v>0.13499999999999091</v>
      </c>
      <c r="M3407" s="6">
        <f>D3407-A3407</f>
        <v>-0.31140000000004875</v>
      </c>
      <c r="N3407" s="6">
        <f>F3407-A3407</f>
        <v>0.54719999999997526</v>
      </c>
      <c r="O3407" s="6">
        <f>H3407-A3407</f>
        <v>7.2200000000066211E-2</v>
      </c>
    </row>
    <row r="3408" spans="1:15" x14ac:dyDescent="0.25">
      <c r="A3408">
        <v>1534.06</v>
      </c>
      <c r="B3408" s="1">
        <v>1534.194</v>
      </c>
      <c r="C3408" s="2" t="str">
        <f t="shared" si="212"/>
        <v>EO193000335</v>
      </c>
      <c r="D3408" s="1">
        <v>1533.7485999999999</v>
      </c>
      <c r="E3408" s="2" t="str">
        <f t="shared" si="213"/>
        <v>EO19300135</v>
      </c>
      <c r="F3408" s="1">
        <v>1534.6057000000001</v>
      </c>
      <c r="G3408" s="2" t="str">
        <f t="shared" si="214"/>
        <v>EO193400135</v>
      </c>
      <c r="H3408" s="1">
        <v>1534.13</v>
      </c>
      <c r="I3408" s="2" t="str">
        <f t="shared" si="215"/>
        <v>E0193400235</v>
      </c>
      <c r="L3408" s="6">
        <f>B3408-A3408</f>
        <v>0.13400000000001455</v>
      </c>
      <c r="M3408" s="6">
        <f>D3408-A3408</f>
        <v>-0.31140000000004875</v>
      </c>
      <c r="N3408" s="6">
        <f>F3408-A3408</f>
        <v>0.54570000000012442</v>
      </c>
      <c r="O3408" s="6">
        <f>H3408-A3408</f>
        <v>7.0000000000163709E-2</v>
      </c>
    </row>
    <row r="3409" spans="1:15" x14ac:dyDescent="0.25">
      <c r="A3409">
        <v>1534.07</v>
      </c>
      <c r="B3409" s="1">
        <v>1534.2048</v>
      </c>
      <c r="C3409" s="2" t="str">
        <f t="shared" si="212"/>
        <v>EO193000335</v>
      </c>
      <c r="D3409" s="1">
        <v>1533.761</v>
      </c>
      <c r="E3409" s="2" t="str">
        <f t="shared" si="213"/>
        <v>EO19300135</v>
      </c>
      <c r="F3409" s="1">
        <v>1534.6169</v>
      </c>
      <c r="G3409" s="2" t="str">
        <f t="shared" si="214"/>
        <v>EO193400135</v>
      </c>
      <c r="H3409" s="1">
        <v>1534.1421</v>
      </c>
      <c r="I3409" s="2" t="str">
        <f t="shared" si="215"/>
        <v>E0193400235</v>
      </c>
      <c r="L3409" s="6">
        <f>B3409-A3409</f>
        <v>0.13480000000004111</v>
      </c>
      <c r="M3409" s="6">
        <f>D3409-A3409</f>
        <v>-0.30899999999996908</v>
      </c>
      <c r="N3409" s="6">
        <f>F3409-A3409</f>
        <v>0.54690000000005057</v>
      </c>
      <c r="O3409" s="6">
        <f>H3409-A3409</f>
        <v>7.2100000000091313E-2</v>
      </c>
    </row>
    <row r="3410" spans="1:15" x14ac:dyDescent="0.25">
      <c r="A3410">
        <v>1534.08</v>
      </c>
      <c r="B3410" s="1">
        <v>1534.2157</v>
      </c>
      <c r="C3410" s="2" t="str">
        <f t="shared" si="212"/>
        <v>EO193000335</v>
      </c>
      <c r="D3410" s="1">
        <v>1533.7683</v>
      </c>
      <c r="E3410" s="2" t="str">
        <f t="shared" si="213"/>
        <v>EO19300135</v>
      </c>
      <c r="F3410" s="1">
        <v>1534.6282000000001</v>
      </c>
      <c r="G3410" s="2" t="str">
        <f t="shared" si="214"/>
        <v>EO193400135</v>
      </c>
      <c r="H3410" s="1">
        <v>1534.153</v>
      </c>
      <c r="I3410" s="2" t="str">
        <f t="shared" si="215"/>
        <v>E0193400235</v>
      </c>
      <c r="L3410" s="6">
        <f>B3410-A3410</f>
        <v>0.13570000000004256</v>
      </c>
      <c r="M3410" s="6">
        <f>D3410-A3410</f>
        <v>-0.31169999999997344</v>
      </c>
      <c r="N3410" s="6">
        <f>F3410-A3410</f>
        <v>0.54820000000017899</v>
      </c>
      <c r="O3410" s="6">
        <f>H3410-A3410</f>
        <v>7.3000000000092768E-2</v>
      </c>
    </row>
    <row r="3411" spans="1:15" x14ac:dyDescent="0.25">
      <c r="A3411">
        <v>1534.09</v>
      </c>
      <c r="B3411" s="1">
        <v>1534.2251000000001</v>
      </c>
      <c r="C3411" s="2" t="str">
        <f t="shared" si="212"/>
        <v>EO193000335</v>
      </c>
      <c r="D3411" s="1">
        <v>1533.7786000000001</v>
      </c>
      <c r="E3411" s="2" t="str">
        <f t="shared" si="213"/>
        <v>EO19300135</v>
      </c>
      <c r="F3411" s="1">
        <v>1534.6365000000001</v>
      </c>
      <c r="G3411" s="2" t="str">
        <f t="shared" si="214"/>
        <v>EO193400135</v>
      </c>
      <c r="H3411" s="1">
        <v>1534.1610000000001</v>
      </c>
      <c r="I3411" s="2" t="str">
        <f t="shared" si="215"/>
        <v>E0193400235</v>
      </c>
      <c r="L3411" s="6">
        <f>B3411-A3411</f>
        <v>0.13510000000019318</v>
      </c>
      <c r="M3411" s="6">
        <f>D3411-A3411</f>
        <v>-0.31139999999982138</v>
      </c>
      <c r="N3411" s="6">
        <f>F3411-A3411</f>
        <v>0.54650000000015098</v>
      </c>
      <c r="O3411" s="6">
        <f>H3411-A3411</f>
        <v>7.1000000000140062E-2</v>
      </c>
    </row>
    <row r="3412" spans="1:15" x14ac:dyDescent="0.25">
      <c r="A3412">
        <v>1534.1</v>
      </c>
      <c r="B3412" s="1">
        <v>1534.2356</v>
      </c>
      <c r="C3412" s="2" t="str">
        <f t="shared" si="212"/>
        <v>EO193000335</v>
      </c>
      <c r="D3412" s="1">
        <v>1533.7871</v>
      </c>
      <c r="E3412" s="2" t="str">
        <f t="shared" si="213"/>
        <v>EO19300135</v>
      </c>
      <c r="F3412" s="1">
        <v>1534.6478</v>
      </c>
      <c r="G3412" s="2" t="str">
        <f t="shared" si="214"/>
        <v>EO193400135</v>
      </c>
      <c r="H3412" s="1">
        <v>1534.1729</v>
      </c>
      <c r="I3412" s="2" t="str">
        <f t="shared" si="215"/>
        <v>E0193400235</v>
      </c>
      <c r="L3412" s="6">
        <f>B3412-A3412</f>
        <v>0.13560000000006767</v>
      </c>
      <c r="M3412" s="6">
        <f>D3412-A3412</f>
        <v>-0.31289999999989959</v>
      </c>
      <c r="N3412" s="6">
        <f>F3412-A3412</f>
        <v>0.54780000000005202</v>
      </c>
      <c r="O3412" s="6">
        <f>H3412-A3412</f>
        <v>7.2900000000117871E-2</v>
      </c>
    </row>
    <row r="3413" spans="1:15" x14ac:dyDescent="0.25">
      <c r="A3413">
        <v>1534.11</v>
      </c>
      <c r="B3413" s="1">
        <v>1534.2462</v>
      </c>
      <c r="C3413" s="2" t="str">
        <f t="shared" si="212"/>
        <v>EO193000335</v>
      </c>
      <c r="D3413" s="1">
        <v>1533.7983999999999</v>
      </c>
      <c r="E3413" s="2" t="str">
        <f t="shared" si="213"/>
        <v>EO19300135</v>
      </c>
      <c r="F3413" s="1">
        <v>1534.6590000000001</v>
      </c>
      <c r="G3413" s="2" t="str">
        <f t="shared" si="214"/>
        <v>EO193400135</v>
      </c>
      <c r="H3413" s="1">
        <v>1534.1805999999999</v>
      </c>
      <c r="I3413" s="2" t="str">
        <f t="shared" si="215"/>
        <v>E0193400235</v>
      </c>
      <c r="L3413" s="6">
        <f>B3413-A3413</f>
        <v>0.13620000000014443</v>
      </c>
      <c r="M3413" s="6">
        <f>D3413-A3413</f>
        <v>-0.31159999999999854</v>
      </c>
      <c r="N3413" s="6">
        <f>F3413-A3413</f>
        <v>0.54900000000020555</v>
      </c>
      <c r="O3413" s="6">
        <f>H3413-A3413</f>
        <v>7.0600000000013097E-2</v>
      </c>
    </row>
    <row r="3414" spans="1:15" x14ac:dyDescent="0.25">
      <c r="A3414">
        <v>1534.12</v>
      </c>
      <c r="B3414" s="1">
        <v>1534.2550000000001</v>
      </c>
      <c r="C3414" s="2" t="str">
        <f t="shared" si="212"/>
        <v>EO193000335</v>
      </c>
      <c r="D3414" s="1">
        <v>1533.8090999999999</v>
      </c>
      <c r="E3414" s="2" t="str">
        <f t="shared" si="213"/>
        <v>EO19300135</v>
      </c>
      <c r="F3414" s="1">
        <v>1534.6672000000001</v>
      </c>
      <c r="G3414" s="2" t="str">
        <f t="shared" si="214"/>
        <v>EO193400135</v>
      </c>
      <c r="H3414" s="1">
        <v>1534.1918000000001</v>
      </c>
      <c r="I3414" s="2" t="str">
        <f t="shared" si="215"/>
        <v>E0193400235</v>
      </c>
      <c r="L3414" s="6">
        <f>B3414-A3414</f>
        <v>0.13500000000021828</v>
      </c>
      <c r="M3414" s="6">
        <f>D3414-A3414</f>
        <v>-0.31089999999994689</v>
      </c>
      <c r="N3414" s="6">
        <f>F3414-A3414</f>
        <v>0.54720000000020264</v>
      </c>
      <c r="O3414" s="6">
        <f>H3414-A3414</f>
        <v>7.1800000000166619E-2</v>
      </c>
    </row>
    <row r="3415" spans="1:15" x14ac:dyDescent="0.25">
      <c r="A3415">
        <v>1534.13</v>
      </c>
      <c r="B3415" s="1">
        <v>1534.2655</v>
      </c>
      <c r="C3415" s="2" t="str">
        <f t="shared" si="212"/>
        <v>EO193000335</v>
      </c>
      <c r="D3415" s="1">
        <v>1533.8172</v>
      </c>
      <c r="E3415" s="2" t="str">
        <f t="shared" si="213"/>
        <v>EO19300135</v>
      </c>
      <c r="F3415" s="1">
        <v>1534.6781000000001</v>
      </c>
      <c r="G3415" s="2" t="str">
        <f t="shared" si="214"/>
        <v>EO193400135</v>
      </c>
      <c r="H3415" s="1">
        <v>1534.1995999999999</v>
      </c>
      <c r="I3415" s="2" t="str">
        <f t="shared" si="215"/>
        <v>E0193400235</v>
      </c>
      <c r="L3415" s="6">
        <f>B3415-A3415</f>
        <v>0.13549999999986539</v>
      </c>
      <c r="M3415" s="6">
        <f>D3415-A3415</f>
        <v>-0.31280000000015207</v>
      </c>
      <c r="N3415" s="6">
        <f>F3415-A3415</f>
        <v>0.54809999999997672</v>
      </c>
      <c r="O3415" s="6">
        <f>H3415-A3415</f>
        <v>6.959999999980937E-2</v>
      </c>
    </row>
    <row r="3416" spans="1:15" x14ac:dyDescent="0.25">
      <c r="A3416">
        <v>1534.14</v>
      </c>
      <c r="B3416" s="1">
        <v>1534.2728</v>
      </c>
      <c r="C3416" s="2" t="str">
        <f t="shared" si="212"/>
        <v>EO193000335</v>
      </c>
      <c r="D3416" s="1">
        <v>1533.828</v>
      </c>
      <c r="E3416" s="2" t="str">
        <f t="shared" si="213"/>
        <v>EO19300135</v>
      </c>
      <c r="F3416" s="1">
        <v>1534.6850999999999</v>
      </c>
      <c r="G3416" s="2" t="str">
        <f t="shared" si="214"/>
        <v>EO193400135</v>
      </c>
      <c r="H3416" s="1">
        <v>1534.2114999999999</v>
      </c>
      <c r="I3416" s="2" t="str">
        <f t="shared" si="215"/>
        <v>E0193400235</v>
      </c>
      <c r="L3416" s="6">
        <f>B3416-A3416</f>
        <v>0.13279999999986103</v>
      </c>
      <c r="M3416" s="6">
        <f>D3416-A3416</f>
        <v>-0.31200000000012551</v>
      </c>
      <c r="N3416" s="6">
        <f>F3416-A3416</f>
        <v>0.54509999999982028</v>
      </c>
      <c r="O3416" s="6">
        <f>H3416-A3416</f>
        <v>7.1499999999787178E-2</v>
      </c>
    </row>
    <row r="3417" spans="1:15" x14ac:dyDescent="0.25">
      <c r="A3417">
        <v>1534.15</v>
      </c>
      <c r="B3417" s="1">
        <v>1534.2845</v>
      </c>
      <c r="C3417" s="2" t="str">
        <f t="shared" si="212"/>
        <v>EO193000335</v>
      </c>
      <c r="D3417" s="1">
        <v>1533.8385000000001</v>
      </c>
      <c r="E3417" s="2" t="str">
        <f t="shared" si="213"/>
        <v>EO19300135</v>
      </c>
      <c r="F3417" s="1">
        <v>1534.6971000000001</v>
      </c>
      <c r="G3417" s="2" t="str">
        <f t="shared" si="214"/>
        <v>EO193400135</v>
      </c>
      <c r="H3417" s="1">
        <v>1534.2225000000001</v>
      </c>
      <c r="I3417" s="2" t="str">
        <f t="shared" si="215"/>
        <v>E0193400235</v>
      </c>
      <c r="L3417" s="6">
        <f>B3417-A3417</f>
        <v>0.13449999999988904</v>
      </c>
      <c r="M3417" s="6">
        <f>D3417-A3417</f>
        <v>-0.31150000000002365</v>
      </c>
      <c r="N3417" s="6">
        <f>F3417-A3417</f>
        <v>0.54710000000000036</v>
      </c>
      <c r="O3417" s="6">
        <f>H3417-A3417</f>
        <v>7.2499999999990905E-2</v>
      </c>
    </row>
    <row r="3418" spans="1:15" x14ac:dyDescent="0.25">
      <c r="A3418">
        <v>1534.16</v>
      </c>
      <c r="B3418" s="1">
        <v>1534.2951</v>
      </c>
      <c r="C3418" s="2" t="str">
        <f t="shared" si="212"/>
        <v>EO193000335</v>
      </c>
      <c r="D3418" s="1">
        <v>1533.8468</v>
      </c>
      <c r="E3418" s="2" t="str">
        <f t="shared" si="213"/>
        <v>EO19300135</v>
      </c>
      <c r="F3418" s="1">
        <v>1534.7080000000001</v>
      </c>
      <c r="G3418" s="2" t="str">
        <f t="shared" si="214"/>
        <v>EO193400135</v>
      </c>
      <c r="H3418" s="1">
        <v>1534.2306000000001</v>
      </c>
      <c r="I3418" s="2" t="str">
        <f t="shared" si="215"/>
        <v>E0193400235</v>
      </c>
      <c r="L3418" s="6">
        <f>B3418-A3418</f>
        <v>0.1350999999999658</v>
      </c>
      <c r="M3418" s="6">
        <f>D3418-A3418</f>
        <v>-0.31320000000005166</v>
      </c>
      <c r="N3418" s="6">
        <f>F3418-A3418</f>
        <v>0.54800000000000182</v>
      </c>
      <c r="O3418" s="6">
        <f>H3418-A3418</f>
        <v>7.0600000000013097E-2</v>
      </c>
    </row>
    <row r="3419" spans="1:15" x14ac:dyDescent="0.25">
      <c r="A3419">
        <v>1534.17</v>
      </c>
      <c r="B3419" s="1">
        <v>1534.3028999999999</v>
      </c>
      <c r="C3419" s="2" t="str">
        <f t="shared" si="212"/>
        <v>EO193000335</v>
      </c>
      <c r="D3419" s="1">
        <v>1533.8585</v>
      </c>
      <c r="E3419" s="2" t="str">
        <f t="shared" si="213"/>
        <v>EO19300135</v>
      </c>
      <c r="F3419" s="1">
        <v>1534.7149999999999</v>
      </c>
      <c r="G3419" s="2" t="str">
        <f t="shared" si="214"/>
        <v>EO193400135</v>
      </c>
      <c r="H3419" s="1">
        <v>1534.2421999999999</v>
      </c>
      <c r="I3419" s="2" t="str">
        <f t="shared" si="215"/>
        <v>E0193400235</v>
      </c>
      <c r="L3419" s="6">
        <f>B3419-A3419</f>
        <v>0.13289999999983593</v>
      </c>
      <c r="M3419" s="6">
        <f>D3419-A3419</f>
        <v>-0.31150000000002365</v>
      </c>
      <c r="N3419" s="6">
        <f>F3419-A3419</f>
        <v>0.54499999999984539</v>
      </c>
      <c r="O3419" s="6">
        <f>H3419-A3419</f>
        <v>7.2199999999838838E-2</v>
      </c>
    </row>
    <row r="3420" spans="1:15" x14ac:dyDescent="0.25">
      <c r="A3420">
        <v>1534.18</v>
      </c>
      <c r="B3420" s="1">
        <v>1534.3143</v>
      </c>
      <c r="C3420" s="2" t="str">
        <f t="shared" si="212"/>
        <v>EO193000335</v>
      </c>
      <c r="D3420" s="1">
        <v>1533.8688</v>
      </c>
      <c r="E3420" s="2" t="str">
        <f t="shared" si="213"/>
        <v>EO19300135</v>
      </c>
      <c r="F3420" s="1">
        <v>1534.7263</v>
      </c>
      <c r="G3420" s="2" t="str">
        <f t="shared" si="214"/>
        <v>EO193400135</v>
      </c>
      <c r="H3420" s="1">
        <v>1534.25</v>
      </c>
      <c r="I3420" s="2" t="str">
        <f t="shared" si="215"/>
        <v>E0193400235</v>
      </c>
      <c r="L3420" s="6">
        <f>B3420-A3420</f>
        <v>0.13429999999993925</v>
      </c>
      <c r="M3420" s="6">
        <f>D3420-A3420</f>
        <v>-0.31120000000009895</v>
      </c>
      <c r="N3420" s="6">
        <f>F3420-A3420</f>
        <v>0.54629999999997381</v>
      </c>
      <c r="O3420" s="6">
        <f>H3420-A3420</f>
        <v>6.9999999999936335E-2</v>
      </c>
    </row>
    <row r="3421" spans="1:15" x14ac:dyDescent="0.25">
      <c r="A3421">
        <v>1534.19</v>
      </c>
      <c r="B3421" s="1">
        <v>1534.3249000000001</v>
      </c>
      <c r="C3421" s="2" t="str">
        <f t="shared" si="212"/>
        <v>EO193000335</v>
      </c>
      <c r="D3421" s="1">
        <v>1533.8769</v>
      </c>
      <c r="E3421" s="2" t="str">
        <f t="shared" si="213"/>
        <v>EO19300135</v>
      </c>
      <c r="F3421" s="1">
        <v>1534.7374</v>
      </c>
      <c r="G3421" s="2" t="str">
        <f t="shared" si="214"/>
        <v>EO193400135</v>
      </c>
      <c r="H3421" s="1">
        <v>1534.2606000000001</v>
      </c>
      <c r="I3421" s="2" t="str">
        <f t="shared" si="215"/>
        <v>E0193400235</v>
      </c>
      <c r="L3421" s="6">
        <f>B3421-A3421</f>
        <v>0.13490000000001601</v>
      </c>
      <c r="M3421" s="6">
        <f>D3421-A3421</f>
        <v>-0.31310000000007676</v>
      </c>
      <c r="N3421" s="6">
        <f>F3421-A3421</f>
        <v>0.54739999999992506</v>
      </c>
      <c r="O3421" s="6">
        <f>H3421-A3421</f>
        <v>7.0600000000013097E-2</v>
      </c>
    </row>
    <row r="3422" spans="1:15" x14ac:dyDescent="0.25">
      <c r="A3422">
        <v>1534.2</v>
      </c>
      <c r="B3422" s="1">
        <v>1534.3330000000001</v>
      </c>
      <c r="C3422" s="2" t="str">
        <f t="shared" si="212"/>
        <v>EO193000335</v>
      </c>
      <c r="D3422" s="1">
        <v>1533.8883000000001</v>
      </c>
      <c r="E3422" s="2" t="str">
        <f t="shared" si="213"/>
        <v>EO19300135</v>
      </c>
      <c r="F3422" s="1">
        <v>1534.7445</v>
      </c>
      <c r="G3422" s="2" t="str">
        <f t="shared" si="214"/>
        <v>EO193400135</v>
      </c>
      <c r="H3422" s="1">
        <v>1534.2727</v>
      </c>
      <c r="I3422" s="2" t="str">
        <f t="shared" si="215"/>
        <v>E0193400235</v>
      </c>
      <c r="L3422" s="6">
        <f>B3422-A3422</f>
        <v>0.1330000000000382</v>
      </c>
      <c r="M3422" s="6">
        <f>D3422-A3422</f>
        <v>-0.31169999999997344</v>
      </c>
      <c r="N3422" s="6">
        <f>F3422-A3422</f>
        <v>0.5444999999999709</v>
      </c>
      <c r="O3422" s="6">
        <f>H3422-A3422</f>
        <v>7.2699999999940701E-2</v>
      </c>
    </row>
    <row r="3423" spans="1:15" x14ac:dyDescent="0.25">
      <c r="A3423">
        <v>1534.21</v>
      </c>
      <c r="B3423" s="1">
        <v>1534.3445999999999</v>
      </c>
      <c r="C3423" s="2" t="str">
        <f t="shared" si="212"/>
        <v>EO193000335</v>
      </c>
      <c r="D3423" s="1">
        <v>1533.8955000000001</v>
      </c>
      <c r="E3423" s="2" t="str">
        <f t="shared" si="213"/>
        <v>EO19300135</v>
      </c>
      <c r="F3423" s="1">
        <v>1534.7564</v>
      </c>
      <c r="G3423" s="2" t="str">
        <f t="shared" si="214"/>
        <v>EO193400135</v>
      </c>
      <c r="H3423" s="1">
        <v>1534.2808</v>
      </c>
      <c r="I3423" s="2" t="str">
        <f t="shared" si="215"/>
        <v>E0193400235</v>
      </c>
      <c r="L3423" s="6">
        <f>B3423-A3423</f>
        <v>0.13459999999986394</v>
      </c>
      <c r="M3423" s="6">
        <f>D3423-A3423</f>
        <v>-0.31449999999995271</v>
      </c>
      <c r="N3423" s="6">
        <f>F3423-A3423</f>
        <v>0.5463999999999487</v>
      </c>
      <c r="O3423" s="6">
        <f>H3423-A3423</f>
        <v>7.0799999999962893E-2</v>
      </c>
    </row>
    <row r="3424" spans="1:15" x14ac:dyDescent="0.25">
      <c r="A3424">
        <v>1534.22</v>
      </c>
      <c r="B3424" s="1">
        <v>1534.3552999999999</v>
      </c>
      <c r="C3424" s="2" t="str">
        <f t="shared" si="212"/>
        <v>EO193000335</v>
      </c>
      <c r="D3424" s="1">
        <v>1533.9068</v>
      </c>
      <c r="E3424" s="2" t="str">
        <f t="shared" si="213"/>
        <v>EO19300135</v>
      </c>
      <c r="F3424" s="1">
        <v>1534.7678000000001</v>
      </c>
      <c r="G3424" s="2" t="str">
        <f t="shared" si="214"/>
        <v>EO193400135</v>
      </c>
      <c r="H3424" s="1">
        <v>1534.2914000000001</v>
      </c>
      <c r="I3424" s="2" t="str">
        <f t="shared" si="215"/>
        <v>E0193400235</v>
      </c>
      <c r="L3424" s="6">
        <f>B3424-A3424</f>
        <v>0.1352999999999156</v>
      </c>
      <c r="M3424" s="6">
        <f>D3424-A3424</f>
        <v>-0.31320000000005166</v>
      </c>
      <c r="N3424" s="6">
        <f>F3424-A3424</f>
        <v>0.54780000000005202</v>
      </c>
      <c r="O3424" s="6">
        <f>H3424-A3424</f>
        <v>7.1400000000039654E-2</v>
      </c>
    </row>
    <row r="3425" spans="1:15" x14ac:dyDescent="0.25">
      <c r="A3425">
        <v>1534.23</v>
      </c>
      <c r="B3425" s="1">
        <v>1534.3629000000001</v>
      </c>
      <c r="C3425" s="2" t="str">
        <f t="shared" si="212"/>
        <v>EO193000335</v>
      </c>
      <c r="D3425" s="1">
        <v>1533.9186</v>
      </c>
      <c r="E3425" s="2" t="str">
        <f t="shared" si="213"/>
        <v>EO19300135</v>
      </c>
      <c r="F3425" s="1">
        <v>1534.7750000000001</v>
      </c>
      <c r="G3425" s="2" t="str">
        <f t="shared" si="214"/>
        <v>EO193400135</v>
      </c>
      <c r="H3425" s="1">
        <v>1534.2995000000001</v>
      </c>
      <c r="I3425" s="2" t="str">
        <f t="shared" si="215"/>
        <v>E0193400235</v>
      </c>
      <c r="L3425" s="6">
        <f>B3425-A3425</f>
        <v>0.1329000000000633</v>
      </c>
      <c r="M3425" s="6">
        <f>D3425-A3425</f>
        <v>-0.31140000000004875</v>
      </c>
      <c r="N3425" s="6">
        <f>F3425-A3425</f>
        <v>0.54500000000007276</v>
      </c>
      <c r="O3425" s="6">
        <f>H3425-A3425</f>
        <v>6.9500000000061846E-2</v>
      </c>
    </row>
    <row r="3426" spans="1:15" x14ac:dyDescent="0.25">
      <c r="A3426">
        <v>1534.24</v>
      </c>
      <c r="B3426" s="1">
        <v>1534.3746000000001</v>
      </c>
      <c r="C3426" s="2" t="str">
        <f t="shared" si="212"/>
        <v>EO193000335</v>
      </c>
      <c r="D3426" s="1">
        <v>1533.9263000000001</v>
      </c>
      <c r="E3426" s="2" t="str">
        <f t="shared" si="213"/>
        <v>EO19300135</v>
      </c>
      <c r="F3426" s="1">
        <v>1534.7867000000001</v>
      </c>
      <c r="G3426" s="2" t="str">
        <f t="shared" si="214"/>
        <v>EO193400135</v>
      </c>
      <c r="H3426" s="1">
        <v>1534.3117999999999</v>
      </c>
      <c r="I3426" s="2" t="str">
        <f t="shared" si="215"/>
        <v>E0193400235</v>
      </c>
      <c r="L3426" s="6">
        <f>B3426-A3426</f>
        <v>0.13460000000009131</v>
      </c>
      <c r="M3426" s="6">
        <f>D3426-A3426</f>
        <v>-0.31369999999992615</v>
      </c>
      <c r="N3426" s="6">
        <f>F3426-A3426</f>
        <v>0.54670000000010077</v>
      </c>
      <c r="O3426" s="6">
        <f>H3426-A3426</f>
        <v>7.1799999999939246E-2</v>
      </c>
    </row>
    <row r="3427" spans="1:15" x14ac:dyDescent="0.25">
      <c r="A3427">
        <v>1534.25</v>
      </c>
      <c r="B3427" s="1">
        <v>1534.3812</v>
      </c>
      <c r="C3427" s="2" t="str">
        <f t="shared" si="212"/>
        <v>EO193000335</v>
      </c>
      <c r="D3427" s="1">
        <v>1533.9375</v>
      </c>
      <c r="E3427" s="2" t="str">
        <f t="shared" si="213"/>
        <v>EO19300135</v>
      </c>
      <c r="F3427" s="1">
        <v>1534.7940000000001</v>
      </c>
      <c r="G3427" s="2" t="str">
        <f t="shared" si="214"/>
        <v>EO193400135</v>
      </c>
      <c r="H3427" s="1">
        <v>1534.3227999999999</v>
      </c>
      <c r="I3427" s="2" t="str">
        <f t="shared" si="215"/>
        <v>E0193400235</v>
      </c>
      <c r="L3427" s="6">
        <f>B3427-A3427</f>
        <v>0.13120000000003529</v>
      </c>
      <c r="M3427" s="6">
        <f>D3427-A3427</f>
        <v>-0.3125</v>
      </c>
      <c r="N3427" s="6">
        <f>F3427-A3427</f>
        <v>0.54400000000009641</v>
      </c>
      <c r="O3427" s="6">
        <f>H3427-A3427</f>
        <v>7.2799999999915599E-2</v>
      </c>
    </row>
    <row r="3428" spans="1:15" x14ac:dyDescent="0.25">
      <c r="A3428">
        <v>1534.26</v>
      </c>
      <c r="B3428" s="1">
        <v>1534.3928000000001</v>
      </c>
      <c r="C3428" s="2" t="str">
        <f t="shared" si="212"/>
        <v>EO193000335</v>
      </c>
      <c r="D3428" s="1">
        <v>1533.95</v>
      </c>
      <c r="E3428" s="2" t="str">
        <f t="shared" si="213"/>
        <v>EO19300135</v>
      </c>
      <c r="F3428" s="1">
        <v>1534.8050000000001</v>
      </c>
      <c r="G3428" s="2" t="str">
        <f t="shared" si="214"/>
        <v>EO193400135</v>
      </c>
      <c r="H3428" s="1">
        <v>1534.3308999999999</v>
      </c>
      <c r="I3428" s="2" t="str">
        <f t="shared" si="215"/>
        <v>E0193400235</v>
      </c>
      <c r="L3428" s="6">
        <f>B3428-A3428</f>
        <v>0.1328000000000884</v>
      </c>
      <c r="M3428" s="6">
        <f>D3428-A3428</f>
        <v>-0.30999999999994543</v>
      </c>
      <c r="N3428" s="6">
        <f>F3428-A3428</f>
        <v>0.54500000000007276</v>
      </c>
      <c r="O3428" s="6">
        <f>H3428-A3428</f>
        <v>7.0899999999937791E-2</v>
      </c>
    </row>
    <row r="3429" spans="1:15" x14ac:dyDescent="0.25">
      <c r="A3429">
        <v>1534.27</v>
      </c>
      <c r="B3429" s="1">
        <v>1534.4050999999999</v>
      </c>
      <c r="C3429" s="2" t="str">
        <f t="shared" si="212"/>
        <v>EO193000335</v>
      </c>
      <c r="D3429" s="1">
        <v>1533.9576</v>
      </c>
      <c r="E3429" s="2" t="str">
        <f t="shared" si="213"/>
        <v>EO19300135</v>
      </c>
      <c r="F3429" s="1">
        <v>1534.8171</v>
      </c>
      <c r="G3429" s="2" t="str">
        <f t="shared" si="214"/>
        <v>EO193400135</v>
      </c>
      <c r="H3429" s="1">
        <v>1534.3425999999999</v>
      </c>
      <c r="I3429" s="2" t="str">
        <f t="shared" si="215"/>
        <v>E0193400235</v>
      </c>
      <c r="L3429" s="6">
        <f>B3429-A3429</f>
        <v>0.1350999999999658</v>
      </c>
      <c r="M3429" s="6">
        <f>D3429-A3429</f>
        <v>-0.3124000000000251</v>
      </c>
      <c r="N3429" s="6">
        <f>F3429-A3429</f>
        <v>0.54710000000000036</v>
      </c>
      <c r="O3429" s="6">
        <f>H3429-A3429</f>
        <v>7.2599999999965803E-2</v>
      </c>
    </row>
    <row r="3430" spans="1:15" x14ac:dyDescent="0.25">
      <c r="A3430">
        <v>1534.28</v>
      </c>
      <c r="B3430" s="1">
        <v>1534.4118000000001</v>
      </c>
      <c r="C3430" s="2" t="str">
        <f t="shared" si="212"/>
        <v>EO193000335</v>
      </c>
      <c r="D3430" s="1">
        <v>1533.9691</v>
      </c>
      <c r="E3430" s="2" t="str">
        <f t="shared" si="213"/>
        <v>EO19300135</v>
      </c>
      <c r="F3430" s="1">
        <v>1534.8242</v>
      </c>
      <c r="G3430" s="2" t="str">
        <f t="shared" si="214"/>
        <v>EO193400135</v>
      </c>
      <c r="H3430" s="1">
        <v>1534.35</v>
      </c>
      <c r="I3430" s="2" t="str">
        <f t="shared" si="215"/>
        <v>E0193400235</v>
      </c>
      <c r="L3430" s="6">
        <f>B3430-A3430</f>
        <v>0.13180000000011205</v>
      </c>
      <c r="M3430" s="6">
        <f>D3430-A3430</f>
        <v>-0.31089999999994689</v>
      </c>
      <c r="N3430" s="6">
        <f>F3430-A3430</f>
        <v>0.5442000000000462</v>
      </c>
      <c r="O3430" s="6">
        <f>H3430-A3430</f>
        <v>6.9999999999936335E-2</v>
      </c>
    </row>
    <row r="3431" spans="1:15" x14ac:dyDescent="0.25">
      <c r="A3431">
        <v>1534.29</v>
      </c>
      <c r="B3431" s="1">
        <v>1534.4237000000001</v>
      </c>
      <c r="C3431" s="2" t="str">
        <f t="shared" si="212"/>
        <v>EO193000335</v>
      </c>
      <c r="D3431" s="1">
        <v>1533.9771000000001</v>
      </c>
      <c r="E3431" s="2" t="str">
        <f t="shared" si="213"/>
        <v>EO19300135</v>
      </c>
      <c r="F3431" s="1">
        <v>1534.8354999999999</v>
      </c>
      <c r="G3431" s="2" t="str">
        <f t="shared" si="214"/>
        <v>EO193400135</v>
      </c>
      <c r="H3431" s="1">
        <v>1534.3607999999999</v>
      </c>
      <c r="I3431" s="2" t="str">
        <f t="shared" si="215"/>
        <v>E0193400235</v>
      </c>
      <c r="L3431" s="6">
        <f>B3431-A3431</f>
        <v>0.13370000000008986</v>
      </c>
      <c r="M3431" s="6">
        <f>D3431-A3431</f>
        <v>-0.31289999999989959</v>
      </c>
      <c r="N3431" s="6">
        <f>F3431-A3431</f>
        <v>0.54549999999994725</v>
      </c>
      <c r="O3431" s="6">
        <f>H3431-A3431</f>
        <v>7.0799999999962893E-2</v>
      </c>
    </row>
    <row r="3432" spans="1:15" x14ac:dyDescent="0.25">
      <c r="A3432">
        <v>1534.3</v>
      </c>
      <c r="B3432" s="1">
        <v>1534.4357</v>
      </c>
      <c r="C3432" s="2" t="str">
        <f t="shared" si="212"/>
        <v>EO193000335</v>
      </c>
      <c r="D3432" s="1">
        <v>1533.9889000000001</v>
      </c>
      <c r="E3432" s="2" t="str">
        <f t="shared" si="213"/>
        <v>EO19300135</v>
      </c>
      <c r="F3432" s="1">
        <v>1534.8476000000001</v>
      </c>
      <c r="G3432" s="2" t="str">
        <f t="shared" si="214"/>
        <v>EO193400135</v>
      </c>
      <c r="H3432" s="1">
        <v>1534.3729000000001</v>
      </c>
      <c r="I3432" s="2" t="str">
        <f t="shared" si="215"/>
        <v>E0193400235</v>
      </c>
      <c r="L3432" s="6">
        <f>B3432-A3432</f>
        <v>0.13570000000004256</v>
      </c>
      <c r="M3432" s="6">
        <f>D3432-A3432</f>
        <v>-0.31109999999989668</v>
      </c>
      <c r="N3432" s="6">
        <f>F3432-A3432</f>
        <v>0.54760000000010223</v>
      </c>
      <c r="O3432" s="6">
        <f>H3432-A3432</f>
        <v>7.2900000000117871E-2</v>
      </c>
    </row>
    <row r="3433" spans="1:15" x14ac:dyDescent="0.25">
      <c r="A3433">
        <v>1534.31</v>
      </c>
      <c r="B3433" s="1">
        <v>1534.4423999999999</v>
      </c>
      <c r="C3433" s="2" t="str">
        <f t="shared" si="212"/>
        <v>EO193000335</v>
      </c>
      <c r="D3433" s="1">
        <v>1534.0001</v>
      </c>
      <c r="E3433" s="2" t="str">
        <f t="shared" si="213"/>
        <v>EO19300135</v>
      </c>
      <c r="F3433" s="1">
        <v>1534.8544999999999</v>
      </c>
      <c r="G3433" s="2" t="str">
        <f t="shared" si="214"/>
        <v>EO193400135</v>
      </c>
      <c r="H3433" s="1">
        <v>1534.3803</v>
      </c>
      <c r="I3433" s="2" t="str">
        <f t="shared" si="215"/>
        <v>E0193400235</v>
      </c>
      <c r="L3433" s="6">
        <f>B3433-A3433</f>
        <v>0.13239999999996144</v>
      </c>
      <c r="M3433" s="6">
        <f>D3433-A3433</f>
        <v>-0.30989999999997053</v>
      </c>
      <c r="N3433" s="6">
        <f>F3433-A3433</f>
        <v>0.5444999999999709</v>
      </c>
      <c r="O3433" s="6">
        <f>H3433-A3433</f>
        <v>7.0300000000088403E-2</v>
      </c>
    </row>
    <row r="3434" spans="1:15" x14ac:dyDescent="0.25">
      <c r="A3434">
        <v>1534.32</v>
      </c>
      <c r="B3434" s="1">
        <v>1534.4545000000001</v>
      </c>
      <c r="C3434" s="2" t="str">
        <f t="shared" si="212"/>
        <v>EO193000335</v>
      </c>
      <c r="D3434" s="1">
        <v>1534.0072</v>
      </c>
      <c r="E3434" s="2" t="str">
        <f t="shared" si="213"/>
        <v>EO19300135</v>
      </c>
      <c r="F3434" s="1">
        <v>1534.8655000000001</v>
      </c>
      <c r="G3434" s="2" t="str">
        <f t="shared" si="214"/>
        <v>EO193400135</v>
      </c>
      <c r="H3434" s="1">
        <v>1534.3910000000001</v>
      </c>
      <c r="I3434" s="2" t="str">
        <f t="shared" si="215"/>
        <v>E0193400235</v>
      </c>
      <c r="L3434" s="6">
        <f>B3434-A3434</f>
        <v>0.13450000000011642</v>
      </c>
      <c r="M3434" s="6">
        <f>D3434-A3434</f>
        <v>-0.31279999999992469</v>
      </c>
      <c r="N3434" s="6">
        <f>F3434-A3434</f>
        <v>0.54550000000017462</v>
      </c>
      <c r="O3434" s="6">
        <f>H3434-A3434</f>
        <v>7.1000000000140062E-2</v>
      </c>
    </row>
    <row r="3435" spans="1:15" x14ac:dyDescent="0.25">
      <c r="A3435">
        <v>1534.33</v>
      </c>
      <c r="B3435" s="1">
        <v>1534.4665</v>
      </c>
      <c r="C3435" s="2" t="str">
        <f t="shared" si="212"/>
        <v>EO193000335</v>
      </c>
      <c r="D3435" s="1">
        <v>1534.0192999999999</v>
      </c>
      <c r="E3435" s="2" t="str">
        <f t="shared" si="213"/>
        <v>EO19300135</v>
      </c>
      <c r="F3435" s="1">
        <v>1534.8778</v>
      </c>
      <c r="G3435" s="2" t="str">
        <f t="shared" si="214"/>
        <v>EO193400135</v>
      </c>
      <c r="H3435" s="1">
        <v>1534.3984</v>
      </c>
      <c r="I3435" s="2" t="str">
        <f t="shared" si="215"/>
        <v>E0193400235</v>
      </c>
      <c r="L3435" s="6">
        <f>B3435-A3435</f>
        <v>0.13650000000006912</v>
      </c>
      <c r="M3435" s="6">
        <f>D3435-A3435</f>
        <v>-0.31069999999999709</v>
      </c>
      <c r="N3435" s="6">
        <f>F3435-A3435</f>
        <v>0.54780000000005202</v>
      </c>
      <c r="O3435" s="6">
        <f>H3435-A3435</f>
        <v>6.8400000000110595E-2</v>
      </c>
    </row>
    <row r="3436" spans="1:15" x14ac:dyDescent="0.25">
      <c r="A3436">
        <v>1534.34</v>
      </c>
      <c r="B3436" s="1">
        <v>1534.4738</v>
      </c>
      <c r="C3436" s="2" t="str">
        <f t="shared" si="212"/>
        <v>EO193000335</v>
      </c>
      <c r="D3436" s="1">
        <v>1534.0306</v>
      </c>
      <c r="E3436" s="2" t="str">
        <f t="shared" si="213"/>
        <v>EO19300135</v>
      </c>
      <c r="F3436" s="1">
        <v>1534.8849</v>
      </c>
      <c r="G3436" s="2" t="str">
        <f t="shared" si="214"/>
        <v>EO193400135</v>
      </c>
      <c r="H3436" s="1">
        <v>1534.4101000000001</v>
      </c>
      <c r="I3436" s="2" t="str">
        <f t="shared" si="215"/>
        <v>E0193400235</v>
      </c>
      <c r="L3436" s="6">
        <f>B3436-A3436</f>
        <v>0.13380000000006476</v>
      </c>
      <c r="M3436" s="6">
        <f>D3436-A3436</f>
        <v>-0.30939999999986867</v>
      </c>
      <c r="N3436" s="6">
        <f>F3436-A3436</f>
        <v>0.54490000000009786</v>
      </c>
      <c r="O3436" s="6">
        <f>H3436-A3436</f>
        <v>7.0100000000138607E-2</v>
      </c>
    </row>
    <row r="3437" spans="1:15" x14ac:dyDescent="0.25">
      <c r="A3437">
        <v>1534.35</v>
      </c>
      <c r="B3437" s="1">
        <v>1534.4855</v>
      </c>
      <c r="C3437" s="2" t="str">
        <f t="shared" si="212"/>
        <v>EO193000335</v>
      </c>
      <c r="D3437" s="1">
        <v>1534.0377000000001</v>
      </c>
      <c r="E3437" s="2" t="str">
        <f t="shared" si="213"/>
        <v>EO19300135</v>
      </c>
      <c r="F3437" s="1">
        <v>1534.8966</v>
      </c>
      <c r="G3437" s="2" t="str">
        <f t="shared" si="214"/>
        <v>EO193400135</v>
      </c>
      <c r="H3437" s="1">
        <v>1534.4211</v>
      </c>
      <c r="I3437" s="2" t="str">
        <f t="shared" si="215"/>
        <v>E0193400235</v>
      </c>
      <c r="L3437" s="6">
        <f>B3437-A3437</f>
        <v>0.13550000000009277</v>
      </c>
      <c r="M3437" s="6">
        <f>D3437-A3437</f>
        <v>-0.31229999999982283</v>
      </c>
      <c r="N3437" s="6">
        <f>F3437-A3437</f>
        <v>0.54660000000012587</v>
      </c>
      <c r="O3437" s="6">
        <f>H3437-A3437</f>
        <v>7.110000000011496E-2</v>
      </c>
    </row>
    <row r="3438" spans="1:15" x14ac:dyDescent="0.25">
      <c r="A3438">
        <v>1534.36</v>
      </c>
      <c r="B3438" s="1">
        <v>1534.4933000000001</v>
      </c>
      <c r="C3438" s="2" t="str">
        <f t="shared" si="212"/>
        <v>EO193000335</v>
      </c>
      <c r="D3438" s="1">
        <v>1534.05</v>
      </c>
      <c r="E3438" s="2" t="str">
        <f t="shared" si="213"/>
        <v>EO19300135</v>
      </c>
      <c r="F3438" s="1">
        <v>1534.9049</v>
      </c>
      <c r="G3438" s="2" t="str">
        <f t="shared" si="214"/>
        <v>EO193400135</v>
      </c>
      <c r="H3438" s="1">
        <v>1534.4287999999999</v>
      </c>
      <c r="I3438" s="2" t="str">
        <f t="shared" si="215"/>
        <v>E0193400235</v>
      </c>
      <c r="L3438" s="6">
        <f>B3438-A3438</f>
        <v>0.13330000000019027</v>
      </c>
      <c r="M3438" s="6">
        <f>D3438-A3438</f>
        <v>-0.30999999999994543</v>
      </c>
      <c r="N3438" s="6">
        <f>F3438-A3438</f>
        <v>0.54490000000009786</v>
      </c>
      <c r="O3438" s="6">
        <f>H3438-A3438</f>
        <v>6.8800000000010186E-2</v>
      </c>
    </row>
    <row r="3439" spans="1:15" x14ac:dyDescent="0.25">
      <c r="A3439">
        <v>1534.37</v>
      </c>
      <c r="B3439" s="1">
        <v>1534.5042000000001</v>
      </c>
      <c r="C3439" s="2" t="str">
        <f t="shared" si="212"/>
        <v>EO193000335</v>
      </c>
      <c r="D3439" s="1">
        <v>1534.0589</v>
      </c>
      <c r="E3439" s="2" t="str">
        <f t="shared" si="213"/>
        <v>EO19300135</v>
      </c>
      <c r="F3439" s="1">
        <v>1534.9159999999999</v>
      </c>
      <c r="G3439" s="2" t="str">
        <f t="shared" si="214"/>
        <v>EO193400135</v>
      </c>
      <c r="H3439" s="1">
        <v>1534.4404999999999</v>
      </c>
      <c r="I3439" s="2" t="str">
        <f t="shared" si="215"/>
        <v>E0193400235</v>
      </c>
      <c r="L3439" s="6">
        <f>B3439-A3439</f>
        <v>0.13420000000019172</v>
      </c>
      <c r="M3439" s="6">
        <f>D3439-A3439</f>
        <v>-0.31109999999989668</v>
      </c>
      <c r="N3439" s="6">
        <f>F3439-A3439</f>
        <v>0.54600000000004911</v>
      </c>
      <c r="O3439" s="6">
        <f>H3439-A3439</f>
        <v>7.0500000000038199E-2</v>
      </c>
    </row>
    <row r="3440" spans="1:15" x14ac:dyDescent="0.25">
      <c r="A3440">
        <v>1534.38</v>
      </c>
      <c r="B3440" s="1">
        <v>1534.5165</v>
      </c>
      <c r="C3440" s="2" t="str">
        <f t="shared" si="212"/>
        <v>EO193000335</v>
      </c>
      <c r="D3440" s="1">
        <v>1534.0693000000001</v>
      </c>
      <c r="E3440" s="2" t="str">
        <f t="shared" si="213"/>
        <v>EO19300135</v>
      </c>
      <c r="F3440" s="1">
        <v>1534.9277999999999</v>
      </c>
      <c r="G3440" s="2" t="str">
        <f t="shared" si="214"/>
        <v>EO193400135</v>
      </c>
      <c r="H3440" s="1">
        <v>1534.4485999999999</v>
      </c>
      <c r="I3440" s="2" t="str">
        <f t="shared" si="215"/>
        <v>E0193400235</v>
      </c>
      <c r="L3440" s="6">
        <f>B3440-A3440</f>
        <v>0.13649999999984175</v>
      </c>
      <c r="M3440" s="6">
        <f>D3440-A3440</f>
        <v>-0.31069999999999709</v>
      </c>
      <c r="N3440" s="6">
        <f>F3440-A3440</f>
        <v>0.54779999999982465</v>
      </c>
      <c r="O3440" s="6">
        <f>H3440-A3440</f>
        <v>6.8599999999833017E-2</v>
      </c>
    </row>
    <row r="3441" spans="1:15" x14ac:dyDescent="0.25">
      <c r="A3441">
        <v>1534.39</v>
      </c>
      <c r="B3441" s="1">
        <v>1534.5243</v>
      </c>
      <c r="C3441" s="2" t="str">
        <f t="shared" si="212"/>
        <v>EO193000335</v>
      </c>
      <c r="D3441" s="1">
        <v>1534.0811000000001</v>
      </c>
      <c r="E3441" s="2" t="str">
        <f t="shared" si="213"/>
        <v>EO19300135</v>
      </c>
      <c r="F3441" s="1">
        <v>1534.9358999999999</v>
      </c>
      <c r="G3441" s="2" t="str">
        <f t="shared" si="214"/>
        <v>EO193400135</v>
      </c>
      <c r="H3441" s="1">
        <v>1534.4592</v>
      </c>
      <c r="I3441" s="2" t="str">
        <f t="shared" si="215"/>
        <v>E0193400235</v>
      </c>
      <c r="L3441" s="6">
        <f>B3441-A3441</f>
        <v>0.13429999999993925</v>
      </c>
      <c r="M3441" s="6">
        <f>D3441-A3441</f>
        <v>-0.30889999999999418</v>
      </c>
      <c r="N3441" s="6">
        <f>F3441-A3441</f>
        <v>0.54589999999984684</v>
      </c>
      <c r="O3441" s="6">
        <f>H3441-A3441</f>
        <v>6.9199999999909778E-2</v>
      </c>
    </row>
    <row r="3442" spans="1:15" x14ac:dyDescent="0.25">
      <c r="A3442">
        <v>1534.4</v>
      </c>
      <c r="B3442" s="1">
        <v>1534.5347999999999</v>
      </c>
      <c r="C3442" s="2" t="str">
        <f t="shared" si="212"/>
        <v>EO193000335</v>
      </c>
      <c r="D3442" s="1">
        <v>1534.0896</v>
      </c>
      <c r="E3442" s="2" t="str">
        <f t="shared" si="213"/>
        <v>EO19300135</v>
      </c>
      <c r="F3442" s="1">
        <v>1534.9471000000001</v>
      </c>
      <c r="G3442" s="2" t="str">
        <f t="shared" si="214"/>
        <v>EO193400135</v>
      </c>
      <c r="H3442" s="1">
        <v>1534.4668999999999</v>
      </c>
      <c r="I3442" s="2" t="str">
        <f t="shared" si="215"/>
        <v>E0193400235</v>
      </c>
      <c r="L3442" s="6">
        <f>B3442-A3442</f>
        <v>0.13479999999981374</v>
      </c>
      <c r="M3442" s="6">
        <f>D3442-A3442</f>
        <v>-0.3104000000000724</v>
      </c>
      <c r="N3442" s="6">
        <f>F3442-A3442</f>
        <v>0.54710000000000036</v>
      </c>
      <c r="O3442" s="6">
        <f>H3442-A3442</f>
        <v>6.6899999999805004E-2</v>
      </c>
    </row>
    <row r="3443" spans="1:15" x14ac:dyDescent="0.25">
      <c r="A3443">
        <v>1534.41</v>
      </c>
      <c r="B3443" s="1">
        <v>1534.5473999999999</v>
      </c>
      <c r="C3443" s="2" t="str">
        <f t="shared" si="212"/>
        <v>EO193000335</v>
      </c>
      <c r="D3443" s="1">
        <v>1534.0997</v>
      </c>
      <c r="E3443" s="2" t="str">
        <f t="shared" si="213"/>
        <v>EO19300135</v>
      </c>
      <c r="F3443" s="1">
        <v>1534.9585999999999</v>
      </c>
      <c r="G3443" s="2" t="str">
        <f t="shared" si="214"/>
        <v>EO193400135</v>
      </c>
      <c r="H3443" s="1">
        <v>1534.4786999999999</v>
      </c>
      <c r="I3443" s="2" t="str">
        <f t="shared" si="215"/>
        <v>E0193400235</v>
      </c>
      <c r="L3443" s="6">
        <f>B3443-A3443</f>
        <v>0.1373999999998432</v>
      </c>
      <c r="M3443" s="6">
        <f>D3443-A3443</f>
        <v>-0.3103000000000975</v>
      </c>
      <c r="N3443" s="6">
        <f>F3443-A3443</f>
        <v>0.54859999999985121</v>
      </c>
      <c r="O3443" s="6">
        <f>H3443-A3443</f>
        <v>6.8699999999807915E-2</v>
      </c>
    </row>
    <row r="3444" spans="1:15" x14ac:dyDescent="0.25">
      <c r="A3444">
        <v>1534.42</v>
      </c>
      <c r="B3444" s="1">
        <v>1534.5552</v>
      </c>
      <c r="C3444" s="2" t="str">
        <f t="shared" si="212"/>
        <v>EO193000335</v>
      </c>
      <c r="D3444" s="1">
        <v>1534.1114</v>
      </c>
      <c r="E3444" s="2" t="str">
        <f t="shared" si="213"/>
        <v>EO19300135</v>
      </c>
      <c r="F3444" s="1">
        <v>1534.9668999999999</v>
      </c>
      <c r="G3444" s="2" t="str">
        <f t="shared" si="214"/>
        <v>EO193400135</v>
      </c>
      <c r="H3444" s="1">
        <v>1534.4896000000001</v>
      </c>
      <c r="I3444" s="2" t="str">
        <f t="shared" si="215"/>
        <v>E0193400235</v>
      </c>
      <c r="L3444" s="6">
        <f>B3444-A3444</f>
        <v>0.1351999999999407</v>
      </c>
      <c r="M3444" s="6">
        <f>D3444-A3444</f>
        <v>-0.30860000000006949</v>
      </c>
      <c r="N3444" s="6">
        <f>F3444-A3444</f>
        <v>0.54689999999982319</v>
      </c>
      <c r="O3444" s="6">
        <f>H3444-A3444</f>
        <v>6.9600000000036744E-2</v>
      </c>
    </row>
    <row r="3445" spans="1:15" x14ac:dyDescent="0.25">
      <c r="A3445">
        <v>1534.43</v>
      </c>
      <c r="B3445" s="1">
        <v>1534.5662</v>
      </c>
      <c r="C3445" s="2" t="str">
        <f t="shared" si="212"/>
        <v>EO193000335</v>
      </c>
      <c r="D3445" s="1">
        <v>1534.1190999999999</v>
      </c>
      <c r="E3445" s="2" t="str">
        <f t="shared" si="213"/>
        <v>EO19300135</v>
      </c>
      <c r="F3445" s="1">
        <v>1534.9775</v>
      </c>
      <c r="G3445" s="2" t="str">
        <f t="shared" si="214"/>
        <v>EO193400135</v>
      </c>
      <c r="H3445" s="1">
        <v>1534.4973</v>
      </c>
      <c r="I3445" s="2" t="str">
        <f t="shared" si="215"/>
        <v>E0193400235</v>
      </c>
      <c r="L3445" s="6">
        <f>B3445-A3445</f>
        <v>0.13619999999991705</v>
      </c>
      <c r="M3445" s="6">
        <f>D3445-A3445</f>
        <v>-0.31090000000017426</v>
      </c>
      <c r="N3445" s="6">
        <f>F3445-A3445</f>
        <v>0.54749999999989996</v>
      </c>
      <c r="O3445" s="6">
        <f>H3445-A3445</f>
        <v>6.729999999993197E-2</v>
      </c>
    </row>
    <row r="3446" spans="1:15" x14ac:dyDescent="0.25">
      <c r="A3446">
        <v>1534.44</v>
      </c>
      <c r="B3446" s="1">
        <v>1534.5745999999999</v>
      </c>
      <c r="C3446" s="2" t="str">
        <f t="shared" si="212"/>
        <v>EO193000335</v>
      </c>
      <c r="D3446" s="1">
        <v>1534.1302000000001</v>
      </c>
      <c r="E3446" s="2" t="str">
        <f t="shared" si="213"/>
        <v>EO19300135</v>
      </c>
      <c r="F3446" s="1">
        <v>1534.9857999999999</v>
      </c>
      <c r="G3446" s="2" t="str">
        <f t="shared" si="214"/>
        <v>EO193400135</v>
      </c>
      <c r="H3446" s="1">
        <v>1534.5091</v>
      </c>
      <c r="I3446" s="2" t="str">
        <f t="shared" si="215"/>
        <v>E0193400235</v>
      </c>
      <c r="L3446" s="6">
        <f>B3446-A3446</f>
        <v>0.13459999999986394</v>
      </c>
      <c r="M3446" s="6">
        <f>D3446-A3446</f>
        <v>-0.30979999999999563</v>
      </c>
      <c r="N3446" s="6">
        <f>F3446-A3446</f>
        <v>0.54579999999987194</v>
      </c>
      <c r="O3446" s="6">
        <f>H3446-A3446</f>
        <v>6.909999999993488E-2</v>
      </c>
    </row>
    <row r="3447" spans="1:15" x14ac:dyDescent="0.25">
      <c r="A3447">
        <v>1534.45</v>
      </c>
      <c r="B3447" s="1">
        <v>1534.5852</v>
      </c>
      <c r="C3447" s="2" t="str">
        <f t="shared" si="212"/>
        <v>EO193000335</v>
      </c>
      <c r="D3447" s="1">
        <v>1534.1385</v>
      </c>
      <c r="E3447" s="2" t="str">
        <f t="shared" si="213"/>
        <v>EO19300135</v>
      </c>
      <c r="F3447" s="1">
        <v>1534.9966999999999</v>
      </c>
      <c r="G3447" s="2" t="str">
        <f t="shared" si="214"/>
        <v>EO193400135</v>
      </c>
      <c r="H3447" s="1">
        <v>1534.5163</v>
      </c>
      <c r="I3447" s="2" t="str">
        <f t="shared" si="215"/>
        <v>E0193400235</v>
      </c>
      <c r="L3447" s="6">
        <f>B3447-A3447</f>
        <v>0.1351999999999407</v>
      </c>
      <c r="M3447" s="6">
        <f>D3447-A3447</f>
        <v>-0.31150000000002365</v>
      </c>
      <c r="N3447" s="6">
        <f>F3447-A3447</f>
        <v>0.5466999999998734</v>
      </c>
      <c r="O3447" s="6">
        <f>H3447-A3447</f>
        <v>6.6299999999955617E-2</v>
      </c>
    </row>
    <row r="3448" spans="1:15" x14ac:dyDescent="0.25">
      <c r="A3448">
        <v>1534.46</v>
      </c>
      <c r="B3448" s="1">
        <v>1534.5962999999999</v>
      </c>
      <c r="C3448" s="2" t="str">
        <f t="shared" si="212"/>
        <v>EO193000335</v>
      </c>
      <c r="D3448" s="1">
        <v>1534.1496</v>
      </c>
      <c r="E3448" s="2" t="str">
        <f t="shared" si="213"/>
        <v>EO19300135</v>
      </c>
      <c r="F3448" s="1">
        <v>1535.0074999999999</v>
      </c>
      <c r="G3448" s="2" t="str">
        <f t="shared" si="214"/>
        <v>EO193400135</v>
      </c>
      <c r="H3448" s="1">
        <v>1534.5266999999999</v>
      </c>
      <c r="I3448" s="2" t="str">
        <f t="shared" si="215"/>
        <v>E0193400235</v>
      </c>
      <c r="L3448" s="6">
        <f>B3448-A3448</f>
        <v>0.13629999999989195</v>
      </c>
      <c r="M3448" s="6">
        <f>D3448-A3448</f>
        <v>-0.3104000000000724</v>
      </c>
      <c r="N3448" s="6">
        <f>F3448-A3448</f>
        <v>0.54749999999989996</v>
      </c>
      <c r="O3448" s="6">
        <f>H3448-A3448</f>
        <v>6.6699999999855208E-2</v>
      </c>
    </row>
    <row r="3449" spans="1:15" x14ac:dyDescent="0.25">
      <c r="A3449">
        <v>1534.47</v>
      </c>
      <c r="B3449" s="1">
        <v>1534.6056000000001</v>
      </c>
      <c r="C3449" s="2" t="str">
        <f t="shared" si="212"/>
        <v>EO193000335</v>
      </c>
      <c r="D3449" s="1">
        <v>1534.1603</v>
      </c>
      <c r="E3449" s="2" t="str">
        <f t="shared" si="213"/>
        <v>EO19300135</v>
      </c>
      <c r="F3449" s="1">
        <v>1535.0159000000001</v>
      </c>
      <c r="G3449" s="2" t="str">
        <f t="shared" si="214"/>
        <v>EO193400135</v>
      </c>
      <c r="H3449" s="1">
        <v>1534.5379</v>
      </c>
      <c r="I3449" s="2" t="str">
        <f t="shared" si="215"/>
        <v>E0193400235</v>
      </c>
      <c r="L3449" s="6">
        <f>B3449-A3449</f>
        <v>0.13560000000006767</v>
      </c>
      <c r="M3449" s="6">
        <f>D3449-A3449</f>
        <v>-0.30970000000002074</v>
      </c>
      <c r="N3449" s="6">
        <f>F3449-A3449</f>
        <v>0.54590000000007421</v>
      </c>
      <c r="O3449" s="6">
        <f>H3449-A3449</f>
        <v>6.7900000000008731E-2</v>
      </c>
    </row>
    <row r="3450" spans="1:15" x14ac:dyDescent="0.25">
      <c r="A3450">
        <v>1534.48</v>
      </c>
      <c r="B3450" s="1">
        <v>1534.6162999999999</v>
      </c>
      <c r="C3450" s="2" t="str">
        <f t="shared" si="212"/>
        <v>EO193000335</v>
      </c>
      <c r="D3450" s="1">
        <v>1534.1688999999999</v>
      </c>
      <c r="E3450" s="2" t="str">
        <f t="shared" si="213"/>
        <v>EO19300135</v>
      </c>
      <c r="F3450" s="1">
        <v>1535.0272</v>
      </c>
      <c r="G3450" s="2" t="str">
        <f t="shared" si="214"/>
        <v>EO193400135</v>
      </c>
      <c r="H3450" s="1">
        <v>1534.5453</v>
      </c>
      <c r="I3450" s="2" t="str">
        <f t="shared" si="215"/>
        <v>E0193400235</v>
      </c>
      <c r="L3450" s="6">
        <f>B3450-A3450</f>
        <v>0.13629999999989195</v>
      </c>
      <c r="M3450" s="6">
        <f>D3450-A3450</f>
        <v>-0.31110000000012406</v>
      </c>
      <c r="N3450" s="6">
        <f>F3450-A3450</f>
        <v>0.54719999999997526</v>
      </c>
      <c r="O3450" s="6">
        <f>H3450-A3450</f>
        <v>6.5299999999979264E-2</v>
      </c>
    </row>
    <row r="3451" spans="1:15" x14ac:dyDescent="0.25">
      <c r="A3451">
        <v>1534.49</v>
      </c>
      <c r="B3451" s="1">
        <v>1534.6271999999999</v>
      </c>
      <c r="C3451" s="2" t="str">
        <f t="shared" si="212"/>
        <v>EO193000335</v>
      </c>
      <c r="D3451" s="1">
        <v>1534.1802</v>
      </c>
      <c r="E3451" s="2" t="str">
        <f t="shared" si="213"/>
        <v>EO19300135</v>
      </c>
      <c r="F3451" s="1">
        <v>1535.0386000000001</v>
      </c>
      <c r="G3451" s="2" t="str">
        <f t="shared" si="214"/>
        <v>EO193400135</v>
      </c>
      <c r="H3451" s="1">
        <v>1534.5563</v>
      </c>
      <c r="I3451" s="2" t="str">
        <f t="shared" si="215"/>
        <v>E0193400235</v>
      </c>
      <c r="L3451" s="6">
        <f>B3451-A3451</f>
        <v>0.13719999999989341</v>
      </c>
      <c r="M3451" s="6">
        <f>D3451-A3451</f>
        <v>-0.30979999999999563</v>
      </c>
      <c r="N3451" s="6">
        <f>F3451-A3451</f>
        <v>0.54860000000007858</v>
      </c>
      <c r="O3451" s="6">
        <f>H3451-A3451</f>
        <v>6.6299999999955617E-2</v>
      </c>
    </row>
    <row r="3452" spans="1:15" x14ac:dyDescent="0.25">
      <c r="A3452">
        <v>1534.5</v>
      </c>
      <c r="B3452" s="1">
        <v>1534.6365000000001</v>
      </c>
      <c r="C3452" s="2" t="str">
        <f t="shared" si="212"/>
        <v>EO193000335</v>
      </c>
      <c r="D3452" s="1">
        <v>1534.1907000000001</v>
      </c>
      <c r="E3452" s="2" t="str">
        <f t="shared" si="213"/>
        <v>EO19300135</v>
      </c>
      <c r="F3452" s="1">
        <v>1535.0473</v>
      </c>
      <c r="G3452" s="2" t="str">
        <f t="shared" si="214"/>
        <v>EO193400135</v>
      </c>
      <c r="H3452" s="1">
        <v>1534.5636999999999</v>
      </c>
      <c r="I3452" s="2" t="str">
        <f t="shared" si="215"/>
        <v>E0193400235</v>
      </c>
      <c r="L3452" s="6">
        <f>B3452-A3452</f>
        <v>0.13650000000006912</v>
      </c>
      <c r="M3452" s="6">
        <f>D3452-A3452</f>
        <v>-0.30929999999989377</v>
      </c>
      <c r="N3452" s="6">
        <f>F3452-A3452</f>
        <v>0.54729999999995016</v>
      </c>
      <c r="O3452" s="6">
        <f>H3452-A3452</f>
        <v>6.3699999999926149E-2</v>
      </c>
    </row>
    <row r="3453" spans="1:15" x14ac:dyDescent="0.25">
      <c r="A3453">
        <v>1534.51</v>
      </c>
      <c r="B3453" s="1">
        <v>1534.6469999999999</v>
      </c>
      <c r="C3453" s="2" t="str">
        <f t="shared" si="212"/>
        <v>EO193000335</v>
      </c>
      <c r="D3453" s="1">
        <v>1534.1994999999999</v>
      </c>
      <c r="E3453" s="2" t="str">
        <f t="shared" si="213"/>
        <v>EO19300135</v>
      </c>
      <c r="F3453" s="1">
        <v>1535.0583999999999</v>
      </c>
      <c r="G3453" s="2" t="str">
        <f t="shared" si="214"/>
        <v>EO193400135</v>
      </c>
      <c r="H3453" s="1">
        <v>1534.5755999999999</v>
      </c>
      <c r="I3453" s="2" t="str">
        <f t="shared" si="215"/>
        <v>E0193400235</v>
      </c>
      <c r="L3453" s="6">
        <f>B3453-A3453</f>
        <v>0.13699999999994361</v>
      </c>
      <c r="M3453" s="6">
        <f>D3453-A3453</f>
        <v>-0.31050000000004729</v>
      </c>
      <c r="N3453" s="6">
        <f>F3453-A3453</f>
        <v>0.54839999999990141</v>
      </c>
      <c r="O3453" s="6">
        <f>H3453-A3453</f>
        <v>6.5599999999903957E-2</v>
      </c>
    </row>
    <row r="3454" spans="1:15" x14ac:dyDescent="0.25">
      <c r="A3454">
        <v>1534.52</v>
      </c>
      <c r="B3454" s="1">
        <v>1534.6576</v>
      </c>
      <c r="C3454" s="2" t="str">
        <f t="shared" si="212"/>
        <v>EO193000335</v>
      </c>
      <c r="D3454" s="1">
        <v>1534.2106000000001</v>
      </c>
      <c r="E3454" s="2" t="str">
        <f t="shared" si="213"/>
        <v>EO19300135</v>
      </c>
      <c r="F3454" s="1">
        <v>1535.0694000000001</v>
      </c>
      <c r="G3454" s="2" t="str">
        <f t="shared" si="214"/>
        <v>EO193400135</v>
      </c>
      <c r="H3454" s="1">
        <v>1534.5866000000001</v>
      </c>
      <c r="I3454" s="2" t="str">
        <f t="shared" si="215"/>
        <v>E0193400235</v>
      </c>
      <c r="L3454" s="6">
        <f>B3454-A3454</f>
        <v>0.13760000000002037</v>
      </c>
      <c r="M3454" s="6">
        <f>D3454-A3454</f>
        <v>-0.30939999999986867</v>
      </c>
      <c r="N3454" s="6">
        <f>F3454-A3454</f>
        <v>0.54940000000010514</v>
      </c>
      <c r="O3454" s="6">
        <f>H3454-A3454</f>
        <v>6.6600000000107684E-2</v>
      </c>
    </row>
    <row r="3455" spans="1:15" x14ac:dyDescent="0.25">
      <c r="A3455">
        <v>1534.53</v>
      </c>
      <c r="B3455" s="1">
        <v>1534.6659999999999</v>
      </c>
      <c r="C3455" s="2" t="str">
        <f t="shared" si="212"/>
        <v>EO193000335</v>
      </c>
      <c r="D3455" s="1">
        <v>1534.2184999999999</v>
      </c>
      <c r="E3455" s="2" t="str">
        <f t="shared" si="213"/>
        <v>EO19300135</v>
      </c>
      <c r="F3455" s="1">
        <v>1535.0776000000001</v>
      </c>
      <c r="G3455" s="2" t="str">
        <f t="shared" si="214"/>
        <v>EO193400135</v>
      </c>
      <c r="H3455" s="1">
        <v>1534.5939000000001</v>
      </c>
      <c r="I3455" s="2" t="str">
        <f t="shared" si="215"/>
        <v>E0193400235</v>
      </c>
      <c r="L3455" s="6">
        <f>B3455-A3455</f>
        <v>0.13599999999996726</v>
      </c>
      <c r="M3455" s="6">
        <f>D3455-A3455</f>
        <v>-0.31150000000002365</v>
      </c>
      <c r="N3455" s="6">
        <f>F3455-A3455</f>
        <v>0.54760000000010223</v>
      </c>
      <c r="O3455" s="6">
        <f>H3455-A3455</f>
        <v>6.3900000000103319E-2</v>
      </c>
    </row>
    <row r="3456" spans="1:15" x14ac:dyDescent="0.25">
      <c r="A3456">
        <v>1534.54</v>
      </c>
      <c r="B3456" s="1">
        <v>1534.6766</v>
      </c>
      <c r="C3456" s="2" t="str">
        <f t="shared" si="212"/>
        <v>EO193000335</v>
      </c>
      <c r="D3456" s="1">
        <v>1534.2295999999999</v>
      </c>
      <c r="E3456" s="2" t="str">
        <f t="shared" si="213"/>
        <v>EO19300135</v>
      </c>
      <c r="F3456" s="1">
        <v>1535.0887</v>
      </c>
      <c r="G3456" s="2" t="str">
        <f t="shared" si="214"/>
        <v>EO193400135</v>
      </c>
      <c r="H3456" s="1">
        <v>1534.6057000000001</v>
      </c>
      <c r="I3456" s="2" t="str">
        <f t="shared" si="215"/>
        <v>E0193400235</v>
      </c>
      <c r="L3456" s="6">
        <f>B3456-A3456</f>
        <v>0.13660000000004402</v>
      </c>
      <c r="M3456" s="6">
        <f>D3456-A3456</f>
        <v>-0.3104000000000724</v>
      </c>
      <c r="N3456" s="6">
        <f>F3456-A3456</f>
        <v>0.54870000000005348</v>
      </c>
      <c r="O3456" s="6">
        <f>H3456-A3456</f>
        <v>6.5700000000106229E-2</v>
      </c>
    </row>
    <row r="3457" spans="1:15" x14ac:dyDescent="0.25">
      <c r="A3457">
        <v>1534.55</v>
      </c>
      <c r="B3457" s="1">
        <v>1534.6844000000001</v>
      </c>
      <c r="C3457" s="2" t="str">
        <f t="shared" si="212"/>
        <v>EO193000335</v>
      </c>
      <c r="D3457" s="1">
        <v>1534.2414000000001</v>
      </c>
      <c r="E3457" s="2" t="str">
        <f t="shared" si="213"/>
        <v>EO19300135</v>
      </c>
      <c r="F3457" s="1">
        <v>1535.0959</v>
      </c>
      <c r="G3457" s="2" t="str">
        <f t="shared" si="214"/>
        <v>EO193400135</v>
      </c>
      <c r="H3457" s="1">
        <v>1534.6137000000001</v>
      </c>
      <c r="I3457" s="2" t="str">
        <f t="shared" si="215"/>
        <v>E0193400235</v>
      </c>
      <c r="L3457" s="6">
        <f>B3457-A3457</f>
        <v>0.13440000000014152</v>
      </c>
      <c r="M3457" s="6">
        <f>D3457-A3457</f>
        <v>-0.30859999999984211</v>
      </c>
      <c r="N3457" s="6">
        <f>F3457-A3457</f>
        <v>0.54590000000007421</v>
      </c>
      <c r="O3457" s="6">
        <f>H3457-A3457</f>
        <v>6.3700000000153523E-2</v>
      </c>
    </row>
    <row r="3458" spans="1:15" x14ac:dyDescent="0.25">
      <c r="A3458">
        <v>1534.56</v>
      </c>
      <c r="B3458" s="1">
        <v>1534.6958999999999</v>
      </c>
      <c r="C3458" s="2" t="str">
        <f t="shared" si="212"/>
        <v>EO193000335</v>
      </c>
      <c r="D3458" s="1">
        <v>1534.2492999999999</v>
      </c>
      <c r="E3458" s="2" t="str">
        <f t="shared" si="213"/>
        <v>EO19300135</v>
      </c>
      <c r="F3458" s="1">
        <v>1535.1079</v>
      </c>
      <c r="G3458" s="2" t="str">
        <f t="shared" si="214"/>
        <v>EO193400135</v>
      </c>
      <c r="H3458" s="1">
        <v>1534.6242</v>
      </c>
      <c r="I3458" s="2" t="str">
        <f t="shared" si="215"/>
        <v>E0193400235</v>
      </c>
      <c r="L3458" s="6">
        <f>B3458-A3458</f>
        <v>0.13589999999999236</v>
      </c>
      <c r="M3458" s="6">
        <f>D3458-A3458</f>
        <v>-0.31069999999999709</v>
      </c>
      <c r="N3458" s="6">
        <f>F3458-A3458</f>
        <v>0.54790000000002692</v>
      </c>
      <c r="O3458" s="6">
        <f>H3458-A3458</f>
        <v>6.4200000000028012E-2</v>
      </c>
    </row>
    <row r="3459" spans="1:15" x14ac:dyDescent="0.25">
      <c r="A3459">
        <v>1534.57</v>
      </c>
      <c r="B3459" s="1">
        <v>1534.7065</v>
      </c>
      <c r="C3459" s="2" t="str">
        <f t="shared" si="212"/>
        <v>EO193000335</v>
      </c>
      <c r="D3459" s="1">
        <v>1534.2605000000001</v>
      </c>
      <c r="E3459" s="2" t="str">
        <f t="shared" si="213"/>
        <v>EO19300135</v>
      </c>
      <c r="F3459" s="1">
        <v>1535.1187</v>
      </c>
      <c r="G3459" s="2" t="str">
        <f t="shared" si="214"/>
        <v>EO193400135</v>
      </c>
      <c r="H3459" s="1">
        <v>1534.6362999999999</v>
      </c>
      <c r="I3459" s="2" t="str">
        <f t="shared" si="215"/>
        <v>E0193400235</v>
      </c>
      <c r="L3459" s="6">
        <f>B3459-A3459</f>
        <v>0.13650000000006912</v>
      </c>
      <c r="M3459" s="6">
        <f>D3459-A3459</f>
        <v>-0.30949999999984357</v>
      </c>
      <c r="N3459" s="6">
        <f>F3459-A3459</f>
        <v>0.54870000000005348</v>
      </c>
      <c r="O3459" s="6">
        <f>H3459-A3459</f>
        <v>6.6299999999955617E-2</v>
      </c>
    </row>
    <row r="3460" spans="1:15" x14ac:dyDescent="0.25">
      <c r="A3460">
        <v>1534.58</v>
      </c>
      <c r="B3460" s="1">
        <v>1534.7146</v>
      </c>
      <c r="C3460" s="2" t="str">
        <f t="shared" ref="C3460:C3523" si="216">C3459</f>
        <v>EO193000335</v>
      </c>
      <c r="D3460" s="1">
        <v>1534.2724000000001</v>
      </c>
      <c r="E3460" s="2" t="str">
        <f t="shared" ref="E3460:E3523" si="217">E3459</f>
        <v>EO19300135</v>
      </c>
      <c r="F3460" s="1">
        <v>1535.1256000000001</v>
      </c>
      <c r="G3460" s="2" t="str">
        <f t="shared" ref="G3460:G3523" si="218">G3459</f>
        <v>EO193400135</v>
      </c>
      <c r="H3460" s="1">
        <v>1534.6445000000001</v>
      </c>
      <c r="I3460" s="2" t="str">
        <f t="shared" ref="I3460:I3523" si="219">I3459</f>
        <v>E0193400235</v>
      </c>
      <c r="L3460" s="6">
        <f>B3460-A3460</f>
        <v>0.13460000000009131</v>
      </c>
      <c r="M3460" s="6">
        <f>D3460-A3460</f>
        <v>-0.30759999999986576</v>
      </c>
      <c r="N3460" s="6">
        <f>F3460-A3460</f>
        <v>0.54560000000014952</v>
      </c>
      <c r="O3460" s="6">
        <f>H3460-A3460</f>
        <v>6.450000000018008E-2</v>
      </c>
    </row>
    <row r="3461" spans="1:15" x14ac:dyDescent="0.25">
      <c r="A3461">
        <v>1534.59</v>
      </c>
      <c r="B3461" s="1">
        <v>1534.7261000000001</v>
      </c>
      <c r="C3461" s="2" t="str">
        <f t="shared" si="216"/>
        <v>EO193000335</v>
      </c>
      <c r="D3461" s="1">
        <v>1534.2798</v>
      </c>
      <c r="E3461" s="2" t="str">
        <f t="shared" si="217"/>
        <v>EO19300135</v>
      </c>
      <c r="F3461" s="1">
        <v>1535.1376</v>
      </c>
      <c r="G3461" s="2" t="str">
        <f t="shared" si="218"/>
        <v>EO193400135</v>
      </c>
      <c r="H3461" s="1">
        <v>1534.6549</v>
      </c>
      <c r="I3461" s="2" t="str">
        <f t="shared" si="219"/>
        <v>E0193400235</v>
      </c>
      <c r="L3461" s="6">
        <f>B3461-A3461</f>
        <v>0.13610000000016953</v>
      </c>
      <c r="M3461" s="6">
        <f>D3461-A3461</f>
        <v>-0.31019999999989523</v>
      </c>
      <c r="N3461" s="6">
        <f>F3461-A3461</f>
        <v>0.54760000000010223</v>
      </c>
      <c r="O3461" s="6">
        <f>H3461-A3461</f>
        <v>6.4900000000079672E-2</v>
      </c>
    </row>
    <row r="3462" spans="1:15" x14ac:dyDescent="0.25">
      <c r="A3462">
        <v>1534.6</v>
      </c>
      <c r="B3462" s="1">
        <v>1534.7369000000001</v>
      </c>
      <c r="C3462" s="2" t="str">
        <f t="shared" si="216"/>
        <v>EO193000335</v>
      </c>
      <c r="D3462" s="1">
        <v>1534.2904000000001</v>
      </c>
      <c r="E3462" s="2" t="str">
        <f t="shared" si="217"/>
        <v>EO19300135</v>
      </c>
      <c r="F3462" s="1">
        <v>1535.1487999999999</v>
      </c>
      <c r="G3462" s="2" t="str">
        <f t="shared" si="218"/>
        <v>EO193400135</v>
      </c>
      <c r="H3462" s="1">
        <v>1534.6626000000001</v>
      </c>
      <c r="I3462" s="2" t="str">
        <f t="shared" si="219"/>
        <v>E0193400235</v>
      </c>
      <c r="L3462" s="6">
        <f>B3462-A3462</f>
        <v>0.13690000000019609</v>
      </c>
      <c r="M3462" s="6">
        <f>D3462-A3462</f>
        <v>-0.30959999999981846</v>
      </c>
      <c r="N3462" s="6">
        <f>F3462-A3462</f>
        <v>0.54880000000002838</v>
      </c>
      <c r="O3462" s="6">
        <f>H3462-A3462</f>
        <v>6.2600000000202272E-2</v>
      </c>
    </row>
    <row r="3463" spans="1:15" x14ac:dyDescent="0.25">
      <c r="A3463">
        <v>1534.61</v>
      </c>
      <c r="B3463" s="1">
        <v>1534.7447</v>
      </c>
      <c r="C3463" s="2" t="str">
        <f t="shared" si="216"/>
        <v>EO193000335</v>
      </c>
      <c r="D3463" s="1">
        <v>1534.3013000000001</v>
      </c>
      <c r="E3463" s="2" t="str">
        <f t="shared" si="217"/>
        <v>EO19300135</v>
      </c>
      <c r="F3463" s="1">
        <v>1535.1559999999999</v>
      </c>
      <c r="G3463" s="2" t="str">
        <f t="shared" si="218"/>
        <v>EO193400135</v>
      </c>
      <c r="H3463" s="1">
        <v>1534.6748</v>
      </c>
      <c r="I3463" s="2" t="str">
        <f t="shared" si="219"/>
        <v>E0193400235</v>
      </c>
      <c r="L3463" s="6">
        <f>B3463-A3463</f>
        <v>0.13470000000006621</v>
      </c>
      <c r="M3463" s="6">
        <f>D3463-A3463</f>
        <v>-0.30869999999981701</v>
      </c>
      <c r="N3463" s="6">
        <f>F3463-A3463</f>
        <v>0.54600000000004911</v>
      </c>
      <c r="O3463" s="6">
        <f>H3463-A3463</f>
        <v>6.4800000000104774E-2</v>
      </c>
    </row>
    <row r="3464" spans="1:15" x14ac:dyDescent="0.25">
      <c r="A3464">
        <v>1534.62</v>
      </c>
      <c r="B3464" s="1">
        <v>1534.7563</v>
      </c>
      <c r="C3464" s="2" t="str">
        <f t="shared" si="216"/>
        <v>EO193000335</v>
      </c>
      <c r="D3464" s="1">
        <v>1534.3082999999999</v>
      </c>
      <c r="E3464" s="2" t="str">
        <f t="shared" si="217"/>
        <v>EO19300135</v>
      </c>
      <c r="F3464" s="1">
        <v>1535.1684</v>
      </c>
      <c r="G3464" s="2" t="str">
        <f t="shared" si="218"/>
        <v>EO193400135</v>
      </c>
      <c r="H3464" s="1">
        <v>1534.6857</v>
      </c>
      <c r="I3464" s="2" t="str">
        <f t="shared" si="219"/>
        <v>E0193400235</v>
      </c>
      <c r="L3464" s="6">
        <f>B3464-A3464</f>
        <v>0.13630000000011933</v>
      </c>
      <c r="M3464" s="6">
        <f>D3464-A3464</f>
        <v>-0.31169999999997344</v>
      </c>
      <c r="N3464" s="6">
        <f>F3464-A3464</f>
        <v>0.54840000000012878</v>
      </c>
      <c r="O3464" s="6">
        <f>H3464-A3464</f>
        <v>6.5700000000106229E-2</v>
      </c>
    </row>
    <row r="3465" spans="1:15" x14ac:dyDescent="0.25">
      <c r="A3465">
        <v>1534.63</v>
      </c>
      <c r="B3465" s="1">
        <v>1534.7671</v>
      </c>
      <c r="C3465" s="2" t="str">
        <f t="shared" si="216"/>
        <v>EO193000335</v>
      </c>
      <c r="D3465" s="1">
        <v>1534.3196</v>
      </c>
      <c r="E3465" s="2" t="str">
        <f t="shared" si="217"/>
        <v>EO19300135</v>
      </c>
      <c r="F3465" s="1">
        <v>1535.1799000000001</v>
      </c>
      <c r="G3465" s="2" t="str">
        <f t="shared" si="218"/>
        <v>EO193400135</v>
      </c>
      <c r="H3465" s="1">
        <v>1534.6936000000001</v>
      </c>
      <c r="I3465" s="2" t="str">
        <f t="shared" si="219"/>
        <v>E0193400235</v>
      </c>
      <c r="L3465" s="6">
        <f>B3465-A3465</f>
        <v>0.13709999999991851</v>
      </c>
      <c r="M3465" s="6">
        <f>D3465-A3465</f>
        <v>-0.3104000000000724</v>
      </c>
      <c r="N3465" s="6">
        <f>F3465-A3465</f>
        <v>0.54989999999997963</v>
      </c>
      <c r="O3465" s="6">
        <f>H3465-A3465</f>
        <v>6.3599999999951251E-2</v>
      </c>
    </row>
    <row r="3466" spans="1:15" x14ac:dyDescent="0.25">
      <c r="A3466">
        <v>1534.64</v>
      </c>
      <c r="B3466" s="1">
        <v>1534.7743</v>
      </c>
      <c r="C3466" s="2" t="str">
        <f t="shared" si="216"/>
        <v>EO193000335</v>
      </c>
      <c r="D3466" s="1">
        <v>1534.3275000000001</v>
      </c>
      <c r="E3466" s="2" t="str">
        <f t="shared" si="217"/>
        <v>EO19300135</v>
      </c>
      <c r="F3466" s="1">
        <v>1535.1872000000001</v>
      </c>
      <c r="G3466" s="2" t="str">
        <f t="shared" si="218"/>
        <v>EO193400135</v>
      </c>
      <c r="H3466" s="1">
        <v>1534.7057</v>
      </c>
      <c r="I3466" s="2" t="str">
        <f t="shared" si="219"/>
        <v>E0193400235</v>
      </c>
      <c r="L3466" s="6">
        <f>B3466-A3466</f>
        <v>0.13429999999993925</v>
      </c>
      <c r="M3466" s="6">
        <f>D3466-A3466</f>
        <v>-0.3125</v>
      </c>
      <c r="N3466" s="6">
        <f>F3466-A3466</f>
        <v>0.54719999999997526</v>
      </c>
      <c r="O3466" s="6">
        <f>H3466-A3466</f>
        <v>6.5699999999878855E-2</v>
      </c>
    </row>
    <row r="3467" spans="1:15" x14ac:dyDescent="0.25">
      <c r="A3467">
        <v>1534.65</v>
      </c>
      <c r="B3467" s="1">
        <v>1534.7861</v>
      </c>
      <c r="C3467" s="2" t="str">
        <f t="shared" si="216"/>
        <v>EO193000335</v>
      </c>
      <c r="D3467" s="1">
        <v>1534.3397</v>
      </c>
      <c r="E3467" s="2" t="str">
        <f t="shared" si="217"/>
        <v>EO19300135</v>
      </c>
      <c r="F3467" s="1">
        <v>1535.1993</v>
      </c>
      <c r="G3467" s="2" t="str">
        <f t="shared" si="218"/>
        <v>EO193400135</v>
      </c>
      <c r="H3467" s="1">
        <v>1534.7136</v>
      </c>
      <c r="I3467" s="2" t="str">
        <f t="shared" si="219"/>
        <v>E0193400235</v>
      </c>
      <c r="L3467" s="6">
        <f>B3467-A3467</f>
        <v>0.13609999999994216</v>
      </c>
      <c r="M3467" s="6">
        <f>D3467-A3467</f>
        <v>-0.3103000000000975</v>
      </c>
      <c r="N3467" s="6">
        <f>F3467-A3467</f>
        <v>0.54929999999990287</v>
      </c>
      <c r="O3467" s="6">
        <f>H3467-A3467</f>
        <v>6.3599999999951251E-2</v>
      </c>
    </row>
    <row r="3468" spans="1:15" x14ac:dyDescent="0.25">
      <c r="A3468">
        <v>1534.66</v>
      </c>
      <c r="B3468" s="1">
        <v>1534.7931000000001</v>
      </c>
      <c r="C3468" s="2" t="str">
        <f t="shared" si="216"/>
        <v>EO193000335</v>
      </c>
      <c r="D3468" s="1">
        <v>1534.3507999999999</v>
      </c>
      <c r="E3468" s="2" t="str">
        <f t="shared" si="217"/>
        <v>EO19300135</v>
      </c>
      <c r="F3468" s="1">
        <v>1535.2066</v>
      </c>
      <c r="G3468" s="2" t="str">
        <f t="shared" si="218"/>
        <v>EO193400135</v>
      </c>
      <c r="H3468" s="1">
        <v>1534.7248</v>
      </c>
      <c r="I3468" s="2" t="str">
        <f t="shared" si="219"/>
        <v>E0193400235</v>
      </c>
      <c r="L3468" s="6">
        <f>B3468-A3468</f>
        <v>0.1331000000000131</v>
      </c>
      <c r="M3468" s="6">
        <f>D3468-A3468</f>
        <v>-0.30920000000014625</v>
      </c>
      <c r="N3468" s="6">
        <f>F3468-A3468</f>
        <v>0.5465999999998985</v>
      </c>
      <c r="O3468" s="6">
        <f>H3468-A3468</f>
        <v>6.47999999998774E-2</v>
      </c>
    </row>
    <row r="3469" spans="1:15" x14ac:dyDescent="0.25">
      <c r="A3469">
        <v>1534.67</v>
      </c>
      <c r="B3469" s="1">
        <v>1534.8047999999999</v>
      </c>
      <c r="C3469" s="2" t="str">
        <f t="shared" si="216"/>
        <v>EO193000335</v>
      </c>
      <c r="D3469" s="1">
        <v>1534.3586</v>
      </c>
      <c r="E3469" s="2" t="str">
        <f t="shared" si="217"/>
        <v>EO19300135</v>
      </c>
      <c r="F3469" s="1">
        <v>1535.2183</v>
      </c>
      <c r="G3469" s="2" t="str">
        <f t="shared" si="218"/>
        <v>EO193400135</v>
      </c>
      <c r="H3469" s="1">
        <v>1534.7327</v>
      </c>
      <c r="I3469" s="2" t="str">
        <f t="shared" si="219"/>
        <v>E0193400235</v>
      </c>
      <c r="L3469" s="6">
        <f>B3469-A3469</f>
        <v>0.13479999999981374</v>
      </c>
      <c r="M3469" s="6">
        <f>D3469-A3469</f>
        <v>-0.31140000000004875</v>
      </c>
      <c r="N3469" s="6">
        <f>F3469-A3469</f>
        <v>0.54829999999992651</v>
      </c>
      <c r="O3469" s="6">
        <f>H3469-A3469</f>
        <v>6.2699999999949796E-2</v>
      </c>
    </row>
    <row r="3470" spans="1:15" x14ac:dyDescent="0.25">
      <c r="A3470">
        <v>1534.68</v>
      </c>
      <c r="B3470" s="1">
        <v>1534.8169</v>
      </c>
      <c r="C3470" s="2" t="str">
        <f t="shared" si="216"/>
        <v>EO193000335</v>
      </c>
      <c r="D3470" s="1">
        <v>1534.3706</v>
      </c>
      <c r="E3470" s="2" t="str">
        <f t="shared" si="217"/>
        <v>EO19300135</v>
      </c>
      <c r="F3470" s="1">
        <v>1535.2303999999999</v>
      </c>
      <c r="G3470" s="2" t="str">
        <f t="shared" si="218"/>
        <v>EO193400135</v>
      </c>
      <c r="H3470" s="1">
        <v>1534.7448999999999</v>
      </c>
      <c r="I3470" s="2" t="str">
        <f t="shared" si="219"/>
        <v>E0193400235</v>
      </c>
      <c r="L3470" s="6">
        <f>B3470-A3470</f>
        <v>0.13689999999996871</v>
      </c>
      <c r="M3470" s="6">
        <f>D3470-A3470</f>
        <v>-0.30940000000009604</v>
      </c>
      <c r="N3470" s="6">
        <f>F3470-A3470</f>
        <v>0.55039999999985412</v>
      </c>
      <c r="O3470" s="6">
        <f>H3470-A3470</f>
        <v>6.4899999999852298E-2</v>
      </c>
    </row>
    <row r="3471" spans="1:15" x14ac:dyDescent="0.25">
      <c r="A3471">
        <v>1534.69</v>
      </c>
      <c r="B3471" s="1">
        <v>1534.8241</v>
      </c>
      <c r="C3471" s="2" t="str">
        <f t="shared" si="216"/>
        <v>EO193000335</v>
      </c>
      <c r="D3471" s="1">
        <v>1534.3814</v>
      </c>
      <c r="E3471" s="2" t="str">
        <f t="shared" si="217"/>
        <v>EO19300135</v>
      </c>
      <c r="F3471" s="1">
        <v>1535.2379000000001</v>
      </c>
      <c r="G3471" s="2" t="str">
        <f t="shared" si="218"/>
        <v>EO193400135</v>
      </c>
      <c r="H3471" s="1">
        <v>1534.7563</v>
      </c>
      <c r="I3471" s="2" t="str">
        <f t="shared" si="219"/>
        <v>E0193400235</v>
      </c>
      <c r="L3471" s="6">
        <f>B3471-A3471</f>
        <v>0.13409999999998945</v>
      </c>
      <c r="M3471" s="6">
        <f>D3471-A3471</f>
        <v>-0.30860000000006949</v>
      </c>
      <c r="N3471" s="6">
        <f>F3471-A3471</f>
        <v>0.54790000000002692</v>
      </c>
      <c r="O3471" s="6">
        <f>H3471-A3471</f>
        <v>6.6299999999955617E-2</v>
      </c>
    </row>
    <row r="3472" spans="1:15" x14ac:dyDescent="0.25">
      <c r="A3472">
        <v>1534.7</v>
      </c>
      <c r="B3472" s="1">
        <v>1534.8354999999999</v>
      </c>
      <c r="C3472" s="2" t="str">
        <f t="shared" si="216"/>
        <v>EO193000335</v>
      </c>
      <c r="D3472" s="1">
        <v>1534.3887999999999</v>
      </c>
      <c r="E3472" s="2" t="str">
        <f t="shared" si="217"/>
        <v>EO19300135</v>
      </c>
      <c r="F3472" s="1">
        <v>1535.2493999999999</v>
      </c>
      <c r="G3472" s="2" t="str">
        <f t="shared" si="218"/>
        <v>EO193400135</v>
      </c>
      <c r="H3472" s="1">
        <v>1534.7642000000001</v>
      </c>
      <c r="I3472" s="2" t="str">
        <f t="shared" si="219"/>
        <v>E0193400235</v>
      </c>
      <c r="L3472" s="6">
        <f>B3472-A3472</f>
        <v>0.13549999999986539</v>
      </c>
      <c r="M3472" s="6">
        <f>D3472-A3472</f>
        <v>-0.31120000000009895</v>
      </c>
      <c r="N3472" s="6">
        <f>F3472-A3472</f>
        <v>0.54939999999987776</v>
      </c>
      <c r="O3472" s="6">
        <f>H3472-A3472</f>
        <v>6.4200000000028012E-2</v>
      </c>
    </row>
    <row r="3473" spans="1:15" x14ac:dyDescent="0.25">
      <c r="A3473">
        <v>1534.71</v>
      </c>
      <c r="B3473" s="1">
        <v>1534.8469</v>
      </c>
      <c r="C3473" s="2" t="str">
        <f t="shared" si="216"/>
        <v>EO193000335</v>
      </c>
      <c r="D3473" s="1">
        <v>1534.4007999999999</v>
      </c>
      <c r="E3473" s="2" t="str">
        <f t="shared" si="217"/>
        <v>EO19300135</v>
      </c>
      <c r="F3473" s="1">
        <v>1535.2616</v>
      </c>
      <c r="G3473" s="2" t="str">
        <f t="shared" si="218"/>
        <v>EO193400135</v>
      </c>
      <c r="H3473" s="1">
        <v>1534.7764</v>
      </c>
      <c r="I3473" s="2" t="str">
        <f t="shared" si="219"/>
        <v>E0193400235</v>
      </c>
      <c r="L3473" s="6">
        <f>B3473-A3473</f>
        <v>0.13689999999996871</v>
      </c>
      <c r="M3473" s="6">
        <f>D3473-A3473</f>
        <v>-0.30920000000014625</v>
      </c>
      <c r="N3473" s="6">
        <f>F3473-A3473</f>
        <v>0.55160000000000764</v>
      </c>
      <c r="O3473" s="6">
        <f>H3473-A3473</f>
        <v>6.6399999999930515E-2</v>
      </c>
    </row>
    <row r="3474" spans="1:15" x14ac:dyDescent="0.25">
      <c r="A3474">
        <v>1534.72</v>
      </c>
      <c r="B3474" s="1">
        <v>1534.8535999999999</v>
      </c>
      <c r="C3474" s="2" t="str">
        <f t="shared" si="216"/>
        <v>EO193000335</v>
      </c>
      <c r="D3474" s="1">
        <v>1534.4092000000001</v>
      </c>
      <c r="E3474" s="2" t="str">
        <f t="shared" si="217"/>
        <v>EO19300135</v>
      </c>
      <c r="F3474" s="1">
        <v>1535.2687000000001</v>
      </c>
      <c r="G3474" s="2" t="str">
        <f t="shared" si="218"/>
        <v>EO193400135</v>
      </c>
      <c r="H3474" s="1">
        <v>1534.7845</v>
      </c>
      <c r="I3474" s="2" t="str">
        <f t="shared" si="219"/>
        <v>E0193400235</v>
      </c>
      <c r="L3474" s="6">
        <f>B3474-A3474</f>
        <v>0.13359999999988759</v>
      </c>
      <c r="M3474" s="6">
        <f>D3474-A3474</f>
        <v>-0.31079999999997199</v>
      </c>
      <c r="N3474" s="6">
        <f>F3474-A3474</f>
        <v>0.54870000000005348</v>
      </c>
      <c r="O3474" s="6">
        <f>H3474-A3474</f>
        <v>6.4499999999952706E-2</v>
      </c>
    </row>
    <row r="3475" spans="1:15" x14ac:dyDescent="0.25">
      <c r="A3475">
        <v>1534.73</v>
      </c>
      <c r="B3475" s="1">
        <v>1534.8651</v>
      </c>
      <c r="C3475" s="2" t="str">
        <f t="shared" si="216"/>
        <v>EO193000335</v>
      </c>
      <c r="D3475" s="1">
        <v>1534.4192</v>
      </c>
      <c r="E3475" s="2" t="str">
        <f t="shared" si="217"/>
        <v>EO19300135</v>
      </c>
      <c r="F3475" s="1">
        <v>1535.2800999999999</v>
      </c>
      <c r="G3475" s="2" t="str">
        <f t="shared" si="218"/>
        <v>EO193400135</v>
      </c>
      <c r="H3475" s="1">
        <v>1534.7954</v>
      </c>
      <c r="I3475" s="2" t="str">
        <f t="shared" si="219"/>
        <v>E0193400235</v>
      </c>
      <c r="L3475" s="6">
        <f>B3475-A3475</f>
        <v>0.1350999999999658</v>
      </c>
      <c r="M3475" s="6">
        <f>D3475-A3475</f>
        <v>-0.31079999999997199</v>
      </c>
      <c r="N3475" s="6">
        <f>F3475-A3475</f>
        <v>0.55009999999992942</v>
      </c>
      <c r="O3475" s="6">
        <f>H3475-A3475</f>
        <v>6.5399999999954161E-2</v>
      </c>
    </row>
    <row r="3476" spans="1:15" x14ac:dyDescent="0.25">
      <c r="A3476">
        <v>1534.74</v>
      </c>
      <c r="B3476" s="1">
        <v>1534.877</v>
      </c>
      <c r="C3476" s="2" t="str">
        <f t="shared" si="216"/>
        <v>EO193000335</v>
      </c>
      <c r="D3476" s="1">
        <v>1534.431</v>
      </c>
      <c r="E3476" s="2" t="str">
        <f t="shared" si="217"/>
        <v>EO19300135</v>
      </c>
      <c r="F3476" s="1">
        <v>1535.2919999999999</v>
      </c>
      <c r="G3476" s="2" t="str">
        <f t="shared" si="218"/>
        <v>EO193400135</v>
      </c>
      <c r="H3476" s="1">
        <v>1534.8074999999999</v>
      </c>
      <c r="I3476" s="2" t="str">
        <f t="shared" si="219"/>
        <v>E0193400235</v>
      </c>
      <c r="L3476" s="6">
        <f>B3476-A3476</f>
        <v>0.13699999999994361</v>
      </c>
      <c r="M3476" s="6">
        <f>D3476-A3476</f>
        <v>-0.30899999999996908</v>
      </c>
      <c r="N3476" s="6">
        <f>F3476-A3476</f>
        <v>0.55199999999990723</v>
      </c>
      <c r="O3476" s="6">
        <f>H3476-A3476</f>
        <v>6.7499999999881766E-2</v>
      </c>
    </row>
    <row r="3477" spans="1:15" x14ac:dyDescent="0.25">
      <c r="A3477">
        <v>1534.75</v>
      </c>
      <c r="B3477" s="1">
        <v>1534.884</v>
      </c>
      <c r="C3477" s="2" t="str">
        <f t="shared" si="216"/>
        <v>EO193000335</v>
      </c>
      <c r="D3477" s="1">
        <v>1534.4386999999999</v>
      </c>
      <c r="E3477" s="2" t="str">
        <f t="shared" si="217"/>
        <v>EO19300135</v>
      </c>
      <c r="F3477" s="1">
        <v>1535.2995000000001</v>
      </c>
      <c r="G3477" s="2" t="str">
        <f t="shared" si="218"/>
        <v>EO193400135</v>
      </c>
      <c r="H3477" s="1">
        <v>1534.8154</v>
      </c>
      <c r="I3477" s="2" t="str">
        <f t="shared" si="219"/>
        <v>E0193400235</v>
      </c>
      <c r="L3477" s="6">
        <f>B3477-A3477</f>
        <v>0.13400000000001455</v>
      </c>
      <c r="M3477" s="6">
        <f>D3477-A3477</f>
        <v>-0.31130000000007385</v>
      </c>
      <c r="N3477" s="6">
        <f>F3477-A3477</f>
        <v>0.54950000000008004</v>
      </c>
      <c r="O3477" s="6">
        <f>H3477-A3477</f>
        <v>6.5399999999954161E-2</v>
      </c>
    </row>
    <row r="3478" spans="1:15" x14ac:dyDescent="0.25">
      <c r="A3478">
        <v>1534.76</v>
      </c>
      <c r="B3478" s="1">
        <v>1534.8957</v>
      </c>
      <c r="C3478" s="2" t="str">
        <f t="shared" si="216"/>
        <v>EO193000335</v>
      </c>
      <c r="D3478" s="1">
        <v>1534.4493</v>
      </c>
      <c r="E3478" s="2" t="str">
        <f t="shared" si="217"/>
        <v>EO19300135</v>
      </c>
      <c r="F3478" s="1">
        <v>1535.3109999999999</v>
      </c>
      <c r="G3478" s="2" t="str">
        <f t="shared" si="218"/>
        <v>EO193400135</v>
      </c>
      <c r="H3478" s="1">
        <v>1534.8262</v>
      </c>
      <c r="I3478" s="2" t="str">
        <f t="shared" si="219"/>
        <v>E0193400235</v>
      </c>
      <c r="L3478" s="6">
        <f>B3478-A3478</f>
        <v>0.13570000000004256</v>
      </c>
      <c r="M3478" s="6">
        <f>D3478-A3478</f>
        <v>-0.31069999999999709</v>
      </c>
      <c r="N3478" s="6">
        <f>F3478-A3478</f>
        <v>0.55099999999993088</v>
      </c>
      <c r="O3478" s="6">
        <f>H3478-A3478</f>
        <v>6.6199999999980719E-2</v>
      </c>
    </row>
    <row r="3479" spans="1:15" x14ac:dyDescent="0.25">
      <c r="A3479">
        <v>1534.77</v>
      </c>
      <c r="B3479" s="1">
        <v>1534.9033999999999</v>
      </c>
      <c r="C3479" s="2" t="str">
        <f t="shared" si="216"/>
        <v>EO193000335</v>
      </c>
      <c r="D3479" s="1">
        <v>1534.4613999999999</v>
      </c>
      <c r="E3479" s="2" t="str">
        <f t="shared" si="217"/>
        <v>EO19300135</v>
      </c>
      <c r="F3479" s="1">
        <v>1535.319</v>
      </c>
      <c r="G3479" s="2" t="str">
        <f t="shared" si="218"/>
        <v>EO193400135</v>
      </c>
      <c r="H3479" s="1">
        <v>1534.8343</v>
      </c>
      <c r="I3479" s="2" t="str">
        <f t="shared" si="219"/>
        <v>E0193400235</v>
      </c>
      <c r="L3479" s="6">
        <f>B3479-A3479</f>
        <v>0.13339999999993779</v>
      </c>
      <c r="M3479" s="6">
        <f>D3479-A3479</f>
        <v>-0.30860000000006949</v>
      </c>
      <c r="N3479" s="6">
        <f>F3479-A3479</f>
        <v>0.54899999999997817</v>
      </c>
      <c r="O3479" s="6">
        <f>H3479-A3479</f>
        <v>6.430000000000291E-2</v>
      </c>
    </row>
    <row r="3480" spans="1:15" x14ac:dyDescent="0.25">
      <c r="A3480">
        <v>1534.78</v>
      </c>
      <c r="B3480" s="1">
        <v>1534.914</v>
      </c>
      <c r="C3480" s="2" t="str">
        <f t="shared" si="216"/>
        <v>EO193000335</v>
      </c>
      <c r="D3480" s="1">
        <v>1534.4697000000001</v>
      </c>
      <c r="E3480" s="2" t="str">
        <f t="shared" si="217"/>
        <v>EO19300135</v>
      </c>
      <c r="F3480" s="1">
        <v>1535.3302000000001</v>
      </c>
      <c r="G3480" s="2" t="str">
        <f t="shared" si="218"/>
        <v>EO193400135</v>
      </c>
      <c r="H3480" s="1">
        <v>1534.8462</v>
      </c>
      <c r="I3480" s="2" t="str">
        <f t="shared" si="219"/>
        <v>E0193400235</v>
      </c>
      <c r="L3480" s="6">
        <f>B3480-A3480</f>
        <v>0.13400000000001455</v>
      </c>
      <c r="M3480" s="6">
        <f>D3480-A3480</f>
        <v>-0.31029999999987012</v>
      </c>
      <c r="N3480" s="6">
        <f>F3480-A3480</f>
        <v>0.55020000000013169</v>
      </c>
      <c r="O3480" s="6">
        <f>H3480-A3480</f>
        <v>6.6199999999980719E-2</v>
      </c>
    </row>
    <row r="3481" spans="1:15" x14ac:dyDescent="0.25">
      <c r="A3481">
        <v>1534.79</v>
      </c>
      <c r="B3481" s="1">
        <v>1534.9262000000001</v>
      </c>
      <c r="C3481" s="2" t="str">
        <f t="shared" si="216"/>
        <v>EO193000335</v>
      </c>
      <c r="D3481" s="1">
        <v>1534.4801</v>
      </c>
      <c r="E3481" s="2" t="str">
        <f t="shared" si="217"/>
        <v>EO19300135</v>
      </c>
      <c r="F3481" s="1">
        <v>1535.3416</v>
      </c>
      <c r="G3481" s="2" t="str">
        <f t="shared" si="218"/>
        <v>EO193400135</v>
      </c>
      <c r="H3481" s="1">
        <v>1534.8574000000001</v>
      </c>
      <c r="I3481" s="2" t="str">
        <f t="shared" si="219"/>
        <v>E0193400235</v>
      </c>
      <c r="L3481" s="6">
        <f>B3481-A3481</f>
        <v>0.13620000000014443</v>
      </c>
      <c r="M3481" s="6">
        <f>D3481-A3481</f>
        <v>-0.30989999999997053</v>
      </c>
      <c r="N3481" s="6">
        <f>F3481-A3481</f>
        <v>0.55160000000000764</v>
      </c>
      <c r="O3481" s="6">
        <f>H3481-A3481</f>
        <v>6.7400000000134241E-2</v>
      </c>
    </row>
    <row r="3482" spans="1:15" x14ac:dyDescent="0.25">
      <c r="A3482">
        <v>1534.8</v>
      </c>
      <c r="B3482" s="1">
        <v>1534.9342999999999</v>
      </c>
      <c r="C3482" s="2" t="str">
        <f t="shared" si="216"/>
        <v>EO193000335</v>
      </c>
      <c r="D3482" s="1">
        <v>1534.4885999999999</v>
      </c>
      <c r="E3482" s="2" t="str">
        <f t="shared" si="217"/>
        <v>EO19300135</v>
      </c>
      <c r="F3482" s="1">
        <v>1535.3494000000001</v>
      </c>
      <c r="G3482" s="2" t="str">
        <f t="shared" si="218"/>
        <v>EO193400135</v>
      </c>
      <c r="H3482" s="1">
        <v>1534.8651</v>
      </c>
      <c r="I3482" s="2" t="str">
        <f t="shared" si="219"/>
        <v>E0193400235</v>
      </c>
      <c r="L3482" s="6">
        <f>B3482-A3482</f>
        <v>0.13429999999993925</v>
      </c>
      <c r="M3482" s="6">
        <f>D3482-A3482</f>
        <v>-0.31140000000004875</v>
      </c>
      <c r="N3482" s="6">
        <f>F3482-A3482</f>
        <v>0.54940000000010514</v>
      </c>
      <c r="O3482" s="6">
        <f>H3482-A3482</f>
        <v>6.5100000000029468E-2</v>
      </c>
    </row>
    <row r="3483" spans="1:15" x14ac:dyDescent="0.25">
      <c r="A3483">
        <v>1534.81</v>
      </c>
      <c r="B3483" s="1">
        <v>1534.9450999999999</v>
      </c>
      <c r="C3483" s="2" t="str">
        <f t="shared" si="216"/>
        <v>EO193000335</v>
      </c>
      <c r="D3483" s="1">
        <v>1534.4999</v>
      </c>
      <c r="E3483" s="2" t="str">
        <f t="shared" si="217"/>
        <v>EO19300135</v>
      </c>
      <c r="F3483" s="1">
        <v>1535.3603000000001</v>
      </c>
      <c r="G3483" s="2" t="str">
        <f t="shared" si="218"/>
        <v>EO193400135</v>
      </c>
      <c r="H3483" s="1">
        <v>1534.8773000000001</v>
      </c>
      <c r="I3483" s="2" t="str">
        <f t="shared" si="219"/>
        <v>E0193400235</v>
      </c>
      <c r="L3483" s="6">
        <f>B3483-A3483</f>
        <v>0.1350999999999658</v>
      </c>
      <c r="M3483" s="6">
        <f>D3483-A3483</f>
        <v>-0.31009999999992033</v>
      </c>
      <c r="N3483" s="6">
        <f>F3483-A3483</f>
        <v>0.55030000000010659</v>
      </c>
      <c r="O3483" s="6">
        <f>H3483-A3483</f>
        <v>6.7300000000159343E-2</v>
      </c>
    </row>
    <row r="3484" spans="1:15" x14ac:dyDescent="0.25">
      <c r="A3484">
        <v>1534.82</v>
      </c>
      <c r="B3484" s="1">
        <v>1534.9565</v>
      </c>
      <c r="C3484" s="2" t="str">
        <f t="shared" si="216"/>
        <v>EO193000335</v>
      </c>
      <c r="D3484" s="1">
        <v>1534.5105000000001</v>
      </c>
      <c r="E3484" s="2" t="str">
        <f t="shared" si="217"/>
        <v>EO19300135</v>
      </c>
      <c r="F3484" s="1">
        <v>1535.3716999999999</v>
      </c>
      <c r="G3484" s="2" t="str">
        <f t="shared" si="218"/>
        <v>EO193400135</v>
      </c>
      <c r="H3484" s="1">
        <v>1534.8847000000001</v>
      </c>
      <c r="I3484" s="2" t="str">
        <f t="shared" si="219"/>
        <v>E0193400235</v>
      </c>
      <c r="L3484" s="6">
        <f>B3484-A3484</f>
        <v>0.13650000000006912</v>
      </c>
      <c r="M3484" s="6">
        <f>D3484-A3484</f>
        <v>-0.30949999999984357</v>
      </c>
      <c r="N3484" s="6">
        <f>F3484-A3484</f>
        <v>0.55169999999998254</v>
      </c>
      <c r="O3484" s="6">
        <f>H3484-A3484</f>
        <v>6.4700000000129876E-2</v>
      </c>
    </row>
    <row r="3485" spans="1:15" x14ac:dyDescent="0.25">
      <c r="A3485">
        <v>1534.83</v>
      </c>
      <c r="B3485" s="1">
        <v>1534.9643000000001</v>
      </c>
      <c r="C3485" s="2" t="str">
        <f t="shared" si="216"/>
        <v>EO193000335</v>
      </c>
      <c r="D3485" s="1">
        <v>1534.5184999999999</v>
      </c>
      <c r="E3485" s="2" t="str">
        <f t="shared" si="217"/>
        <v>EO19300135</v>
      </c>
      <c r="F3485" s="1">
        <v>1535.3796</v>
      </c>
      <c r="G3485" s="2" t="str">
        <f t="shared" si="218"/>
        <v>EO193400135</v>
      </c>
      <c r="H3485" s="1">
        <v>1534.8959</v>
      </c>
      <c r="I3485" s="2" t="str">
        <f t="shared" si="219"/>
        <v>E0193400235</v>
      </c>
      <c r="L3485" s="6">
        <f>B3485-A3485</f>
        <v>0.13430000000016662</v>
      </c>
      <c r="M3485" s="6">
        <f>D3485-A3485</f>
        <v>-0.31150000000002365</v>
      </c>
      <c r="N3485" s="6">
        <f>F3485-A3485</f>
        <v>0.54960000000005493</v>
      </c>
      <c r="O3485" s="6">
        <f>H3485-A3485</f>
        <v>6.5900000000056025E-2</v>
      </c>
    </row>
    <row r="3486" spans="1:15" x14ac:dyDescent="0.25">
      <c r="A3486">
        <v>1534.84</v>
      </c>
      <c r="B3486" s="1">
        <v>1534.9749999999999</v>
      </c>
      <c r="C3486" s="2" t="str">
        <f t="shared" si="216"/>
        <v>EO193000335</v>
      </c>
      <c r="D3486" s="1">
        <v>1534.5299</v>
      </c>
      <c r="E3486" s="2" t="str">
        <f t="shared" si="217"/>
        <v>EO19300135</v>
      </c>
      <c r="F3486" s="1">
        <v>1535.3901000000001</v>
      </c>
      <c r="G3486" s="2" t="str">
        <f t="shared" si="218"/>
        <v>EO193400135</v>
      </c>
      <c r="H3486" s="1">
        <v>1534.9079999999999</v>
      </c>
      <c r="I3486" s="2" t="str">
        <f t="shared" si="219"/>
        <v>E0193400235</v>
      </c>
      <c r="L3486" s="6">
        <f>B3486-A3486</f>
        <v>0.13499999999999091</v>
      </c>
      <c r="M3486" s="6">
        <f>D3486-A3486</f>
        <v>-0.31009999999992033</v>
      </c>
      <c r="N3486" s="6">
        <f>F3486-A3486</f>
        <v>0.5501000000001568</v>
      </c>
      <c r="O3486" s="6">
        <f>H3486-A3486</f>
        <v>6.7999999999983629E-2</v>
      </c>
    </row>
    <row r="3487" spans="1:15" x14ac:dyDescent="0.25">
      <c r="A3487">
        <v>1534.85</v>
      </c>
      <c r="B3487" s="1">
        <v>1534.9838999999999</v>
      </c>
      <c r="C3487" s="2" t="str">
        <f t="shared" si="216"/>
        <v>EO193000335</v>
      </c>
      <c r="D3487" s="1">
        <v>1534.5406</v>
      </c>
      <c r="E3487" s="2" t="str">
        <f t="shared" si="217"/>
        <v>EO19300135</v>
      </c>
      <c r="F3487" s="1">
        <v>1535.3981000000001</v>
      </c>
      <c r="G3487" s="2" t="str">
        <f t="shared" si="218"/>
        <v>EO193400135</v>
      </c>
      <c r="H3487" s="1">
        <v>1534.9157</v>
      </c>
      <c r="I3487" s="2" t="str">
        <f t="shared" si="219"/>
        <v>E0193400235</v>
      </c>
      <c r="L3487" s="6">
        <f>B3487-A3487</f>
        <v>0.13390000000003965</v>
      </c>
      <c r="M3487" s="6">
        <f>D3487-A3487</f>
        <v>-0.30939999999986867</v>
      </c>
      <c r="N3487" s="6">
        <f>F3487-A3487</f>
        <v>0.54810000000020409</v>
      </c>
      <c r="O3487" s="6">
        <f>H3487-A3487</f>
        <v>6.5700000000106229E-2</v>
      </c>
    </row>
    <row r="3488" spans="1:15" x14ac:dyDescent="0.25">
      <c r="A3488">
        <v>1534.86</v>
      </c>
      <c r="B3488" s="1">
        <v>1534.9947999999999</v>
      </c>
      <c r="C3488" s="2" t="str">
        <f t="shared" si="216"/>
        <v>EO193000335</v>
      </c>
      <c r="D3488" s="1">
        <v>1534.5494000000001</v>
      </c>
      <c r="E3488" s="2" t="str">
        <f t="shared" si="217"/>
        <v>EO19300135</v>
      </c>
      <c r="F3488" s="1">
        <v>1535.4090000000001</v>
      </c>
      <c r="G3488" s="2" t="str">
        <f t="shared" si="218"/>
        <v>EO193400135</v>
      </c>
      <c r="H3488" s="1">
        <v>1534.9268999999999</v>
      </c>
      <c r="I3488" s="2" t="str">
        <f t="shared" si="219"/>
        <v>E0193400235</v>
      </c>
      <c r="L3488" s="6">
        <f>B3488-A3488</f>
        <v>0.13480000000004111</v>
      </c>
      <c r="M3488" s="6">
        <f>D3488-A3488</f>
        <v>-0.31059999999979482</v>
      </c>
      <c r="N3488" s="6">
        <f>F3488-A3488</f>
        <v>0.54900000000020555</v>
      </c>
      <c r="O3488" s="6">
        <f>H3488-A3488</f>
        <v>6.6900000000032378E-2</v>
      </c>
    </row>
    <row r="3489" spans="1:15" x14ac:dyDescent="0.25">
      <c r="A3489">
        <v>1534.87</v>
      </c>
      <c r="B3489" s="1">
        <v>1535.0056</v>
      </c>
      <c r="C3489" s="2" t="str">
        <f t="shared" si="216"/>
        <v>EO193000335</v>
      </c>
      <c r="D3489" s="1">
        <v>1534.5610999999999</v>
      </c>
      <c r="E3489" s="2" t="str">
        <f t="shared" si="217"/>
        <v>EO19300135</v>
      </c>
      <c r="F3489" s="1">
        <v>1535.4196999999999</v>
      </c>
      <c r="G3489" s="2" t="str">
        <f t="shared" si="218"/>
        <v>EO193400135</v>
      </c>
      <c r="H3489" s="1">
        <v>1534.9348</v>
      </c>
      <c r="I3489" s="2" t="str">
        <f t="shared" si="219"/>
        <v>E0193400235</v>
      </c>
      <c r="L3489" s="6">
        <f>B3489-A3489</f>
        <v>0.13560000000006767</v>
      </c>
      <c r="M3489" s="6">
        <f>D3489-A3489</f>
        <v>-0.30889999999999418</v>
      </c>
      <c r="N3489" s="6">
        <f>F3489-A3489</f>
        <v>0.54970000000002983</v>
      </c>
      <c r="O3489" s="6">
        <f>H3489-A3489</f>
        <v>6.4800000000104774E-2</v>
      </c>
    </row>
    <row r="3490" spans="1:15" x14ac:dyDescent="0.25">
      <c r="A3490">
        <v>1534.88</v>
      </c>
      <c r="B3490" s="1">
        <v>1535.0143</v>
      </c>
      <c r="C3490" s="2" t="str">
        <f t="shared" si="216"/>
        <v>EO193000335</v>
      </c>
      <c r="D3490" s="1">
        <v>1534.5687</v>
      </c>
      <c r="E3490" s="2" t="str">
        <f t="shared" si="217"/>
        <v>EO19300135</v>
      </c>
      <c r="F3490" s="1">
        <v>1535.4277999999999</v>
      </c>
      <c r="G3490" s="2" t="str">
        <f t="shared" si="218"/>
        <v>EO193400135</v>
      </c>
      <c r="H3490" s="1">
        <v>1534.9460999999999</v>
      </c>
      <c r="I3490" s="2" t="str">
        <f t="shared" si="219"/>
        <v>E0193400235</v>
      </c>
      <c r="L3490" s="6">
        <f>B3490-A3490</f>
        <v>0.13429999999993925</v>
      </c>
      <c r="M3490" s="6">
        <f>D3490-A3490</f>
        <v>-0.31130000000007385</v>
      </c>
      <c r="N3490" s="6">
        <f>F3490-A3490</f>
        <v>0.54779999999982465</v>
      </c>
      <c r="O3490" s="6">
        <f>H3490-A3490</f>
        <v>6.6099999999778447E-2</v>
      </c>
    </row>
    <row r="3491" spans="1:15" x14ac:dyDescent="0.25">
      <c r="A3491">
        <v>1534.89</v>
      </c>
      <c r="B3491" s="1">
        <v>1535.0250000000001</v>
      </c>
      <c r="C3491" s="2" t="str">
        <f t="shared" si="216"/>
        <v>EO193000335</v>
      </c>
      <c r="D3491" s="1">
        <v>1534.5800999999999</v>
      </c>
      <c r="E3491" s="2" t="str">
        <f t="shared" si="217"/>
        <v>EO19300135</v>
      </c>
      <c r="F3491" s="1">
        <v>1535.4391000000001</v>
      </c>
      <c r="G3491" s="2" t="str">
        <f t="shared" si="218"/>
        <v>EO193400135</v>
      </c>
      <c r="H3491" s="1">
        <v>1534.9546</v>
      </c>
      <c r="I3491" s="2" t="str">
        <f t="shared" si="219"/>
        <v>E0193400235</v>
      </c>
      <c r="L3491" s="6">
        <f>B3491-A3491</f>
        <v>0.13499999999999091</v>
      </c>
      <c r="M3491" s="6">
        <f>D3491-A3491</f>
        <v>-0.30990000000019791</v>
      </c>
      <c r="N3491" s="6">
        <f>F3491-A3491</f>
        <v>0.54909999999995307</v>
      </c>
      <c r="O3491" s="6">
        <f>H3491-A3491</f>
        <v>6.4599999999927604E-2</v>
      </c>
    </row>
    <row r="3492" spans="1:15" x14ac:dyDescent="0.25">
      <c r="A3492">
        <v>1534.9</v>
      </c>
      <c r="B3492" s="1">
        <v>1535.0359000000001</v>
      </c>
      <c r="C3492" s="2" t="str">
        <f t="shared" si="216"/>
        <v>EO193000335</v>
      </c>
      <c r="D3492" s="1">
        <v>1534.5922</v>
      </c>
      <c r="E3492" s="2" t="str">
        <f t="shared" si="217"/>
        <v>EO19300135</v>
      </c>
      <c r="F3492" s="1">
        <v>1535.45</v>
      </c>
      <c r="G3492" s="2" t="str">
        <f t="shared" si="218"/>
        <v>EO193400135</v>
      </c>
      <c r="H3492" s="1">
        <v>1534.9657</v>
      </c>
      <c r="I3492" s="2" t="str">
        <f t="shared" si="219"/>
        <v>E0193400235</v>
      </c>
      <c r="L3492" s="6">
        <f>B3492-A3492</f>
        <v>0.13589999999999236</v>
      </c>
      <c r="M3492" s="6">
        <f>D3492-A3492</f>
        <v>-0.30780000000004293</v>
      </c>
      <c r="N3492" s="6">
        <f>F3492-A3492</f>
        <v>0.54999999999995453</v>
      </c>
      <c r="O3492" s="6">
        <f>H3492-A3492</f>
        <v>6.5699999999878855E-2</v>
      </c>
    </row>
    <row r="3493" spans="1:15" x14ac:dyDescent="0.25">
      <c r="A3493">
        <v>1534.91</v>
      </c>
      <c r="B3493" s="1">
        <v>1535.0446999999999</v>
      </c>
      <c r="C3493" s="2" t="str">
        <f t="shared" si="216"/>
        <v>EO193000335</v>
      </c>
      <c r="D3493" s="1">
        <v>1534.6003000000001</v>
      </c>
      <c r="E3493" s="2" t="str">
        <f t="shared" si="217"/>
        <v>EO19300135</v>
      </c>
      <c r="F3493" s="1">
        <v>1535.4582</v>
      </c>
      <c r="G3493" s="2" t="str">
        <f t="shared" si="218"/>
        <v>EO193400135</v>
      </c>
      <c r="H3493" s="1">
        <v>1534.9779000000001</v>
      </c>
      <c r="I3493" s="2" t="str">
        <f t="shared" si="219"/>
        <v>E0193400235</v>
      </c>
      <c r="L3493" s="6">
        <f>B3493-A3493</f>
        <v>0.13469999999983884</v>
      </c>
      <c r="M3493" s="6">
        <f>D3493-A3493</f>
        <v>-0.30970000000002074</v>
      </c>
      <c r="N3493" s="6">
        <f>F3493-A3493</f>
        <v>0.54819999999995161</v>
      </c>
      <c r="O3493" s="6">
        <f>H3493-A3493</f>
        <v>6.7900000000008731E-2</v>
      </c>
    </row>
    <row r="3494" spans="1:15" x14ac:dyDescent="0.25">
      <c r="A3494">
        <v>1534.92</v>
      </c>
      <c r="B3494" s="1">
        <v>1535.0552</v>
      </c>
      <c r="C3494" s="2" t="str">
        <f t="shared" si="216"/>
        <v>EO193000335</v>
      </c>
      <c r="D3494" s="1">
        <v>1534.6114</v>
      </c>
      <c r="E3494" s="2" t="str">
        <f t="shared" si="217"/>
        <v>EO19300135</v>
      </c>
      <c r="F3494" s="1">
        <v>1535.4694</v>
      </c>
      <c r="G3494" s="2" t="str">
        <f t="shared" si="218"/>
        <v>EO193400135</v>
      </c>
      <c r="H3494" s="1">
        <v>1534.9863</v>
      </c>
      <c r="I3494" s="2" t="str">
        <f t="shared" si="219"/>
        <v>E0193400235</v>
      </c>
      <c r="L3494" s="6">
        <f>B3494-A3494</f>
        <v>0.1351999999999407</v>
      </c>
      <c r="M3494" s="6">
        <f>D3494-A3494</f>
        <v>-0.30860000000006949</v>
      </c>
      <c r="N3494" s="6">
        <f>F3494-A3494</f>
        <v>0.54939999999987776</v>
      </c>
      <c r="O3494" s="6">
        <f>H3494-A3494</f>
        <v>6.6299999999955617E-2</v>
      </c>
    </row>
    <row r="3495" spans="1:15" x14ac:dyDescent="0.25">
      <c r="A3495">
        <v>1534.93</v>
      </c>
      <c r="B3495" s="1">
        <v>1535.0657000000001</v>
      </c>
      <c r="C3495" s="2" t="str">
        <f t="shared" si="216"/>
        <v>EO193000335</v>
      </c>
      <c r="D3495" s="1">
        <v>1534.6234999999999</v>
      </c>
      <c r="E3495" s="2" t="str">
        <f t="shared" si="217"/>
        <v>EO19300135</v>
      </c>
      <c r="F3495" s="1">
        <v>1535.4807000000001</v>
      </c>
      <c r="G3495" s="2" t="str">
        <f t="shared" si="218"/>
        <v>EO193400135</v>
      </c>
      <c r="H3495" s="1">
        <v>1534.9974999999999</v>
      </c>
      <c r="I3495" s="2" t="str">
        <f t="shared" si="219"/>
        <v>E0193400235</v>
      </c>
      <c r="L3495" s="6">
        <f>B3495-A3495</f>
        <v>0.13570000000004256</v>
      </c>
      <c r="M3495" s="6">
        <f>D3495-A3495</f>
        <v>-0.30650000000014188</v>
      </c>
      <c r="N3495" s="6">
        <f>F3495-A3495</f>
        <v>0.55070000000000618</v>
      </c>
      <c r="O3495" s="6">
        <f>H3495-A3495</f>
        <v>6.7499999999881766E-2</v>
      </c>
    </row>
    <row r="3496" spans="1:15" x14ac:dyDescent="0.25">
      <c r="A3496">
        <v>1534.94</v>
      </c>
      <c r="B3496" s="1">
        <v>1535.0741</v>
      </c>
      <c r="C3496" s="2" t="str">
        <f t="shared" si="216"/>
        <v>EO193000335</v>
      </c>
      <c r="D3496" s="1">
        <v>1534.6312</v>
      </c>
      <c r="E3496" s="2" t="str">
        <f t="shared" si="217"/>
        <v>EO19300135</v>
      </c>
      <c r="F3496" s="1">
        <v>1535.4887000000001</v>
      </c>
      <c r="G3496" s="2" t="str">
        <f t="shared" si="218"/>
        <v>EO193400135</v>
      </c>
      <c r="H3496" s="1">
        <v>1535.0052000000001</v>
      </c>
      <c r="I3496" s="2" t="str">
        <f t="shared" si="219"/>
        <v>E0193400235</v>
      </c>
      <c r="L3496" s="6">
        <f>B3496-A3496</f>
        <v>0.13409999999998945</v>
      </c>
      <c r="M3496" s="6">
        <f>D3496-A3496</f>
        <v>-0.30880000000001928</v>
      </c>
      <c r="N3496" s="6">
        <f>F3496-A3496</f>
        <v>0.54870000000005348</v>
      </c>
      <c r="O3496" s="6">
        <f>H3496-A3496</f>
        <v>6.5200000000004366E-2</v>
      </c>
    </row>
    <row r="3497" spans="1:15" x14ac:dyDescent="0.25">
      <c r="A3497">
        <v>1534.95</v>
      </c>
      <c r="B3497" s="1">
        <v>1535.0845999999999</v>
      </c>
      <c r="C3497" s="2" t="str">
        <f t="shared" si="216"/>
        <v>EO193000335</v>
      </c>
      <c r="D3497" s="1">
        <v>1534.6424999999999</v>
      </c>
      <c r="E3497" s="2" t="str">
        <f t="shared" si="217"/>
        <v>EO19300135</v>
      </c>
      <c r="F3497" s="1">
        <v>1535.5</v>
      </c>
      <c r="G3497" s="2" t="str">
        <f t="shared" si="218"/>
        <v>EO193400135</v>
      </c>
      <c r="H3497" s="1">
        <v>1535.0171</v>
      </c>
      <c r="I3497" s="2" t="str">
        <f t="shared" si="219"/>
        <v>E0193400235</v>
      </c>
      <c r="L3497" s="6">
        <f>B3497-A3497</f>
        <v>0.13459999999986394</v>
      </c>
      <c r="M3497" s="6">
        <f>D3497-A3497</f>
        <v>-0.30750000000011823</v>
      </c>
      <c r="N3497" s="6">
        <f>F3497-A3497</f>
        <v>0.54999999999995453</v>
      </c>
      <c r="O3497" s="6">
        <f>H3497-A3497</f>
        <v>6.7099999999982174E-2</v>
      </c>
    </row>
    <row r="3498" spans="1:15" x14ac:dyDescent="0.25">
      <c r="A3498">
        <v>1534.96</v>
      </c>
      <c r="B3498" s="1">
        <v>1535.0920000000001</v>
      </c>
      <c r="C3498" s="2" t="str">
        <f t="shared" si="216"/>
        <v>EO193000335</v>
      </c>
      <c r="D3498" s="1">
        <v>1534.6496</v>
      </c>
      <c r="E3498" s="2" t="str">
        <f t="shared" si="217"/>
        <v>EO19300135</v>
      </c>
      <c r="F3498" s="1">
        <v>1535.5072</v>
      </c>
      <c r="G3498" s="2" t="str">
        <f t="shared" si="218"/>
        <v>EO193400135</v>
      </c>
      <c r="H3498" s="1">
        <v>1535.0282</v>
      </c>
      <c r="I3498" s="2" t="str">
        <f t="shared" si="219"/>
        <v>E0193400235</v>
      </c>
      <c r="L3498" s="6">
        <f>B3498-A3498</f>
        <v>0.13200000000006185</v>
      </c>
      <c r="M3498" s="6">
        <f>D3498-A3498</f>
        <v>-0.3104000000000724</v>
      </c>
      <c r="N3498" s="6">
        <f>F3498-A3498</f>
        <v>0.54719999999997526</v>
      </c>
      <c r="O3498" s="6">
        <f>H3498-A3498</f>
        <v>6.8199999999933425E-2</v>
      </c>
    </row>
    <row r="3499" spans="1:15" x14ac:dyDescent="0.25">
      <c r="A3499">
        <v>1534.97</v>
      </c>
      <c r="B3499" s="1">
        <v>1535.104</v>
      </c>
      <c r="C3499" s="2" t="str">
        <f t="shared" si="216"/>
        <v>EO193000335</v>
      </c>
      <c r="D3499" s="1">
        <v>1534.6618000000001</v>
      </c>
      <c r="E3499" s="2" t="str">
        <f t="shared" si="217"/>
        <v>EO19300135</v>
      </c>
      <c r="F3499" s="1">
        <v>1535.5193999999999</v>
      </c>
      <c r="G3499" s="2" t="str">
        <f t="shared" si="218"/>
        <v>EO193400135</v>
      </c>
      <c r="H3499" s="1">
        <v>1535.0360000000001</v>
      </c>
      <c r="I3499" s="2" t="str">
        <f t="shared" si="219"/>
        <v>E0193400235</v>
      </c>
      <c r="L3499" s="6">
        <f>B3499-A3499</f>
        <v>0.13400000000001455</v>
      </c>
      <c r="M3499" s="6">
        <f>D3499-A3499</f>
        <v>-0.30819999999994252</v>
      </c>
      <c r="N3499" s="6">
        <f>F3499-A3499</f>
        <v>0.54939999999987776</v>
      </c>
      <c r="O3499" s="6">
        <f>H3499-A3499</f>
        <v>6.6000000000030923E-2</v>
      </c>
    </row>
    <row r="3500" spans="1:15" x14ac:dyDescent="0.25">
      <c r="A3500">
        <v>1534.98</v>
      </c>
      <c r="B3500" s="1">
        <v>1535.115</v>
      </c>
      <c r="C3500" s="2" t="str">
        <f t="shared" si="216"/>
        <v>EO193000335</v>
      </c>
      <c r="D3500" s="1">
        <v>1534.6732</v>
      </c>
      <c r="E3500" s="2" t="str">
        <f t="shared" si="217"/>
        <v>EO19300135</v>
      </c>
      <c r="F3500" s="1">
        <v>1535.5302999999999</v>
      </c>
      <c r="G3500" s="2" t="str">
        <f t="shared" si="218"/>
        <v>EO193400135</v>
      </c>
      <c r="H3500" s="1">
        <v>1535.048</v>
      </c>
      <c r="I3500" s="2" t="str">
        <f t="shared" si="219"/>
        <v>E0193400235</v>
      </c>
      <c r="L3500" s="6">
        <f>B3500-A3500</f>
        <v>0.13499999999999091</v>
      </c>
      <c r="M3500" s="6">
        <f>D3500-A3500</f>
        <v>-0.30680000000006658</v>
      </c>
      <c r="N3500" s="6">
        <f>F3500-A3500</f>
        <v>0.55029999999987922</v>
      </c>
      <c r="O3500" s="6">
        <f>H3500-A3500</f>
        <v>6.7999999999983629E-2</v>
      </c>
    </row>
    <row r="3501" spans="1:15" x14ac:dyDescent="0.25">
      <c r="A3501">
        <v>1534.99</v>
      </c>
      <c r="B3501" s="1">
        <v>1535.1228000000001</v>
      </c>
      <c r="C3501" s="2" t="str">
        <f t="shared" si="216"/>
        <v>EO193000335</v>
      </c>
      <c r="D3501" s="1">
        <v>1534.6804</v>
      </c>
      <c r="E3501" s="2" t="str">
        <f t="shared" si="217"/>
        <v>EO19300135</v>
      </c>
      <c r="F3501" s="1">
        <v>1535.5374999999999</v>
      </c>
      <c r="G3501" s="2" t="str">
        <f t="shared" si="218"/>
        <v>EO193400135</v>
      </c>
      <c r="H3501" s="1">
        <v>1535.0558000000001</v>
      </c>
      <c r="I3501" s="2" t="str">
        <f t="shared" si="219"/>
        <v>E0193400235</v>
      </c>
      <c r="L3501" s="6">
        <f>B3501-A3501</f>
        <v>0.1328000000000884</v>
      </c>
      <c r="M3501" s="6">
        <f>D3501-A3501</f>
        <v>-0.30960000000004584</v>
      </c>
      <c r="N3501" s="6">
        <f>F3501-A3501</f>
        <v>0.54749999999989996</v>
      </c>
      <c r="O3501" s="6">
        <f>H3501-A3501</f>
        <v>6.5800000000081127E-2</v>
      </c>
    </row>
    <row r="3502" spans="1:15" x14ac:dyDescent="0.25">
      <c r="A3502">
        <v>1535</v>
      </c>
      <c r="B3502" s="1">
        <v>1535.1347000000001</v>
      </c>
      <c r="C3502" s="2" t="str">
        <f t="shared" si="216"/>
        <v>EO193000335</v>
      </c>
      <c r="D3502" s="1">
        <v>1534.6925000000001</v>
      </c>
      <c r="E3502" s="2" t="str">
        <f t="shared" si="217"/>
        <v>EO19300135</v>
      </c>
      <c r="F3502" s="1">
        <v>1535.5492999999999</v>
      </c>
      <c r="G3502" s="2" t="str">
        <f t="shared" si="218"/>
        <v>EO193400135</v>
      </c>
      <c r="H3502" s="1">
        <v>1535.0663999999999</v>
      </c>
      <c r="I3502" s="2" t="str">
        <f t="shared" si="219"/>
        <v>E0193400235</v>
      </c>
      <c r="L3502" s="6">
        <f>B3502-A3502</f>
        <v>0.13470000000006621</v>
      </c>
      <c r="M3502" s="6">
        <f>D3502-A3502</f>
        <v>-0.30749999999989086</v>
      </c>
      <c r="N3502" s="6">
        <f>F3502-A3502</f>
        <v>0.54929999999990287</v>
      </c>
      <c r="O3502" s="6">
        <f>H3502-A3502</f>
        <v>6.6399999999930515E-2</v>
      </c>
    </row>
    <row r="3503" spans="1:15" x14ac:dyDescent="0.25">
      <c r="A3503">
        <v>1535.01</v>
      </c>
      <c r="B3503" s="1">
        <v>1535.1456000000001</v>
      </c>
      <c r="C3503" s="2" t="str">
        <f t="shared" si="216"/>
        <v>EO193000335</v>
      </c>
      <c r="D3503" s="1">
        <v>1534.7035000000001</v>
      </c>
      <c r="E3503" s="2" t="str">
        <f t="shared" si="217"/>
        <v>EO19300135</v>
      </c>
      <c r="F3503" s="1">
        <v>1535.5609999999999</v>
      </c>
      <c r="G3503" s="2" t="str">
        <f t="shared" si="218"/>
        <v>EO193400135</v>
      </c>
      <c r="H3503" s="1">
        <v>1535.0779</v>
      </c>
      <c r="I3503" s="2" t="str">
        <f t="shared" si="219"/>
        <v>E0193400235</v>
      </c>
      <c r="L3503" s="6">
        <f>B3503-A3503</f>
        <v>0.13560000000006767</v>
      </c>
      <c r="M3503" s="6">
        <f>D3503-A3503</f>
        <v>-0.30649999999991451</v>
      </c>
      <c r="N3503" s="6">
        <f>F3503-A3503</f>
        <v>0.55099999999993088</v>
      </c>
      <c r="O3503" s="6">
        <f>H3503-A3503</f>
        <v>6.7900000000008731E-2</v>
      </c>
    </row>
    <row r="3504" spans="1:15" x14ac:dyDescent="0.25">
      <c r="A3504">
        <v>1535.02</v>
      </c>
      <c r="B3504" s="1">
        <v>1535.1534999999999</v>
      </c>
      <c r="C3504" s="2" t="str">
        <f t="shared" si="216"/>
        <v>EO193000335</v>
      </c>
      <c r="D3504" s="1">
        <v>1534.7109</v>
      </c>
      <c r="E3504" s="2" t="str">
        <f t="shared" si="217"/>
        <v>EO19300135</v>
      </c>
      <c r="F3504" s="1">
        <v>1535.5685000000001</v>
      </c>
      <c r="G3504" s="2" t="str">
        <f t="shared" si="218"/>
        <v>EO193400135</v>
      </c>
      <c r="H3504" s="1">
        <v>1535.0854999999999</v>
      </c>
      <c r="I3504" s="2" t="str">
        <f t="shared" si="219"/>
        <v>E0193400235</v>
      </c>
      <c r="L3504" s="6">
        <f>B3504-A3504</f>
        <v>0.13349999999991269</v>
      </c>
      <c r="M3504" s="6">
        <f>D3504-A3504</f>
        <v>-0.30909999999994398</v>
      </c>
      <c r="N3504" s="6">
        <f>F3504-A3504</f>
        <v>0.54850000000010368</v>
      </c>
      <c r="O3504" s="6">
        <f>H3504-A3504</f>
        <v>6.5499999999929059E-2</v>
      </c>
    </row>
    <row r="3505" spans="1:15" x14ac:dyDescent="0.25">
      <c r="A3505">
        <v>1535.03</v>
      </c>
      <c r="B3505" s="1">
        <v>1535.1656</v>
      </c>
      <c r="C3505" s="2" t="str">
        <f t="shared" si="216"/>
        <v>EO193000335</v>
      </c>
      <c r="D3505" s="1">
        <v>1534.7222999999999</v>
      </c>
      <c r="E3505" s="2" t="str">
        <f t="shared" si="217"/>
        <v>EO19300135</v>
      </c>
      <c r="F3505" s="1">
        <v>1535.5808</v>
      </c>
      <c r="G3505" s="2" t="str">
        <f t="shared" si="218"/>
        <v>EO193400135</v>
      </c>
      <c r="H3505" s="1">
        <v>1535.0969</v>
      </c>
      <c r="I3505" s="2" t="str">
        <f t="shared" si="219"/>
        <v>E0193400235</v>
      </c>
      <c r="L3505" s="6">
        <f>B3505-A3505</f>
        <v>0.13560000000006767</v>
      </c>
      <c r="M3505" s="6">
        <f>D3505-A3505</f>
        <v>-0.30770000000006803</v>
      </c>
      <c r="N3505" s="6">
        <f>F3505-A3505</f>
        <v>0.55079999999998108</v>
      </c>
      <c r="O3505" s="6">
        <f>H3505-A3505</f>
        <v>6.6900000000032378E-2</v>
      </c>
    </row>
    <row r="3506" spans="1:15" x14ac:dyDescent="0.25">
      <c r="A3506">
        <v>1535.04</v>
      </c>
      <c r="B3506" s="1">
        <v>1535.1762000000001</v>
      </c>
      <c r="C3506" s="2" t="str">
        <f t="shared" si="216"/>
        <v>EO193000335</v>
      </c>
      <c r="D3506" s="1">
        <v>1534.7336</v>
      </c>
      <c r="E3506" s="2" t="str">
        <f t="shared" si="217"/>
        <v>EO19300135</v>
      </c>
      <c r="F3506" s="1">
        <v>1535.5926999999999</v>
      </c>
      <c r="G3506" s="2" t="str">
        <f t="shared" si="218"/>
        <v>EO193400135</v>
      </c>
      <c r="H3506" s="1">
        <v>1535.1043999999999</v>
      </c>
      <c r="I3506" s="2" t="str">
        <f t="shared" si="219"/>
        <v>E0193400235</v>
      </c>
      <c r="L3506" s="6">
        <f>B3506-A3506</f>
        <v>0.13620000000014443</v>
      </c>
      <c r="M3506" s="6">
        <f>D3506-A3506</f>
        <v>-0.30639999999993961</v>
      </c>
      <c r="N3506" s="6">
        <f>F3506-A3506</f>
        <v>0.55269999999995889</v>
      </c>
      <c r="O3506" s="6">
        <f>H3506-A3506</f>
        <v>6.4399999999977808E-2</v>
      </c>
    </row>
    <row r="3507" spans="1:15" x14ac:dyDescent="0.25">
      <c r="A3507">
        <v>1535.05</v>
      </c>
      <c r="B3507" s="1">
        <v>1535.1836000000001</v>
      </c>
      <c r="C3507" s="2" t="str">
        <f t="shared" si="216"/>
        <v>EO193000335</v>
      </c>
      <c r="D3507" s="1">
        <v>1534.7412999999999</v>
      </c>
      <c r="E3507" s="2" t="str">
        <f t="shared" si="217"/>
        <v>EO19300135</v>
      </c>
      <c r="F3507" s="1">
        <v>1535.6</v>
      </c>
      <c r="G3507" s="2" t="str">
        <f t="shared" si="218"/>
        <v>EO193400135</v>
      </c>
      <c r="H3507" s="1">
        <v>1535.1165000000001</v>
      </c>
      <c r="I3507" s="2" t="str">
        <f t="shared" si="219"/>
        <v>E0193400235</v>
      </c>
      <c r="L3507" s="6">
        <f>B3507-A3507</f>
        <v>0.13360000000011496</v>
      </c>
      <c r="M3507" s="6">
        <f>D3507-A3507</f>
        <v>-0.30870000000004438</v>
      </c>
      <c r="N3507" s="6">
        <f>F3507-A3507</f>
        <v>0.54999999999995453</v>
      </c>
      <c r="O3507" s="6">
        <f>H3507-A3507</f>
        <v>6.6500000000132786E-2</v>
      </c>
    </row>
    <row r="3508" spans="1:15" x14ac:dyDescent="0.25">
      <c r="A3508">
        <v>1535.06</v>
      </c>
      <c r="B3508" s="1">
        <v>1535.1955</v>
      </c>
      <c r="C3508" s="2" t="str">
        <f t="shared" si="216"/>
        <v>EO193000335</v>
      </c>
      <c r="D3508" s="1">
        <v>1534.7530999999999</v>
      </c>
      <c r="E3508" s="2" t="str">
        <f t="shared" si="217"/>
        <v>EO19300135</v>
      </c>
      <c r="F3508" s="1">
        <v>1535.6125999999999</v>
      </c>
      <c r="G3508" s="2" t="str">
        <f t="shared" si="218"/>
        <v>EO193400135</v>
      </c>
      <c r="H3508" s="1">
        <v>1535.1279999999999</v>
      </c>
      <c r="I3508" s="2" t="str">
        <f t="shared" si="219"/>
        <v>E0193400235</v>
      </c>
      <c r="L3508" s="6">
        <f>B3508-A3508</f>
        <v>0.13550000000009277</v>
      </c>
      <c r="M3508" s="6">
        <f>D3508-A3508</f>
        <v>-0.30690000000004147</v>
      </c>
      <c r="N3508" s="6">
        <f>F3508-A3508</f>
        <v>0.55259999999998399</v>
      </c>
      <c r="O3508" s="6">
        <f>H3508-A3508</f>
        <v>6.7999999999983629E-2</v>
      </c>
    </row>
    <row r="3509" spans="1:15" x14ac:dyDescent="0.25">
      <c r="A3509">
        <v>1535.07</v>
      </c>
      <c r="B3509" s="1">
        <v>1535.2022999999999</v>
      </c>
      <c r="C3509" s="2" t="str">
        <f t="shared" si="216"/>
        <v>EO193000335</v>
      </c>
      <c r="D3509" s="1">
        <v>1534.7605000000001</v>
      </c>
      <c r="E3509" s="2" t="str">
        <f t="shared" si="217"/>
        <v>EO19300135</v>
      </c>
      <c r="F3509" s="1">
        <v>1535.6196</v>
      </c>
      <c r="G3509" s="2" t="str">
        <f t="shared" si="218"/>
        <v>EO193400135</v>
      </c>
      <c r="H3509" s="1">
        <v>1535.1358</v>
      </c>
      <c r="I3509" s="2" t="str">
        <f t="shared" si="219"/>
        <v>E0193400235</v>
      </c>
      <c r="L3509" s="6">
        <f>B3509-A3509</f>
        <v>0.13229999999998654</v>
      </c>
      <c r="M3509" s="6">
        <f>D3509-A3509</f>
        <v>-0.30949999999984357</v>
      </c>
      <c r="N3509" s="6">
        <f>F3509-A3509</f>
        <v>0.54960000000005493</v>
      </c>
      <c r="O3509" s="6">
        <f>H3509-A3509</f>
        <v>6.5800000000081127E-2</v>
      </c>
    </row>
    <row r="3510" spans="1:15" x14ac:dyDescent="0.25">
      <c r="A3510">
        <v>1535.08</v>
      </c>
      <c r="B3510" s="1">
        <v>1535.2140999999999</v>
      </c>
      <c r="C3510" s="2" t="str">
        <f t="shared" si="216"/>
        <v>EO193000335</v>
      </c>
      <c r="D3510" s="1">
        <v>1534.7713000000001</v>
      </c>
      <c r="E3510" s="2" t="str">
        <f t="shared" si="217"/>
        <v>EO19300135</v>
      </c>
      <c r="F3510" s="1">
        <v>1535.6306999999999</v>
      </c>
      <c r="G3510" s="2" t="str">
        <f t="shared" si="218"/>
        <v>EO193400135</v>
      </c>
      <c r="H3510" s="1">
        <v>1535.1475</v>
      </c>
      <c r="I3510" s="2" t="str">
        <f t="shared" si="219"/>
        <v>E0193400235</v>
      </c>
      <c r="L3510" s="6">
        <f>B3510-A3510</f>
        <v>0.13409999999998945</v>
      </c>
      <c r="M3510" s="6">
        <f>D3510-A3510</f>
        <v>-0.30869999999981701</v>
      </c>
      <c r="N3510" s="6">
        <f>F3510-A3510</f>
        <v>0.55070000000000618</v>
      </c>
      <c r="O3510" s="6">
        <f>H3510-A3510</f>
        <v>6.7500000000109139E-2</v>
      </c>
    </row>
    <row r="3511" spans="1:15" x14ac:dyDescent="0.25">
      <c r="A3511">
        <v>1535.09</v>
      </c>
      <c r="B3511" s="1">
        <v>1535.2257999999999</v>
      </c>
      <c r="C3511" s="2" t="str">
        <f t="shared" si="216"/>
        <v>EO193000335</v>
      </c>
      <c r="D3511" s="1">
        <v>1534.7828999999999</v>
      </c>
      <c r="E3511" s="2" t="str">
        <f t="shared" si="217"/>
        <v>EO19300135</v>
      </c>
      <c r="F3511" s="1">
        <v>1535.6429000000001</v>
      </c>
      <c r="G3511" s="2" t="str">
        <f t="shared" si="218"/>
        <v>EO193400135</v>
      </c>
      <c r="H3511" s="1">
        <v>1535.1587999999999</v>
      </c>
      <c r="I3511" s="2" t="str">
        <f t="shared" si="219"/>
        <v>E0193400235</v>
      </c>
      <c r="L3511" s="6">
        <f>B3511-A3511</f>
        <v>0.13580000000001746</v>
      </c>
      <c r="M3511" s="6">
        <f>D3511-A3511</f>
        <v>-0.30709999999999127</v>
      </c>
      <c r="N3511" s="6">
        <f>F3511-A3511</f>
        <v>0.55290000000013606</v>
      </c>
      <c r="O3511" s="6">
        <f>H3511-A3511</f>
        <v>6.8800000000010186E-2</v>
      </c>
    </row>
    <row r="3512" spans="1:15" x14ac:dyDescent="0.25">
      <c r="A3512">
        <v>1535.1</v>
      </c>
      <c r="B3512" s="1">
        <v>1535.2329999999999</v>
      </c>
      <c r="C3512" s="2" t="str">
        <f t="shared" si="216"/>
        <v>EO193000335</v>
      </c>
      <c r="D3512" s="1">
        <v>1534.7905000000001</v>
      </c>
      <c r="E3512" s="2" t="str">
        <f t="shared" si="217"/>
        <v>EO19300135</v>
      </c>
      <c r="F3512" s="1">
        <v>1535.65</v>
      </c>
      <c r="G3512" s="2" t="str">
        <f t="shared" si="218"/>
        <v>EO193400135</v>
      </c>
      <c r="H3512" s="1">
        <v>1535.1667</v>
      </c>
      <c r="I3512" s="2" t="str">
        <f t="shared" si="219"/>
        <v>E0193400235</v>
      </c>
      <c r="L3512" s="6">
        <f>B3512-A3512</f>
        <v>0.1330000000000382</v>
      </c>
      <c r="M3512" s="6">
        <f>D3512-A3512</f>
        <v>-0.30949999999984357</v>
      </c>
      <c r="N3512" s="6">
        <f>F3512-A3512</f>
        <v>0.5500000000001819</v>
      </c>
      <c r="O3512" s="6">
        <f>H3512-A3512</f>
        <v>6.6700000000082582E-2</v>
      </c>
    </row>
    <row r="3513" spans="1:15" x14ac:dyDescent="0.25">
      <c r="A3513">
        <v>1535.11</v>
      </c>
      <c r="B3513" s="1">
        <v>1535.2445</v>
      </c>
      <c r="C3513" s="2" t="str">
        <f t="shared" si="216"/>
        <v>EO193000335</v>
      </c>
      <c r="D3513" s="1">
        <v>1534.8009</v>
      </c>
      <c r="E3513" s="2" t="str">
        <f t="shared" si="217"/>
        <v>EO19300135</v>
      </c>
      <c r="F3513" s="1">
        <v>1535.6611</v>
      </c>
      <c r="G3513" s="2" t="str">
        <f t="shared" si="218"/>
        <v>EO193400135</v>
      </c>
      <c r="H3513" s="1">
        <v>1535.1784</v>
      </c>
      <c r="I3513" s="2" t="str">
        <f t="shared" si="219"/>
        <v>E0193400235</v>
      </c>
      <c r="L3513" s="6">
        <f>B3513-A3513</f>
        <v>0.13450000000011642</v>
      </c>
      <c r="M3513" s="6">
        <f>D3513-A3513</f>
        <v>-0.30909999999994398</v>
      </c>
      <c r="N3513" s="6">
        <f>F3513-A3513</f>
        <v>0.55110000000013315</v>
      </c>
      <c r="O3513" s="6">
        <f>H3513-A3513</f>
        <v>6.8400000000110595E-2</v>
      </c>
    </row>
    <row r="3514" spans="1:15" x14ac:dyDescent="0.25">
      <c r="A3514">
        <v>1535.12</v>
      </c>
      <c r="B3514" s="1">
        <v>1535.2562</v>
      </c>
      <c r="C3514" s="2" t="str">
        <f t="shared" si="216"/>
        <v>EO193000335</v>
      </c>
      <c r="D3514" s="1">
        <v>1534.8127999999999</v>
      </c>
      <c r="E3514" s="2" t="str">
        <f t="shared" si="217"/>
        <v>EO19300135</v>
      </c>
      <c r="F3514" s="1">
        <v>1535.673</v>
      </c>
      <c r="G3514" s="2" t="str">
        <f t="shared" si="218"/>
        <v>EO193400135</v>
      </c>
      <c r="H3514" s="1">
        <v>1535.1865</v>
      </c>
      <c r="I3514" s="2" t="str">
        <f t="shared" si="219"/>
        <v>E0193400235</v>
      </c>
      <c r="L3514" s="6">
        <f>B3514-A3514</f>
        <v>0.13620000000014443</v>
      </c>
      <c r="M3514" s="6">
        <f>D3514-A3514</f>
        <v>-0.30719999999996617</v>
      </c>
      <c r="N3514" s="6">
        <f>F3514-A3514</f>
        <v>0.55300000000011096</v>
      </c>
      <c r="O3514" s="6">
        <f>H3514-A3514</f>
        <v>6.6500000000132786E-2</v>
      </c>
    </row>
    <row r="3515" spans="1:15" x14ac:dyDescent="0.25">
      <c r="A3515">
        <v>1535.13</v>
      </c>
      <c r="B3515" s="1">
        <v>1535.2634</v>
      </c>
      <c r="C3515" s="2" t="str">
        <f t="shared" si="216"/>
        <v>EO193000335</v>
      </c>
      <c r="D3515" s="1">
        <v>1534.8204000000001</v>
      </c>
      <c r="E3515" s="2" t="str">
        <f t="shared" si="217"/>
        <v>EO19300135</v>
      </c>
      <c r="F3515" s="1">
        <v>1535.6802</v>
      </c>
      <c r="G3515" s="2" t="str">
        <f t="shared" si="218"/>
        <v>EO193400135</v>
      </c>
      <c r="H3515" s="1">
        <v>1535.1972000000001</v>
      </c>
      <c r="I3515" s="2" t="str">
        <f t="shared" si="219"/>
        <v>E0193400235</v>
      </c>
      <c r="L3515" s="6">
        <f>B3515-A3515</f>
        <v>0.13339999999993779</v>
      </c>
      <c r="M3515" s="6">
        <f>D3515-A3515</f>
        <v>-0.30960000000004584</v>
      </c>
      <c r="N3515" s="6">
        <f>F3515-A3515</f>
        <v>0.55019999999990432</v>
      </c>
      <c r="O3515" s="6">
        <f>H3515-A3515</f>
        <v>6.7199999999957072E-2</v>
      </c>
    </row>
    <row r="3516" spans="1:15" x14ac:dyDescent="0.25">
      <c r="A3516">
        <v>1535.14</v>
      </c>
      <c r="B3516" s="1">
        <v>1535.2747999999999</v>
      </c>
      <c r="C3516" s="2" t="str">
        <f t="shared" si="216"/>
        <v>EO193000335</v>
      </c>
      <c r="D3516" s="1">
        <v>1534.8302000000001</v>
      </c>
      <c r="E3516" s="2" t="str">
        <f t="shared" si="217"/>
        <v>EO19300135</v>
      </c>
      <c r="F3516" s="1">
        <v>1535.6918000000001</v>
      </c>
      <c r="G3516" s="2" t="str">
        <f t="shared" si="218"/>
        <v>EO193400135</v>
      </c>
      <c r="H3516" s="1">
        <v>1535.2089000000001</v>
      </c>
      <c r="I3516" s="2" t="str">
        <f t="shared" si="219"/>
        <v>E0193400235</v>
      </c>
      <c r="L3516" s="6">
        <f>B3516-A3516</f>
        <v>0.13479999999981374</v>
      </c>
      <c r="M3516" s="6">
        <f>D3516-A3516</f>
        <v>-0.30979999999999563</v>
      </c>
      <c r="N3516" s="6">
        <f>F3516-A3516</f>
        <v>0.55179999999995744</v>
      </c>
      <c r="O3516" s="6">
        <f>H3516-A3516</f>
        <v>6.8899999999985084E-2</v>
      </c>
    </row>
    <row r="3517" spans="1:15" x14ac:dyDescent="0.25">
      <c r="A3517">
        <v>1535.15</v>
      </c>
      <c r="B3517" s="1">
        <v>1535.2864999999999</v>
      </c>
      <c r="C3517" s="2" t="str">
        <f t="shared" si="216"/>
        <v>EO193000335</v>
      </c>
      <c r="D3517" s="1">
        <v>1534.8380999999999</v>
      </c>
      <c r="E3517" s="2" t="str">
        <f t="shared" si="217"/>
        <v>EO19300135</v>
      </c>
      <c r="F3517" s="1">
        <v>1535.7038</v>
      </c>
      <c r="G3517" s="2" t="str">
        <f t="shared" si="218"/>
        <v>EO193400135</v>
      </c>
      <c r="H3517" s="1">
        <v>1535.2168999999999</v>
      </c>
      <c r="I3517" s="2" t="str">
        <f t="shared" si="219"/>
        <v>E0193400235</v>
      </c>
      <c r="L3517" s="6">
        <f>B3517-A3517</f>
        <v>0.13649999999984175</v>
      </c>
      <c r="M3517" s="6">
        <f>D3517-A3517</f>
        <v>-0.31190000000015061</v>
      </c>
      <c r="N3517" s="6">
        <f>F3517-A3517</f>
        <v>0.55379999999991014</v>
      </c>
      <c r="O3517" s="6">
        <f>H3517-A3517</f>
        <v>6.6899999999805004E-2</v>
      </c>
    </row>
    <row r="3518" spans="1:15" x14ac:dyDescent="0.25">
      <c r="A3518">
        <v>1535.16</v>
      </c>
      <c r="B3518" s="1">
        <v>1535.2938999999999</v>
      </c>
      <c r="C3518" s="2" t="str">
        <f t="shared" si="216"/>
        <v>EO193000335</v>
      </c>
      <c r="D3518" s="1">
        <v>1534.8498</v>
      </c>
      <c r="E3518" s="2" t="str">
        <f t="shared" si="217"/>
        <v>EO19300135</v>
      </c>
      <c r="F3518" s="1">
        <v>1535.7112</v>
      </c>
      <c r="G3518" s="2" t="str">
        <f t="shared" si="218"/>
        <v>EO193400135</v>
      </c>
      <c r="H3518" s="1">
        <v>1535.2277999999999</v>
      </c>
      <c r="I3518" s="2" t="str">
        <f t="shared" si="219"/>
        <v>E0193400235</v>
      </c>
      <c r="L3518" s="6">
        <f>B3518-A3518</f>
        <v>0.13389999999981228</v>
      </c>
      <c r="M3518" s="6">
        <f>D3518-A3518</f>
        <v>-0.3102000000001226</v>
      </c>
      <c r="N3518" s="6">
        <f>F3518-A3518</f>
        <v>0.55119999999988067</v>
      </c>
      <c r="O3518" s="6">
        <f>H3518-A3518</f>
        <v>6.779999999980646E-2</v>
      </c>
    </row>
    <row r="3519" spans="1:15" x14ac:dyDescent="0.25">
      <c r="A3519">
        <v>1535.17</v>
      </c>
      <c r="B3519" s="1">
        <v>1535.3054999999999</v>
      </c>
      <c r="C3519" s="2" t="str">
        <f t="shared" si="216"/>
        <v>EO193000335</v>
      </c>
      <c r="D3519" s="1">
        <v>1534.8602000000001</v>
      </c>
      <c r="E3519" s="2" t="str">
        <f t="shared" si="217"/>
        <v>EO19300135</v>
      </c>
      <c r="F3519" s="1">
        <v>1535.7222999999999</v>
      </c>
      <c r="G3519" s="2" t="str">
        <f t="shared" si="218"/>
        <v>EO193400135</v>
      </c>
      <c r="H3519" s="1">
        <v>1535.2356</v>
      </c>
      <c r="I3519" s="2" t="str">
        <f t="shared" si="219"/>
        <v>E0193400235</v>
      </c>
      <c r="L3519" s="6">
        <f>B3519-A3519</f>
        <v>0.13549999999986539</v>
      </c>
      <c r="M3519" s="6">
        <f>D3519-A3519</f>
        <v>-0.30979999999999563</v>
      </c>
      <c r="N3519" s="6">
        <f>F3519-A3519</f>
        <v>0.55229999999983193</v>
      </c>
      <c r="O3519" s="6">
        <f>H3519-A3519</f>
        <v>6.5599999999903957E-2</v>
      </c>
    </row>
    <row r="3520" spans="1:15" x14ac:dyDescent="0.25">
      <c r="A3520">
        <v>1535.18</v>
      </c>
      <c r="B3520" s="1">
        <v>1535.3136999999999</v>
      </c>
      <c r="C3520" s="2" t="str">
        <f t="shared" si="216"/>
        <v>EO193000335</v>
      </c>
      <c r="D3520" s="1">
        <v>1534.8681999999999</v>
      </c>
      <c r="E3520" s="2" t="str">
        <f t="shared" si="217"/>
        <v>EO19300135</v>
      </c>
      <c r="F3520" s="1">
        <v>1535.7304999999999</v>
      </c>
      <c r="G3520" s="2" t="str">
        <f t="shared" si="218"/>
        <v>EO193400135</v>
      </c>
      <c r="H3520" s="1">
        <v>1535.2473</v>
      </c>
      <c r="I3520" s="2" t="str">
        <f t="shared" si="219"/>
        <v>E0193400235</v>
      </c>
      <c r="L3520" s="6">
        <f>B3520-A3520</f>
        <v>0.13369999999986248</v>
      </c>
      <c r="M3520" s="6">
        <f>D3520-A3520</f>
        <v>-0.31180000000017571</v>
      </c>
      <c r="N3520" s="6">
        <f>F3520-A3520</f>
        <v>0.55049999999982901</v>
      </c>
      <c r="O3520" s="6">
        <f>H3520-A3520</f>
        <v>6.729999999993197E-2</v>
      </c>
    </row>
    <row r="3521" spans="1:15" x14ac:dyDescent="0.25">
      <c r="A3521">
        <v>1535.19</v>
      </c>
      <c r="B3521" s="1">
        <v>1535.3244999999999</v>
      </c>
      <c r="C3521" s="2" t="str">
        <f t="shared" si="216"/>
        <v>EO193000335</v>
      </c>
      <c r="D3521" s="1">
        <v>1534.8802000000001</v>
      </c>
      <c r="E3521" s="2" t="str">
        <f t="shared" si="217"/>
        <v>EO19300135</v>
      </c>
      <c r="F3521" s="1">
        <v>1535.7415000000001</v>
      </c>
      <c r="G3521" s="2" t="str">
        <f t="shared" si="218"/>
        <v>EO193400135</v>
      </c>
      <c r="H3521" s="1">
        <v>1535.2588000000001</v>
      </c>
      <c r="I3521" s="2" t="str">
        <f t="shared" si="219"/>
        <v>E0193400235</v>
      </c>
      <c r="L3521" s="6">
        <f>B3521-A3521</f>
        <v>0.13449999999988904</v>
      </c>
      <c r="M3521" s="6">
        <f>D3521-A3521</f>
        <v>-0.30979999999999563</v>
      </c>
      <c r="N3521" s="6">
        <f>F3521-A3521</f>
        <v>0.55150000000003274</v>
      </c>
      <c r="O3521" s="6">
        <f>H3521-A3521</f>
        <v>6.8800000000010186E-2</v>
      </c>
    </row>
    <row r="3522" spans="1:15" x14ac:dyDescent="0.25">
      <c r="A3522">
        <v>1535.2</v>
      </c>
      <c r="B3522" s="1">
        <v>1535.3363999999999</v>
      </c>
      <c r="C3522" s="2" t="str">
        <f t="shared" si="216"/>
        <v>EO193000335</v>
      </c>
      <c r="D3522" s="1">
        <v>1534.8905999999999</v>
      </c>
      <c r="E3522" s="2" t="str">
        <f t="shared" si="217"/>
        <v>EO19300135</v>
      </c>
      <c r="F3522" s="1">
        <v>1535.7529999999999</v>
      </c>
      <c r="G3522" s="2" t="str">
        <f t="shared" si="218"/>
        <v>EO193400135</v>
      </c>
      <c r="H3522" s="1">
        <v>1535.2666999999999</v>
      </c>
      <c r="I3522" s="2" t="str">
        <f t="shared" si="219"/>
        <v>E0193400235</v>
      </c>
      <c r="L3522" s="6">
        <f>B3522-A3522</f>
        <v>0.13639999999986685</v>
      </c>
      <c r="M3522" s="6">
        <f>D3522-A3522</f>
        <v>-0.30940000000009604</v>
      </c>
      <c r="N3522" s="6">
        <f>F3522-A3522</f>
        <v>0.55299999999988358</v>
      </c>
      <c r="O3522" s="6">
        <f>H3522-A3522</f>
        <v>6.6699999999855208E-2</v>
      </c>
    </row>
    <row r="3523" spans="1:15" x14ac:dyDescent="0.25">
      <c r="A3523">
        <v>1535.21</v>
      </c>
      <c r="B3523" s="1">
        <v>1535.3443</v>
      </c>
      <c r="C3523" s="2" t="str">
        <f t="shared" si="216"/>
        <v>EO193000335</v>
      </c>
      <c r="D3523" s="1">
        <v>1534.8987999999999</v>
      </c>
      <c r="E3523" s="2" t="str">
        <f t="shared" si="217"/>
        <v>EO19300135</v>
      </c>
      <c r="F3523" s="1">
        <v>1535.7611999999999</v>
      </c>
      <c r="G3523" s="2" t="str">
        <f t="shared" si="218"/>
        <v>EO193400135</v>
      </c>
      <c r="H3523" s="1">
        <v>1535.279</v>
      </c>
      <c r="I3523" s="2" t="str">
        <f t="shared" si="219"/>
        <v>E0193400235</v>
      </c>
      <c r="L3523" s="6">
        <f>B3523-A3523</f>
        <v>0.13429999999993925</v>
      </c>
      <c r="M3523" s="6">
        <f>D3523-A3523</f>
        <v>-0.31120000000009895</v>
      </c>
      <c r="N3523" s="6">
        <f>F3523-A3523</f>
        <v>0.55119999999988067</v>
      </c>
      <c r="O3523" s="6">
        <f>H3523-A3523</f>
        <v>6.8999999999959982E-2</v>
      </c>
    </row>
    <row r="3524" spans="1:15" x14ac:dyDescent="0.25">
      <c r="A3524">
        <v>1535.22</v>
      </c>
      <c r="B3524" s="1">
        <v>1535.3545999999999</v>
      </c>
      <c r="C3524" s="2" t="str">
        <f t="shared" ref="C3524:C3587" si="220">C3523</f>
        <v>EO193000335</v>
      </c>
      <c r="D3524" s="1">
        <v>1534.9102</v>
      </c>
      <c r="E3524" s="2" t="str">
        <f t="shared" ref="E3524:E3587" si="221">E3523</f>
        <v>EO19300135</v>
      </c>
      <c r="F3524" s="1">
        <v>1535.7720999999999</v>
      </c>
      <c r="G3524" s="2" t="str">
        <f t="shared" ref="G3524:G3587" si="222">G3523</f>
        <v>EO193400135</v>
      </c>
      <c r="H3524" s="1">
        <v>1535.2867000000001</v>
      </c>
      <c r="I3524" s="2" t="str">
        <f t="shared" ref="I3524:I3587" si="223">I3523</f>
        <v>E0193400235</v>
      </c>
      <c r="L3524" s="6">
        <f>B3524-A3524</f>
        <v>0.13459999999986394</v>
      </c>
      <c r="M3524" s="6">
        <f>D3524-A3524</f>
        <v>-0.30979999999999563</v>
      </c>
      <c r="N3524" s="6">
        <f>F3524-A3524</f>
        <v>0.55209999999988213</v>
      </c>
      <c r="O3524" s="6">
        <f>H3524-A3524</f>
        <v>6.6700000000082582E-2</v>
      </c>
    </row>
    <row r="3525" spans="1:15" x14ac:dyDescent="0.25">
      <c r="A3525">
        <v>1535.23</v>
      </c>
      <c r="B3525" s="1">
        <v>1535.3669</v>
      </c>
      <c r="C3525" s="2" t="str">
        <f t="shared" si="220"/>
        <v>EO193000335</v>
      </c>
      <c r="D3525" s="1">
        <v>1534.9206999999999</v>
      </c>
      <c r="E3525" s="2" t="str">
        <f t="shared" si="221"/>
        <v>EO19300135</v>
      </c>
      <c r="F3525" s="1">
        <v>1535.7837</v>
      </c>
      <c r="G3525" s="2" t="str">
        <f t="shared" si="222"/>
        <v>EO193400135</v>
      </c>
      <c r="H3525" s="1">
        <v>1535.2981</v>
      </c>
      <c r="I3525" s="2" t="str">
        <f t="shared" si="223"/>
        <v>E0193400235</v>
      </c>
      <c r="L3525" s="6">
        <f>B3525-A3525</f>
        <v>0.13689999999996871</v>
      </c>
      <c r="M3525" s="6">
        <f>D3525-A3525</f>
        <v>-0.30930000000012114</v>
      </c>
      <c r="N3525" s="6">
        <f>F3525-A3525</f>
        <v>0.55369999999993524</v>
      </c>
      <c r="O3525" s="6">
        <f>H3525-A3525</f>
        <v>6.8099999999958527E-2</v>
      </c>
    </row>
    <row r="3526" spans="1:15" x14ac:dyDescent="0.25">
      <c r="A3526">
        <v>1535.24</v>
      </c>
      <c r="B3526" s="1">
        <v>1535.375</v>
      </c>
      <c r="C3526" s="2" t="str">
        <f t="shared" si="220"/>
        <v>EO193000335</v>
      </c>
      <c r="D3526" s="1">
        <v>1534.9286</v>
      </c>
      <c r="E3526" s="2" t="str">
        <f t="shared" si="221"/>
        <v>EO19300135</v>
      </c>
      <c r="F3526" s="1">
        <v>1535.7913000000001</v>
      </c>
      <c r="G3526" s="2" t="str">
        <f t="shared" si="222"/>
        <v>EO193400135</v>
      </c>
      <c r="H3526" s="1">
        <v>1535.3104000000001</v>
      </c>
      <c r="I3526" s="2" t="str">
        <f t="shared" si="223"/>
        <v>E0193400235</v>
      </c>
      <c r="L3526" s="6">
        <f>B3526-A3526</f>
        <v>0.13499999999999091</v>
      </c>
      <c r="M3526" s="6">
        <f>D3526-A3526</f>
        <v>-0.31140000000004875</v>
      </c>
      <c r="N3526" s="6">
        <f>F3526-A3526</f>
        <v>0.55130000000008295</v>
      </c>
      <c r="O3526" s="6">
        <f>H3526-A3526</f>
        <v>7.0400000000063301E-2</v>
      </c>
    </row>
    <row r="3527" spans="1:15" x14ac:dyDescent="0.25">
      <c r="A3527">
        <v>1535.25</v>
      </c>
      <c r="B3527" s="1">
        <v>1535.3860999999999</v>
      </c>
      <c r="C3527" s="2" t="str">
        <f t="shared" si="220"/>
        <v>EO193000335</v>
      </c>
      <c r="D3527" s="1">
        <v>1534.9405999999999</v>
      </c>
      <c r="E3527" s="2" t="str">
        <f t="shared" si="221"/>
        <v>EO19300135</v>
      </c>
      <c r="F3527" s="1">
        <v>1535.8022000000001</v>
      </c>
      <c r="G3527" s="2" t="str">
        <f t="shared" si="222"/>
        <v>EO193400135</v>
      </c>
      <c r="H3527" s="1">
        <v>1535.3179</v>
      </c>
      <c r="I3527" s="2" t="str">
        <f t="shared" si="223"/>
        <v>E0193400235</v>
      </c>
      <c r="L3527" s="6">
        <f>B3527-A3527</f>
        <v>0.13609999999994216</v>
      </c>
      <c r="M3527" s="6">
        <f>D3527-A3527</f>
        <v>-0.30940000000009604</v>
      </c>
      <c r="N3527" s="6">
        <f>F3527-A3527</f>
        <v>0.5522000000000844</v>
      </c>
      <c r="O3527" s="6">
        <f>H3527-A3527</f>
        <v>6.7900000000008731E-2</v>
      </c>
    </row>
    <row r="3528" spans="1:15" x14ac:dyDescent="0.25">
      <c r="A3528">
        <v>1535.26</v>
      </c>
      <c r="B3528" s="1">
        <v>1535.3975</v>
      </c>
      <c r="C3528" s="2" t="str">
        <f t="shared" si="220"/>
        <v>EO193000335</v>
      </c>
      <c r="D3528" s="1">
        <v>1534.9485</v>
      </c>
      <c r="E3528" s="2" t="str">
        <f t="shared" si="221"/>
        <v>EO19300135</v>
      </c>
      <c r="F3528" s="1">
        <v>1535.8136</v>
      </c>
      <c r="G3528" s="2" t="str">
        <f t="shared" si="222"/>
        <v>EO193400135</v>
      </c>
      <c r="H3528" s="1">
        <v>1535.3291999999999</v>
      </c>
      <c r="I3528" s="2" t="str">
        <f t="shared" si="223"/>
        <v>E0193400235</v>
      </c>
      <c r="L3528" s="6">
        <f>B3528-A3528</f>
        <v>0.13750000000004547</v>
      </c>
      <c r="M3528" s="6">
        <f>D3528-A3528</f>
        <v>-0.31150000000002365</v>
      </c>
      <c r="N3528" s="6">
        <f>F3528-A3528</f>
        <v>0.55359999999996035</v>
      </c>
      <c r="O3528" s="6">
        <f>H3528-A3528</f>
        <v>6.9199999999909778E-2</v>
      </c>
    </row>
    <row r="3529" spans="1:15" x14ac:dyDescent="0.25">
      <c r="A3529">
        <v>1535.27</v>
      </c>
      <c r="B3529" s="1">
        <v>1535.4054000000001</v>
      </c>
      <c r="C3529" s="2" t="str">
        <f t="shared" si="220"/>
        <v>EO193000335</v>
      </c>
      <c r="D3529" s="1">
        <v>1534.9595999999999</v>
      </c>
      <c r="E3529" s="2" t="str">
        <f t="shared" si="221"/>
        <v>EO19300135</v>
      </c>
      <c r="F3529" s="1">
        <v>1535.8217999999999</v>
      </c>
      <c r="G3529" s="2" t="str">
        <f t="shared" si="222"/>
        <v>EO193400135</v>
      </c>
      <c r="H3529" s="1">
        <v>1535.3409999999999</v>
      </c>
      <c r="I3529" s="2" t="str">
        <f t="shared" si="223"/>
        <v>E0193400235</v>
      </c>
      <c r="L3529" s="6">
        <f>B3529-A3529</f>
        <v>0.13540000000011787</v>
      </c>
      <c r="M3529" s="6">
        <f>D3529-A3529</f>
        <v>-0.3104000000000724</v>
      </c>
      <c r="N3529" s="6">
        <f>F3529-A3529</f>
        <v>0.55179999999995744</v>
      </c>
      <c r="O3529" s="6">
        <f>H3529-A3529</f>
        <v>7.0999999999912689E-2</v>
      </c>
    </row>
    <row r="3530" spans="1:15" x14ac:dyDescent="0.25">
      <c r="A3530">
        <v>1535.28</v>
      </c>
      <c r="B3530" s="1">
        <v>1535.4165</v>
      </c>
      <c r="C3530" s="2" t="str">
        <f t="shared" si="220"/>
        <v>EO193000335</v>
      </c>
      <c r="D3530" s="1">
        <v>1534.9719</v>
      </c>
      <c r="E3530" s="2" t="str">
        <f t="shared" si="221"/>
        <v>EO19300135</v>
      </c>
      <c r="F3530" s="1">
        <v>1535.8329000000001</v>
      </c>
      <c r="G3530" s="2" t="str">
        <f t="shared" si="222"/>
        <v>EO193400135</v>
      </c>
      <c r="H3530" s="1">
        <v>1535.3484000000001</v>
      </c>
      <c r="I3530" s="2" t="str">
        <f t="shared" si="223"/>
        <v>E0193400235</v>
      </c>
      <c r="L3530" s="6">
        <f>B3530-A3530</f>
        <v>0.13650000000006912</v>
      </c>
      <c r="M3530" s="6">
        <f>D3530-A3530</f>
        <v>-0.30809999999996762</v>
      </c>
      <c r="N3530" s="6">
        <f>F3530-A3530</f>
        <v>0.55290000000013606</v>
      </c>
      <c r="O3530" s="6">
        <f>H3530-A3530</f>
        <v>6.8400000000110595E-2</v>
      </c>
    </row>
    <row r="3531" spans="1:15" x14ac:dyDescent="0.25">
      <c r="A3531">
        <v>1535.29</v>
      </c>
      <c r="B3531" s="1">
        <v>1535.4255000000001</v>
      </c>
      <c r="C3531" s="2" t="str">
        <f t="shared" si="220"/>
        <v>EO193000335</v>
      </c>
      <c r="D3531" s="1">
        <v>1534.9798000000001</v>
      </c>
      <c r="E3531" s="2" t="str">
        <f t="shared" si="221"/>
        <v>EO19300135</v>
      </c>
      <c r="F3531" s="1">
        <v>1535.8412000000001</v>
      </c>
      <c r="G3531" s="2" t="str">
        <f t="shared" si="222"/>
        <v>EO193400135</v>
      </c>
      <c r="H3531" s="1">
        <v>1535.3593000000001</v>
      </c>
      <c r="I3531" s="2" t="str">
        <f t="shared" si="223"/>
        <v>E0193400235</v>
      </c>
      <c r="L3531" s="6">
        <f>B3531-A3531</f>
        <v>0.13550000000009277</v>
      </c>
      <c r="M3531" s="6">
        <f>D3531-A3531</f>
        <v>-0.31019999999989523</v>
      </c>
      <c r="N3531" s="6">
        <f>F3531-A3531</f>
        <v>0.55120000000010805</v>
      </c>
      <c r="O3531" s="6">
        <f>H3531-A3531</f>
        <v>6.930000000011205E-2</v>
      </c>
    </row>
    <row r="3532" spans="1:15" x14ac:dyDescent="0.25">
      <c r="A3532">
        <v>1535.3</v>
      </c>
      <c r="B3532" s="1">
        <v>1535.4364</v>
      </c>
      <c r="C3532" s="2" t="str">
        <f t="shared" si="220"/>
        <v>EO193000335</v>
      </c>
      <c r="D3532" s="1">
        <v>1534.9908</v>
      </c>
      <c r="E3532" s="2" t="str">
        <f t="shared" si="221"/>
        <v>EO19300135</v>
      </c>
      <c r="F3532" s="1">
        <v>1535.8522</v>
      </c>
      <c r="G3532" s="2" t="str">
        <f t="shared" si="222"/>
        <v>EO193400135</v>
      </c>
      <c r="H3532" s="1">
        <v>1535.367</v>
      </c>
      <c r="I3532" s="2" t="str">
        <f t="shared" si="223"/>
        <v>E0193400235</v>
      </c>
      <c r="L3532" s="6">
        <f>B3532-A3532</f>
        <v>0.13640000000009422</v>
      </c>
      <c r="M3532" s="6">
        <f>D3532-A3532</f>
        <v>-0.30919999999991887</v>
      </c>
      <c r="N3532" s="6">
        <f>F3532-A3532</f>
        <v>0.5522000000000844</v>
      </c>
      <c r="O3532" s="6">
        <f>H3532-A3532</f>
        <v>6.7000000000007276E-2</v>
      </c>
    </row>
    <row r="3533" spans="1:15" x14ac:dyDescent="0.25">
      <c r="A3533">
        <v>1535.31</v>
      </c>
      <c r="B3533" s="1">
        <v>1535.4467999999999</v>
      </c>
      <c r="C3533" s="2" t="str">
        <f t="shared" si="220"/>
        <v>EO193000335</v>
      </c>
      <c r="D3533" s="1">
        <v>1535.0029999999999</v>
      </c>
      <c r="E3533" s="2" t="str">
        <f t="shared" si="221"/>
        <v>EO19300135</v>
      </c>
      <c r="F3533" s="1">
        <v>1535.8632</v>
      </c>
      <c r="G3533" s="2" t="str">
        <f t="shared" si="222"/>
        <v>EO193400135</v>
      </c>
      <c r="H3533" s="1">
        <v>1535.3789999999999</v>
      </c>
      <c r="I3533" s="2" t="str">
        <f t="shared" si="223"/>
        <v>E0193400235</v>
      </c>
      <c r="L3533" s="6">
        <f>B3533-A3533</f>
        <v>0.13679999999999382</v>
      </c>
      <c r="M3533" s="6">
        <f>D3533-A3533</f>
        <v>-0.30700000000001637</v>
      </c>
      <c r="N3533" s="6">
        <f>F3533-A3533</f>
        <v>0.55320000000006075</v>
      </c>
      <c r="O3533" s="6">
        <f>H3533-A3533</f>
        <v>6.8999999999959982E-2</v>
      </c>
    </row>
    <row r="3534" spans="1:15" x14ac:dyDescent="0.25">
      <c r="A3534">
        <v>1535.32</v>
      </c>
      <c r="B3534" s="1">
        <v>1535.4555</v>
      </c>
      <c r="C3534" s="2" t="str">
        <f t="shared" si="220"/>
        <v>EO193000335</v>
      </c>
      <c r="D3534" s="1">
        <v>1535.0107</v>
      </c>
      <c r="E3534" s="2" t="str">
        <f t="shared" si="221"/>
        <v>EO19300135</v>
      </c>
      <c r="F3534" s="1">
        <v>1535.8712</v>
      </c>
      <c r="G3534" s="2" t="str">
        <f t="shared" si="222"/>
        <v>EO193400135</v>
      </c>
      <c r="H3534" s="1">
        <v>1535.3902</v>
      </c>
      <c r="I3534" s="2" t="str">
        <f t="shared" si="223"/>
        <v>E0193400235</v>
      </c>
      <c r="L3534" s="6">
        <f>B3534-A3534</f>
        <v>0.13550000000009277</v>
      </c>
      <c r="M3534" s="6">
        <f>D3534-A3534</f>
        <v>-0.30929999999989377</v>
      </c>
      <c r="N3534" s="6">
        <f>F3534-A3534</f>
        <v>0.55120000000010805</v>
      </c>
      <c r="O3534" s="6">
        <f>H3534-A3534</f>
        <v>7.0200000000113505E-2</v>
      </c>
    </row>
    <row r="3535" spans="1:15" x14ac:dyDescent="0.25">
      <c r="A3535">
        <v>1535.33</v>
      </c>
      <c r="B3535" s="1">
        <v>1535.4665</v>
      </c>
      <c r="C3535" s="2" t="str">
        <f t="shared" si="220"/>
        <v>EO193000335</v>
      </c>
      <c r="D3535" s="1">
        <v>1535.0219</v>
      </c>
      <c r="E3535" s="2" t="str">
        <f t="shared" si="221"/>
        <v>EO19300135</v>
      </c>
      <c r="F3535" s="1">
        <v>1535.8821</v>
      </c>
      <c r="G3535" s="2" t="str">
        <f t="shared" si="222"/>
        <v>EO193400135</v>
      </c>
      <c r="H3535" s="1">
        <v>1535.3979999999999</v>
      </c>
      <c r="I3535" s="2" t="str">
        <f t="shared" si="223"/>
        <v>E0193400235</v>
      </c>
      <c r="L3535" s="6">
        <f>B3535-A3535</f>
        <v>0.13650000000006912</v>
      </c>
      <c r="M3535" s="6">
        <f>D3535-A3535</f>
        <v>-0.30809999999996762</v>
      </c>
      <c r="N3535" s="6">
        <f>F3535-A3535</f>
        <v>0.5521000000001095</v>
      </c>
      <c r="O3535" s="6">
        <f>H3535-A3535</f>
        <v>6.7999999999983629E-2</v>
      </c>
    </row>
    <row r="3536" spans="1:15" x14ac:dyDescent="0.25">
      <c r="A3536">
        <v>1535.34</v>
      </c>
      <c r="B3536" s="1">
        <v>1535.4775</v>
      </c>
      <c r="C3536" s="2" t="str">
        <f t="shared" si="220"/>
        <v>EO193000335</v>
      </c>
      <c r="D3536" s="1">
        <v>1535.0333000000001</v>
      </c>
      <c r="E3536" s="2" t="str">
        <f t="shared" si="221"/>
        <v>EO19300135</v>
      </c>
      <c r="F3536" s="1">
        <v>1535.8924999999999</v>
      </c>
      <c r="G3536" s="2" t="str">
        <f t="shared" si="222"/>
        <v>EO193400135</v>
      </c>
      <c r="H3536" s="1">
        <v>1535.4096999999999</v>
      </c>
      <c r="I3536" s="2" t="str">
        <f t="shared" si="223"/>
        <v>E0193400235</v>
      </c>
      <c r="L3536" s="6">
        <f>B3536-A3536</f>
        <v>0.13750000000004547</v>
      </c>
      <c r="M3536" s="6">
        <f>D3536-A3536</f>
        <v>-0.3066999999998643</v>
      </c>
      <c r="N3536" s="6">
        <f>F3536-A3536</f>
        <v>0.55250000000000909</v>
      </c>
      <c r="O3536" s="6">
        <f>H3536-A3536</f>
        <v>6.9700000000011642E-2</v>
      </c>
    </row>
    <row r="3537" spans="1:15" x14ac:dyDescent="0.25">
      <c r="A3537">
        <v>1535.35</v>
      </c>
      <c r="B3537" s="1">
        <v>1535.4858999999999</v>
      </c>
      <c r="C3537" s="2" t="str">
        <f t="shared" si="220"/>
        <v>EO193000335</v>
      </c>
      <c r="D3537" s="1">
        <v>1535.0411999999999</v>
      </c>
      <c r="E3537" s="2" t="str">
        <f t="shared" si="221"/>
        <v>EO19300135</v>
      </c>
      <c r="F3537" s="1">
        <v>1535.9007999999999</v>
      </c>
      <c r="G3537" s="2" t="str">
        <f t="shared" si="222"/>
        <v>EO193400135</v>
      </c>
      <c r="H3537" s="1">
        <v>1535.4173000000001</v>
      </c>
      <c r="I3537" s="2" t="str">
        <f t="shared" si="223"/>
        <v>E0193400235</v>
      </c>
      <c r="L3537" s="6">
        <f>B3537-A3537</f>
        <v>0.13589999999999236</v>
      </c>
      <c r="M3537" s="6">
        <f>D3537-A3537</f>
        <v>-0.30880000000001928</v>
      </c>
      <c r="N3537" s="6">
        <f>F3537-A3537</f>
        <v>0.55079999999998108</v>
      </c>
      <c r="O3537" s="6">
        <f>H3537-A3537</f>
        <v>6.7300000000159343E-2</v>
      </c>
    </row>
    <row r="3538" spans="1:15" x14ac:dyDescent="0.25">
      <c r="A3538">
        <v>1535.36</v>
      </c>
      <c r="B3538" s="1">
        <v>1535.4965999999999</v>
      </c>
      <c r="C3538" s="2" t="str">
        <f t="shared" si="220"/>
        <v>EO193000335</v>
      </c>
      <c r="D3538" s="1">
        <v>1535.0524</v>
      </c>
      <c r="E3538" s="2" t="str">
        <f t="shared" si="221"/>
        <v>EO19300135</v>
      </c>
      <c r="F3538" s="1">
        <v>1535.9122</v>
      </c>
      <c r="G3538" s="2" t="str">
        <f t="shared" si="222"/>
        <v>EO193400135</v>
      </c>
      <c r="H3538" s="1">
        <v>1535.4281000000001</v>
      </c>
      <c r="I3538" s="2" t="str">
        <f t="shared" si="223"/>
        <v>E0193400235</v>
      </c>
      <c r="L3538" s="6">
        <f>B3538-A3538</f>
        <v>0.13660000000004402</v>
      </c>
      <c r="M3538" s="6">
        <f>D3538-A3538</f>
        <v>-0.30759999999986576</v>
      </c>
      <c r="N3538" s="6">
        <f>F3538-A3538</f>
        <v>0.5522000000000844</v>
      </c>
      <c r="O3538" s="6">
        <f>H3538-A3538</f>
        <v>6.8100000000185901E-2</v>
      </c>
    </row>
    <row r="3539" spans="1:15" x14ac:dyDescent="0.25">
      <c r="A3539">
        <v>1535.37</v>
      </c>
      <c r="B3539" s="1">
        <v>1535.5074999999999</v>
      </c>
      <c r="C3539" s="2" t="str">
        <f t="shared" si="220"/>
        <v>EO193000335</v>
      </c>
      <c r="D3539" s="1">
        <v>1535.0599</v>
      </c>
      <c r="E3539" s="2" t="str">
        <f t="shared" si="221"/>
        <v>EO19300135</v>
      </c>
      <c r="F3539" s="1">
        <v>1535.9229</v>
      </c>
      <c r="G3539" s="2" t="str">
        <f t="shared" si="222"/>
        <v>EO193400135</v>
      </c>
      <c r="H3539" s="1">
        <v>1535.4399000000001</v>
      </c>
      <c r="I3539" s="2" t="str">
        <f t="shared" si="223"/>
        <v>E0193400235</v>
      </c>
      <c r="L3539" s="6">
        <f>B3539-A3539</f>
        <v>0.13750000000004547</v>
      </c>
      <c r="M3539" s="6">
        <f>D3539-A3539</f>
        <v>-0.31009999999992033</v>
      </c>
      <c r="N3539" s="6">
        <f>F3539-A3539</f>
        <v>0.55290000000013606</v>
      </c>
      <c r="O3539" s="6">
        <f>H3539-A3539</f>
        <v>6.9900000000188811E-2</v>
      </c>
    </row>
    <row r="3540" spans="1:15" x14ac:dyDescent="0.25">
      <c r="A3540">
        <v>1535.38</v>
      </c>
      <c r="B3540" s="1">
        <v>1535.5159000000001</v>
      </c>
      <c r="C3540" s="2" t="str">
        <f t="shared" si="220"/>
        <v>EO193000335</v>
      </c>
      <c r="D3540" s="1">
        <v>1535.0719999999999</v>
      </c>
      <c r="E3540" s="2" t="str">
        <f t="shared" si="221"/>
        <v>EO19300135</v>
      </c>
      <c r="F3540" s="1">
        <v>1535.9311</v>
      </c>
      <c r="G3540" s="2" t="str">
        <f t="shared" si="222"/>
        <v>EO193400135</v>
      </c>
      <c r="H3540" s="1">
        <v>1535.4478999999999</v>
      </c>
      <c r="I3540" s="2" t="str">
        <f t="shared" si="223"/>
        <v>E0193400235</v>
      </c>
      <c r="L3540" s="6">
        <f>B3540-A3540</f>
        <v>0.13589999999999236</v>
      </c>
      <c r="M3540" s="6">
        <f>D3540-A3540</f>
        <v>-0.3080000000002201</v>
      </c>
      <c r="N3540" s="6">
        <f>F3540-A3540</f>
        <v>0.55109999999990578</v>
      </c>
      <c r="O3540" s="6">
        <f>H3540-A3540</f>
        <v>6.7899999999781357E-2</v>
      </c>
    </row>
    <row r="3541" spans="1:15" x14ac:dyDescent="0.25">
      <c r="A3541">
        <v>1535.39</v>
      </c>
      <c r="B3541" s="1">
        <v>1535.5265999999999</v>
      </c>
      <c r="C3541" s="2" t="str">
        <f t="shared" si="220"/>
        <v>EO193000335</v>
      </c>
      <c r="D3541" s="1">
        <v>1535.0833</v>
      </c>
      <c r="E3541" s="2" t="str">
        <f t="shared" si="221"/>
        <v>EO19300135</v>
      </c>
      <c r="F3541" s="1">
        <v>1535.9422</v>
      </c>
      <c r="G3541" s="2" t="str">
        <f t="shared" si="222"/>
        <v>EO193400135</v>
      </c>
      <c r="H3541" s="1">
        <v>1535.4585</v>
      </c>
      <c r="I3541" s="2" t="str">
        <f t="shared" si="223"/>
        <v>E0193400235</v>
      </c>
      <c r="L3541" s="6">
        <f>B3541-A3541</f>
        <v>0.13659999999981665</v>
      </c>
      <c r="M3541" s="6">
        <f>D3541-A3541</f>
        <v>-0.30670000000009168</v>
      </c>
      <c r="N3541" s="6">
        <f>F3541-A3541</f>
        <v>0.55219999999985703</v>
      </c>
      <c r="O3541" s="6">
        <f>H3541-A3541</f>
        <v>6.8499999999858119E-2</v>
      </c>
    </row>
    <row r="3542" spans="1:15" x14ac:dyDescent="0.25">
      <c r="A3542">
        <v>1535.4</v>
      </c>
      <c r="B3542" s="1">
        <v>1535.5346</v>
      </c>
      <c r="C3542" s="2" t="str">
        <f t="shared" si="220"/>
        <v>EO193000335</v>
      </c>
      <c r="D3542" s="1">
        <v>1535.0912000000001</v>
      </c>
      <c r="E3542" s="2" t="str">
        <f t="shared" si="221"/>
        <v>EO19300135</v>
      </c>
      <c r="F3542" s="1">
        <v>1535.9495999999999</v>
      </c>
      <c r="G3542" s="2" t="str">
        <f t="shared" si="222"/>
        <v>EO193400135</v>
      </c>
      <c r="H3542" s="1">
        <v>1535.4703999999999</v>
      </c>
      <c r="I3542" s="2" t="str">
        <f t="shared" si="223"/>
        <v>E0193400235</v>
      </c>
      <c r="L3542" s="6">
        <f>B3542-A3542</f>
        <v>0.13459999999986394</v>
      </c>
      <c r="M3542" s="6">
        <f>D3542-A3542</f>
        <v>-0.30880000000001928</v>
      </c>
      <c r="N3542" s="6">
        <f>F3542-A3542</f>
        <v>0.54959999999982756</v>
      </c>
      <c r="O3542" s="6">
        <f>H3542-A3542</f>
        <v>7.0399999999835927E-2</v>
      </c>
    </row>
    <row r="3543" spans="1:15" x14ac:dyDescent="0.25">
      <c r="A3543">
        <v>1535.41</v>
      </c>
      <c r="B3543" s="1">
        <v>1535.5467000000001</v>
      </c>
      <c r="C3543" s="2" t="str">
        <f t="shared" si="220"/>
        <v>EO193000335</v>
      </c>
      <c r="D3543" s="1">
        <v>1535.1025999999999</v>
      </c>
      <c r="E3543" s="2" t="str">
        <f t="shared" si="221"/>
        <v>EO19300135</v>
      </c>
      <c r="F3543" s="1">
        <v>1535.962</v>
      </c>
      <c r="G3543" s="2" t="str">
        <f t="shared" si="222"/>
        <v>EO193400135</v>
      </c>
      <c r="H3543" s="1">
        <v>1535.4783</v>
      </c>
      <c r="I3543" s="2" t="str">
        <f t="shared" si="223"/>
        <v>E0193400235</v>
      </c>
      <c r="L3543" s="6">
        <f>B3543-A3543</f>
        <v>0.13670000000001892</v>
      </c>
      <c r="M3543" s="6">
        <f>D3543-A3543</f>
        <v>-0.30740000000014334</v>
      </c>
      <c r="N3543" s="6">
        <f>F3543-A3543</f>
        <v>0.55199999999990723</v>
      </c>
      <c r="O3543" s="6">
        <f>H3543-A3543</f>
        <v>6.8299999999908323E-2</v>
      </c>
    </row>
    <row r="3544" spans="1:15" x14ac:dyDescent="0.25">
      <c r="A3544">
        <v>1535.42</v>
      </c>
      <c r="B3544" s="1">
        <v>1535.5576000000001</v>
      </c>
      <c r="C3544" s="2" t="str">
        <f t="shared" si="220"/>
        <v>EO193000335</v>
      </c>
      <c r="D3544" s="1">
        <v>1535.1138000000001</v>
      </c>
      <c r="E3544" s="2" t="str">
        <f t="shared" si="221"/>
        <v>EO19300135</v>
      </c>
      <c r="F3544" s="1">
        <v>1535.9731999999999</v>
      </c>
      <c r="G3544" s="2" t="str">
        <f t="shared" si="222"/>
        <v>EO193400135</v>
      </c>
      <c r="H3544" s="1">
        <v>1535.4887000000001</v>
      </c>
      <c r="I3544" s="2" t="str">
        <f t="shared" si="223"/>
        <v>E0193400235</v>
      </c>
      <c r="L3544" s="6">
        <f>B3544-A3544</f>
        <v>0.13760000000002037</v>
      </c>
      <c r="M3544" s="6">
        <f>D3544-A3544</f>
        <v>-0.30619999999998981</v>
      </c>
      <c r="N3544" s="6">
        <f>F3544-A3544</f>
        <v>0.55319999999983338</v>
      </c>
      <c r="O3544" s="6">
        <f>H3544-A3544</f>
        <v>6.8700000000035288E-2</v>
      </c>
    </row>
    <row r="3545" spans="1:15" x14ac:dyDescent="0.25">
      <c r="A3545">
        <v>1535.43</v>
      </c>
      <c r="B3545" s="1">
        <v>1535.5651</v>
      </c>
      <c r="C3545" s="2" t="str">
        <f t="shared" si="220"/>
        <v>EO193000335</v>
      </c>
      <c r="D3545" s="1">
        <v>1535.1215</v>
      </c>
      <c r="E3545" s="2" t="str">
        <f t="shared" si="221"/>
        <v>EO19300135</v>
      </c>
      <c r="F3545" s="1">
        <v>1535.9806000000001</v>
      </c>
      <c r="G3545" s="2" t="str">
        <f t="shared" si="222"/>
        <v>EO193400135</v>
      </c>
      <c r="H3545" s="1">
        <v>1535.4965</v>
      </c>
      <c r="I3545" s="2" t="str">
        <f t="shared" si="223"/>
        <v>E0193400235</v>
      </c>
      <c r="L3545" s="6">
        <f>B3545-A3545</f>
        <v>0.1350999999999658</v>
      </c>
      <c r="M3545" s="6">
        <f>D3545-A3545</f>
        <v>-0.30850000000009459</v>
      </c>
      <c r="N3545" s="6">
        <f>F3545-A3545</f>
        <v>0.55060000000003129</v>
      </c>
      <c r="O3545" s="6">
        <f>H3545-A3545</f>
        <v>6.6499999999905413E-2</v>
      </c>
    </row>
    <row r="3546" spans="1:15" x14ac:dyDescent="0.25">
      <c r="A3546">
        <v>1535.44</v>
      </c>
      <c r="B3546" s="1">
        <v>1535.5772999999999</v>
      </c>
      <c r="C3546" s="2" t="str">
        <f t="shared" si="220"/>
        <v>EO193000335</v>
      </c>
      <c r="D3546" s="1">
        <v>1535.133</v>
      </c>
      <c r="E3546" s="2" t="str">
        <f t="shared" si="221"/>
        <v>EO19300135</v>
      </c>
      <c r="F3546" s="1">
        <v>1535.9929</v>
      </c>
      <c r="G3546" s="2" t="str">
        <f t="shared" si="222"/>
        <v>EO193400135</v>
      </c>
      <c r="H3546" s="1">
        <v>1535.5085999999999</v>
      </c>
      <c r="I3546" s="2" t="str">
        <f t="shared" si="223"/>
        <v>E0193400235</v>
      </c>
      <c r="L3546" s="6">
        <f>B3546-A3546</f>
        <v>0.13729999999986831</v>
      </c>
      <c r="M3546" s="6">
        <f>D3546-A3546</f>
        <v>-0.30700000000001637</v>
      </c>
      <c r="N3546" s="6">
        <f>F3546-A3546</f>
        <v>0.55289999999990869</v>
      </c>
      <c r="O3546" s="6">
        <f>H3546-A3546</f>
        <v>6.8599999999833017E-2</v>
      </c>
    </row>
    <row r="3547" spans="1:15" x14ac:dyDescent="0.25">
      <c r="A3547">
        <v>1535.45</v>
      </c>
      <c r="B3547" s="1">
        <v>1535.588</v>
      </c>
      <c r="C3547" s="2" t="str">
        <f t="shared" si="220"/>
        <v>EO193000335</v>
      </c>
      <c r="D3547" s="1">
        <v>1535.1409000000001</v>
      </c>
      <c r="E3547" s="2" t="str">
        <f t="shared" si="221"/>
        <v>EO19300135</v>
      </c>
      <c r="F3547" s="1">
        <v>1536.0039999999999</v>
      </c>
      <c r="G3547" s="2" t="str">
        <f t="shared" si="222"/>
        <v>EO193400135</v>
      </c>
      <c r="H3547" s="1">
        <v>1535.5192</v>
      </c>
      <c r="I3547" s="2" t="str">
        <f t="shared" si="223"/>
        <v>E0193400235</v>
      </c>
      <c r="L3547" s="6">
        <f>B3547-A3547</f>
        <v>0.13799999999991996</v>
      </c>
      <c r="M3547" s="6">
        <f>D3547-A3547</f>
        <v>-0.30909999999994398</v>
      </c>
      <c r="N3547" s="6">
        <f>F3547-A3547</f>
        <v>0.55399999999985994</v>
      </c>
      <c r="O3547" s="6">
        <f>H3547-A3547</f>
        <v>6.9199999999909778E-2</v>
      </c>
    </row>
    <row r="3548" spans="1:15" x14ac:dyDescent="0.25">
      <c r="A3548">
        <v>1535.46</v>
      </c>
      <c r="B3548" s="1">
        <v>1535.5959</v>
      </c>
      <c r="C3548" s="2" t="str">
        <f t="shared" si="220"/>
        <v>EO193000335</v>
      </c>
      <c r="D3548" s="1">
        <v>1535.1515999999999</v>
      </c>
      <c r="E3548" s="2" t="str">
        <f t="shared" si="221"/>
        <v>EO19300135</v>
      </c>
      <c r="F3548" s="1">
        <v>1536.0109</v>
      </c>
      <c r="G3548" s="2" t="str">
        <f t="shared" si="222"/>
        <v>EO193400135</v>
      </c>
      <c r="H3548" s="1">
        <v>1535.527</v>
      </c>
      <c r="I3548" s="2" t="str">
        <f t="shared" si="223"/>
        <v>E0193400235</v>
      </c>
      <c r="L3548" s="6">
        <f>B3548-A3548</f>
        <v>0.13589999999999236</v>
      </c>
      <c r="M3548" s="6">
        <f>D3548-A3548</f>
        <v>-0.30840000000011969</v>
      </c>
      <c r="N3548" s="6">
        <f>F3548-A3548</f>
        <v>0.55089999999995598</v>
      </c>
      <c r="O3548" s="6">
        <f>H3548-A3548</f>
        <v>6.7000000000007276E-2</v>
      </c>
    </row>
    <row r="3549" spans="1:15" x14ac:dyDescent="0.25">
      <c r="A3549">
        <v>1535.47</v>
      </c>
      <c r="B3549" s="1">
        <v>1535.6077</v>
      </c>
      <c r="C3549" s="2" t="str">
        <f t="shared" si="220"/>
        <v>EO193000335</v>
      </c>
      <c r="D3549" s="1">
        <v>1535.1636000000001</v>
      </c>
      <c r="E3549" s="2" t="str">
        <f t="shared" si="221"/>
        <v>EO19300135</v>
      </c>
      <c r="F3549" s="1">
        <v>1536.0232000000001</v>
      </c>
      <c r="G3549" s="2" t="str">
        <f t="shared" si="222"/>
        <v>EO193400135</v>
      </c>
      <c r="H3549" s="1">
        <v>1535.5391999999999</v>
      </c>
      <c r="I3549" s="2" t="str">
        <f t="shared" si="223"/>
        <v>E0193400235</v>
      </c>
      <c r="L3549" s="6">
        <f>B3549-A3549</f>
        <v>0.13769999999999527</v>
      </c>
      <c r="M3549" s="6">
        <f>D3549-A3549</f>
        <v>-0.30639999999993961</v>
      </c>
      <c r="N3549" s="6">
        <f>F3549-A3549</f>
        <v>0.55320000000006075</v>
      </c>
      <c r="O3549" s="6">
        <f>H3549-A3549</f>
        <v>6.9199999999909778E-2</v>
      </c>
    </row>
    <row r="3550" spans="1:15" x14ac:dyDescent="0.25">
      <c r="A3550">
        <v>1535.48</v>
      </c>
      <c r="B3550" s="1">
        <v>1535.6180999999999</v>
      </c>
      <c r="C3550" s="2" t="str">
        <f t="shared" si="220"/>
        <v>EO193000335</v>
      </c>
      <c r="D3550" s="1">
        <v>1535.1717000000001</v>
      </c>
      <c r="E3550" s="2" t="str">
        <f t="shared" si="221"/>
        <v>EO19300135</v>
      </c>
      <c r="F3550" s="1">
        <v>1536.0341000000001</v>
      </c>
      <c r="G3550" s="2" t="str">
        <f t="shared" si="222"/>
        <v>EO193400135</v>
      </c>
      <c r="H3550" s="1">
        <v>1535.5465999999999</v>
      </c>
      <c r="I3550" s="2" t="str">
        <f t="shared" si="223"/>
        <v>E0193400235</v>
      </c>
      <c r="L3550" s="6">
        <f>B3550-A3550</f>
        <v>0.13809999999989486</v>
      </c>
      <c r="M3550" s="6">
        <f>D3550-A3550</f>
        <v>-0.30829999999991742</v>
      </c>
      <c r="N3550" s="6">
        <f>F3550-A3550</f>
        <v>0.55410000000006221</v>
      </c>
      <c r="O3550" s="6">
        <f>H3550-A3550</f>
        <v>6.659999999988031E-2</v>
      </c>
    </row>
    <row r="3551" spans="1:15" x14ac:dyDescent="0.25">
      <c r="A3551">
        <v>1535.49</v>
      </c>
      <c r="B3551" s="1">
        <v>1535.6257000000001</v>
      </c>
      <c r="C3551" s="2" t="str">
        <f t="shared" si="220"/>
        <v>EO193000335</v>
      </c>
      <c r="D3551" s="1">
        <v>1535.1819</v>
      </c>
      <c r="E3551" s="2" t="str">
        <f t="shared" si="221"/>
        <v>EO19300135</v>
      </c>
      <c r="F3551" s="1">
        <v>1536.0415</v>
      </c>
      <c r="G3551" s="2" t="str">
        <f t="shared" si="222"/>
        <v>EO193400135</v>
      </c>
      <c r="H3551" s="1">
        <v>1535.5576000000001</v>
      </c>
      <c r="I3551" s="2" t="str">
        <f t="shared" si="223"/>
        <v>E0193400235</v>
      </c>
      <c r="L3551" s="6">
        <f>B3551-A3551</f>
        <v>0.13570000000004256</v>
      </c>
      <c r="M3551" s="6">
        <f>D3551-A3551</f>
        <v>-0.30809999999996762</v>
      </c>
      <c r="N3551" s="6">
        <f>F3551-A3551</f>
        <v>0.55150000000003274</v>
      </c>
      <c r="O3551" s="6">
        <f>H3551-A3551</f>
        <v>6.7600000000084037E-2</v>
      </c>
    </row>
    <row r="3552" spans="1:15" x14ac:dyDescent="0.25">
      <c r="A3552">
        <v>1535.5</v>
      </c>
      <c r="B3552" s="1">
        <v>1535.6375</v>
      </c>
      <c r="C3552" s="2" t="str">
        <f t="shared" si="220"/>
        <v>EO193000335</v>
      </c>
      <c r="D3552" s="1">
        <v>1535.194</v>
      </c>
      <c r="E3552" s="2" t="str">
        <f t="shared" si="221"/>
        <v>EO19300135</v>
      </c>
      <c r="F3552" s="1">
        <v>1536.0535</v>
      </c>
      <c r="G3552" s="2" t="str">
        <f t="shared" si="222"/>
        <v>EO193400135</v>
      </c>
      <c r="H3552" s="1">
        <v>1535.5697</v>
      </c>
      <c r="I3552" s="2" t="str">
        <f t="shared" si="223"/>
        <v>E0193400235</v>
      </c>
      <c r="L3552" s="6">
        <f>B3552-A3552</f>
        <v>0.13750000000004547</v>
      </c>
      <c r="M3552" s="6">
        <f>D3552-A3552</f>
        <v>-0.30600000000004002</v>
      </c>
      <c r="N3552" s="6">
        <f>F3552-A3552</f>
        <v>0.55349999999998545</v>
      </c>
      <c r="O3552" s="6">
        <f>H3552-A3552</f>
        <v>6.9700000000011642E-2</v>
      </c>
    </row>
    <row r="3553" spans="1:15" x14ac:dyDescent="0.25">
      <c r="A3553">
        <v>1535.51</v>
      </c>
      <c r="B3553" s="1">
        <v>1535.6443999999999</v>
      </c>
      <c r="C3553" s="2" t="str">
        <f t="shared" si="220"/>
        <v>EO193000335</v>
      </c>
      <c r="D3553" s="1">
        <v>1535.2018</v>
      </c>
      <c r="E3553" s="2" t="str">
        <f t="shared" si="221"/>
        <v>EO19300135</v>
      </c>
      <c r="F3553" s="1">
        <v>1536.0604000000001</v>
      </c>
      <c r="G3553" s="2" t="str">
        <f t="shared" si="222"/>
        <v>EO193400135</v>
      </c>
      <c r="H3553" s="1">
        <v>1535.5772999999999</v>
      </c>
      <c r="I3553" s="2" t="str">
        <f t="shared" si="223"/>
        <v>E0193400235</v>
      </c>
      <c r="L3553" s="6">
        <f>B3553-A3553</f>
        <v>0.13439999999991414</v>
      </c>
      <c r="M3553" s="6">
        <f>D3553-A3553</f>
        <v>-0.30819999999994252</v>
      </c>
      <c r="N3553" s="6">
        <f>F3553-A3553</f>
        <v>0.55040000000008149</v>
      </c>
      <c r="O3553" s="6">
        <f>H3553-A3553</f>
        <v>6.729999999993197E-2</v>
      </c>
    </row>
    <row r="3554" spans="1:15" x14ac:dyDescent="0.25">
      <c r="A3554">
        <v>1535.52</v>
      </c>
      <c r="B3554" s="1">
        <v>1535.6563000000001</v>
      </c>
      <c r="C3554" s="2" t="str">
        <f t="shared" si="220"/>
        <v>EO193000335</v>
      </c>
      <c r="D3554" s="1">
        <v>1535.2123999999999</v>
      </c>
      <c r="E3554" s="2" t="str">
        <f t="shared" si="221"/>
        <v>EO19300135</v>
      </c>
      <c r="F3554" s="1">
        <v>1536.0714</v>
      </c>
      <c r="G3554" s="2" t="str">
        <f t="shared" si="222"/>
        <v>EO193400135</v>
      </c>
      <c r="H3554" s="1">
        <v>1535.588</v>
      </c>
      <c r="I3554" s="2" t="str">
        <f t="shared" si="223"/>
        <v>E0193400235</v>
      </c>
      <c r="L3554" s="6">
        <f>B3554-A3554</f>
        <v>0.13630000000011933</v>
      </c>
      <c r="M3554" s="6">
        <f>D3554-A3554</f>
        <v>-0.30760000000009313</v>
      </c>
      <c r="N3554" s="6">
        <f>F3554-A3554</f>
        <v>0.55140000000005784</v>
      </c>
      <c r="O3554" s="6">
        <f>H3554-A3554</f>
        <v>6.7999999999983629E-2</v>
      </c>
    </row>
    <row r="3555" spans="1:15" x14ac:dyDescent="0.25">
      <c r="A3555">
        <v>1535.53</v>
      </c>
      <c r="B3555" s="1">
        <v>1535.6678999999999</v>
      </c>
      <c r="C3555" s="2" t="str">
        <f t="shared" si="220"/>
        <v>EO193000335</v>
      </c>
      <c r="D3555" s="1">
        <v>1535.2239</v>
      </c>
      <c r="E3555" s="2" t="str">
        <f t="shared" si="221"/>
        <v>EO19300135</v>
      </c>
      <c r="F3555" s="1">
        <v>1536.0831000000001</v>
      </c>
      <c r="G3555" s="2" t="str">
        <f t="shared" si="222"/>
        <v>EO193400135</v>
      </c>
      <c r="H3555" s="1">
        <v>1535.5959</v>
      </c>
      <c r="I3555" s="2" t="str">
        <f t="shared" si="223"/>
        <v>E0193400235</v>
      </c>
      <c r="L3555" s="6">
        <f>B3555-A3555</f>
        <v>0.13789999999994507</v>
      </c>
      <c r="M3555" s="6">
        <f>D3555-A3555</f>
        <v>-0.30610000000001492</v>
      </c>
      <c r="N3555" s="6">
        <f>F3555-A3555</f>
        <v>0.55310000000008586</v>
      </c>
      <c r="O3555" s="6">
        <f>H3555-A3555</f>
        <v>6.5900000000056025E-2</v>
      </c>
    </row>
    <row r="3556" spans="1:15" x14ac:dyDescent="0.25">
      <c r="A3556">
        <v>1535.54</v>
      </c>
      <c r="B3556" s="1">
        <v>1535.675</v>
      </c>
      <c r="C3556" s="2" t="str">
        <f t="shared" si="220"/>
        <v>EO193000335</v>
      </c>
      <c r="D3556" s="1">
        <v>1535.2318</v>
      </c>
      <c r="E3556" s="2" t="str">
        <f t="shared" si="221"/>
        <v>EO19300135</v>
      </c>
      <c r="F3556" s="1">
        <v>1536.0900999999999</v>
      </c>
      <c r="G3556" s="2" t="str">
        <f t="shared" si="222"/>
        <v>EO193400135</v>
      </c>
      <c r="H3556" s="1">
        <v>1535.6075000000001</v>
      </c>
      <c r="I3556" s="2" t="str">
        <f t="shared" si="223"/>
        <v>E0193400235</v>
      </c>
      <c r="L3556" s="6">
        <f>B3556-A3556</f>
        <v>0.13499999999999091</v>
      </c>
      <c r="M3556" s="6">
        <f>D3556-A3556</f>
        <v>-0.30819999999994252</v>
      </c>
      <c r="N3556" s="6">
        <f>F3556-A3556</f>
        <v>0.55009999999992942</v>
      </c>
      <c r="O3556" s="6">
        <f>H3556-A3556</f>
        <v>6.7500000000109139E-2</v>
      </c>
    </row>
    <row r="3557" spans="1:15" x14ac:dyDescent="0.25">
      <c r="A3557">
        <v>1535.55</v>
      </c>
      <c r="B3557" s="1">
        <v>1535.6864</v>
      </c>
      <c r="C3557" s="2" t="str">
        <f t="shared" si="220"/>
        <v>EO193000335</v>
      </c>
      <c r="D3557" s="1">
        <v>1535.2420999999999</v>
      </c>
      <c r="E3557" s="2" t="str">
        <f t="shared" si="221"/>
        <v>EO19300135</v>
      </c>
      <c r="F3557" s="1">
        <v>1536.1013</v>
      </c>
      <c r="G3557" s="2" t="str">
        <f t="shared" si="222"/>
        <v>EO193400135</v>
      </c>
      <c r="H3557" s="1">
        <v>1535.6181999999999</v>
      </c>
      <c r="I3557" s="2" t="str">
        <f t="shared" si="223"/>
        <v>E0193400235</v>
      </c>
      <c r="L3557" s="6">
        <f>B3557-A3557</f>
        <v>0.13640000000009422</v>
      </c>
      <c r="M3557" s="6">
        <f>D3557-A3557</f>
        <v>-0.30790000000001783</v>
      </c>
      <c r="N3557" s="6">
        <f>F3557-A3557</f>
        <v>0.55130000000008295</v>
      </c>
      <c r="O3557" s="6">
        <f>H3557-A3557</f>
        <v>6.8199999999933425E-2</v>
      </c>
    </row>
    <row r="3558" spans="1:15" x14ac:dyDescent="0.25">
      <c r="A3558">
        <v>1535.56</v>
      </c>
      <c r="B3558" s="1">
        <v>1535.6984</v>
      </c>
      <c r="C3558" s="2" t="str">
        <f t="shared" si="220"/>
        <v>EO193000335</v>
      </c>
      <c r="D3558" s="1">
        <v>1535.2501999999999</v>
      </c>
      <c r="E3558" s="2" t="str">
        <f t="shared" si="221"/>
        <v>EO19300135</v>
      </c>
      <c r="F3558" s="1">
        <v>1536.1134</v>
      </c>
      <c r="G3558" s="2" t="str">
        <f t="shared" si="222"/>
        <v>EO193400135</v>
      </c>
      <c r="H3558" s="1">
        <v>1535.6259</v>
      </c>
      <c r="I3558" s="2" t="str">
        <f t="shared" si="223"/>
        <v>E0193400235</v>
      </c>
      <c r="L3558" s="6">
        <f>B3558-A3558</f>
        <v>0.13840000000004693</v>
      </c>
      <c r="M3558" s="6">
        <f>D3558-A3558</f>
        <v>-0.30979999999999563</v>
      </c>
      <c r="N3558" s="6">
        <f>F3558-A3558</f>
        <v>0.55340000000001055</v>
      </c>
      <c r="O3558" s="6">
        <f>H3558-A3558</f>
        <v>6.5900000000056025E-2</v>
      </c>
    </row>
    <row r="3559" spans="1:15" x14ac:dyDescent="0.25">
      <c r="A3559">
        <v>1535.57</v>
      </c>
      <c r="B3559" s="1">
        <v>1535.7050999999999</v>
      </c>
      <c r="C3559" s="2" t="str">
        <f t="shared" si="220"/>
        <v>EO193000335</v>
      </c>
      <c r="D3559" s="1">
        <v>1535.2616</v>
      </c>
      <c r="E3559" s="2" t="str">
        <f t="shared" si="221"/>
        <v>EO19300135</v>
      </c>
      <c r="F3559" s="1">
        <v>1536.1205</v>
      </c>
      <c r="G3559" s="2" t="str">
        <f t="shared" si="222"/>
        <v>EO193400135</v>
      </c>
      <c r="H3559" s="1">
        <v>1535.6378999999999</v>
      </c>
      <c r="I3559" s="2" t="str">
        <f t="shared" si="223"/>
        <v>E0193400235</v>
      </c>
      <c r="L3559" s="6">
        <f>B3559-A3559</f>
        <v>0.1350999999999658</v>
      </c>
      <c r="M3559" s="6">
        <f>D3559-A3559</f>
        <v>-0.30839999999989232</v>
      </c>
      <c r="N3559" s="6">
        <f>F3559-A3559</f>
        <v>0.55050000000005639</v>
      </c>
      <c r="O3559" s="6">
        <f>H3559-A3559</f>
        <v>6.7900000000008731E-2</v>
      </c>
    </row>
    <row r="3560" spans="1:15" x14ac:dyDescent="0.25">
      <c r="A3560">
        <v>1535.58</v>
      </c>
      <c r="B3560" s="1">
        <v>1535.7166999999999</v>
      </c>
      <c r="C3560" s="2" t="str">
        <f t="shared" si="220"/>
        <v>EO193000335</v>
      </c>
      <c r="D3560" s="1">
        <v>1535.2723000000001</v>
      </c>
      <c r="E3560" s="2" t="str">
        <f t="shared" si="221"/>
        <v>EO19300135</v>
      </c>
      <c r="F3560" s="1">
        <v>1536.1318000000001</v>
      </c>
      <c r="G3560" s="2" t="str">
        <f t="shared" si="222"/>
        <v>EO193400135</v>
      </c>
      <c r="H3560" s="1">
        <v>1535.6489999999999</v>
      </c>
      <c r="I3560" s="2" t="str">
        <f t="shared" si="223"/>
        <v>E0193400235</v>
      </c>
      <c r="L3560" s="6">
        <f>B3560-A3560</f>
        <v>0.13670000000001892</v>
      </c>
      <c r="M3560" s="6">
        <f>D3560-A3560</f>
        <v>-0.30769999999984066</v>
      </c>
      <c r="N3560" s="6">
        <f>F3560-A3560</f>
        <v>0.55180000000018481</v>
      </c>
      <c r="O3560" s="6">
        <f>H3560-A3560</f>
        <v>6.8999999999959982E-2</v>
      </c>
    </row>
    <row r="3561" spans="1:15" x14ac:dyDescent="0.25">
      <c r="A3561">
        <v>1535.59</v>
      </c>
      <c r="B3561" s="1">
        <v>1535.7284999999999</v>
      </c>
      <c r="C3561" s="2" t="str">
        <f t="shared" si="220"/>
        <v>EO193000335</v>
      </c>
      <c r="D3561" s="1">
        <v>1535.2806</v>
      </c>
      <c r="E3561" s="2" t="str">
        <f t="shared" si="221"/>
        <v>EO19300135</v>
      </c>
      <c r="F3561" s="1">
        <v>1536.1439</v>
      </c>
      <c r="G3561" s="2" t="str">
        <f t="shared" si="222"/>
        <v>EO193400135</v>
      </c>
      <c r="H3561" s="1">
        <v>1535.6568</v>
      </c>
      <c r="I3561" s="2" t="str">
        <f t="shared" si="223"/>
        <v>E0193400235</v>
      </c>
      <c r="L3561" s="6">
        <f>B3561-A3561</f>
        <v>0.13850000000002183</v>
      </c>
      <c r="M3561" s="6">
        <f>D3561-A3561</f>
        <v>-0.30939999999986867</v>
      </c>
      <c r="N3561" s="6">
        <f>F3561-A3561</f>
        <v>0.55390000000011241</v>
      </c>
      <c r="O3561" s="6">
        <f>H3561-A3561</f>
        <v>6.680000000005748E-2</v>
      </c>
    </row>
    <row r="3562" spans="1:15" x14ac:dyDescent="0.25">
      <c r="A3562">
        <v>1535.6</v>
      </c>
      <c r="B3562" s="1">
        <v>1535.7353000000001</v>
      </c>
      <c r="C3562" s="2" t="str">
        <f t="shared" si="220"/>
        <v>EO193000335</v>
      </c>
      <c r="D3562" s="1">
        <v>1535.2920999999999</v>
      </c>
      <c r="E3562" s="2" t="str">
        <f t="shared" si="221"/>
        <v>EO19300135</v>
      </c>
      <c r="F3562" s="1">
        <v>1536.1512</v>
      </c>
      <c r="G3562" s="2" t="str">
        <f t="shared" si="222"/>
        <v>EO193400135</v>
      </c>
      <c r="H3562" s="1">
        <v>1535.6691000000001</v>
      </c>
      <c r="I3562" s="2" t="str">
        <f t="shared" si="223"/>
        <v>E0193400235</v>
      </c>
      <c r="L3562" s="6">
        <f>B3562-A3562</f>
        <v>0.13530000000014297</v>
      </c>
      <c r="M3562" s="6">
        <f>D3562-A3562</f>
        <v>-0.30790000000001783</v>
      </c>
      <c r="N3562" s="6">
        <f>F3562-A3562</f>
        <v>0.55120000000010805</v>
      </c>
      <c r="O3562" s="6">
        <f>H3562-A3562</f>
        <v>6.9100000000162254E-2</v>
      </c>
    </row>
    <row r="3563" spans="1:15" x14ac:dyDescent="0.25">
      <c r="A3563">
        <v>1535.61</v>
      </c>
      <c r="B3563" s="1">
        <v>1535.7472</v>
      </c>
      <c r="C3563" s="2" t="str">
        <f t="shared" si="220"/>
        <v>EO193000335</v>
      </c>
      <c r="D3563" s="1">
        <v>1535.3025</v>
      </c>
      <c r="E3563" s="2" t="str">
        <f t="shared" si="221"/>
        <v>EO19300135</v>
      </c>
      <c r="F3563" s="1">
        <v>1536.1626000000001</v>
      </c>
      <c r="G3563" s="2" t="str">
        <f t="shared" si="222"/>
        <v>EO193400135</v>
      </c>
      <c r="H3563" s="1">
        <v>1535.6773000000001</v>
      </c>
      <c r="I3563" s="2" t="str">
        <f t="shared" si="223"/>
        <v>E0193400235</v>
      </c>
      <c r="L3563" s="6">
        <f>B3563-A3563</f>
        <v>0.13720000000012078</v>
      </c>
      <c r="M3563" s="6">
        <f>D3563-A3563</f>
        <v>-0.30749999999989086</v>
      </c>
      <c r="N3563" s="6">
        <f>F3563-A3563</f>
        <v>0.55260000000021137</v>
      </c>
      <c r="O3563" s="6">
        <f>H3563-A3563</f>
        <v>6.7300000000159343E-2</v>
      </c>
    </row>
    <row r="3564" spans="1:15" x14ac:dyDescent="0.25">
      <c r="A3564">
        <v>1535.62</v>
      </c>
      <c r="B3564" s="1">
        <v>1535.7553</v>
      </c>
      <c r="C3564" s="2" t="str">
        <f t="shared" si="220"/>
        <v>EO193000335</v>
      </c>
      <c r="D3564" s="1">
        <v>1535.3109999999999</v>
      </c>
      <c r="E3564" s="2" t="str">
        <f t="shared" si="221"/>
        <v>EO19300135</v>
      </c>
      <c r="F3564" s="1">
        <v>1536.1705999999999</v>
      </c>
      <c r="G3564" s="2" t="str">
        <f t="shared" si="222"/>
        <v>EO193400135</v>
      </c>
      <c r="H3564" s="1">
        <v>1535.6883</v>
      </c>
      <c r="I3564" s="2" t="str">
        <f t="shared" si="223"/>
        <v>E0193400235</v>
      </c>
      <c r="L3564" s="6">
        <f>B3564-A3564</f>
        <v>0.13530000000014297</v>
      </c>
      <c r="M3564" s="6">
        <f>D3564-A3564</f>
        <v>-0.30899999999996908</v>
      </c>
      <c r="N3564" s="6">
        <f>F3564-A3564</f>
        <v>0.55060000000003129</v>
      </c>
      <c r="O3564" s="6">
        <f>H3564-A3564</f>
        <v>6.8300000000135697E-2</v>
      </c>
    </row>
    <row r="3565" spans="1:15" x14ac:dyDescent="0.25">
      <c r="A3565">
        <v>1535.63</v>
      </c>
      <c r="B3565" s="1">
        <v>1535.7660000000001</v>
      </c>
      <c r="C3565" s="2" t="str">
        <f t="shared" si="220"/>
        <v>EO193000335</v>
      </c>
      <c r="D3565" s="1">
        <v>1535.3217999999999</v>
      </c>
      <c r="E3565" s="2" t="str">
        <f t="shared" si="221"/>
        <v>EO19300135</v>
      </c>
      <c r="F3565" s="1">
        <v>1536.1818000000001</v>
      </c>
      <c r="G3565" s="2" t="str">
        <f t="shared" si="222"/>
        <v>EO193400135</v>
      </c>
      <c r="H3565" s="1">
        <v>1535.7002</v>
      </c>
      <c r="I3565" s="2" t="str">
        <f t="shared" si="223"/>
        <v>E0193400235</v>
      </c>
      <c r="L3565" s="6">
        <f>B3565-A3565</f>
        <v>0.13599999999996726</v>
      </c>
      <c r="M3565" s="6">
        <f>D3565-A3565</f>
        <v>-0.30820000000016989</v>
      </c>
      <c r="N3565" s="6">
        <f>F3565-A3565</f>
        <v>0.55179999999995744</v>
      </c>
      <c r="O3565" s="6">
        <f>H3565-A3565</f>
        <v>7.0199999999886131E-2</v>
      </c>
    </row>
    <row r="3566" spans="1:15" x14ac:dyDescent="0.25">
      <c r="A3566">
        <v>1535.64</v>
      </c>
      <c r="B3566" s="1">
        <v>1535.778</v>
      </c>
      <c r="C3566" s="2" t="str">
        <f t="shared" si="220"/>
        <v>EO193000335</v>
      </c>
      <c r="D3566" s="1">
        <v>1535.3317</v>
      </c>
      <c r="E3566" s="2" t="str">
        <f t="shared" si="221"/>
        <v>EO19300135</v>
      </c>
      <c r="F3566" s="1">
        <v>1536.1931</v>
      </c>
      <c r="G3566" s="2" t="str">
        <f t="shared" si="222"/>
        <v>EO193400135</v>
      </c>
      <c r="H3566" s="1">
        <v>1535.7083</v>
      </c>
      <c r="I3566" s="2" t="str">
        <f t="shared" si="223"/>
        <v>E0193400235</v>
      </c>
      <c r="L3566" s="6">
        <f>B3566-A3566</f>
        <v>0.13799999999991996</v>
      </c>
      <c r="M3566" s="6">
        <f>D3566-A3566</f>
        <v>-0.30830000000014479</v>
      </c>
      <c r="N3566" s="6">
        <f>F3566-A3566</f>
        <v>0.55309999999985848</v>
      </c>
      <c r="O3566" s="6">
        <f>H3566-A3566</f>
        <v>6.8299999999908323E-2</v>
      </c>
    </row>
    <row r="3567" spans="1:15" x14ac:dyDescent="0.25">
      <c r="A3567">
        <v>1535.65</v>
      </c>
      <c r="B3567" s="1">
        <v>1535.7858000000001</v>
      </c>
      <c r="C3567" s="2" t="str">
        <f t="shared" si="220"/>
        <v>EO193000335</v>
      </c>
      <c r="D3567" s="1">
        <v>1535.3398999999999</v>
      </c>
      <c r="E3567" s="2" t="str">
        <f t="shared" si="221"/>
        <v>EO19300135</v>
      </c>
      <c r="F3567" s="1">
        <v>1536.2011</v>
      </c>
      <c r="G3567" s="2" t="str">
        <f t="shared" si="222"/>
        <v>EO193400135</v>
      </c>
      <c r="H3567" s="1">
        <v>1535.7190000000001</v>
      </c>
      <c r="I3567" s="2" t="str">
        <f t="shared" si="223"/>
        <v>E0193400235</v>
      </c>
      <c r="L3567" s="6">
        <f>B3567-A3567</f>
        <v>0.13580000000001746</v>
      </c>
      <c r="M3567" s="6">
        <f>D3567-A3567</f>
        <v>-0.3101000000001477</v>
      </c>
      <c r="N3567" s="6">
        <f>F3567-A3567</f>
        <v>0.55109999999990578</v>
      </c>
      <c r="O3567" s="6">
        <f>H3567-A3567</f>
        <v>6.8999999999959982E-2</v>
      </c>
    </row>
    <row r="3568" spans="1:15" x14ac:dyDescent="0.25">
      <c r="A3568">
        <v>1535.66</v>
      </c>
      <c r="B3568" s="1">
        <v>1535.7969000000001</v>
      </c>
      <c r="C3568" s="2" t="str">
        <f t="shared" si="220"/>
        <v>EO193000335</v>
      </c>
      <c r="D3568" s="1">
        <v>1535.3510000000001</v>
      </c>
      <c r="E3568" s="2" t="str">
        <f t="shared" si="221"/>
        <v>EO19300135</v>
      </c>
      <c r="F3568" s="1">
        <v>1536.2121999999999</v>
      </c>
      <c r="G3568" s="2" t="str">
        <f t="shared" si="222"/>
        <v>EO193400135</v>
      </c>
      <c r="H3568" s="1">
        <v>1535.7270000000001</v>
      </c>
      <c r="I3568" s="2" t="str">
        <f t="shared" si="223"/>
        <v>E0193400235</v>
      </c>
      <c r="L3568" s="6">
        <f>B3568-A3568</f>
        <v>0.13689999999996871</v>
      </c>
      <c r="M3568" s="6">
        <f>D3568-A3568</f>
        <v>-0.30899999999996908</v>
      </c>
      <c r="N3568" s="6">
        <f>F3568-A3568</f>
        <v>0.55219999999985703</v>
      </c>
      <c r="O3568" s="6">
        <f>H3568-A3568</f>
        <v>6.7000000000007276E-2</v>
      </c>
    </row>
    <row r="3569" spans="1:15" x14ac:dyDescent="0.25">
      <c r="A3569">
        <v>1535.67</v>
      </c>
      <c r="B3569" s="1">
        <v>1535.809</v>
      </c>
      <c r="C3569" s="2" t="str">
        <f t="shared" si="220"/>
        <v>EO193000335</v>
      </c>
      <c r="D3569" s="1">
        <v>1535.3585</v>
      </c>
      <c r="E3569" s="2" t="str">
        <f t="shared" si="221"/>
        <v>EO19300135</v>
      </c>
      <c r="F3569" s="1">
        <v>1536.2236</v>
      </c>
      <c r="G3569" s="2" t="str">
        <f t="shared" si="222"/>
        <v>EO193400135</v>
      </c>
      <c r="H3569" s="1">
        <v>1535.7392</v>
      </c>
      <c r="I3569" s="2" t="str">
        <f t="shared" si="223"/>
        <v>E0193400235</v>
      </c>
      <c r="L3569" s="6">
        <f>B3569-A3569</f>
        <v>0.13899999999989632</v>
      </c>
      <c r="M3569" s="6">
        <f>D3569-A3569</f>
        <v>-0.31150000000002365</v>
      </c>
      <c r="N3569" s="6">
        <f>F3569-A3569</f>
        <v>0.55359999999996035</v>
      </c>
      <c r="O3569" s="6">
        <f>H3569-A3569</f>
        <v>6.9199999999909778E-2</v>
      </c>
    </row>
    <row r="3570" spans="1:15" x14ac:dyDescent="0.25">
      <c r="A3570">
        <v>1535.68</v>
      </c>
      <c r="B3570" s="1">
        <v>1535.8171</v>
      </c>
      <c r="C3570" s="2" t="str">
        <f t="shared" si="220"/>
        <v>EO193000335</v>
      </c>
      <c r="D3570" s="1">
        <v>1535.3689999999999</v>
      </c>
      <c r="E3570" s="2" t="str">
        <f t="shared" si="221"/>
        <v>EO19300135</v>
      </c>
      <c r="F3570" s="1">
        <v>1536.2319</v>
      </c>
      <c r="G3570" s="2" t="str">
        <f t="shared" si="222"/>
        <v>EO193400135</v>
      </c>
      <c r="H3570" s="1">
        <v>1535.7502999999999</v>
      </c>
      <c r="I3570" s="2" t="str">
        <f t="shared" si="223"/>
        <v>E0193400235</v>
      </c>
      <c r="L3570" s="6">
        <f>B3570-A3570</f>
        <v>0.13709999999991851</v>
      </c>
      <c r="M3570" s="6">
        <f>D3570-A3570</f>
        <v>-0.31100000000014916</v>
      </c>
      <c r="N3570" s="6">
        <f>F3570-A3570</f>
        <v>0.55189999999993233</v>
      </c>
      <c r="O3570" s="6">
        <f>H3570-A3570</f>
        <v>7.0299999999861029E-2</v>
      </c>
    </row>
    <row r="3571" spans="1:15" x14ac:dyDescent="0.25">
      <c r="A3571">
        <v>1535.69</v>
      </c>
      <c r="B3571" s="1">
        <v>1535.8279</v>
      </c>
      <c r="C3571" s="2" t="str">
        <f t="shared" si="220"/>
        <v>EO193000335</v>
      </c>
      <c r="D3571" s="1">
        <v>1535.3805</v>
      </c>
      <c r="E3571" s="2" t="str">
        <f t="shared" si="221"/>
        <v>EO19300135</v>
      </c>
      <c r="F3571" s="1">
        <v>1536.2429999999999</v>
      </c>
      <c r="G3571" s="2" t="str">
        <f t="shared" si="222"/>
        <v>EO193400135</v>
      </c>
      <c r="H3571" s="1">
        <v>1535.7581</v>
      </c>
      <c r="I3571" s="2" t="str">
        <f t="shared" si="223"/>
        <v>E0193400235</v>
      </c>
      <c r="L3571" s="6">
        <f>B3571-A3571</f>
        <v>0.13789999999994507</v>
      </c>
      <c r="M3571" s="6">
        <f>D3571-A3571</f>
        <v>-0.30950000000007094</v>
      </c>
      <c r="N3571" s="6">
        <f>F3571-A3571</f>
        <v>0.55299999999988358</v>
      </c>
      <c r="O3571" s="6">
        <f>H3571-A3571</f>
        <v>6.8099999999958527E-2</v>
      </c>
    </row>
    <row r="3572" spans="1:15" x14ac:dyDescent="0.25">
      <c r="A3572">
        <v>1535.7</v>
      </c>
      <c r="B3572" s="1">
        <v>1535.8407</v>
      </c>
      <c r="C3572" s="2" t="str">
        <f t="shared" si="220"/>
        <v>EO193000335</v>
      </c>
      <c r="D3572" s="1">
        <v>1535.3880999999999</v>
      </c>
      <c r="E3572" s="2" t="str">
        <f t="shared" si="221"/>
        <v>EO19300135</v>
      </c>
      <c r="F3572" s="1">
        <v>1536.2545</v>
      </c>
      <c r="G3572" s="2" t="str">
        <f t="shared" si="222"/>
        <v>EO193400135</v>
      </c>
      <c r="H3572" s="1">
        <v>1535.7701999999999</v>
      </c>
      <c r="I3572" s="2" t="str">
        <f t="shared" si="223"/>
        <v>E0193400235</v>
      </c>
      <c r="L3572" s="6">
        <f>B3572-A3572</f>
        <v>0.14069999999992433</v>
      </c>
      <c r="M3572" s="6">
        <f>D3572-A3572</f>
        <v>-0.31190000000015061</v>
      </c>
      <c r="N3572" s="6">
        <f>F3572-A3572</f>
        <v>0.5544999999999618</v>
      </c>
      <c r="O3572" s="6">
        <f>H3572-A3572</f>
        <v>7.0199999999886131E-2</v>
      </c>
    </row>
    <row r="3573" spans="1:15" x14ac:dyDescent="0.25">
      <c r="A3573">
        <v>1535.71</v>
      </c>
      <c r="B3573" s="1">
        <v>1535.8488</v>
      </c>
      <c r="C3573" s="2" t="str">
        <f t="shared" si="220"/>
        <v>EO193000335</v>
      </c>
      <c r="D3573" s="1">
        <v>1535.3989999999999</v>
      </c>
      <c r="E3573" s="2" t="str">
        <f t="shared" si="221"/>
        <v>EO19300135</v>
      </c>
      <c r="F3573" s="1">
        <v>1536.2625</v>
      </c>
      <c r="G3573" s="2" t="str">
        <f t="shared" si="222"/>
        <v>EO193400135</v>
      </c>
      <c r="H3573" s="1">
        <v>1535.7811999999999</v>
      </c>
      <c r="I3573" s="2" t="str">
        <f t="shared" si="223"/>
        <v>E0193400235</v>
      </c>
      <c r="L3573" s="6">
        <f>B3573-A3573</f>
        <v>0.13879999999994652</v>
      </c>
      <c r="M3573" s="6">
        <f>D3573-A3573</f>
        <v>-0.31100000000014916</v>
      </c>
      <c r="N3573" s="6">
        <f>F3573-A3573</f>
        <v>0.55250000000000909</v>
      </c>
      <c r="O3573" s="6">
        <f>H3573-A3573</f>
        <v>7.1199999999862484E-2</v>
      </c>
    </row>
    <row r="3574" spans="1:15" x14ac:dyDescent="0.25">
      <c r="A3574">
        <v>1535.72</v>
      </c>
      <c r="B3574" s="1">
        <v>1535.8597</v>
      </c>
      <c r="C3574" s="2" t="str">
        <f t="shared" si="220"/>
        <v>EO193000335</v>
      </c>
      <c r="D3574" s="1">
        <v>1535.4105999999999</v>
      </c>
      <c r="E3574" s="2" t="str">
        <f t="shared" si="221"/>
        <v>EO19300135</v>
      </c>
      <c r="F3574" s="1">
        <v>1536.2734</v>
      </c>
      <c r="G3574" s="2" t="str">
        <f t="shared" si="222"/>
        <v>EO193400135</v>
      </c>
      <c r="H3574" s="1">
        <v>1535.789</v>
      </c>
      <c r="I3574" s="2" t="str">
        <f t="shared" si="223"/>
        <v>E0193400235</v>
      </c>
      <c r="L3574" s="6">
        <f>B3574-A3574</f>
        <v>0.13969999999994798</v>
      </c>
      <c r="M3574" s="6">
        <f>D3574-A3574</f>
        <v>-0.30940000000009604</v>
      </c>
      <c r="N3574" s="6">
        <f>F3574-A3574</f>
        <v>0.55340000000001055</v>
      </c>
      <c r="O3574" s="6">
        <f>H3574-A3574</f>
        <v>6.8999999999959982E-2</v>
      </c>
    </row>
    <row r="3575" spans="1:15" x14ac:dyDescent="0.25">
      <c r="A3575">
        <v>1535.73</v>
      </c>
      <c r="B3575" s="1">
        <v>1535.8710000000001</v>
      </c>
      <c r="C3575" s="2" t="str">
        <f t="shared" si="220"/>
        <v>EO193000335</v>
      </c>
      <c r="D3575" s="1">
        <v>1535.4183</v>
      </c>
      <c r="E3575" s="2" t="str">
        <f t="shared" si="221"/>
        <v>EO19300135</v>
      </c>
      <c r="F3575" s="1">
        <v>1536.2847999999999</v>
      </c>
      <c r="G3575" s="2" t="str">
        <f t="shared" si="222"/>
        <v>EO193400135</v>
      </c>
      <c r="H3575" s="1">
        <v>1535.8012000000001</v>
      </c>
      <c r="I3575" s="2" t="str">
        <f t="shared" si="223"/>
        <v>E0193400235</v>
      </c>
      <c r="L3575" s="6">
        <f>B3575-A3575</f>
        <v>0.1410000000000764</v>
      </c>
      <c r="M3575" s="6">
        <f>D3575-A3575</f>
        <v>-0.31169999999997344</v>
      </c>
      <c r="N3575" s="6">
        <f>F3575-A3575</f>
        <v>0.5547999999998865</v>
      </c>
      <c r="O3575" s="6">
        <f>H3575-A3575</f>
        <v>7.1200000000089858E-2</v>
      </c>
    </row>
    <row r="3576" spans="1:15" x14ac:dyDescent="0.25">
      <c r="A3576">
        <v>1535.74</v>
      </c>
      <c r="B3576" s="1">
        <v>1535.8789999999999</v>
      </c>
      <c r="C3576" s="2" t="str">
        <f t="shared" si="220"/>
        <v>EO193000335</v>
      </c>
      <c r="D3576" s="1">
        <v>1535.4291000000001</v>
      </c>
      <c r="E3576" s="2" t="str">
        <f t="shared" si="221"/>
        <v>EO19300135</v>
      </c>
      <c r="F3576" s="1">
        <v>1536.2926</v>
      </c>
      <c r="G3576" s="2" t="str">
        <f t="shared" si="222"/>
        <v>EO193400135</v>
      </c>
      <c r="H3576" s="1">
        <v>1535.8091999999999</v>
      </c>
      <c r="I3576" s="2" t="str">
        <f t="shared" si="223"/>
        <v>E0193400235</v>
      </c>
      <c r="L3576" s="6">
        <f>B3576-A3576</f>
        <v>0.13899999999989632</v>
      </c>
      <c r="M3576" s="6">
        <f>D3576-A3576</f>
        <v>-0.31089999999994689</v>
      </c>
      <c r="N3576" s="6">
        <f>F3576-A3576</f>
        <v>0.55259999999998399</v>
      </c>
      <c r="O3576" s="6">
        <f>H3576-A3576</f>
        <v>6.9199999999909778E-2</v>
      </c>
    </row>
    <row r="3577" spans="1:15" x14ac:dyDescent="0.25">
      <c r="A3577">
        <v>1535.75</v>
      </c>
      <c r="B3577" s="1">
        <v>1535.8896</v>
      </c>
      <c r="C3577" s="2" t="str">
        <f t="shared" si="220"/>
        <v>EO193000335</v>
      </c>
      <c r="D3577" s="1">
        <v>1535.4365</v>
      </c>
      <c r="E3577" s="2" t="str">
        <f t="shared" si="221"/>
        <v>EO19300135</v>
      </c>
      <c r="F3577" s="1">
        <v>1536.3034</v>
      </c>
      <c r="G3577" s="2" t="str">
        <f t="shared" si="222"/>
        <v>EO193400135</v>
      </c>
      <c r="H3577" s="1">
        <v>1535.8208</v>
      </c>
      <c r="I3577" s="2" t="str">
        <f t="shared" si="223"/>
        <v>E0193400235</v>
      </c>
      <c r="L3577" s="6">
        <f>B3577-A3577</f>
        <v>0.13959999999997308</v>
      </c>
      <c r="M3577" s="6">
        <f>D3577-A3577</f>
        <v>-0.31349999999997635</v>
      </c>
      <c r="N3577" s="6">
        <f>F3577-A3577</f>
        <v>0.55340000000001055</v>
      </c>
      <c r="O3577" s="6">
        <f>H3577-A3577</f>
        <v>7.0799999999962893E-2</v>
      </c>
    </row>
    <row r="3578" spans="1:15" x14ac:dyDescent="0.25">
      <c r="A3578">
        <v>1535.76</v>
      </c>
      <c r="B3578" s="1">
        <v>1535.8974000000001</v>
      </c>
      <c r="C3578" s="2" t="str">
        <f t="shared" si="220"/>
        <v>EO193000335</v>
      </c>
      <c r="D3578" s="1">
        <v>1535.4482</v>
      </c>
      <c r="E3578" s="2" t="str">
        <f t="shared" si="221"/>
        <v>EO19300135</v>
      </c>
      <c r="F3578" s="1">
        <v>1536.3117999999999</v>
      </c>
      <c r="G3578" s="2" t="str">
        <f t="shared" si="222"/>
        <v>EO193400135</v>
      </c>
      <c r="H3578" s="1">
        <v>1535.8333</v>
      </c>
      <c r="I3578" s="2" t="str">
        <f t="shared" si="223"/>
        <v>E0193400235</v>
      </c>
      <c r="L3578" s="6">
        <f>B3578-A3578</f>
        <v>0.13740000000007058</v>
      </c>
      <c r="M3578" s="6">
        <f>D3578-A3578</f>
        <v>-0.31179999999994834</v>
      </c>
      <c r="N3578" s="6">
        <f>F3578-A3578</f>
        <v>0.55179999999995744</v>
      </c>
      <c r="O3578" s="6">
        <f>H3578-A3578</f>
        <v>7.3300000000017462E-2</v>
      </c>
    </row>
    <row r="3579" spans="1:15" x14ac:dyDescent="0.25">
      <c r="A3579">
        <v>1535.77</v>
      </c>
      <c r="B3579" s="1">
        <v>1535.9081000000001</v>
      </c>
      <c r="C3579" s="2" t="str">
        <f t="shared" si="220"/>
        <v>EO193000335</v>
      </c>
      <c r="D3579" s="1">
        <v>1535.4594999999999</v>
      </c>
      <c r="E3579" s="2" t="str">
        <f t="shared" si="221"/>
        <v>EO19300135</v>
      </c>
      <c r="F3579" s="1">
        <v>1536.3231000000001</v>
      </c>
      <c r="G3579" s="2" t="str">
        <f t="shared" si="222"/>
        <v>EO193400135</v>
      </c>
      <c r="H3579" s="1">
        <v>1535.8412000000001</v>
      </c>
      <c r="I3579" s="2" t="str">
        <f t="shared" si="223"/>
        <v>E0193400235</v>
      </c>
      <c r="L3579" s="6">
        <f>B3579-A3579</f>
        <v>0.13810000000012224</v>
      </c>
      <c r="M3579" s="6">
        <f>D3579-A3579</f>
        <v>-0.31050000000004729</v>
      </c>
      <c r="N3579" s="6">
        <f>F3579-A3579</f>
        <v>0.55310000000008586</v>
      </c>
      <c r="O3579" s="6">
        <f>H3579-A3579</f>
        <v>7.1200000000089858E-2</v>
      </c>
    </row>
    <row r="3580" spans="1:15" x14ac:dyDescent="0.25">
      <c r="A3580">
        <v>1535.78</v>
      </c>
      <c r="B3580" s="1">
        <v>1535.9187999999999</v>
      </c>
      <c r="C3580" s="2" t="str">
        <f t="shared" si="220"/>
        <v>EO193000335</v>
      </c>
      <c r="D3580" s="1">
        <v>1535.4671000000001</v>
      </c>
      <c r="E3580" s="2" t="str">
        <f t="shared" si="221"/>
        <v>EO19300135</v>
      </c>
      <c r="F3580" s="1">
        <v>1536.3343</v>
      </c>
      <c r="G3580" s="2" t="str">
        <f t="shared" si="222"/>
        <v>EO193400135</v>
      </c>
      <c r="H3580" s="1">
        <v>1535.8523</v>
      </c>
      <c r="I3580" s="2" t="str">
        <f t="shared" si="223"/>
        <v>E0193400235</v>
      </c>
      <c r="L3580" s="6">
        <f>B3580-A3580</f>
        <v>0.13879999999994652</v>
      </c>
      <c r="M3580" s="6">
        <f>D3580-A3580</f>
        <v>-0.31289999999989959</v>
      </c>
      <c r="N3580" s="6">
        <f>F3580-A3580</f>
        <v>0.55430000000001201</v>
      </c>
      <c r="O3580" s="6">
        <f>H3580-A3580</f>
        <v>7.2300000000041109E-2</v>
      </c>
    </row>
    <row r="3581" spans="1:15" x14ac:dyDescent="0.25">
      <c r="A3581">
        <v>1535.79</v>
      </c>
      <c r="B3581" s="1">
        <v>1535.9272000000001</v>
      </c>
      <c r="C3581" s="2" t="str">
        <f t="shared" si="220"/>
        <v>EO193000335</v>
      </c>
      <c r="D3581" s="1">
        <v>1535.4789000000001</v>
      </c>
      <c r="E3581" s="2" t="str">
        <f t="shared" si="221"/>
        <v>EO19300135</v>
      </c>
      <c r="F3581" s="1">
        <v>1536.3421000000001</v>
      </c>
      <c r="G3581" s="2" t="str">
        <f t="shared" si="222"/>
        <v>EO193400135</v>
      </c>
      <c r="H3581" s="1">
        <v>1535.8598999999999</v>
      </c>
      <c r="I3581" s="2" t="str">
        <f t="shared" si="223"/>
        <v>E0193400235</v>
      </c>
      <c r="L3581" s="6">
        <f>B3581-A3581</f>
        <v>0.13720000000012078</v>
      </c>
      <c r="M3581" s="6">
        <f>D3581-A3581</f>
        <v>-0.31109999999989668</v>
      </c>
      <c r="N3581" s="6">
        <f>F3581-A3581</f>
        <v>0.5521000000001095</v>
      </c>
      <c r="O3581" s="6">
        <f>H3581-A3581</f>
        <v>6.9899999999961437E-2</v>
      </c>
    </row>
    <row r="3582" spans="1:15" x14ac:dyDescent="0.25">
      <c r="A3582">
        <v>1535.8</v>
      </c>
      <c r="B3582" s="1">
        <v>1535.9376999999999</v>
      </c>
      <c r="C3582" s="2" t="str">
        <f t="shared" si="220"/>
        <v>EO193000335</v>
      </c>
      <c r="D3582" s="1">
        <v>1535.4906000000001</v>
      </c>
      <c r="E3582" s="2" t="str">
        <f t="shared" si="221"/>
        <v>EO19300135</v>
      </c>
      <c r="F3582" s="1">
        <v>1536.3533</v>
      </c>
      <c r="G3582" s="2" t="str">
        <f t="shared" si="222"/>
        <v>EO193400135</v>
      </c>
      <c r="H3582" s="1">
        <v>1535.8719000000001</v>
      </c>
      <c r="I3582" s="2" t="str">
        <f t="shared" si="223"/>
        <v>E0193400235</v>
      </c>
      <c r="L3582" s="6">
        <f>B3582-A3582</f>
        <v>0.13769999999999527</v>
      </c>
      <c r="M3582" s="6">
        <f>D3582-A3582</f>
        <v>-0.30939999999986867</v>
      </c>
      <c r="N3582" s="6">
        <f>F3582-A3582</f>
        <v>0.55330000000003565</v>
      </c>
      <c r="O3582" s="6">
        <f>H3582-A3582</f>
        <v>7.1900000000141517E-2</v>
      </c>
    </row>
    <row r="3583" spans="1:15" x14ac:dyDescent="0.25">
      <c r="A3583">
        <v>1535.81</v>
      </c>
      <c r="B3583" s="1">
        <v>1535.9485</v>
      </c>
      <c r="C3583" s="2" t="str">
        <f t="shared" si="220"/>
        <v>EO193000335</v>
      </c>
      <c r="D3583" s="1">
        <v>1535.4983999999999</v>
      </c>
      <c r="E3583" s="2" t="str">
        <f t="shared" si="221"/>
        <v>EO19300135</v>
      </c>
      <c r="F3583" s="1">
        <v>1536.3647000000001</v>
      </c>
      <c r="G3583" s="2" t="str">
        <f t="shared" si="222"/>
        <v>EO193400135</v>
      </c>
      <c r="H3583" s="1">
        <v>1535.8831</v>
      </c>
      <c r="I3583" s="2" t="str">
        <f t="shared" si="223"/>
        <v>E0193400235</v>
      </c>
      <c r="L3583" s="6">
        <f>B3583-A3583</f>
        <v>0.13850000000002183</v>
      </c>
      <c r="M3583" s="6">
        <f>D3583-A3583</f>
        <v>-0.31159999999999854</v>
      </c>
      <c r="N3583" s="6">
        <f>F3583-A3583</f>
        <v>0.55470000000013897</v>
      </c>
      <c r="O3583" s="6">
        <f>H3583-A3583</f>
        <v>7.3100000000067666E-2</v>
      </c>
    </row>
    <row r="3584" spans="1:15" x14ac:dyDescent="0.25">
      <c r="A3584">
        <v>1535.82</v>
      </c>
      <c r="B3584" s="1">
        <v>1535.9571000000001</v>
      </c>
      <c r="C3584" s="2" t="str">
        <f t="shared" si="220"/>
        <v>EO193000335</v>
      </c>
      <c r="D3584" s="1">
        <v>1535.51</v>
      </c>
      <c r="E3584" s="2" t="str">
        <f t="shared" si="221"/>
        <v>EO19300135</v>
      </c>
      <c r="F3584" s="1">
        <v>1536.3733</v>
      </c>
      <c r="G3584" s="2" t="str">
        <f t="shared" si="222"/>
        <v>EO193400135</v>
      </c>
      <c r="H3584" s="1">
        <v>1535.8907999999999</v>
      </c>
      <c r="I3584" s="2" t="str">
        <f t="shared" si="223"/>
        <v>E0193400235</v>
      </c>
      <c r="L3584" s="6">
        <f>B3584-A3584</f>
        <v>0.13710000000014588</v>
      </c>
      <c r="M3584" s="6">
        <f>D3584-A3584</f>
        <v>-0.30999999999994543</v>
      </c>
      <c r="N3584" s="6">
        <f>F3584-A3584</f>
        <v>0.55330000000003565</v>
      </c>
      <c r="O3584" s="6">
        <f>H3584-A3584</f>
        <v>7.0799999999962893E-2</v>
      </c>
    </row>
    <row r="3585" spans="1:15" x14ac:dyDescent="0.25">
      <c r="A3585">
        <v>1535.83</v>
      </c>
      <c r="B3585" s="1">
        <v>1535.9681</v>
      </c>
      <c r="C3585" s="2" t="str">
        <f t="shared" si="220"/>
        <v>EO193000335</v>
      </c>
      <c r="D3585" s="1">
        <v>1535.521</v>
      </c>
      <c r="E3585" s="2" t="str">
        <f t="shared" si="221"/>
        <v>EO19300135</v>
      </c>
      <c r="F3585" s="1">
        <v>1536.3841</v>
      </c>
      <c r="G3585" s="2" t="str">
        <f t="shared" si="222"/>
        <v>EO193400135</v>
      </c>
      <c r="H3585" s="1">
        <v>1535.9024999999999</v>
      </c>
      <c r="I3585" s="2" t="str">
        <f t="shared" si="223"/>
        <v>E0193400235</v>
      </c>
      <c r="L3585" s="6">
        <f>B3585-A3585</f>
        <v>0.13810000000012224</v>
      </c>
      <c r="M3585" s="6">
        <f>D3585-A3585</f>
        <v>-0.30899999999996908</v>
      </c>
      <c r="N3585" s="6">
        <f>F3585-A3585</f>
        <v>0.55410000000006221</v>
      </c>
      <c r="O3585" s="6">
        <f>H3585-A3585</f>
        <v>7.2499999999990905E-2</v>
      </c>
    </row>
    <row r="3586" spans="1:15" x14ac:dyDescent="0.25">
      <c r="A3586">
        <v>1535.84</v>
      </c>
      <c r="B3586" s="1">
        <v>1535.9789000000001</v>
      </c>
      <c r="C3586" s="2" t="str">
        <f t="shared" si="220"/>
        <v>EO193000335</v>
      </c>
      <c r="D3586" s="1">
        <v>1535.5287000000001</v>
      </c>
      <c r="E3586" s="2" t="str">
        <f t="shared" si="221"/>
        <v>EO19300135</v>
      </c>
      <c r="F3586" s="1">
        <v>1536.3952999999999</v>
      </c>
      <c r="G3586" s="2" t="str">
        <f t="shared" si="222"/>
        <v>EO193400135</v>
      </c>
      <c r="H3586" s="1">
        <v>1535.9105</v>
      </c>
      <c r="I3586" s="2" t="str">
        <f t="shared" si="223"/>
        <v>E0193400235</v>
      </c>
      <c r="L3586" s="6">
        <f>B3586-A3586</f>
        <v>0.13890000000014879</v>
      </c>
      <c r="M3586" s="6">
        <f>D3586-A3586</f>
        <v>-0.31129999999984648</v>
      </c>
      <c r="N3586" s="6">
        <f>F3586-A3586</f>
        <v>0.55529999999998836</v>
      </c>
      <c r="O3586" s="6">
        <f>H3586-A3586</f>
        <v>7.0500000000038199E-2</v>
      </c>
    </row>
    <row r="3587" spans="1:15" x14ac:dyDescent="0.25">
      <c r="A3587">
        <v>1535.85</v>
      </c>
      <c r="B3587" s="1">
        <v>1535.9876999999999</v>
      </c>
      <c r="C3587" s="2" t="str">
        <f t="shared" si="220"/>
        <v>EO193000335</v>
      </c>
      <c r="D3587" s="1">
        <v>1535.5408</v>
      </c>
      <c r="E3587" s="2" t="str">
        <f t="shared" si="221"/>
        <v>EO19300135</v>
      </c>
      <c r="F3587" s="1">
        <v>1536.4033999999999</v>
      </c>
      <c r="G3587" s="2" t="str">
        <f t="shared" si="222"/>
        <v>EO193400135</v>
      </c>
      <c r="H3587" s="1">
        <v>1535.9214999999999</v>
      </c>
      <c r="I3587" s="2" t="str">
        <f t="shared" si="223"/>
        <v>E0193400235</v>
      </c>
      <c r="L3587" s="6">
        <f>B3587-A3587</f>
        <v>0.13769999999999527</v>
      </c>
      <c r="M3587" s="6">
        <f>D3587-A3587</f>
        <v>-0.30919999999991887</v>
      </c>
      <c r="N3587" s="6">
        <f>F3587-A3587</f>
        <v>0.55340000000001055</v>
      </c>
      <c r="O3587" s="6">
        <f>H3587-A3587</f>
        <v>7.1500000000014552E-2</v>
      </c>
    </row>
    <row r="3588" spans="1:15" x14ac:dyDescent="0.25">
      <c r="A3588">
        <v>1535.86</v>
      </c>
      <c r="B3588" s="1">
        <v>1535.9987000000001</v>
      </c>
      <c r="C3588" s="2" t="str">
        <f t="shared" ref="C3588:C3651" si="224">C3587</f>
        <v>EO193000335</v>
      </c>
      <c r="D3588" s="1">
        <v>1535.5485000000001</v>
      </c>
      <c r="E3588" s="2" t="str">
        <f t="shared" ref="E3588:E3651" si="225">E3587</f>
        <v>EO19300135</v>
      </c>
      <c r="F3588" s="1">
        <v>1536.414</v>
      </c>
      <c r="G3588" s="2" t="str">
        <f t="shared" ref="G3588:G3651" si="226">G3587</f>
        <v>EO193400135</v>
      </c>
      <c r="H3588" s="1">
        <v>1535.9337</v>
      </c>
      <c r="I3588" s="2" t="str">
        <f t="shared" ref="I3588:I3651" si="227">I3587</f>
        <v>E0193400235</v>
      </c>
      <c r="L3588" s="6">
        <f>B3588-A3588</f>
        <v>0.138700000000199</v>
      </c>
      <c r="M3588" s="6">
        <f>D3588-A3588</f>
        <v>-0.31149999999979627</v>
      </c>
      <c r="N3588" s="6">
        <f>F3588-A3588</f>
        <v>0.55400000000008731</v>
      </c>
      <c r="O3588" s="6">
        <f>H3588-A3588</f>
        <v>7.3700000000144428E-2</v>
      </c>
    </row>
    <row r="3589" spans="1:15" x14ac:dyDescent="0.25">
      <c r="A3589">
        <v>1535.87</v>
      </c>
      <c r="B3589" s="1">
        <v>1536.0063</v>
      </c>
      <c r="C3589" s="2" t="str">
        <f t="shared" si="224"/>
        <v>EO193000335</v>
      </c>
      <c r="D3589" s="1">
        <v>1535.5594000000001</v>
      </c>
      <c r="E3589" s="2" t="str">
        <f t="shared" si="225"/>
        <v>EO19300135</v>
      </c>
      <c r="F3589" s="1">
        <v>1536.4214999999999</v>
      </c>
      <c r="G3589" s="2" t="str">
        <f t="shared" si="226"/>
        <v>EO193400135</v>
      </c>
      <c r="H3589" s="1">
        <v>1535.9416000000001</v>
      </c>
      <c r="I3589" s="2" t="str">
        <f t="shared" si="227"/>
        <v>E0193400235</v>
      </c>
      <c r="L3589" s="6">
        <f>B3589-A3589</f>
        <v>0.13630000000011933</v>
      </c>
      <c r="M3589" s="6">
        <f>D3589-A3589</f>
        <v>-0.31059999999979482</v>
      </c>
      <c r="N3589" s="6">
        <f>F3589-A3589</f>
        <v>0.55150000000003274</v>
      </c>
      <c r="O3589" s="6">
        <f>H3589-A3589</f>
        <v>7.1600000000216824E-2</v>
      </c>
    </row>
    <row r="3590" spans="1:15" x14ac:dyDescent="0.25">
      <c r="A3590">
        <v>1535.88</v>
      </c>
      <c r="B3590" s="1">
        <v>1536.0188000000001</v>
      </c>
      <c r="C3590" s="2" t="str">
        <f t="shared" si="224"/>
        <v>EO193000335</v>
      </c>
      <c r="D3590" s="1">
        <v>1535.5716</v>
      </c>
      <c r="E3590" s="2" t="str">
        <f t="shared" si="225"/>
        <v>EO19300135</v>
      </c>
      <c r="F3590" s="1">
        <v>1536.433</v>
      </c>
      <c r="G3590" s="2" t="str">
        <f t="shared" si="226"/>
        <v>EO193400135</v>
      </c>
      <c r="H3590" s="1">
        <v>1535.9529</v>
      </c>
      <c r="I3590" s="2" t="str">
        <f t="shared" si="227"/>
        <v>E0193400235</v>
      </c>
      <c r="L3590" s="6">
        <f>B3590-A3590</f>
        <v>0.13879999999994652</v>
      </c>
      <c r="M3590" s="6">
        <f>D3590-A3590</f>
        <v>-0.30840000000011969</v>
      </c>
      <c r="N3590" s="6">
        <f>F3590-A3590</f>
        <v>0.55299999999988358</v>
      </c>
      <c r="O3590" s="6">
        <f>H3590-A3590</f>
        <v>7.2899999999890497E-2</v>
      </c>
    </row>
    <row r="3591" spans="1:15" x14ac:dyDescent="0.25">
      <c r="A3591">
        <v>1535.89</v>
      </c>
      <c r="B3591" s="1">
        <v>1536.0295000000001</v>
      </c>
      <c r="C3591" s="2" t="str">
        <f t="shared" si="224"/>
        <v>EO193000335</v>
      </c>
      <c r="D3591" s="1">
        <v>1535.5799</v>
      </c>
      <c r="E3591" s="2" t="str">
        <f t="shared" si="225"/>
        <v>EO19300135</v>
      </c>
      <c r="F3591" s="1">
        <v>1536.4437</v>
      </c>
      <c r="G3591" s="2" t="str">
        <f t="shared" si="226"/>
        <v>EO193400135</v>
      </c>
      <c r="H3591" s="1">
        <v>1535.9654</v>
      </c>
      <c r="I3591" s="2" t="str">
        <f t="shared" si="227"/>
        <v>E0193400235</v>
      </c>
      <c r="L3591" s="6">
        <f>B3591-A3591</f>
        <v>0.13949999999999818</v>
      </c>
      <c r="M3591" s="6">
        <f>D3591-A3591</f>
        <v>-0.3101000000001477</v>
      </c>
      <c r="N3591" s="6">
        <f>F3591-A3591</f>
        <v>0.55369999999993524</v>
      </c>
      <c r="O3591" s="6">
        <f>H3591-A3591</f>
        <v>7.5399999999945067E-2</v>
      </c>
    </row>
    <row r="3592" spans="1:15" x14ac:dyDescent="0.25">
      <c r="A3592">
        <v>1535.9</v>
      </c>
      <c r="B3592" s="1">
        <v>1536.0372</v>
      </c>
      <c r="C3592" s="2" t="str">
        <f t="shared" si="224"/>
        <v>EO193000335</v>
      </c>
      <c r="D3592" s="1">
        <v>1535.5903000000001</v>
      </c>
      <c r="E3592" s="2" t="str">
        <f t="shared" si="225"/>
        <v>EO19300135</v>
      </c>
      <c r="F3592" s="1">
        <v>1536.4509</v>
      </c>
      <c r="G3592" s="2" t="str">
        <f t="shared" si="226"/>
        <v>EO193400135</v>
      </c>
      <c r="H3592" s="1">
        <v>1535.9734000000001</v>
      </c>
      <c r="I3592" s="2" t="str">
        <f t="shared" si="227"/>
        <v>E0193400235</v>
      </c>
      <c r="L3592" s="6">
        <f>B3592-A3592</f>
        <v>0.13719999999989341</v>
      </c>
      <c r="M3592" s="6">
        <f>D3592-A3592</f>
        <v>-0.30970000000002074</v>
      </c>
      <c r="N3592" s="6">
        <f>F3592-A3592</f>
        <v>0.55089999999995598</v>
      </c>
      <c r="O3592" s="6">
        <f>H3592-A3592</f>
        <v>7.339999999999236E-2</v>
      </c>
    </row>
    <row r="3593" spans="1:15" x14ac:dyDescent="0.25">
      <c r="A3593">
        <v>1535.91</v>
      </c>
      <c r="B3593" s="1">
        <v>1536.0491</v>
      </c>
      <c r="C3593" s="2" t="str">
        <f t="shared" si="224"/>
        <v>EO193000335</v>
      </c>
      <c r="D3593" s="1">
        <v>1535.6027999999999</v>
      </c>
      <c r="E3593" s="2" t="str">
        <f t="shared" si="225"/>
        <v>EO19300135</v>
      </c>
      <c r="F3593" s="1">
        <v>1536.4627</v>
      </c>
      <c r="G3593" s="2" t="str">
        <f t="shared" si="226"/>
        <v>EO193400135</v>
      </c>
      <c r="H3593" s="1">
        <v>1535.9840999999999</v>
      </c>
      <c r="I3593" s="2" t="str">
        <f t="shared" si="227"/>
        <v>E0193400235</v>
      </c>
      <c r="L3593" s="6">
        <f>B3593-A3593</f>
        <v>0.13909999999987122</v>
      </c>
      <c r="M3593" s="6">
        <f>D3593-A3593</f>
        <v>-0.30720000000019354</v>
      </c>
      <c r="N3593" s="6">
        <f>F3593-A3593</f>
        <v>0.55269999999995889</v>
      </c>
      <c r="O3593" s="6">
        <f>H3593-A3593</f>
        <v>7.4099999999816646E-2</v>
      </c>
    </row>
    <row r="3594" spans="1:15" x14ac:dyDescent="0.25">
      <c r="A3594">
        <v>1535.92</v>
      </c>
      <c r="B3594" s="1">
        <v>1536.0601999999999</v>
      </c>
      <c r="C3594" s="2" t="str">
        <f t="shared" si="224"/>
        <v>EO193000335</v>
      </c>
      <c r="D3594" s="1">
        <v>1535.6107</v>
      </c>
      <c r="E3594" s="2" t="str">
        <f t="shared" si="225"/>
        <v>EO19300135</v>
      </c>
      <c r="F3594" s="1">
        <v>1536.4731999999999</v>
      </c>
      <c r="G3594" s="2" t="str">
        <f t="shared" si="226"/>
        <v>EO193400135</v>
      </c>
      <c r="H3594" s="1">
        <v>1535.9917</v>
      </c>
      <c r="I3594" s="2" t="str">
        <f t="shared" si="227"/>
        <v>E0193400235</v>
      </c>
      <c r="L3594" s="6">
        <f>B3594-A3594</f>
        <v>0.14019999999982247</v>
      </c>
      <c r="M3594" s="6">
        <f>D3594-A3594</f>
        <v>-0.30930000000012114</v>
      </c>
      <c r="N3594" s="6">
        <f>F3594-A3594</f>
        <v>0.55319999999983338</v>
      </c>
      <c r="O3594" s="6">
        <f>H3594-A3594</f>
        <v>7.1699999999964348E-2</v>
      </c>
    </row>
    <row r="3595" spans="1:15" x14ac:dyDescent="0.25">
      <c r="A3595">
        <v>1535.93</v>
      </c>
      <c r="B3595" s="1">
        <v>1536.0678</v>
      </c>
      <c r="C3595" s="2" t="str">
        <f t="shared" si="224"/>
        <v>EO193000335</v>
      </c>
      <c r="D3595" s="1">
        <v>1535.6213</v>
      </c>
      <c r="E3595" s="2" t="str">
        <f t="shared" si="225"/>
        <v>EO19300135</v>
      </c>
      <c r="F3595" s="1">
        <v>1536.4804999999999</v>
      </c>
      <c r="G3595" s="2" t="str">
        <f t="shared" si="226"/>
        <v>EO193400135</v>
      </c>
      <c r="H3595" s="1">
        <v>1536.0037</v>
      </c>
      <c r="I3595" s="2" t="str">
        <f t="shared" si="227"/>
        <v>E0193400235</v>
      </c>
      <c r="L3595" s="6">
        <f>B3595-A3595</f>
        <v>0.13779999999997017</v>
      </c>
      <c r="M3595" s="6">
        <f>D3595-A3595</f>
        <v>-0.30870000000004438</v>
      </c>
      <c r="N3595" s="6">
        <f>F3595-A3595</f>
        <v>0.55049999999982901</v>
      </c>
      <c r="O3595" s="6">
        <f>H3595-A3595</f>
        <v>7.3699999999917054E-2</v>
      </c>
    </row>
    <row r="3596" spans="1:15" x14ac:dyDescent="0.25">
      <c r="A3596">
        <v>1535.94</v>
      </c>
      <c r="B3596" s="1">
        <v>1536.0802000000001</v>
      </c>
      <c r="C3596" s="2" t="str">
        <f t="shared" si="224"/>
        <v>EO193000335</v>
      </c>
      <c r="D3596" s="1">
        <v>1535.6338000000001</v>
      </c>
      <c r="E3596" s="2" t="str">
        <f t="shared" si="225"/>
        <v>EO19300135</v>
      </c>
      <c r="F3596" s="1">
        <v>1536.4921999999999</v>
      </c>
      <c r="G3596" s="2" t="str">
        <f t="shared" si="226"/>
        <v>EO193400135</v>
      </c>
      <c r="H3596" s="1">
        <v>1536.0144</v>
      </c>
      <c r="I3596" s="2" t="str">
        <f t="shared" si="227"/>
        <v>E0193400235</v>
      </c>
      <c r="L3596" s="6">
        <f>B3596-A3596</f>
        <v>0.14020000000004984</v>
      </c>
      <c r="M3596" s="6">
        <f>D3596-A3596</f>
        <v>-0.30619999999998981</v>
      </c>
      <c r="N3596" s="6">
        <f>F3596-A3596</f>
        <v>0.55219999999985703</v>
      </c>
      <c r="O3596" s="6">
        <f>H3596-A3596</f>
        <v>7.4399999999968713E-2</v>
      </c>
    </row>
    <row r="3597" spans="1:15" x14ac:dyDescent="0.25">
      <c r="A3597">
        <v>1535.95</v>
      </c>
      <c r="B3597" s="1">
        <v>1536.0912000000001</v>
      </c>
      <c r="C3597" s="2" t="str">
        <f t="shared" si="224"/>
        <v>EO193000335</v>
      </c>
      <c r="D3597" s="1">
        <v>1535.6416999999999</v>
      </c>
      <c r="E3597" s="2" t="str">
        <f t="shared" si="225"/>
        <v>EO19300135</v>
      </c>
      <c r="F3597" s="1">
        <v>1536.5032000000001</v>
      </c>
      <c r="G3597" s="2" t="str">
        <f t="shared" si="226"/>
        <v>EO193400135</v>
      </c>
      <c r="H3597" s="1">
        <v>1536.0222000000001</v>
      </c>
      <c r="I3597" s="2" t="str">
        <f t="shared" si="227"/>
        <v>E0193400235</v>
      </c>
      <c r="L3597" s="6">
        <f>B3597-A3597</f>
        <v>0.14120000000002619</v>
      </c>
      <c r="M3597" s="6">
        <f>D3597-A3597</f>
        <v>-0.30830000000014479</v>
      </c>
      <c r="N3597" s="6">
        <f>F3597-A3597</f>
        <v>0.55320000000006075</v>
      </c>
      <c r="O3597" s="6">
        <f>H3597-A3597</f>
        <v>7.2200000000066211E-2</v>
      </c>
    </row>
    <row r="3598" spans="1:15" x14ac:dyDescent="0.25">
      <c r="A3598">
        <v>1535.96</v>
      </c>
      <c r="B3598" s="1">
        <v>1536.0988</v>
      </c>
      <c r="C3598" s="2" t="str">
        <f t="shared" si="224"/>
        <v>EO193000335</v>
      </c>
      <c r="D3598" s="1">
        <v>1535.6524999999999</v>
      </c>
      <c r="E3598" s="2" t="str">
        <f t="shared" si="225"/>
        <v>EO19300135</v>
      </c>
      <c r="F3598" s="1">
        <v>1536.5105000000001</v>
      </c>
      <c r="G3598" s="2" t="str">
        <f t="shared" si="226"/>
        <v>EO193400135</v>
      </c>
      <c r="H3598" s="1">
        <v>1536.0337999999999</v>
      </c>
      <c r="I3598" s="2" t="str">
        <f t="shared" si="227"/>
        <v>E0193400235</v>
      </c>
      <c r="L3598" s="6">
        <f>B3598-A3598</f>
        <v>0.13879999999994652</v>
      </c>
      <c r="M3598" s="6">
        <f>D3598-A3598</f>
        <v>-0.30750000000011823</v>
      </c>
      <c r="N3598" s="6">
        <f>F3598-A3598</f>
        <v>0.55050000000005639</v>
      </c>
      <c r="O3598" s="6">
        <f>H3598-A3598</f>
        <v>7.3799999999891952E-2</v>
      </c>
    </row>
    <row r="3599" spans="1:15" x14ac:dyDescent="0.25">
      <c r="A3599">
        <v>1535.97</v>
      </c>
      <c r="B3599" s="1">
        <v>1536.1111000000001</v>
      </c>
      <c r="C3599" s="2" t="str">
        <f t="shared" si="224"/>
        <v>EO193000335</v>
      </c>
      <c r="D3599" s="1">
        <v>1535.6609000000001</v>
      </c>
      <c r="E3599" s="2" t="str">
        <f t="shared" si="225"/>
        <v>EO19300135</v>
      </c>
      <c r="F3599" s="1">
        <v>1536.5225</v>
      </c>
      <c r="G3599" s="2" t="str">
        <f t="shared" si="226"/>
        <v>EO193400135</v>
      </c>
      <c r="H3599" s="1">
        <v>1536.0413000000001</v>
      </c>
      <c r="I3599" s="2" t="str">
        <f t="shared" si="227"/>
        <v>E0193400235</v>
      </c>
      <c r="L3599" s="6">
        <f>B3599-A3599</f>
        <v>0.1411000000000513</v>
      </c>
      <c r="M3599" s="6">
        <f>D3599-A3599</f>
        <v>-0.30909999999994398</v>
      </c>
      <c r="N3599" s="6">
        <f>F3599-A3599</f>
        <v>0.55250000000000909</v>
      </c>
      <c r="O3599" s="6">
        <f>H3599-A3599</f>
        <v>7.1300000000064756E-2</v>
      </c>
    </row>
    <row r="3600" spans="1:15" x14ac:dyDescent="0.25">
      <c r="A3600">
        <v>1535.98</v>
      </c>
      <c r="B3600" s="1">
        <v>1536.1178</v>
      </c>
      <c r="C3600" s="2" t="str">
        <f t="shared" si="224"/>
        <v>EO193000335</v>
      </c>
      <c r="D3600" s="1">
        <v>1535.6728000000001</v>
      </c>
      <c r="E3600" s="2" t="str">
        <f t="shared" si="225"/>
        <v>EO19300135</v>
      </c>
      <c r="F3600" s="1">
        <v>1536.5292999999999</v>
      </c>
      <c r="G3600" s="2" t="str">
        <f t="shared" si="226"/>
        <v>EO193400135</v>
      </c>
      <c r="H3600" s="1">
        <v>1536.0525</v>
      </c>
      <c r="I3600" s="2" t="str">
        <f t="shared" si="227"/>
        <v>E0193400235</v>
      </c>
      <c r="L3600" s="6">
        <f>B3600-A3600</f>
        <v>0.13779999999997017</v>
      </c>
      <c r="M3600" s="6">
        <f>D3600-A3600</f>
        <v>-0.30719999999996617</v>
      </c>
      <c r="N3600" s="6">
        <f>F3600-A3600</f>
        <v>0.54929999999990287</v>
      </c>
      <c r="O3600" s="6">
        <f>H3600-A3600</f>
        <v>7.2499999999990905E-2</v>
      </c>
    </row>
    <row r="3601" spans="1:15" x14ac:dyDescent="0.25">
      <c r="A3601">
        <v>1535.99</v>
      </c>
      <c r="B3601" s="1">
        <v>1536.13</v>
      </c>
      <c r="C3601" s="2" t="str">
        <f t="shared" si="224"/>
        <v>EO193000335</v>
      </c>
      <c r="D3601" s="1">
        <v>1535.684</v>
      </c>
      <c r="E3601" s="2" t="str">
        <f t="shared" si="225"/>
        <v>EO19300135</v>
      </c>
      <c r="F3601" s="1">
        <v>1536.5407</v>
      </c>
      <c r="G3601" s="2" t="str">
        <f t="shared" si="226"/>
        <v>EO193400135</v>
      </c>
      <c r="H3601" s="1">
        <v>1536.0649000000001</v>
      </c>
      <c r="I3601" s="2" t="str">
        <f t="shared" si="227"/>
        <v>E0193400235</v>
      </c>
      <c r="L3601" s="6">
        <f>B3601-A3601</f>
        <v>0.14000000000010004</v>
      </c>
      <c r="M3601" s="6">
        <f>D3601-A3601</f>
        <v>-0.30600000000004002</v>
      </c>
      <c r="N3601" s="6">
        <f>F3601-A3601</f>
        <v>0.55070000000000618</v>
      </c>
      <c r="O3601" s="6">
        <f>H3601-A3601</f>
        <v>7.4900000000070577E-2</v>
      </c>
    </row>
    <row r="3602" spans="1:15" x14ac:dyDescent="0.25">
      <c r="A3602">
        <v>1536</v>
      </c>
      <c r="B3602" s="1">
        <v>1536.1416999999999</v>
      </c>
      <c r="C3602" s="2" t="str">
        <f t="shared" si="224"/>
        <v>EO193000335</v>
      </c>
      <c r="D3602" s="1">
        <v>1535.6926000000001</v>
      </c>
      <c r="E3602" s="2" t="str">
        <f t="shared" si="225"/>
        <v>EO19300135</v>
      </c>
      <c r="F3602" s="1">
        <v>1536.5530000000001</v>
      </c>
      <c r="G3602" s="2" t="str">
        <f t="shared" si="226"/>
        <v>EO193400135</v>
      </c>
      <c r="H3602" s="1">
        <v>1536.0724</v>
      </c>
      <c r="I3602" s="2" t="str">
        <f t="shared" si="227"/>
        <v>E0193400235</v>
      </c>
      <c r="L3602" s="6">
        <f>B3602-A3602</f>
        <v>0.14169999999990068</v>
      </c>
      <c r="M3602" s="6">
        <f>D3602-A3602</f>
        <v>-0.30739999999991596</v>
      </c>
      <c r="N3602" s="6">
        <f>F3602-A3602</f>
        <v>0.55300000000011096</v>
      </c>
      <c r="O3602" s="6">
        <f>H3602-A3602</f>
        <v>7.2400000000016007E-2</v>
      </c>
    </row>
    <row r="3603" spans="1:15" x14ac:dyDescent="0.25">
      <c r="A3603">
        <v>1536.01</v>
      </c>
      <c r="B3603" s="1">
        <v>1536.1483000000001</v>
      </c>
      <c r="C3603" s="2" t="str">
        <f t="shared" si="224"/>
        <v>EO193000335</v>
      </c>
      <c r="D3603" s="1">
        <v>1535.7043000000001</v>
      </c>
      <c r="E3603" s="2" t="str">
        <f t="shared" si="225"/>
        <v>EO19300135</v>
      </c>
      <c r="F3603" s="1">
        <v>1536.56</v>
      </c>
      <c r="G3603" s="2" t="str">
        <f t="shared" si="226"/>
        <v>EO193400135</v>
      </c>
      <c r="H3603" s="1">
        <v>1536.0836999999999</v>
      </c>
      <c r="I3603" s="2" t="str">
        <f t="shared" si="227"/>
        <v>E0193400235</v>
      </c>
      <c r="L3603" s="6">
        <f>B3603-A3603</f>
        <v>0.13830000000007203</v>
      </c>
      <c r="M3603" s="6">
        <f>D3603-A3603</f>
        <v>-0.30569999999988795</v>
      </c>
      <c r="N3603" s="6">
        <f>F3603-A3603</f>
        <v>0.54999999999995453</v>
      </c>
      <c r="O3603" s="6">
        <f>H3603-A3603</f>
        <v>7.3699999999917054E-2</v>
      </c>
    </row>
    <row r="3604" spans="1:15" x14ac:dyDescent="0.25">
      <c r="A3604">
        <v>1536.02</v>
      </c>
      <c r="B3604" s="1">
        <v>1536.16</v>
      </c>
      <c r="C3604" s="2" t="str">
        <f t="shared" si="224"/>
        <v>EO193000335</v>
      </c>
      <c r="D3604" s="1">
        <v>1535.7150999999999</v>
      </c>
      <c r="E3604" s="2" t="str">
        <f t="shared" si="225"/>
        <v>EO19300135</v>
      </c>
      <c r="F3604" s="1">
        <v>1536.5712000000001</v>
      </c>
      <c r="G3604" s="2" t="str">
        <f t="shared" si="226"/>
        <v>EO193400135</v>
      </c>
      <c r="H3604" s="1">
        <v>1536.0959</v>
      </c>
      <c r="I3604" s="2" t="str">
        <f t="shared" si="227"/>
        <v>E0193400235</v>
      </c>
      <c r="L3604" s="6">
        <f>B3604-A3604</f>
        <v>0.14000000000010004</v>
      </c>
      <c r="M3604" s="6">
        <f>D3604-A3604</f>
        <v>-0.30490000000008877</v>
      </c>
      <c r="N3604" s="6">
        <f>F3604-A3604</f>
        <v>0.55120000000010805</v>
      </c>
      <c r="O3604" s="6">
        <f>H3604-A3604</f>
        <v>7.590000000004693E-2</v>
      </c>
    </row>
    <row r="3605" spans="1:15" x14ac:dyDescent="0.25">
      <c r="A3605">
        <v>1536.03</v>
      </c>
      <c r="B3605" s="1">
        <v>1536.1715999999999</v>
      </c>
      <c r="C3605" s="2" t="str">
        <f t="shared" si="224"/>
        <v>EO193000335</v>
      </c>
      <c r="D3605" s="1">
        <v>1535.7234000000001</v>
      </c>
      <c r="E3605" s="2" t="str">
        <f t="shared" si="225"/>
        <v>EO19300135</v>
      </c>
      <c r="F3605" s="1">
        <v>1536.5848000000001</v>
      </c>
      <c r="G3605" s="2" t="str">
        <f t="shared" si="226"/>
        <v>EO193400135</v>
      </c>
      <c r="H3605" s="1">
        <v>1536.1034</v>
      </c>
      <c r="I3605" s="2" t="str">
        <f t="shared" si="227"/>
        <v>E0193400235</v>
      </c>
      <c r="L3605" s="6">
        <f>B3605-A3605</f>
        <v>0.14159999999992579</v>
      </c>
      <c r="M3605" s="6">
        <f>D3605-A3605</f>
        <v>-0.30659999999988941</v>
      </c>
      <c r="N3605" s="6">
        <f>F3605-A3605</f>
        <v>0.55480000000011387</v>
      </c>
      <c r="O3605" s="6">
        <f>H3605-A3605</f>
        <v>7.339999999999236E-2</v>
      </c>
    </row>
    <row r="3606" spans="1:15" x14ac:dyDescent="0.25">
      <c r="A3606">
        <v>1536.04</v>
      </c>
      <c r="B3606" s="1">
        <v>1536.1784</v>
      </c>
      <c r="C3606" s="2" t="str">
        <f t="shared" si="224"/>
        <v>EO193000335</v>
      </c>
      <c r="D3606" s="1">
        <v>1535.7348</v>
      </c>
      <c r="E3606" s="2" t="str">
        <f t="shared" si="225"/>
        <v>EO19300135</v>
      </c>
      <c r="F3606" s="1">
        <v>1536.5923</v>
      </c>
      <c r="G3606" s="2" t="str">
        <f t="shared" si="226"/>
        <v>EO193400135</v>
      </c>
      <c r="H3606" s="1">
        <v>1536.1146000000001</v>
      </c>
      <c r="I3606" s="2" t="str">
        <f t="shared" si="227"/>
        <v>E0193400235</v>
      </c>
      <c r="L3606" s="6">
        <f>B3606-A3606</f>
        <v>0.13840000000004693</v>
      </c>
      <c r="M3606" s="6">
        <f>D3606-A3606</f>
        <v>-0.30520000000001346</v>
      </c>
      <c r="N3606" s="6">
        <f>F3606-A3606</f>
        <v>0.5523000000000593</v>
      </c>
      <c r="O3606" s="6">
        <f>H3606-A3606</f>
        <v>7.4600000000145883E-2</v>
      </c>
    </row>
    <row r="3607" spans="1:15" x14ac:dyDescent="0.25">
      <c r="A3607">
        <v>1536.05</v>
      </c>
      <c r="B3607" s="1">
        <v>1536.1896999999999</v>
      </c>
      <c r="C3607" s="2" t="str">
        <f t="shared" si="224"/>
        <v>EO193000335</v>
      </c>
      <c r="D3607" s="1">
        <v>1535.7422999999999</v>
      </c>
      <c r="E3607" s="2" t="str">
        <f t="shared" si="225"/>
        <v>EO19300135</v>
      </c>
      <c r="F3607" s="1">
        <v>1536.6025999999999</v>
      </c>
      <c r="G3607" s="2" t="str">
        <f t="shared" si="226"/>
        <v>EO193400135</v>
      </c>
      <c r="H3607" s="1">
        <v>1536.1223</v>
      </c>
      <c r="I3607" s="2" t="str">
        <f t="shared" si="227"/>
        <v>E0193400235</v>
      </c>
      <c r="L3607" s="6">
        <f>B3607-A3607</f>
        <v>0.13969999999994798</v>
      </c>
      <c r="M3607" s="6">
        <f>D3607-A3607</f>
        <v>-0.30770000000006803</v>
      </c>
      <c r="N3607" s="6">
        <f>F3607-A3607</f>
        <v>0.55259999999998399</v>
      </c>
      <c r="O3607" s="6">
        <f>H3607-A3607</f>
        <v>7.2300000000041109E-2</v>
      </c>
    </row>
    <row r="3608" spans="1:15" x14ac:dyDescent="0.25">
      <c r="A3608">
        <v>1536.06</v>
      </c>
      <c r="B3608" s="1">
        <v>1536.2014999999999</v>
      </c>
      <c r="C3608" s="2" t="str">
        <f t="shared" si="224"/>
        <v>EO193000335</v>
      </c>
      <c r="D3608" s="1">
        <v>1535.7537</v>
      </c>
      <c r="E3608" s="2" t="str">
        <f t="shared" si="225"/>
        <v>EO19300135</v>
      </c>
      <c r="F3608" s="1">
        <v>1536.6152</v>
      </c>
      <c r="G3608" s="2" t="str">
        <f t="shared" si="226"/>
        <v>EO193400135</v>
      </c>
      <c r="H3608" s="1">
        <v>1536.1342</v>
      </c>
      <c r="I3608" s="2" t="str">
        <f t="shared" si="227"/>
        <v>E0193400235</v>
      </c>
      <c r="L3608" s="6">
        <f>B3608-A3608</f>
        <v>0.14149999999995089</v>
      </c>
      <c r="M3608" s="6">
        <f>D3608-A3608</f>
        <v>-0.30629999999996471</v>
      </c>
      <c r="N3608" s="6">
        <f>F3608-A3608</f>
        <v>0.55520000000001346</v>
      </c>
      <c r="O3608" s="6">
        <f>H3608-A3608</f>
        <v>7.4200000000018917E-2</v>
      </c>
    </row>
    <row r="3609" spans="1:15" x14ac:dyDescent="0.25">
      <c r="A3609">
        <v>1536.07</v>
      </c>
      <c r="B3609" s="1">
        <v>1536.2084</v>
      </c>
      <c r="C3609" s="2" t="str">
        <f t="shared" si="224"/>
        <v>EO193000335</v>
      </c>
      <c r="D3609" s="1">
        <v>1535.7655999999999</v>
      </c>
      <c r="E3609" s="2" t="str">
        <f t="shared" si="225"/>
        <v>EO19300135</v>
      </c>
      <c r="F3609" s="1">
        <v>1536.6233</v>
      </c>
      <c r="G3609" s="2" t="str">
        <f t="shared" si="226"/>
        <v>EO193400135</v>
      </c>
      <c r="H3609" s="1">
        <v>1536.1452999999999</v>
      </c>
      <c r="I3609" s="2" t="str">
        <f t="shared" si="227"/>
        <v>E0193400235</v>
      </c>
      <c r="L3609" s="6">
        <f>B3609-A3609</f>
        <v>0.13840000000004693</v>
      </c>
      <c r="M3609" s="6">
        <f>D3609-A3609</f>
        <v>-0.3043999999999869</v>
      </c>
      <c r="N3609" s="6">
        <f>F3609-A3609</f>
        <v>0.55330000000003565</v>
      </c>
      <c r="O3609" s="6">
        <f>H3609-A3609</f>
        <v>7.5299999999970169E-2</v>
      </c>
    </row>
    <row r="3610" spans="1:15" x14ac:dyDescent="0.25">
      <c r="A3610">
        <v>1536.08</v>
      </c>
      <c r="B3610" s="1">
        <v>1536.2203999999999</v>
      </c>
      <c r="C3610" s="2" t="str">
        <f t="shared" si="224"/>
        <v>EO193000335</v>
      </c>
      <c r="D3610" s="1">
        <v>1535.7738999999999</v>
      </c>
      <c r="E3610" s="2" t="str">
        <f t="shared" si="225"/>
        <v>EO19300135</v>
      </c>
      <c r="F3610" s="1">
        <v>1536.6338000000001</v>
      </c>
      <c r="G3610" s="2" t="str">
        <f t="shared" si="226"/>
        <v>EO193400135</v>
      </c>
      <c r="H3610" s="1">
        <v>1536.153</v>
      </c>
      <c r="I3610" s="2" t="str">
        <f t="shared" si="227"/>
        <v>E0193400235</v>
      </c>
      <c r="L3610" s="6">
        <f>B3610-A3610</f>
        <v>0.14039999999999964</v>
      </c>
      <c r="M3610" s="6">
        <f>D3610-A3610</f>
        <v>-0.30610000000001492</v>
      </c>
      <c r="N3610" s="6">
        <f>F3610-A3610</f>
        <v>0.55380000000013752</v>
      </c>
      <c r="O3610" s="6">
        <f>H3610-A3610</f>
        <v>7.3000000000092768E-2</v>
      </c>
    </row>
    <row r="3611" spans="1:15" x14ac:dyDescent="0.25">
      <c r="A3611">
        <v>1536.09</v>
      </c>
      <c r="B3611" s="1">
        <v>1536.2283</v>
      </c>
      <c r="C3611" s="2" t="str">
        <f t="shared" si="224"/>
        <v>EO193000335</v>
      </c>
      <c r="D3611" s="1">
        <v>1535.7852</v>
      </c>
      <c r="E3611" s="2" t="str">
        <f t="shared" si="225"/>
        <v>EO19300135</v>
      </c>
      <c r="F3611" s="1">
        <v>1536.6424</v>
      </c>
      <c r="G3611" s="2" t="str">
        <f t="shared" si="226"/>
        <v>EO193400135</v>
      </c>
      <c r="H3611" s="1">
        <v>1536.1645000000001</v>
      </c>
      <c r="I3611" s="2" t="str">
        <f t="shared" si="227"/>
        <v>E0193400235</v>
      </c>
      <c r="L3611" s="6">
        <f>B3611-A3611</f>
        <v>0.13830000000007203</v>
      </c>
      <c r="M3611" s="6">
        <f>D3611-A3611</f>
        <v>-0.3047999999998865</v>
      </c>
      <c r="N3611" s="6">
        <f>F3611-A3611</f>
        <v>0.5524000000000342</v>
      </c>
      <c r="O3611" s="6">
        <f>H3611-A3611</f>
        <v>7.4500000000170985E-2</v>
      </c>
    </row>
    <row r="3612" spans="1:15" x14ac:dyDescent="0.25">
      <c r="A3612">
        <v>1536.1</v>
      </c>
      <c r="B3612" s="1">
        <v>1536.2393</v>
      </c>
      <c r="C3612" s="2" t="str">
        <f t="shared" si="224"/>
        <v>EO193000335</v>
      </c>
      <c r="D3612" s="1">
        <v>1535.7973</v>
      </c>
      <c r="E3612" s="2" t="str">
        <f t="shared" si="225"/>
        <v>EO19300135</v>
      </c>
      <c r="F3612" s="1">
        <v>1536.6541</v>
      </c>
      <c r="G3612" s="2" t="str">
        <f t="shared" si="226"/>
        <v>EO193400135</v>
      </c>
      <c r="H3612" s="1">
        <v>1536.1723</v>
      </c>
      <c r="I3612" s="2" t="str">
        <f t="shared" si="227"/>
        <v>E0193400235</v>
      </c>
      <c r="L3612" s="6">
        <f>B3612-A3612</f>
        <v>0.13930000000004839</v>
      </c>
      <c r="M3612" s="6">
        <f>D3612-A3612</f>
        <v>-0.30269999999995889</v>
      </c>
      <c r="N3612" s="6">
        <f>F3612-A3612</f>
        <v>0.55410000000006221</v>
      </c>
      <c r="O3612" s="6">
        <f>H3612-A3612</f>
        <v>7.2300000000041109E-2</v>
      </c>
    </row>
    <row r="3613" spans="1:15" x14ac:dyDescent="0.25">
      <c r="A3613">
        <v>1536.11</v>
      </c>
      <c r="B3613" s="1">
        <v>1536.2512999999999</v>
      </c>
      <c r="C3613" s="2" t="str">
        <f t="shared" si="224"/>
        <v>EO193000335</v>
      </c>
      <c r="D3613" s="1">
        <v>1535.8050000000001</v>
      </c>
      <c r="E3613" s="2" t="str">
        <f t="shared" si="225"/>
        <v>EO19300135</v>
      </c>
      <c r="F3613" s="1">
        <v>1536.6642999999999</v>
      </c>
      <c r="G3613" s="2" t="str">
        <f t="shared" si="226"/>
        <v>EO193400135</v>
      </c>
      <c r="H3613" s="1">
        <v>1536.1827000000001</v>
      </c>
      <c r="I3613" s="2" t="str">
        <f t="shared" si="227"/>
        <v>E0193400235</v>
      </c>
      <c r="L3613" s="6">
        <f>B3613-A3613</f>
        <v>0.14130000000000109</v>
      </c>
      <c r="M3613" s="6">
        <f>D3613-A3613</f>
        <v>-0.30499999999983629</v>
      </c>
      <c r="N3613" s="6">
        <f>F3613-A3613</f>
        <v>0.55430000000001201</v>
      </c>
      <c r="O3613" s="6">
        <f>H3613-A3613</f>
        <v>7.2700000000168075E-2</v>
      </c>
    </row>
    <row r="3614" spans="1:15" x14ac:dyDescent="0.25">
      <c r="A3614">
        <v>1536.12</v>
      </c>
      <c r="B3614" s="1">
        <v>1536.2596000000001</v>
      </c>
      <c r="C3614" s="2" t="str">
        <f t="shared" si="224"/>
        <v>EO193000335</v>
      </c>
      <c r="D3614" s="1">
        <v>1535.8163</v>
      </c>
      <c r="E3614" s="2" t="str">
        <f t="shared" si="225"/>
        <v>EO19300135</v>
      </c>
      <c r="F3614" s="1">
        <v>1536.673</v>
      </c>
      <c r="G3614" s="2" t="str">
        <f t="shared" si="226"/>
        <v>EO193400135</v>
      </c>
      <c r="H3614" s="1">
        <v>1536.1948</v>
      </c>
      <c r="I3614" s="2" t="str">
        <f t="shared" si="227"/>
        <v>E0193400235</v>
      </c>
      <c r="L3614" s="6">
        <f>B3614-A3614</f>
        <v>0.13960000000020045</v>
      </c>
      <c r="M3614" s="6">
        <f>D3614-A3614</f>
        <v>-0.30369999999993524</v>
      </c>
      <c r="N3614" s="6">
        <f>F3614-A3614</f>
        <v>0.55300000000011096</v>
      </c>
      <c r="O3614" s="6">
        <f>H3614-A3614</f>
        <v>7.4800000000095679E-2</v>
      </c>
    </row>
    <row r="3615" spans="1:15" x14ac:dyDescent="0.25">
      <c r="A3615">
        <v>1536.13</v>
      </c>
      <c r="B3615" s="1">
        <v>1536.2698</v>
      </c>
      <c r="C3615" s="2" t="str">
        <f t="shared" si="224"/>
        <v>EO193000335</v>
      </c>
      <c r="D3615" s="1">
        <v>1535.8277</v>
      </c>
      <c r="E3615" s="2" t="str">
        <f t="shared" si="225"/>
        <v>EO19300135</v>
      </c>
      <c r="F3615" s="1">
        <v>1536.6848</v>
      </c>
      <c r="G3615" s="2" t="str">
        <f t="shared" si="226"/>
        <v>EO193400135</v>
      </c>
      <c r="H3615" s="1">
        <v>1536.203</v>
      </c>
      <c r="I3615" s="2" t="str">
        <f t="shared" si="227"/>
        <v>E0193400235</v>
      </c>
      <c r="L3615" s="6">
        <f>B3615-A3615</f>
        <v>0.13979999999992287</v>
      </c>
      <c r="M3615" s="6">
        <f>D3615-A3615</f>
        <v>-0.3023000000000593</v>
      </c>
      <c r="N3615" s="6">
        <f>F3615-A3615</f>
        <v>0.5547999999998865</v>
      </c>
      <c r="O3615" s="6">
        <f>H3615-A3615</f>
        <v>7.2999999999865395E-2</v>
      </c>
    </row>
    <row r="3616" spans="1:15" x14ac:dyDescent="0.25">
      <c r="A3616">
        <v>1536.14</v>
      </c>
      <c r="B3616" s="1">
        <v>1536.2815000000001</v>
      </c>
      <c r="C3616" s="2" t="str">
        <f t="shared" si="224"/>
        <v>EO193000335</v>
      </c>
      <c r="D3616" s="1">
        <v>1535.836</v>
      </c>
      <c r="E3616" s="2" t="str">
        <f t="shared" si="225"/>
        <v>EO19300135</v>
      </c>
      <c r="F3616" s="1">
        <v>1536.6949999999999</v>
      </c>
      <c r="G3616" s="2" t="str">
        <f t="shared" si="226"/>
        <v>EO193400135</v>
      </c>
      <c r="H3616" s="1">
        <v>1536.2134000000001</v>
      </c>
      <c r="I3616" s="2" t="str">
        <f t="shared" si="227"/>
        <v>E0193400235</v>
      </c>
      <c r="L3616" s="6">
        <f>B3616-A3616</f>
        <v>0.14149999999995089</v>
      </c>
      <c r="M3616" s="6">
        <f>D3616-A3616</f>
        <v>-0.30400000000008731</v>
      </c>
      <c r="N3616" s="6">
        <f>F3616-A3616</f>
        <v>0.55499999999983629</v>
      </c>
      <c r="O3616" s="6">
        <f>H3616-A3616</f>
        <v>7.339999999999236E-2</v>
      </c>
    </row>
    <row r="3617" spans="1:15" x14ac:dyDescent="0.25">
      <c r="A3617">
        <v>1536.15</v>
      </c>
      <c r="B3617" s="1">
        <v>1536.2893999999999</v>
      </c>
      <c r="C3617" s="2" t="str">
        <f t="shared" si="224"/>
        <v>EO193000335</v>
      </c>
      <c r="D3617" s="1">
        <v>1535.847</v>
      </c>
      <c r="E3617" s="2" t="str">
        <f t="shared" si="225"/>
        <v>EO19300135</v>
      </c>
      <c r="F3617" s="1">
        <v>1536.7031999999999</v>
      </c>
      <c r="G3617" s="2" t="str">
        <f t="shared" si="226"/>
        <v>EO193400135</v>
      </c>
      <c r="H3617" s="1">
        <v>1536.2213999999999</v>
      </c>
      <c r="I3617" s="2" t="str">
        <f t="shared" si="227"/>
        <v>E0193400235</v>
      </c>
      <c r="L3617" s="6">
        <f>B3617-A3617</f>
        <v>0.13939999999979591</v>
      </c>
      <c r="M3617" s="6">
        <f>D3617-A3617</f>
        <v>-0.30300000000011096</v>
      </c>
      <c r="N3617" s="6">
        <f>F3617-A3617</f>
        <v>0.55319999999983338</v>
      </c>
      <c r="O3617" s="6">
        <f>H3617-A3617</f>
        <v>7.139999999981228E-2</v>
      </c>
    </row>
    <row r="3618" spans="1:15" x14ac:dyDescent="0.25">
      <c r="A3618">
        <v>1536.16</v>
      </c>
      <c r="B3618" s="1">
        <v>1536.3</v>
      </c>
      <c r="C3618" s="2" t="str">
        <f t="shared" si="224"/>
        <v>EO193000335</v>
      </c>
      <c r="D3618" s="1">
        <v>1535.8543</v>
      </c>
      <c r="E3618" s="2" t="str">
        <f t="shared" si="225"/>
        <v>EO19300135</v>
      </c>
      <c r="F3618" s="1">
        <v>1536.7149999999999</v>
      </c>
      <c r="G3618" s="2" t="str">
        <f t="shared" si="226"/>
        <v>EO193400135</v>
      </c>
      <c r="H3618" s="1">
        <v>1536.2336</v>
      </c>
      <c r="I3618" s="2" t="str">
        <f t="shared" si="227"/>
        <v>E0193400235</v>
      </c>
      <c r="L3618" s="6">
        <f>B3618-A3618</f>
        <v>0.13999999999987267</v>
      </c>
      <c r="M3618" s="6">
        <f>D3618-A3618</f>
        <v>-0.30570000000011532</v>
      </c>
      <c r="N3618" s="6">
        <f>F3618-A3618</f>
        <v>0.55499999999983629</v>
      </c>
      <c r="O3618" s="6">
        <f>H3618-A3618</f>
        <v>7.3599999999942156E-2</v>
      </c>
    </row>
    <row r="3619" spans="1:15" x14ac:dyDescent="0.25">
      <c r="A3619">
        <v>1536.17</v>
      </c>
      <c r="B3619" s="1">
        <v>1536.3116</v>
      </c>
      <c r="C3619" s="2" t="str">
        <f t="shared" si="224"/>
        <v>EO193000335</v>
      </c>
      <c r="D3619" s="1">
        <v>1535.8666000000001</v>
      </c>
      <c r="E3619" s="2" t="str">
        <f t="shared" si="225"/>
        <v>EO19300135</v>
      </c>
      <c r="F3619" s="1">
        <v>1536.7255</v>
      </c>
      <c r="G3619" s="2" t="str">
        <f t="shared" si="226"/>
        <v>EO193400135</v>
      </c>
      <c r="H3619" s="1">
        <v>1536.2447999999999</v>
      </c>
      <c r="I3619" s="2" t="str">
        <f t="shared" si="227"/>
        <v>E0193400235</v>
      </c>
      <c r="L3619" s="6">
        <f>B3619-A3619</f>
        <v>0.14159999999992579</v>
      </c>
      <c r="M3619" s="6">
        <f>D3619-A3619</f>
        <v>-0.30340000000001055</v>
      </c>
      <c r="N3619" s="6">
        <f>F3619-A3619</f>
        <v>0.55549999999993815</v>
      </c>
      <c r="O3619" s="6">
        <f>H3619-A3619</f>
        <v>7.4799999999868305E-2</v>
      </c>
    </row>
    <row r="3620" spans="1:15" x14ac:dyDescent="0.25">
      <c r="A3620">
        <v>1536.18</v>
      </c>
      <c r="B3620" s="1">
        <v>1536.3193000000001</v>
      </c>
      <c r="C3620" s="2" t="str">
        <f t="shared" si="224"/>
        <v>EO193000335</v>
      </c>
      <c r="D3620" s="1">
        <v>1535.8775000000001</v>
      </c>
      <c r="E3620" s="2" t="str">
        <f t="shared" si="225"/>
        <v>EO19300135</v>
      </c>
      <c r="F3620" s="1">
        <v>1536.7338999999999</v>
      </c>
      <c r="G3620" s="2" t="str">
        <f t="shared" si="226"/>
        <v>EO193400135</v>
      </c>
      <c r="H3620" s="1">
        <v>1536.2527</v>
      </c>
      <c r="I3620" s="2" t="str">
        <f t="shared" si="227"/>
        <v>E0193400235</v>
      </c>
      <c r="L3620" s="6">
        <f>B3620-A3620</f>
        <v>0.13930000000004839</v>
      </c>
      <c r="M3620" s="6">
        <f>D3620-A3620</f>
        <v>-0.30250000000000909</v>
      </c>
      <c r="N3620" s="6">
        <f>F3620-A3620</f>
        <v>0.55389999999988504</v>
      </c>
      <c r="O3620" s="6">
        <f>H3620-A3620</f>
        <v>7.2699999999940701E-2</v>
      </c>
    </row>
    <row r="3621" spans="1:15" x14ac:dyDescent="0.25">
      <c r="A3621">
        <v>1536.19</v>
      </c>
      <c r="B3621" s="1">
        <v>1536.3302000000001</v>
      </c>
      <c r="C3621" s="2" t="str">
        <f t="shared" si="224"/>
        <v>EO193000335</v>
      </c>
      <c r="D3621" s="1">
        <v>1535.8848</v>
      </c>
      <c r="E3621" s="2" t="str">
        <f t="shared" si="225"/>
        <v>EO19300135</v>
      </c>
      <c r="F3621" s="1">
        <v>1536.7456</v>
      </c>
      <c r="G3621" s="2" t="str">
        <f t="shared" si="226"/>
        <v>EO193400135</v>
      </c>
      <c r="H3621" s="1">
        <v>1536.2650000000001</v>
      </c>
      <c r="I3621" s="2" t="str">
        <f t="shared" si="227"/>
        <v>E0193400235</v>
      </c>
      <c r="L3621" s="6">
        <f>B3621-A3621</f>
        <v>0.14020000000004984</v>
      </c>
      <c r="M3621" s="6">
        <f>D3621-A3621</f>
        <v>-0.30520000000001346</v>
      </c>
      <c r="N3621" s="6">
        <f>F3621-A3621</f>
        <v>0.55559999999991305</v>
      </c>
      <c r="O3621" s="6">
        <f>H3621-A3621</f>
        <v>7.5000000000045475E-2</v>
      </c>
    </row>
    <row r="3622" spans="1:15" x14ac:dyDescent="0.25">
      <c r="A3622">
        <v>1536.2</v>
      </c>
      <c r="B3622" s="1">
        <v>1536.3387</v>
      </c>
      <c r="C3622" s="2" t="str">
        <f t="shared" si="224"/>
        <v>EO193000335</v>
      </c>
      <c r="D3622" s="1">
        <v>1535.8968</v>
      </c>
      <c r="E3622" s="2" t="str">
        <f t="shared" si="225"/>
        <v>EO19300135</v>
      </c>
      <c r="F3622" s="1">
        <v>1536.7530999999999</v>
      </c>
      <c r="G3622" s="2" t="str">
        <f t="shared" si="226"/>
        <v>EO193400135</v>
      </c>
      <c r="H3622" s="1">
        <v>1536.2757999999999</v>
      </c>
      <c r="I3622" s="2" t="str">
        <f t="shared" si="227"/>
        <v>E0193400235</v>
      </c>
      <c r="L3622" s="6">
        <f>B3622-A3622</f>
        <v>0.13869999999997162</v>
      </c>
      <c r="M3622" s="6">
        <f>D3622-A3622</f>
        <v>-0.30320000000006075</v>
      </c>
      <c r="N3622" s="6">
        <f>F3622-A3622</f>
        <v>0.55309999999985848</v>
      </c>
      <c r="O3622" s="6">
        <f>H3622-A3622</f>
        <v>7.5799999999844658E-2</v>
      </c>
    </row>
    <row r="3623" spans="1:15" x14ac:dyDescent="0.25">
      <c r="A3623">
        <v>1536.21</v>
      </c>
      <c r="B3623" s="1">
        <v>1536.3498</v>
      </c>
      <c r="C3623" s="2" t="str">
        <f t="shared" si="224"/>
        <v>EO193000335</v>
      </c>
      <c r="D3623" s="1">
        <v>1535.9075</v>
      </c>
      <c r="E3623" s="2" t="str">
        <f t="shared" si="225"/>
        <v>EO19300135</v>
      </c>
      <c r="F3623" s="1">
        <v>1536.7639999999999</v>
      </c>
      <c r="G3623" s="2" t="str">
        <f t="shared" si="226"/>
        <v>EO193400135</v>
      </c>
      <c r="H3623" s="1">
        <v>1536.2837999999999</v>
      </c>
      <c r="I3623" s="2" t="str">
        <f t="shared" si="227"/>
        <v>E0193400235</v>
      </c>
      <c r="L3623" s="6">
        <f>B3623-A3623</f>
        <v>0.13979999999992287</v>
      </c>
      <c r="M3623" s="6">
        <f>D3623-A3623</f>
        <v>-0.30250000000000909</v>
      </c>
      <c r="N3623" s="6">
        <f>F3623-A3623</f>
        <v>0.55399999999985994</v>
      </c>
      <c r="O3623" s="6">
        <f>H3623-A3623</f>
        <v>7.3799999999891952E-2</v>
      </c>
    </row>
    <row r="3624" spans="1:15" x14ac:dyDescent="0.25">
      <c r="A3624">
        <v>1536.22</v>
      </c>
      <c r="B3624" s="1">
        <v>1536.3603000000001</v>
      </c>
      <c r="C3624" s="2" t="str">
        <f t="shared" si="224"/>
        <v>EO193000335</v>
      </c>
      <c r="D3624" s="1">
        <v>1535.9151999999999</v>
      </c>
      <c r="E3624" s="2" t="str">
        <f t="shared" si="225"/>
        <v>EO19300135</v>
      </c>
      <c r="F3624" s="1">
        <v>1536.7761</v>
      </c>
      <c r="G3624" s="2" t="str">
        <f t="shared" si="226"/>
        <v>EO193400135</v>
      </c>
      <c r="H3624" s="1">
        <v>1536.296</v>
      </c>
      <c r="I3624" s="2" t="str">
        <f t="shared" si="227"/>
        <v>E0193400235</v>
      </c>
      <c r="L3624" s="6">
        <f>B3624-A3624</f>
        <v>0.14030000000002474</v>
      </c>
      <c r="M3624" s="6">
        <f>D3624-A3624</f>
        <v>-0.30480000000011387</v>
      </c>
      <c r="N3624" s="6">
        <f>F3624-A3624</f>
        <v>0.55610000000001492</v>
      </c>
      <c r="O3624" s="6">
        <f>H3624-A3624</f>
        <v>7.6000000000021828E-2</v>
      </c>
    </row>
    <row r="3625" spans="1:15" x14ac:dyDescent="0.25">
      <c r="A3625">
        <v>1536.23</v>
      </c>
      <c r="B3625" s="1">
        <v>1536.3690999999999</v>
      </c>
      <c r="C3625" s="2" t="str">
        <f t="shared" si="224"/>
        <v>EO193000335</v>
      </c>
      <c r="D3625" s="1">
        <v>1535.9269999999999</v>
      </c>
      <c r="E3625" s="2" t="str">
        <f t="shared" si="225"/>
        <v>EO19300135</v>
      </c>
      <c r="F3625" s="1">
        <v>1536.7837999999999</v>
      </c>
      <c r="G3625" s="2" t="str">
        <f t="shared" si="226"/>
        <v>EO193400135</v>
      </c>
      <c r="H3625" s="1">
        <v>1536.3034</v>
      </c>
      <c r="I3625" s="2" t="str">
        <f t="shared" si="227"/>
        <v>E0193400235</v>
      </c>
      <c r="L3625" s="6">
        <f>B3625-A3625</f>
        <v>0.13909999999987122</v>
      </c>
      <c r="M3625" s="6">
        <f>D3625-A3625</f>
        <v>-0.30300000000011096</v>
      </c>
      <c r="N3625" s="6">
        <f>F3625-A3625</f>
        <v>0.55379999999991014</v>
      </c>
      <c r="O3625" s="6">
        <f>H3625-A3625</f>
        <v>7.339999999999236E-2</v>
      </c>
    </row>
    <row r="3626" spans="1:15" x14ac:dyDescent="0.25">
      <c r="A3626">
        <v>1536.24</v>
      </c>
      <c r="B3626" s="1">
        <v>1536.38</v>
      </c>
      <c r="C3626" s="2" t="str">
        <f t="shared" si="224"/>
        <v>EO193000335</v>
      </c>
      <c r="D3626" s="1">
        <v>1535.9348</v>
      </c>
      <c r="E3626" s="2" t="str">
        <f t="shared" si="225"/>
        <v>EO19300135</v>
      </c>
      <c r="F3626" s="1">
        <v>1536.7947999999999</v>
      </c>
      <c r="G3626" s="2" t="str">
        <f t="shared" si="226"/>
        <v>EO193400135</v>
      </c>
      <c r="H3626" s="1">
        <v>1536.3143</v>
      </c>
      <c r="I3626" s="2" t="str">
        <f t="shared" si="227"/>
        <v>E0193400235</v>
      </c>
      <c r="L3626" s="6">
        <f>B3626-A3626</f>
        <v>0.14000000000010004</v>
      </c>
      <c r="M3626" s="6">
        <f>D3626-A3626</f>
        <v>-0.30520000000001346</v>
      </c>
      <c r="N3626" s="6">
        <f>F3626-A3626</f>
        <v>0.5547999999998865</v>
      </c>
      <c r="O3626" s="6">
        <f>H3626-A3626</f>
        <v>7.4299999999993815E-2</v>
      </c>
    </row>
    <row r="3627" spans="1:15" x14ac:dyDescent="0.25">
      <c r="A3627">
        <v>1536.25</v>
      </c>
      <c r="B3627" s="1">
        <v>1536.3911000000001</v>
      </c>
      <c r="C3627" s="2" t="str">
        <f t="shared" si="224"/>
        <v>EO193000335</v>
      </c>
      <c r="D3627" s="1">
        <v>1535.9449999999999</v>
      </c>
      <c r="E3627" s="2" t="str">
        <f t="shared" si="225"/>
        <v>EO19300135</v>
      </c>
      <c r="F3627" s="1">
        <v>1536.8069</v>
      </c>
      <c r="G3627" s="2" t="str">
        <f t="shared" si="226"/>
        <v>EO193400135</v>
      </c>
      <c r="H3627" s="1">
        <v>1536.3264999999999</v>
      </c>
      <c r="I3627" s="2" t="str">
        <f t="shared" si="227"/>
        <v>E0193400235</v>
      </c>
      <c r="L3627" s="6">
        <f>B3627-A3627</f>
        <v>0.1411000000000513</v>
      </c>
      <c r="M3627" s="6">
        <f>D3627-A3627</f>
        <v>-0.30500000000006366</v>
      </c>
      <c r="N3627" s="6">
        <f>F3627-A3627</f>
        <v>0.55690000000004147</v>
      </c>
      <c r="O3627" s="6">
        <f>H3627-A3627</f>
        <v>7.6499999999896318E-2</v>
      </c>
    </row>
    <row r="3628" spans="1:15" x14ac:dyDescent="0.25">
      <c r="A3628">
        <v>1536.26</v>
      </c>
      <c r="B3628" s="1">
        <v>1536.3998999999999</v>
      </c>
      <c r="C3628" s="2" t="str">
        <f t="shared" si="224"/>
        <v>EO193000335</v>
      </c>
      <c r="D3628" s="1">
        <v>1535.9572000000001</v>
      </c>
      <c r="E3628" s="2" t="str">
        <f t="shared" si="225"/>
        <v>EO19300135</v>
      </c>
      <c r="F3628" s="1">
        <v>1536.8145999999999</v>
      </c>
      <c r="G3628" s="2" t="str">
        <f t="shared" si="226"/>
        <v>EO193400135</v>
      </c>
      <c r="H3628" s="1">
        <v>1536.3342</v>
      </c>
      <c r="I3628" s="2" t="str">
        <f t="shared" si="227"/>
        <v>E0193400235</v>
      </c>
      <c r="L3628" s="6">
        <f>B3628-A3628</f>
        <v>0.13989999999989777</v>
      </c>
      <c r="M3628" s="6">
        <f>D3628-A3628</f>
        <v>-0.30279999999993379</v>
      </c>
      <c r="N3628" s="6">
        <f>F3628-A3628</f>
        <v>0.5545999999999367</v>
      </c>
      <c r="O3628" s="6">
        <f>H3628-A3628</f>
        <v>7.4200000000018917E-2</v>
      </c>
    </row>
    <row r="3629" spans="1:15" x14ac:dyDescent="0.25">
      <c r="A3629">
        <v>1536.27</v>
      </c>
      <c r="B3629" s="1">
        <v>1536.4109000000001</v>
      </c>
      <c r="C3629" s="2" t="str">
        <f t="shared" si="224"/>
        <v>EO193000335</v>
      </c>
      <c r="D3629" s="1">
        <v>1535.9648999999999</v>
      </c>
      <c r="E3629" s="2" t="str">
        <f t="shared" si="225"/>
        <v>EO19300135</v>
      </c>
      <c r="F3629" s="1">
        <v>1536.8257000000001</v>
      </c>
      <c r="G3629" s="2" t="str">
        <f t="shared" si="226"/>
        <v>EO193400135</v>
      </c>
      <c r="H3629" s="1">
        <v>1536.3456000000001</v>
      </c>
      <c r="I3629" s="2" t="str">
        <f t="shared" si="227"/>
        <v>E0193400235</v>
      </c>
      <c r="L3629" s="6">
        <f>B3629-A3629</f>
        <v>0.1409000000001015</v>
      </c>
      <c r="M3629" s="6">
        <f>D3629-A3629</f>
        <v>-0.30510000000003856</v>
      </c>
      <c r="N3629" s="6">
        <f>F3629-A3629</f>
        <v>0.55570000000011532</v>
      </c>
      <c r="O3629" s="6">
        <f>H3629-A3629</f>
        <v>7.5600000000122236E-2</v>
      </c>
    </row>
    <row r="3630" spans="1:15" x14ac:dyDescent="0.25">
      <c r="A3630">
        <v>1536.28</v>
      </c>
      <c r="B3630" s="1">
        <v>1536.422</v>
      </c>
      <c r="C3630" s="2" t="str">
        <f t="shared" si="224"/>
        <v>EO193000335</v>
      </c>
      <c r="D3630" s="1">
        <v>1535.9757999999999</v>
      </c>
      <c r="E3630" s="2" t="str">
        <f t="shared" si="225"/>
        <v>EO19300135</v>
      </c>
      <c r="F3630" s="1">
        <v>1536.8376000000001</v>
      </c>
      <c r="G3630" s="2" t="str">
        <f t="shared" si="226"/>
        <v>EO193400135</v>
      </c>
      <c r="H3630" s="1">
        <v>1536.3535999999999</v>
      </c>
      <c r="I3630" s="2" t="str">
        <f t="shared" si="227"/>
        <v>E0193400235</v>
      </c>
      <c r="L3630" s="6">
        <f>B3630-A3630</f>
        <v>0.14200000000005275</v>
      </c>
      <c r="M3630" s="6">
        <f>D3630-A3630</f>
        <v>-0.30420000000003711</v>
      </c>
      <c r="N3630" s="6">
        <f>F3630-A3630</f>
        <v>0.55760000000009313</v>
      </c>
      <c r="O3630" s="6">
        <f>H3630-A3630</f>
        <v>7.3599999999942156E-2</v>
      </c>
    </row>
    <row r="3631" spans="1:15" x14ac:dyDescent="0.25">
      <c r="A3631">
        <v>1536.29</v>
      </c>
      <c r="B3631" s="1">
        <v>1536.4305999999999</v>
      </c>
      <c r="C3631" s="2" t="str">
        <f t="shared" si="224"/>
        <v>EO193000335</v>
      </c>
      <c r="D3631" s="1">
        <v>1535.9880000000001</v>
      </c>
      <c r="E3631" s="2" t="str">
        <f t="shared" si="225"/>
        <v>EO19300135</v>
      </c>
      <c r="F3631" s="1">
        <v>1536.8453</v>
      </c>
      <c r="G3631" s="2" t="str">
        <f t="shared" si="226"/>
        <v>EO193400135</v>
      </c>
      <c r="H3631" s="1">
        <v>1536.3661</v>
      </c>
      <c r="I3631" s="2" t="str">
        <f t="shared" si="227"/>
        <v>E0193400235</v>
      </c>
      <c r="L3631" s="6">
        <f>B3631-A3631</f>
        <v>0.14059999999994943</v>
      </c>
      <c r="M3631" s="6">
        <f>D3631-A3631</f>
        <v>-0.30199999999990723</v>
      </c>
      <c r="N3631" s="6">
        <f>F3631-A3631</f>
        <v>0.55529999999998836</v>
      </c>
      <c r="O3631" s="6">
        <f>H3631-A3631</f>
        <v>7.6099999999996726E-2</v>
      </c>
    </row>
    <row r="3632" spans="1:15" x14ac:dyDescent="0.25">
      <c r="A3632">
        <v>1536.3</v>
      </c>
      <c r="B3632" s="1">
        <v>1536.4413</v>
      </c>
      <c r="C3632" s="2" t="str">
        <f t="shared" si="224"/>
        <v>EO193000335</v>
      </c>
      <c r="D3632" s="1">
        <v>1535.9964</v>
      </c>
      <c r="E3632" s="2" t="str">
        <f t="shared" si="225"/>
        <v>EO19300135</v>
      </c>
      <c r="F3632" s="1">
        <v>1536.8565000000001</v>
      </c>
      <c r="G3632" s="2" t="str">
        <f t="shared" si="226"/>
        <v>EO193400135</v>
      </c>
      <c r="H3632" s="1">
        <v>1536.3774000000001</v>
      </c>
      <c r="I3632" s="2" t="str">
        <f t="shared" si="227"/>
        <v>E0193400235</v>
      </c>
      <c r="L3632" s="6">
        <f>B3632-A3632</f>
        <v>0.14130000000000109</v>
      </c>
      <c r="M3632" s="6">
        <f>D3632-A3632</f>
        <v>-0.30359999999996035</v>
      </c>
      <c r="N3632" s="6">
        <f>F3632-A3632</f>
        <v>0.55650000000014188</v>
      </c>
      <c r="O3632" s="6">
        <f>H3632-A3632</f>
        <v>7.7400000000125146E-2</v>
      </c>
    </row>
    <row r="3633" spans="1:15" x14ac:dyDescent="0.25">
      <c r="A3633">
        <v>1536.31</v>
      </c>
      <c r="B3633" s="1">
        <v>1536.4486999999999</v>
      </c>
      <c r="C3633" s="2" t="str">
        <f t="shared" si="224"/>
        <v>EO193000335</v>
      </c>
      <c r="D3633" s="1">
        <v>1536.0062</v>
      </c>
      <c r="E3633" s="2" t="str">
        <f t="shared" si="225"/>
        <v>EO19300135</v>
      </c>
      <c r="F3633" s="1">
        <v>1536.8634</v>
      </c>
      <c r="G3633" s="2" t="str">
        <f t="shared" si="226"/>
        <v>EO193400135</v>
      </c>
      <c r="H3633" s="1">
        <v>1536.3853999999999</v>
      </c>
      <c r="I3633" s="2" t="str">
        <f t="shared" si="227"/>
        <v>E0193400235</v>
      </c>
      <c r="L3633" s="6">
        <f>B3633-A3633</f>
        <v>0.13869999999997162</v>
      </c>
      <c r="M3633" s="6">
        <f>D3633-A3633</f>
        <v>-0.30379999999991014</v>
      </c>
      <c r="N3633" s="6">
        <f>F3633-A3633</f>
        <v>0.55340000000001055</v>
      </c>
      <c r="O3633" s="6">
        <f>H3633-A3633</f>
        <v>7.5399999999945067E-2</v>
      </c>
    </row>
    <row r="3634" spans="1:15" x14ac:dyDescent="0.25">
      <c r="A3634">
        <v>1536.32</v>
      </c>
      <c r="B3634" s="1">
        <v>1536.4604999999999</v>
      </c>
      <c r="C3634" s="2" t="str">
        <f t="shared" si="224"/>
        <v>EO193000335</v>
      </c>
      <c r="D3634" s="1">
        <v>1536.0182</v>
      </c>
      <c r="E3634" s="2" t="str">
        <f t="shared" si="225"/>
        <v>EO19300135</v>
      </c>
      <c r="F3634" s="1">
        <v>1536.8758</v>
      </c>
      <c r="G3634" s="2" t="str">
        <f t="shared" si="226"/>
        <v>EO193400135</v>
      </c>
      <c r="H3634" s="1">
        <v>1536.3969999999999</v>
      </c>
      <c r="I3634" s="2" t="str">
        <f t="shared" si="227"/>
        <v>E0193400235</v>
      </c>
      <c r="L3634" s="6">
        <f>B3634-A3634</f>
        <v>0.14049999999997453</v>
      </c>
      <c r="M3634" s="6">
        <f>D3634-A3634</f>
        <v>-0.30179999999995744</v>
      </c>
      <c r="N3634" s="6">
        <f>F3634-A3634</f>
        <v>0.55580000000009022</v>
      </c>
      <c r="O3634" s="6">
        <f>H3634-A3634</f>
        <v>7.6999999999998181E-2</v>
      </c>
    </row>
    <row r="3635" spans="1:15" x14ac:dyDescent="0.25">
      <c r="A3635">
        <v>1536.33</v>
      </c>
      <c r="B3635" s="1">
        <v>1536.4712</v>
      </c>
      <c r="C3635" s="2" t="str">
        <f t="shared" si="224"/>
        <v>EO193000335</v>
      </c>
      <c r="D3635" s="1">
        <v>1536.0261</v>
      </c>
      <c r="E3635" s="2" t="str">
        <f t="shared" si="225"/>
        <v>EO19300135</v>
      </c>
      <c r="F3635" s="1">
        <v>1536.8867</v>
      </c>
      <c r="G3635" s="2" t="str">
        <f t="shared" si="226"/>
        <v>EO193400135</v>
      </c>
      <c r="H3635" s="1">
        <v>1536.4081000000001</v>
      </c>
      <c r="I3635" s="2" t="str">
        <f t="shared" si="227"/>
        <v>E0193400235</v>
      </c>
      <c r="L3635" s="6">
        <f>B3635-A3635</f>
        <v>0.14120000000002619</v>
      </c>
      <c r="M3635" s="6">
        <f>D3635-A3635</f>
        <v>-0.30389999999988504</v>
      </c>
      <c r="N3635" s="6">
        <f>F3635-A3635</f>
        <v>0.55670000000009168</v>
      </c>
      <c r="O3635" s="6">
        <f>H3635-A3635</f>
        <v>7.8100000000176806E-2</v>
      </c>
    </row>
    <row r="3636" spans="1:15" x14ac:dyDescent="0.25">
      <c r="A3636">
        <v>1536.34</v>
      </c>
      <c r="B3636" s="1">
        <v>1536.4785999999999</v>
      </c>
      <c r="C3636" s="2" t="str">
        <f t="shared" si="224"/>
        <v>EO193000335</v>
      </c>
      <c r="D3636" s="1">
        <v>1536.0367000000001</v>
      </c>
      <c r="E3636" s="2" t="str">
        <f t="shared" si="225"/>
        <v>EO19300135</v>
      </c>
      <c r="F3636" s="1">
        <v>1536.8937000000001</v>
      </c>
      <c r="G3636" s="2" t="str">
        <f t="shared" si="226"/>
        <v>EO193400135</v>
      </c>
      <c r="H3636" s="1">
        <v>1536.4156</v>
      </c>
      <c r="I3636" s="2" t="str">
        <f t="shared" si="227"/>
        <v>E0193400235</v>
      </c>
      <c r="L3636" s="6">
        <f>B3636-A3636</f>
        <v>0.13859999999999673</v>
      </c>
      <c r="M3636" s="6">
        <f>D3636-A3636</f>
        <v>-0.30329999999980828</v>
      </c>
      <c r="N3636" s="6">
        <f>F3636-A3636</f>
        <v>0.55370000000016262</v>
      </c>
      <c r="O3636" s="6">
        <f>H3636-A3636</f>
        <v>7.5600000000122236E-2</v>
      </c>
    </row>
    <row r="3637" spans="1:15" x14ac:dyDescent="0.25">
      <c r="A3637">
        <v>1536.35</v>
      </c>
      <c r="B3637" s="1">
        <v>1536.4901</v>
      </c>
      <c r="C3637" s="2" t="str">
        <f t="shared" si="224"/>
        <v>EO193000335</v>
      </c>
      <c r="D3637" s="1">
        <v>1536.0446999999999</v>
      </c>
      <c r="E3637" s="2" t="str">
        <f t="shared" si="225"/>
        <v>EO19300135</v>
      </c>
      <c r="F3637" s="1">
        <v>1536.9060999999999</v>
      </c>
      <c r="G3637" s="2" t="str">
        <f t="shared" si="226"/>
        <v>EO193400135</v>
      </c>
      <c r="H3637" s="1">
        <v>1536.4276</v>
      </c>
      <c r="I3637" s="2" t="str">
        <f t="shared" si="227"/>
        <v>E0193400235</v>
      </c>
      <c r="L3637" s="6">
        <f>B3637-A3637</f>
        <v>0.14010000000007494</v>
      </c>
      <c r="M3637" s="6">
        <f>D3637-A3637</f>
        <v>-0.30529999999998836</v>
      </c>
      <c r="N3637" s="6">
        <f>F3637-A3637</f>
        <v>0.55610000000001492</v>
      </c>
      <c r="O3637" s="6">
        <f>H3637-A3637</f>
        <v>7.7600000000074942E-2</v>
      </c>
    </row>
    <row r="3638" spans="1:15" x14ac:dyDescent="0.25">
      <c r="A3638">
        <v>1536.36</v>
      </c>
      <c r="B3638" s="1">
        <v>1536.5008</v>
      </c>
      <c r="C3638" s="2" t="str">
        <f t="shared" si="224"/>
        <v>EO193000335</v>
      </c>
      <c r="D3638" s="1">
        <v>1536.0563999999999</v>
      </c>
      <c r="E3638" s="2" t="str">
        <f t="shared" si="225"/>
        <v>EO19300135</v>
      </c>
      <c r="F3638" s="1">
        <v>1536.9174</v>
      </c>
      <c r="G3638" s="2" t="str">
        <f t="shared" si="226"/>
        <v>EO193400135</v>
      </c>
      <c r="H3638" s="1">
        <v>1536.4358999999999</v>
      </c>
      <c r="I3638" s="2" t="str">
        <f t="shared" si="227"/>
        <v>E0193400235</v>
      </c>
      <c r="L3638" s="6">
        <f>B3638-A3638</f>
        <v>0.1408000000001266</v>
      </c>
      <c r="M3638" s="6">
        <f>D3638-A3638</f>
        <v>-0.30359999999996035</v>
      </c>
      <c r="N3638" s="6">
        <f>F3638-A3638</f>
        <v>0.55740000000014334</v>
      </c>
      <c r="O3638" s="6">
        <f>H3638-A3638</f>
        <v>7.590000000004693E-2</v>
      </c>
    </row>
    <row r="3639" spans="1:15" x14ac:dyDescent="0.25">
      <c r="A3639">
        <v>1536.37</v>
      </c>
      <c r="B3639" s="1">
        <v>1536.5085999999999</v>
      </c>
      <c r="C3639" s="2" t="str">
        <f t="shared" si="224"/>
        <v>EO193000335</v>
      </c>
      <c r="D3639" s="1">
        <v>1536.0671</v>
      </c>
      <c r="E3639" s="2" t="str">
        <f t="shared" si="225"/>
        <v>EO19300135</v>
      </c>
      <c r="F3639" s="1">
        <v>1536.9245000000001</v>
      </c>
      <c r="G3639" s="2" t="str">
        <f t="shared" si="226"/>
        <v>EO193400135</v>
      </c>
      <c r="H3639" s="1">
        <v>1536.4464</v>
      </c>
      <c r="I3639" s="2" t="str">
        <f t="shared" si="227"/>
        <v>E0193400235</v>
      </c>
      <c r="L3639" s="6">
        <f>B3639-A3639</f>
        <v>0.13859999999999673</v>
      </c>
      <c r="M3639" s="6">
        <f>D3639-A3639</f>
        <v>-0.30289999999990869</v>
      </c>
      <c r="N3639" s="6">
        <f>F3639-A3639</f>
        <v>0.55450000000018917</v>
      </c>
      <c r="O3639" s="6">
        <f>H3639-A3639</f>
        <v>7.6400000000148793E-2</v>
      </c>
    </row>
    <row r="3640" spans="1:15" x14ac:dyDescent="0.25">
      <c r="A3640">
        <v>1536.38</v>
      </c>
      <c r="B3640" s="1">
        <v>1536.5202999999999</v>
      </c>
      <c r="C3640" s="2" t="str">
        <f t="shared" si="224"/>
        <v>EO193000335</v>
      </c>
      <c r="D3640" s="1">
        <v>1536.075</v>
      </c>
      <c r="E3640" s="2" t="str">
        <f t="shared" si="225"/>
        <v>EO19300135</v>
      </c>
      <c r="F3640" s="1">
        <v>1536.9365</v>
      </c>
      <c r="G3640" s="2" t="str">
        <f t="shared" si="226"/>
        <v>EO193400135</v>
      </c>
      <c r="H3640" s="1">
        <v>1536.4584</v>
      </c>
      <c r="I3640" s="2" t="str">
        <f t="shared" si="227"/>
        <v>E0193400235</v>
      </c>
      <c r="L3640" s="6">
        <f>B3640-A3640</f>
        <v>0.14029999999979736</v>
      </c>
      <c r="M3640" s="6">
        <f>D3640-A3640</f>
        <v>-0.30500000000006366</v>
      </c>
      <c r="N3640" s="6">
        <f>F3640-A3640</f>
        <v>0.55649999999991451</v>
      </c>
      <c r="O3640" s="6">
        <f>H3640-A3640</f>
        <v>7.8399999999874126E-2</v>
      </c>
    </row>
    <row r="3641" spans="1:15" x14ac:dyDescent="0.25">
      <c r="A3641">
        <v>1536.39</v>
      </c>
      <c r="B3641" s="1">
        <v>1536.5311999999999</v>
      </c>
      <c r="C3641" s="2" t="str">
        <f t="shared" si="224"/>
        <v>EO193000335</v>
      </c>
      <c r="D3641" s="1">
        <v>1536.0876000000001</v>
      </c>
      <c r="E3641" s="2" t="str">
        <f t="shared" si="225"/>
        <v>EO19300135</v>
      </c>
      <c r="F3641" s="1">
        <v>1536.9472000000001</v>
      </c>
      <c r="G3641" s="2" t="str">
        <f t="shared" si="226"/>
        <v>EO193400135</v>
      </c>
      <c r="H3641" s="1">
        <v>1536.4664</v>
      </c>
      <c r="I3641" s="2" t="str">
        <f t="shared" si="227"/>
        <v>E0193400235</v>
      </c>
      <c r="L3641" s="6">
        <f>B3641-A3641</f>
        <v>0.14119999999979882</v>
      </c>
      <c r="M3641" s="6">
        <f>D3641-A3641</f>
        <v>-0.3024000000000342</v>
      </c>
      <c r="N3641" s="6">
        <f>F3641-A3641</f>
        <v>0.55719999999996617</v>
      </c>
      <c r="O3641" s="6">
        <f>H3641-A3641</f>
        <v>7.639999999992142E-2</v>
      </c>
    </row>
    <row r="3642" spans="1:15" x14ac:dyDescent="0.25">
      <c r="A3642">
        <v>1536.4</v>
      </c>
      <c r="B3642" s="1">
        <v>1536.539</v>
      </c>
      <c r="C3642" s="2" t="str">
        <f t="shared" si="224"/>
        <v>EO193000335</v>
      </c>
      <c r="D3642" s="1">
        <v>1536.0985000000001</v>
      </c>
      <c r="E3642" s="2" t="str">
        <f t="shared" si="225"/>
        <v>EO19300135</v>
      </c>
      <c r="F3642" s="1">
        <v>1536.954</v>
      </c>
      <c r="G3642" s="2" t="str">
        <f t="shared" si="226"/>
        <v>EO193400135</v>
      </c>
      <c r="H3642" s="1">
        <v>1536.4773</v>
      </c>
      <c r="I3642" s="2" t="str">
        <f t="shared" si="227"/>
        <v>E0193400235</v>
      </c>
      <c r="L3642" s="6">
        <f>B3642-A3642</f>
        <v>0.13899999999989632</v>
      </c>
      <c r="M3642" s="6">
        <f>D3642-A3642</f>
        <v>-0.30150000000003274</v>
      </c>
      <c r="N3642" s="6">
        <f>F3642-A3642</f>
        <v>0.55399999999985994</v>
      </c>
      <c r="O3642" s="6">
        <f>H3642-A3642</f>
        <v>7.7299999999922875E-2</v>
      </c>
    </row>
    <row r="3643" spans="1:15" x14ac:dyDescent="0.25">
      <c r="A3643">
        <v>1536.41</v>
      </c>
      <c r="B3643" s="1">
        <v>1536.5513000000001</v>
      </c>
      <c r="C3643" s="2" t="str">
        <f t="shared" si="224"/>
        <v>EO193000335</v>
      </c>
      <c r="D3643" s="1">
        <v>1536.1070999999999</v>
      </c>
      <c r="E3643" s="2" t="str">
        <f t="shared" si="225"/>
        <v>EO19300135</v>
      </c>
      <c r="F3643" s="1">
        <v>1536.9661000000001</v>
      </c>
      <c r="G3643" s="2" t="str">
        <f t="shared" si="226"/>
        <v>EO193400135</v>
      </c>
      <c r="H3643" s="1">
        <v>1536.4852000000001</v>
      </c>
      <c r="I3643" s="2" t="str">
        <f t="shared" si="227"/>
        <v>E0193400235</v>
      </c>
      <c r="L3643" s="6">
        <f>B3643-A3643</f>
        <v>0.14130000000000109</v>
      </c>
      <c r="M3643" s="6">
        <f>D3643-A3643</f>
        <v>-0.30290000000013606</v>
      </c>
      <c r="N3643" s="6">
        <f>F3643-A3643</f>
        <v>0.55610000000001492</v>
      </c>
      <c r="O3643" s="6">
        <f>H3643-A3643</f>
        <v>7.5199999999995271E-2</v>
      </c>
    </row>
    <row r="3644" spans="1:15" x14ac:dyDescent="0.25">
      <c r="A3644">
        <v>1536.42</v>
      </c>
      <c r="B3644" s="1">
        <v>1536.5585000000001</v>
      </c>
      <c r="C3644" s="2" t="str">
        <f t="shared" si="224"/>
        <v>EO193000335</v>
      </c>
      <c r="D3644" s="1">
        <v>1536.1188</v>
      </c>
      <c r="E3644" s="2" t="str">
        <f t="shared" si="225"/>
        <v>EO19300135</v>
      </c>
      <c r="F3644" s="1">
        <v>1536.9734000000001</v>
      </c>
      <c r="G3644" s="2" t="str">
        <f t="shared" si="226"/>
        <v>EO193400135</v>
      </c>
      <c r="H3644" s="1">
        <v>1536.4972</v>
      </c>
      <c r="I3644" s="2" t="str">
        <f t="shared" si="227"/>
        <v>E0193400235</v>
      </c>
      <c r="L3644" s="6">
        <f>B3644-A3644</f>
        <v>0.13850000000002183</v>
      </c>
      <c r="M3644" s="6">
        <f>D3644-A3644</f>
        <v>-0.30120000000010805</v>
      </c>
      <c r="N3644" s="6">
        <f>F3644-A3644</f>
        <v>0.55340000000001055</v>
      </c>
      <c r="O3644" s="6">
        <f>H3644-A3644</f>
        <v>7.7199999999947977E-2</v>
      </c>
    </row>
    <row r="3645" spans="1:15" x14ac:dyDescent="0.25">
      <c r="A3645">
        <v>1536.43</v>
      </c>
      <c r="B3645" s="1">
        <v>1536.5700999999999</v>
      </c>
      <c r="C3645" s="2" t="str">
        <f t="shared" si="224"/>
        <v>EO193000335</v>
      </c>
      <c r="D3645" s="1">
        <v>1536.1298999999999</v>
      </c>
      <c r="E3645" s="2" t="str">
        <f t="shared" si="225"/>
        <v>EO19300135</v>
      </c>
      <c r="F3645" s="1">
        <v>1536.9829999999999</v>
      </c>
      <c r="G3645" s="2" t="str">
        <f t="shared" si="226"/>
        <v>EO193400135</v>
      </c>
      <c r="H3645" s="1">
        <v>1536.508</v>
      </c>
      <c r="I3645" s="2" t="str">
        <f t="shared" si="227"/>
        <v>E0193400235</v>
      </c>
      <c r="L3645" s="6">
        <f>B3645-A3645</f>
        <v>0.14009999999984757</v>
      </c>
      <c r="M3645" s="6">
        <f>D3645-A3645</f>
        <v>-0.3001000000001568</v>
      </c>
      <c r="N3645" s="6">
        <f>F3645-A3645</f>
        <v>0.55299999999988358</v>
      </c>
      <c r="O3645" s="6">
        <f>H3645-A3645</f>
        <v>7.7999999999974534E-2</v>
      </c>
    </row>
    <row r="3646" spans="1:15" x14ac:dyDescent="0.25">
      <c r="A3646">
        <v>1536.44</v>
      </c>
      <c r="B3646" s="1">
        <v>1536.5818999999999</v>
      </c>
      <c r="C3646" s="2" t="str">
        <f t="shared" si="224"/>
        <v>EO193000335</v>
      </c>
      <c r="D3646" s="1">
        <v>1536.1382000000001</v>
      </c>
      <c r="E3646" s="2" t="str">
        <f t="shared" si="225"/>
        <v>EO19300135</v>
      </c>
      <c r="F3646" s="1">
        <v>1536.9954</v>
      </c>
      <c r="G3646" s="2" t="str">
        <f t="shared" si="226"/>
        <v>EO193400135</v>
      </c>
      <c r="H3646" s="1">
        <v>1536.5156999999999</v>
      </c>
      <c r="I3646" s="2" t="str">
        <f t="shared" si="227"/>
        <v>E0193400235</v>
      </c>
      <c r="L3646" s="6">
        <f>B3646-A3646</f>
        <v>0.14189999999985048</v>
      </c>
      <c r="M3646" s="6">
        <f>D3646-A3646</f>
        <v>-0.30179999999995744</v>
      </c>
      <c r="N3646" s="6">
        <f>F3646-A3646</f>
        <v>0.55539999999996326</v>
      </c>
      <c r="O3646" s="6">
        <f>H3646-A3646</f>
        <v>7.569999999986976E-2</v>
      </c>
    </row>
    <row r="3647" spans="1:15" x14ac:dyDescent="0.25">
      <c r="A3647">
        <v>1536.45</v>
      </c>
      <c r="B3647" s="1">
        <v>1536.5886</v>
      </c>
      <c r="C3647" s="2" t="str">
        <f t="shared" si="224"/>
        <v>EO193000335</v>
      </c>
      <c r="D3647" s="1">
        <v>1536.1497999999999</v>
      </c>
      <c r="E3647" s="2" t="str">
        <f t="shared" si="225"/>
        <v>EO19300135</v>
      </c>
      <c r="F3647" s="1">
        <v>1537.0028</v>
      </c>
      <c r="G3647" s="2" t="str">
        <f t="shared" si="226"/>
        <v>EO193400135</v>
      </c>
      <c r="H3647" s="1">
        <v>1536.528</v>
      </c>
      <c r="I3647" s="2" t="str">
        <f t="shared" si="227"/>
        <v>E0193400235</v>
      </c>
      <c r="L3647" s="6">
        <f>B3647-A3647</f>
        <v>0.13859999999999673</v>
      </c>
      <c r="M3647" s="6">
        <f>D3647-A3647</f>
        <v>-0.30020000000013169</v>
      </c>
      <c r="N3647" s="6">
        <f>F3647-A3647</f>
        <v>0.55279999999993379</v>
      </c>
      <c r="O3647" s="6">
        <f>H3647-A3647</f>
        <v>7.7999999999974534E-2</v>
      </c>
    </row>
    <row r="3648" spans="1:15" x14ac:dyDescent="0.25">
      <c r="A3648">
        <v>1536.46</v>
      </c>
      <c r="B3648" s="1">
        <v>1536.6005</v>
      </c>
      <c r="C3648" s="2" t="str">
        <f t="shared" si="224"/>
        <v>EO193000335</v>
      </c>
      <c r="D3648" s="1">
        <v>1536.1572000000001</v>
      </c>
      <c r="E3648" s="2" t="str">
        <f t="shared" si="225"/>
        <v>EO19300135</v>
      </c>
      <c r="F3648" s="1">
        <v>1537.0124000000001</v>
      </c>
      <c r="G3648" s="2" t="str">
        <f t="shared" si="226"/>
        <v>EO193400135</v>
      </c>
      <c r="H3648" s="1">
        <v>1536.5354</v>
      </c>
      <c r="I3648" s="2" t="str">
        <f t="shared" si="227"/>
        <v>E0193400235</v>
      </c>
      <c r="L3648" s="6">
        <f>B3648-A3648</f>
        <v>0.14049999999997453</v>
      </c>
      <c r="M3648" s="6">
        <f>D3648-A3648</f>
        <v>-0.30279999999993379</v>
      </c>
      <c r="N3648" s="6">
        <f>F3648-A3648</f>
        <v>0.5524000000000342</v>
      </c>
      <c r="O3648" s="6">
        <f>H3648-A3648</f>
        <v>7.5399999999945067E-2</v>
      </c>
    </row>
    <row r="3649" spans="1:15" x14ac:dyDescent="0.25">
      <c r="A3649">
        <v>1536.47</v>
      </c>
      <c r="B3649" s="1">
        <v>1536.6128000000001</v>
      </c>
      <c r="C3649" s="2" t="str">
        <f t="shared" si="224"/>
        <v>EO193000335</v>
      </c>
      <c r="D3649" s="1">
        <v>1536.1686</v>
      </c>
      <c r="E3649" s="2" t="str">
        <f t="shared" si="225"/>
        <v>EO19300135</v>
      </c>
      <c r="F3649" s="1">
        <v>1537.0246999999999</v>
      </c>
      <c r="G3649" s="2" t="str">
        <f t="shared" si="226"/>
        <v>EO193400135</v>
      </c>
      <c r="H3649" s="1">
        <v>1536.5463</v>
      </c>
      <c r="I3649" s="2" t="str">
        <f t="shared" si="227"/>
        <v>E0193400235</v>
      </c>
      <c r="L3649" s="6">
        <f>B3649-A3649</f>
        <v>0.14280000000007931</v>
      </c>
      <c r="M3649" s="6">
        <f>D3649-A3649</f>
        <v>-0.30140000000005784</v>
      </c>
      <c r="N3649" s="6">
        <f>F3649-A3649</f>
        <v>0.5546999999999116</v>
      </c>
      <c r="O3649" s="6">
        <f>H3649-A3649</f>
        <v>7.6299999999946522E-2</v>
      </c>
    </row>
    <row r="3650" spans="1:15" x14ac:dyDescent="0.25">
      <c r="A3650">
        <v>1536.48</v>
      </c>
      <c r="B3650" s="1">
        <v>1536.6201000000001</v>
      </c>
      <c r="C3650" s="2" t="str">
        <f t="shared" si="224"/>
        <v>EO193000335</v>
      </c>
      <c r="D3650" s="1">
        <v>1536.1799000000001</v>
      </c>
      <c r="E3650" s="2" t="str">
        <f t="shared" si="225"/>
        <v>EO19300135</v>
      </c>
      <c r="F3650" s="1">
        <v>1537.0320999999999</v>
      </c>
      <c r="G3650" s="2" t="str">
        <f t="shared" si="226"/>
        <v>EO193400135</v>
      </c>
      <c r="H3650" s="1">
        <v>1536.5581999999999</v>
      </c>
      <c r="I3650" s="2" t="str">
        <f t="shared" si="227"/>
        <v>E0193400235</v>
      </c>
      <c r="L3650" s="6">
        <f>B3650-A3650</f>
        <v>0.14010000000007494</v>
      </c>
      <c r="M3650" s="6">
        <f>D3650-A3650</f>
        <v>-0.30009999999992942</v>
      </c>
      <c r="N3650" s="6">
        <f>F3650-A3650</f>
        <v>0.55209999999988213</v>
      </c>
      <c r="O3650" s="6">
        <f>H3650-A3650</f>
        <v>7.819999999992433E-2</v>
      </c>
    </row>
    <row r="3651" spans="1:15" x14ac:dyDescent="0.25">
      <c r="A3651">
        <v>1536.49</v>
      </c>
      <c r="B3651" s="1">
        <v>1536.6316999999999</v>
      </c>
      <c r="C3651" s="2" t="str">
        <f t="shared" si="224"/>
        <v>EO193000335</v>
      </c>
      <c r="D3651" s="1">
        <v>1536.1876</v>
      </c>
      <c r="E3651" s="2" t="str">
        <f t="shared" si="225"/>
        <v>EO19300135</v>
      </c>
      <c r="F3651" s="1">
        <v>1537.0419999999999</v>
      </c>
      <c r="G3651" s="2" t="str">
        <f t="shared" si="226"/>
        <v>EO193400135</v>
      </c>
      <c r="H3651" s="1">
        <v>1536.5659000000001</v>
      </c>
      <c r="I3651" s="2" t="str">
        <f t="shared" si="227"/>
        <v>E0193400235</v>
      </c>
      <c r="L3651" s="6">
        <f>B3651-A3651</f>
        <v>0.14169999999990068</v>
      </c>
      <c r="M3651" s="6">
        <f>D3651-A3651</f>
        <v>-0.3024000000000342</v>
      </c>
      <c r="N3651" s="6">
        <f>F3651-A3651</f>
        <v>0.55199999999990723</v>
      </c>
      <c r="O3651" s="6">
        <f>H3651-A3651</f>
        <v>7.590000000004693E-2</v>
      </c>
    </row>
    <row r="3652" spans="1:15" x14ac:dyDescent="0.25">
      <c r="A3652">
        <v>1536.5</v>
      </c>
      <c r="B3652" s="1">
        <v>1536.6438000000001</v>
      </c>
      <c r="C3652" s="2" t="str">
        <f t="shared" ref="C3652:C3715" si="228">C3651</f>
        <v>EO193000335</v>
      </c>
      <c r="D3652" s="1">
        <v>1536.1993</v>
      </c>
      <c r="E3652" s="2" t="str">
        <f t="shared" ref="E3652:E3715" si="229">E3651</f>
        <v>EO19300135</v>
      </c>
      <c r="F3652" s="1">
        <v>1537.0544</v>
      </c>
      <c r="G3652" s="2" t="str">
        <f t="shared" ref="G3652:G3715" si="230">G3651</f>
        <v>EO193400135</v>
      </c>
      <c r="H3652" s="1">
        <v>1536.5767000000001</v>
      </c>
      <c r="I3652" s="2" t="str">
        <f t="shared" ref="I3652:I3715" si="231">I3651</f>
        <v>E0193400235</v>
      </c>
      <c r="L3652" s="6">
        <f>B3652-A3652</f>
        <v>0.14380000000005566</v>
      </c>
      <c r="M3652" s="6">
        <f>D3652-A3652</f>
        <v>-0.30070000000000618</v>
      </c>
      <c r="N3652" s="6">
        <f>F3652-A3652</f>
        <v>0.5543999999999869</v>
      </c>
      <c r="O3652" s="6">
        <f>H3652-A3652</f>
        <v>7.6700000000073487E-2</v>
      </c>
    </row>
    <row r="3653" spans="1:15" x14ac:dyDescent="0.25">
      <c r="A3653">
        <v>1536.51</v>
      </c>
      <c r="B3653" s="1">
        <v>1536.6505999999999</v>
      </c>
      <c r="C3653" s="2" t="str">
        <f t="shared" si="228"/>
        <v>EO193000335</v>
      </c>
      <c r="D3653" s="1">
        <v>1536.211</v>
      </c>
      <c r="E3653" s="2" t="str">
        <f t="shared" si="229"/>
        <v>EO19300135</v>
      </c>
      <c r="F3653" s="1">
        <v>1537.0618999999999</v>
      </c>
      <c r="G3653" s="2" t="str">
        <f t="shared" si="230"/>
        <v>EO193400135</v>
      </c>
      <c r="H3653" s="1">
        <v>1536.5886</v>
      </c>
      <c r="I3653" s="2" t="str">
        <f t="shared" si="231"/>
        <v>E0193400235</v>
      </c>
      <c r="L3653" s="6">
        <f>B3653-A3653</f>
        <v>0.14059999999994943</v>
      </c>
      <c r="M3653" s="6">
        <f>D3653-A3653</f>
        <v>-0.29899999999997817</v>
      </c>
      <c r="N3653" s="6">
        <f>F3653-A3653</f>
        <v>0.55189999999993233</v>
      </c>
      <c r="O3653" s="6">
        <f>H3653-A3653</f>
        <v>7.8600000000051296E-2</v>
      </c>
    </row>
    <row r="3654" spans="1:15" x14ac:dyDescent="0.25">
      <c r="A3654">
        <v>1536.52</v>
      </c>
      <c r="B3654" s="1">
        <v>1536.6626000000001</v>
      </c>
      <c r="C3654" s="2" t="str">
        <f t="shared" si="228"/>
        <v>EO193000335</v>
      </c>
      <c r="D3654" s="1">
        <v>1536.2185999999999</v>
      </c>
      <c r="E3654" s="2" t="str">
        <f t="shared" si="229"/>
        <v>EO19300135</v>
      </c>
      <c r="F3654" s="1">
        <v>1537.0717999999999</v>
      </c>
      <c r="G3654" s="2" t="str">
        <f t="shared" si="230"/>
        <v>EO193400135</v>
      </c>
      <c r="H3654" s="1">
        <v>1536.5962999999999</v>
      </c>
      <c r="I3654" s="2" t="str">
        <f t="shared" si="231"/>
        <v>E0193400235</v>
      </c>
      <c r="L3654" s="6">
        <f>B3654-A3654</f>
        <v>0.14260000000012951</v>
      </c>
      <c r="M3654" s="6">
        <f>D3654-A3654</f>
        <v>-0.30140000000005784</v>
      </c>
      <c r="N3654" s="6">
        <f>F3654-A3654</f>
        <v>0.55179999999995744</v>
      </c>
      <c r="O3654" s="6">
        <f>H3654-A3654</f>
        <v>7.6299999999946522E-2</v>
      </c>
    </row>
    <row r="3655" spans="1:15" x14ac:dyDescent="0.25">
      <c r="A3655">
        <v>1536.53</v>
      </c>
      <c r="B3655" s="1">
        <v>1536.6708000000001</v>
      </c>
      <c r="C3655" s="2" t="str">
        <f t="shared" si="228"/>
        <v>EO193000335</v>
      </c>
      <c r="D3655" s="1">
        <v>1536.2302</v>
      </c>
      <c r="E3655" s="2" t="str">
        <f t="shared" si="229"/>
        <v>EO19300135</v>
      </c>
      <c r="F3655" s="1">
        <v>1537.0797</v>
      </c>
      <c r="G3655" s="2" t="str">
        <f t="shared" si="230"/>
        <v>EO193400135</v>
      </c>
      <c r="H3655" s="1">
        <v>1536.6074000000001</v>
      </c>
      <c r="I3655" s="2" t="str">
        <f t="shared" si="231"/>
        <v>E0193400235</v>
      </c>
      <c r="L3655" s="6">
        <f>B3655-A3655</f>
        <v>0.1408000000001266</v>
      </c>
      <c r="M3655" s="6">
        <f>D3655-A3655</f>
        <v>-0.29980000000000473</v>
      </c>
      <c r="N3655" s="6">
        <f>F3655-A3655</f>
        <v>0.54970000000002983</v>
      </c>
      <c r="O3655" s="6">
        <f>H3655-A3655</f>
        <v>7.7400000000125146E-2</v>
      </c>
    </row>
    <row r="3656" spans="1:15" x14ac:dyDescent="0.25">
      <c r="A3656">
        <v>1536.54</v>
      </c>
      <c r="B3656" s="1">
        <v>1536.6812</v>
      </c>
      <c r="C3656" s="2" t="str">
        <f t="shared" si="228"/>
        <v>EO193000335</v>
      </c>
      <c r="D3656" s="1">
        <v>1536.2375999999999</v>
      </c>
      <c r="E3656" s="2" t="str">
        <f t="shared" si="229"/>
        <v>EO19300135</v>
      </c>
      <c r="F3656" s="1">
        <v>1537.0914</v>
      </c>
      <c r="G3656" s="2" t="str">
        <f t="shared" si="230"/>
        <v>EO193400135</v>
      </c>
      <c r="H3656" s="1">
        <v>1536.615</v>
      </c>
      <c r="I3656" s="2" t="str">
        <f t="shared" si="231"/>
        <v>E0193400235</v>
      </c>
      <c r="L3656" s="6">
        <f>B3656-A3656</f>
        <v>0.14120000000002619</v>
      </c>
      <c r="M3656" s="6">
        <f>D3656-A3656</f>
        <v>-0.3024000000000342</v>
      </c>
      <c r="N3656" s="6">
        <f>F3656-A3656</f>
        <v>0.55140000000005784</v>
      </c>
      <c r="O3656" s="6">
        <f>H3656-A3656</f>
        <v>7.5000000000045475E-2</v>
      </c>
    </row>
    <row r="3657" spans="1:15" x14ac:dyDescent="0.25">
      <c r="A3657">
        <v>1536.55</v>
      </c>
      <c r="B3657" s="1">
        <v>1536.6931999999999</v>
      </c>
      <c r="C3657" s="2" t="str">
        <f t="shared" si="228"/>
        <v>EO193000335</v>
      </c>
      <c r="D3657" s="1">
        <v>1536.2493999999999</v>
      </c>
      <c r="E3657" s="2" t="str">
        <f t="shared" si="229"/>
        <v>EO19300135</v>
      </c>
      <c r="F3657" s="1">
        <v>1537.1016</v>
      </c>
      <c r="G3657" s="2" t="str">
        <f t="shared" si="230"/>
        <v>EO193400135</v>
      </c>
      <c r="H3657" s="1">
        <v>1536.6269</v>
      </c>
      <c r="I3657" s="2" t="str">
        <f t="shared" si="231"/>
        <v>E0193400235</v>
      </c>
      <c r="L3657" s="6">
        <f>B3657-A3657</f>
        <v>0.1431999999999789</v>
      </c>
      <c r="M3657" s="6">
        <f>D3657-A3657</f>
        <v>-0.30060000000003129</v>
      </c>
      <c r="N3657" s="6">
        <f>F3657-A3657</f>
        <v>0.55160000000000764</v>
      </c>
      <c r="O3657" s="6">
        <f>H3657-A3657</f>
        <v>7.6900000000023283E-2</v>
      </c>
    </row>
    <row r="3658" spans="1:15" x14ac:dyDescent="0.25">
      <c r="A3658">
        <v>1536.56</v>
      </c>
      <c r="B3658" s="1">
        <v>1536.701</v>
      </c>
      <c r="C3658" s="2" t="str">
        <f t="shared" si="228"/>
        <v>EO193000335</v>
      </c>
      <c r="D3658" s="1">
        <v>1536.2609</v>
      </c>
      <c r="E3658" s="2" t="str">
        <f t="shared" si="229"/>
        <v>EO19300135</v>
      </c>
      <c r="F3658" s="1">
        <v>1537.11</v>
      </c>
      <c r="G3658" s="2" t="str">
        <f t="shared" si="230"/>
        <v>EO193400135</v>
      </c>
      <c r="H3658" s="1">
        <v>1536.6383000000001</v>
      </c>
      <c r="I3658" s="2" t="str">
        <f t="shared" si="231"/>
        <v>E0193400235</v>
      </c>
      <c r="L3658" s="6">
        <f>B3658-A3658</f>
        <v>0.1410000000000764</v>
      </c>
      <c r="M3658" s="6">
        <f>D3658-A3658</f>
        <v>-0.29909999999995307</v>
      </c>
      <c r="N3658" s="6">
        <f>F3658-A3658</f>
        <v>0.54999999999995453</v>
      </c>
      <c r="O3658" s="6">
        <f>H3658-A3658</f>
        <v>7.8300000000126602E-2</v>
      </c>
    </row>
    <row r="3659" spans="1:15" x14ac:dyDescent="0.25">
      <c r="A3659">
        <v>1536.57</v>
      </c>
      <c r="B3659" s="1">
        <v>1536.7116000000001</v>
      </c>
      <c r="C3659" s="2" t="str">
        <f t="shared" si="228"/>
        <v>EO193000335</v>
      </c>
      <c r="D3659" s="1">
        <v>1536.2687000000001</v>
      </c>
      <c r="E3659" s="2" t="str">
        <f t="shared" si="229"/>
        <v>EO19300135</v>
      </c>
      <c r="F3659" s="1">
        <v>1537.1221</v>
      </c>
      <c r="G3659" s="2" t="str">
        <f t="shared" si="230"/>
        <v>EO193400135</v>
      </c>
      <c r="H3659" s="1">
        <v>1536.6457</v>
      </c>
      <c r="I3659" s="2" t="str">
        <f t="shared" si="231"/>
        <v>E0193400235</v>
      </c>
      <c r="L3659" s="6">
        <f>B3659-A3659</f>
        <v>0.14160000000015316</v>
      </c>
      <c r="M3659" s="6">
        <f>D3659-A3659</f>
        <v>-0.30129999999985557</v>
      </c>
      <c r="N3659" s="6">
        <f>F3659-A3659</f>
        <v>0.5521000000001095</v>
      </c>
      <c r="O3659" s="6">
        <f>H3659-A3659</f>
        <v>7.5700000000097134E-2</v>
      </c>
    </row>
    <row r="3660" spans="1:15" x14ac:dyDescent="0.25">
      <c r="A3660">
        <v>1536.58</v>
      </c>
      <c r="B3660" s="1">
        <v>1536.7236</v>
      </c>
      <c r="C3660" s="2" t="str">
        <f t="shared" si="228"/>
        <v>EO193000335</v>
      </c>
      <c r="D3660" s="1">
        <v>1536.2805000000001</v>
      </c>
      <c r="E3660" s="2" t="str">
        <f t="shared" si="229"/>
        <v>EO19300135</v>
      </c>
      <c r="F3660" s="1">
        <v>1537.1327000000001</v>
      </c>
      <c r="G3660" s="2" t="str">
        <f t="shared" si="230"/>
        <v>EO193400135</v>
      </c>
      <c r="H3660" s="1">
        <v>1536.6576</v>
      </c>
      <c r="I3660" s="2" t="str">
        <f t="shared" si="231"/>
        <v>E0193400235</v>
      </c>
      <c r="L3660" s="6">
        <f>B3660-A3660</f>
        <v>0.14360000000010587</v>
      </c>
      <c r="M3660" s="6">
        <f>D3660-A3660</f>
        <v>-0.29949999999985266</v>
      </c>
      <c r="N3660" s="6">
        <f>F3660-A3660</f>
        <v>0.55270000000018626</v>
      </c>
      <c r="O3660" s="6">
        <f>H3660-A3660</f>
        <v>7.7600000000074942E-2</v>
      </c>
    </row>
    <row r="3661" spans="1:15" x14ac:dyDescent="0.25">
      <c r="A3661">
        <v>1536.59</v>
      </c>
      <c r="B3661" s="1">
        <v>1536.7312999999999</v>
      </c>
      <c r="C3661" s="2" t="str">
        <f t="shared" si="228"/>
        <v>EO193000335</v>
      </c>
      <c r="D3661" s="1">
        <v>1536.2918999999999</v>
      </c>
      <c r="E3661" s="2" t="str">
        <f t="shared" si="229"/>
        <v>EO19300135</v>
      </c>
      <c r="F3661" s="1">
        <v>1537.1410000000001</v>
      </c>
      <c r="G3661" s="2" t="str">
        <f t="shared" si="230"/>
        <v>EO193400135</v>
      </c>
      <c r="H3661" s="1">
        <v>1536.6655000000001</v>
      </c>
      <c r="I3661" s="2" t="str">
        <f t="shared" si="231"/>
        <v>E0193400235</v>
      </c>
      <c r="L3661" s="6">
        <f>B3661-A3661</f>
        <v>0.14130000000000109</v>
      </c>
      <c r="M3661" s="6">
        <f>D3661-A3661</f>
        <v>-0.29809999999997672</v>
      </c>
      <c r="N3661" s="6">
        <f>F3661-A3661</f>
        <v>0.55100000000015825</v>
      </c>
      <c r="O3661" s="6">
        <f>H3661-A3661</f>
        <v>7.5500000000147338E-2</v>
      </c>
    </row>
    <row r="3662" spans="1:15" x14ac:dyDescent="0.25">
      <c r="A3662">
        <v>1536.6</v>
      </c>
      <c r="B3662" s="1">
        <v>1536.742</v>
      </c>
      <c r="C3662" s="2" t="str">
        <f t="shared" si="228"/>
        <v>EO193000335</v>
      </c>
      <c r="D3662" s="1">
        <v>1536.3</v>
      </c>
      <c r="E3662" s="2" t="str">
        <f t="shared" si="229"/>
        <v>EO19300135</v>
      </c>
      <c r="F3662" s="1">
        <v>1537.153</v>
      </c>
      <c r="G3662" s="2" t="str">
        <f t="shared" si="230"/>
        <v>EO193400135</v>
      </c>
      <c r="H3662" s="1">
        <v>1536.6758</v>
      </c>
      <c r="I3662" s="2" t="str">
        <f t="shared" si="231"/>
        <v>E0193400235</v>
      </c>
      <c r="L3662" s="6">
        <f>B3662-A3662</f>
        <v>0.14200000000005275</v>
      </c>
      <c r="M3662" s="6">
        <f>D3662-A3662</f>
        <v>-0.29999999999995453</v>
      </c>
      <c r="N3662" s="6">
        <f>F3662-A3662</f>
        <v>0.55300000000011096</v>
      </c>
      <c r="O3662" s="6">
        <f>H3662-A3662</f>
        <v>7.5800000000072032E-2</v>
      </c>
    </row>
    <row r="3663" spans="1:15" x14ac:dyDescent="0.25">
      <c r="A3663">
        <v>1536.61</v>
      </c>
      <c r="B3663" s="1">
        <v>1536.7542000000001</v>
      </c>
      <c r="C3663" s="2" t="str">
        <f t="shared" si="228"/>
        <v>EO193000335</v>
      </c>
      <c r="D3663" s="1">
        <v>1536.3118999999999</v>
      </c>
      <c r="E3663" s="2" t="str">
        <f t="shared" si="229"/>
        <v>EO19300135</v>
      </c>
      <c r="F3663" s="1">
        <v>1537.1636000000001</v>
      </c>
      <c r="G3663" s="2" t="str">
        <f t="shared" si="230"/>
        <v>EO193400135</v>
      </c>
      <c r="H3663" s="1">
        <v>1536.6875</v>
      </c>
      <c r="I3663" s="2" t="str">
        <f t="shared" si="231"/>
        <v>E0193400235</v>
      </c>
      <c r="L3663" s="6">
        <f>B3663-A3663</f>
        <v>0.14420000000018263</v>
      </c>
      <c r="M3663" s="6">
        <f>D3663-A3663</f>
        <v>-0.29809999999997672</v>
      </c>
      <c r="N3663" s="6">
        <f>F3663-A3663</f>
        <v>0.55360000000018772</v>
      </c>
      <c r="O3663" s="6">
        <f>H3663-A3663</f>
        <v>7.7500000000100044E-2</v>
      </c>
    </row>
    <row r="3664" spans="1:15" x14ac:dyDescent="0.25">
      <c r="A3664">
        <v>1536.62</v>
      </c>
      <c r="B3664" s="1">
        <v>1536.7624000000001</v>
      </c>
      <c r="C3664" s="2" t="str">
        <f t="shared" si="228"/>
        <v>EO193000335</v>
      </c>
      <c r="D3664" s="1">
        <v>1536.3234</v>
      </c>
      <c r="E3664" s="2" t="str">
        <f t="shared" si="229"/>
        <v>EO19300135</v>
      </c>
      <c r="F3664" s="1">
        <v>1537.1722</v>
      </c>
      <c r="G3664" s="2" t="str">
        <f t="shared" si="230"/>
        <v>EO193400135</v>
      </c>
      <c r="H3664" s="1">
        <v>1536.6955</v>
      </c>
      <c r="I3664" s="2" t="str">
        <f t="shared" si="231"/>
        <v>E0193400235</v>
      </c>
      <c r="L3664" s="6">
        <f>B3664-A3664</f>
        <v>0.14240000000017972</v>
      </c>
      <c r="M3664" s="6">
        <f>D3664-A3664</f>
        <v>-0.2965999999998985</v>
      </c>
      <c r="N3664" s="6">
        <f>F3664-A3664</f>
        <v>0.5522000000000844</v>
      </c>
      <c r="O3664" s="6">
        <f>H3664-A3664</f>
        <v>7.5500000000147338E-2</v>
      </c>
    </row>
    <row r="3665" spans="1:15" x14ac:dyDescent="0.25">
      <c r="A3665">
        <v>1536.63</v>
      </c>
      <c r="B3665" s="1">
        <v>1536.7732000000001</v>
      </c>
      <c r="C3665" s="2" t="str">
        <f t="shared" si="228"/>
        <v>EO193000335</v>
      </c>
      <c r="D3665" s="1">
        <v>1536.3314</v>
      </c>
      <c r="E3665" s="2" t="str">
        <f t="shared" si="229"/>
        <v>EO19300135</v>
      </c>
      <c r="F3665" s="1">
        <v>1537.1842999999999</v>
      </c>
      <c r="G3665" s="2" t="str">
        <f t="shared" si="230"/>
        <v>EO193400135</v>
      </c>
      <c r="H3665" s="1">
        <v>1536.7057</v>
      </c>
      <c r="I3665" s="2" t="str">
        <f t="shared" si="231"/>
        <v>E0193400235</v>
      </c>
      <c r="L3665" s="6">
        <f>B3665-A3665</f>
        <v>0.1431999999999789</v>
      </c>
      <c r="M3665" s="6">
        <f>D3665-A3665</f>
        <v>-0.29860000000007858</v>
      </c>
      <c r="N3665" s="6">
        <f>F3665-A3665</f>
        <v>0.55429999999978463</v>
      </c>
      <c r="O3665" s="6">
        <f>H3665-A3665</f>
        <v>7.569999999986976E-2</v>
      </c>
    </row>
    <row r="3666" spans="1:15" x14ac:dyDescent="0.25">
      <c r="A3666">
        <v>1536.64</v>
      </c>
      <c r="B3666" s="1">
        <v>1536.7819999999999</v>
      </c>
      <c r="C3666" s="2" t="str">
        <f t="shared" si="228"/>
        <v>EO193000335</v>
      </c>
      <c r="D3666" s="1">
        <v>1536.3430000000001</v>
      </c>
      <c r="E3666" s="2" t="str">
        <f t="shared" si="229"/>
        <v>EO19300135</v>
      </c>
      <c r="F3666" s="1">
        <v>1537.1925000000001</v>
      </c>
      <c r="G3666" s="2" t="str">
        <f t="shared" si="230"/>
        <v>EO193400135</v>
      </c>
      <c r="H3666" s="1">
        <v>1536.7166999999999</v>
      </c>
      <c r="I3666" s="2" t="str">
        <f t="shared" si="231"/>
        <v>E0193400235</v>
      </c>
      <c r="L3666" s="6">
        <f>B3666-A3666</f>
        <v>0.14199999999982538</v>
      </c>
      <c r="M3666" s="6">
        <f>D3666-A3666</f>
        <v>-0.29700000000002547</v>
      </c>
      <c r="N3666" s="6">
        <f>F3666-A3666</f>
        <v>0.55250000000000909</v>
      </c>
      <c r="O3666" s="6">
        <f>H3666-A3666</f>
        <v>7.6699999999846113E-2</v>
      </c>
    </row>
    <row r="3667" spans="1:15" x14ac:dyDescent="0.25">
      <c r="A3667">
        <v>1536.65</v>
      </c>
      <c r="B3667" s="1">
        <v>1536.7928999999999</v>
      </c>
      <c r="C3667" s="2" t="str">
        <f t="shared" si="228"/>
        <v>EO193000335</v>
      </c>
      <c r="D3667" s="1">
        <v>1536.3510000000001</v>
      </c>
      <c r="E3667" s="2" t="str">
        <f t="shared" si="229"/>
        <v>EO19300135</v>
      </c>
      <c r="F3667" s="1">
        <v>1537.2037</v>
      </c>
      <c r="G3667" s="2" t="str">
        <f t="shared" si="230"/>
        <v>EO193400135</v>
      </c>
      <c r="H3667" s="1">
        <v>1536.7244000000001</v>
      </c>
      <c r="I3667" s="2" t="str">
        <f t="shared" si="231"/>
        <v>E0193400235</v>
      </c>
      <c r="L3667" s="6">
        <f>B3667-A3667</f>
        <v>0.14289999999982683</v>
      </c>
      <c r="M3667" s="6">
        <f>D3667-A3667</f>
        <v>-0.29899999999997817</v>
      </c>
      <c r="N3667" s="6">
        <f>F3667-A3667</f>
        <v>0.55369999999993524</v>
      </c>
      <c r="O3667" s="6">
        <f>H3667-A3667</f>
        <v>7.4399999999968713E-2</v>
      </c>
    </row>
    <row r="3668" spans="1:15" x14ac:dyDescent="0.25">
      <c r="A3668">
        <v>1536.66</v>
      </c>
      <c r="B3668" s="1">
        <v>1536.8035</v>
      </c>
      <c r="C3668" s="2" t="str">
        <f t="shared" si="228"/>
        <v>EO193000335</v>
      </c>
      <c r="D3668" s="1">
        <v>1536.3616999999999</v>
      </c>
      <c r="E3668" s="2" t="str">
        <f t="shared" si="229"/>
        <v>EO19300135</v>
      </c>
      <c r="F3668" s="1">
        <v>1537.2157999999999</v>
      </c>
      <c r="G3668" s="2" t="str">
        <f t="shared" si="230"/>
        <v>EO193400135</v>
      </c>
      <c r="H3668" s="1">
        <v>1536.7348999999999</v>
      </c>
      <c r="I3668" s="2" t="str">
        <f t="shared" si="231"/>
        <v>E0193400235</v>
      </c>
      <c r="L3668" s="6">
        <f>B3668-A3668</f>
        <v>0.14349999999990359</v>
      </c>
      <c r="M3668" s="6">
        <f>D3668-A3668</f>
        <v>-0.29830000000015389</v>
      </c>
      <c r="N3668" s="6">
        <f>F3668-A3668</f>
        <v>0.55579999999986285</v>
      </c>
      <c r="O3668" s="6">
        <f>H3668-A3668</f>
        <v>7.4899999999843203E-2</v>
      </c>
    </row>
    <row r="3669" spans="1:15" x14ac:dyDescent="0.25">
      <c r="A3669">
        <v>1536.67</v>
      </c>
      <c r="B3669" s="1">
        <v>1536.8117</v>
      </c>
      <c r="C3669" s="2" t="str">
        <f t="shared" si="228"/>
        <v>EO193000335</v>
      </c>
      <c r="D3669" s="1">
        <v>1536.3737000000001</v>
      </c>
      <c r="E3669" s="2" t="str">
        <f t="shared" si="229"/>
        <v>EO19300135</v>
      </c>
      <c r="F3669" s="1">
        <v>1537.2235000000001</v>
      </c>
      <c r="G3669" s="2" t="str">
        <f t="shared" si="230"/>
        <v>EO193400135</v>
      </c>
      <c r="H3669" s="1">
        <v>1536.7425000000001</v>
      </c>
      <c r="I3669" s="2" t="str">
        <f t="shared" si="231"/>
        <v>E0193400235</v>
      </c>
      <c r="L3669" s="6">
        <f>B3669-A3669</f>
        <v>0.14169999999990068</v>
      </c>
      <c r="M3669" s="6">
        <f>D3669-A3669</f>
        <v>-0.29629999999997381</v>
      </c>
      <c r="N3669" s="6">
        <f>F3669-A3669</f>
        <v>0.55349999999998545</v>
      </c>
      <c r="O3669" s="6">
        <f>H3669-A3669</f>
        <v>7.2499999999990905E-2</v>
      </c>
    </row>
    <row r="3670" spans="1:15" x14ac:dyDescent="0.25">
      <c r="A3670">
        <v>1536.68</v>
      </c>
      <c r="B3670" s="1">
        <v>1536.8224</v>
      </c>
      <c r="C3670" s="2" t="str">
        <f t="shared" si="228"/>
        <v>EO193000335</v>
      </c>
      <c r="D3670" s="1">
        <v>1536.3810000000001</v>
      </c>
      <c r="E3670" s="2" t="str">
        <f t="shared" si="229"/>
        <v>EO19300135</v>
      </c>
      <c r="F3670" s="1">
        <v>1537.2346</v>
      </c>
      <c r="G3670" s="2" t="str">
        <f t="shared" si="230"/>
        <v>EO193400135</v>
      </c>
      <c r="H3670" s="1">
        <v>1536.7544</v>
      </c>
      <c r="I3670" s="2" t="str">
        <f t="shared" si="231"/>
        <v>E0193400235</v>
      </c>
      <c r="L3670" s="6">
        <f>B3670-A3670</f>
        <v>0.14239999999995234</v>
      </c>
      <c r="M3670" s="6">
        <f>D3670-A3670</f>
        <v>-0.29899999999997817</v>
      </c>
      <c r="N3670" s="6">
        <f>F3670-A3670</f>
        <v>0.5545999999999367</v>
      </c>
      <c r="O3670" s="6">
        <f>H3670-A3670</f>
        <v>7.4399999999968713E-2</v>
      </c>
    </row>
    <row r="3671" spans="1:15" x14ac:dyDescent="0.25">
      <c r="A3671">
        <v>1536.69</v>
      </c>
      <c r="B3671" s="1">
        <v>1536.8334</v>
      </c>
      <c r="C3671" s="2" t="str">
        <f t="shared" si="228"/>
        <v>EO193000335</v>
      </c>
      <c r="D3671" s="1">
        <v>1536.3922</v>
      </c>
      <c r="E3671" s="2" t="str">
        <f t="shared" si="229"/>
        <v>EO19300135</v>
      </c>
      <c r="F3671" s="1">
        <v>1537.2465</v>
      </c>
      <c r="G3671" s="2" t="str">
        <f t="shared" si="230"/>
        <v>EO193400135</v>
      </c>
      <c r="H3671" s="1">
        <v>1536.7652</v>
      </c>
      <c r="I3671" s="2" t="str">
        <f t="shared" si="231"/>
        <v>E0193400235</v>
      </c>
      <c r="L3671" s="6">
        <f>B3671-A3671</f>
        <v>0.1433999999999287</v>
      </c>
      <c r="M3671" s="6">
        <f>D3671-A3671</f>
        <v>-0.29780000000005202</v>
      </c>
      <c r="N3671" s="6">
        <f>F3671-A3671</f>
        <v>0.55649999999991451</v>
      </c>
      <c r="O3671" s="6">
        <f>H3671-A3671</f>
        <v>7.5199999999995271E-2</v>
      </c>
    </row>
    <row r="3672" spans="1:15" x14ac:dyDescent="0.25">
      <c r="A3672">
        <v>1536.7</v>
      </c>
      <c r="B3672" s="1">
        <v>1536.8421000000001</v>
      </c>
      <c r="C3672" s="2" t="str">
        <f t="shared" si="228"/>
        <v>EO193000335</v>
      </c>
      <c r="D3672" s="1">
        <v>1536.4039</v>
      </c>
      <c r="E3672" s="2" t="str">
        <f t="shared" si="229"/>
        <v>EO19300135</v>
      </c>
      <c r="F3672" s="1">
        <v>1537.2542000000001</v>
      </c>
      <c r="G3672" s="2" t="str">
        <f t="shared" si="230"/>
        <v>EO193400135</v>
      </c>
      <c r="H3672" s="1">
        <v>1536.7728999999999</v>
      </c>
      <c r="I3672" s="2" t="str">
        <f t="shared" si="231"/>
        <v>E0193400235</v>
      </c>
      <c r="L3672" s="6">
        <f>B3672-A3672</f>
        <v>0.14210000000002765</v>
      </c>
      <c r="M3672" s="6">
        <f>D3672-A3672</f>
        <v>-0.29610000000002401</v>
      </c>
      <c r="N3672" s="6">
        <f>F3672-A3672</f>
        <v>0.55420000000003711</v>
      </c>
      <c r="O3672" s="6">
        <f>H3672-A3672</f>
        <v>7.2899999999890497E-2</v>
      </c>
    </row>
    <row r="3673" spans="1:15" x14ac:dyDescent="0.25">
      <c r="A3673">
        <v>1536.71</v>
      </c>
      <c r="B3673" s="1">
        <v>1536.8525</v>
      </c>
      <c r="C3673" s="2" t="str">
        <f t="shared" si="228"/>
        <v>EO193000335</v>
      </c>
      <c r="D3673" s="1">
        <v>1536.4117000000001</v>
      </c>
      <c r="E3673" s="2" t="str">
        <f t="shared" si="229"/>
        <v>EO19300135</v>
      </c>
      <c r="F3673" s="1">
        <v>1537.2653</v>
      </c>
      <c r="G3673" s="2" t="str">
        <f t="shared" si="230"/>
        <v>EO193400135</v>
      </c>
      <c r="H3673" s="1">
        <v>1536.7847999999999</v>
      </c>
      <c r="I3673" s="2" t="str">
        <f t="shared" si="231"/>
        <v>E0193400235</v>
      </c>
      <c r="L3673" s="6">
        <f>B3673-A3673</f>
        <v>0.14249999999992724</v>
      </c>
      <c r="M3673" s="6">
        <f>D3673-A3673</f>
        <v>-0.29829999999992651</v>
      </c>
      <c r="N3673" s="6">
        <f>F3673-A3673</f>
        <v>0.55529999999998836</v>
      </c>
      <c r="O3673" s="6">
        <f>H3673-A3673</f>
        <v>7.4799999999868305E-2</v>
      </c>
    </row>
    <row r="3674" spans="1:15" x14ac:dyDescent="0.25">
      <c r="A3674">
        <v>1536.72</v>
      </c>
      <c r="B3674" s="1">
        <v>1536.8634999999999</v>
      </c>
      <c r="C3674" s="2" t="str">
        <f t="shared" si="228"/>
        <v>EO193000335</v>
      </c>
      <c r="D3674" s="1">
        <v>1536.4222</v>
      </c>
      <c r="E3674" s="2" t="str">
        <f t="shared" si="229"/>
        <v>EO19300135</v>
      </c>
      <c r="F3674" s="1">
        <v>1537.2772</v>
      </c>
      <c r="G3674" s="2" t="str">
        <f t="shared" si="230"/>
        <v>EO193400135</v>
      </c>
      <c r="H3674" s="1">
        <v>1536.7925</v>
      </c>
      <c r="I3674" s="2" t="str">
        <f t="shared" si="231"/>
        <v>E0193400235</v>
      </c>
      <c r="L3674" s="6">
        <f>B3674-A3674</f>
        <v>0.14349999999990359</v>
      </c>
      <c r="M3674" s="6">
        <f>D3674-A3674</f>
        <v>-0.29780000000005202</v>
      </c>
      <c r="N3674" s="6">
        <f>F3674-A3674</f>
        <v>0.55719999999996617</v>
      </c>
      <c r="O3674" s="6">
        <f>H3674-A3674</f>
        <v>7.2499999999990905E-2</v>
      </c>
    </row>
    <row r="3675" spans="1:15" x14ac:dyDescent="0.25">
      <c r="A3675">
        <v>1536.73</v>
      </c>
      <c r="B3675" s="1">
        <v>1536.8724</v>
      </c>
      <c r="C3675" s="2" t="str">
        <f t="shared" si="228"/>
        <v>EO193000335</v>
      </c>
      <c r="D3675" s="1">
        <v>1536.4341999999999</v>
      </c>
      <c r="E3675" s="2" t="str">
        <f t="shared" si="229"/>
        <v>EO19300135</v>
      </c>
      <c r="F3675" s="1">
        <v>1537.2845</v>
      </c>
      <c r="G3675" s="2" t="str">
        <f t="shared" si="230"/>
        <v>EO193400135</v>
      </c>
      <c r="H3675" s="1">
        <v>1536.8036</v>
      </c>
      <c r="I3675" s="2" t="str">
        <f t="shared" si="231"/>
        <v>E0193400235</v>
      </c>
      <c r="L3675" s="6">
        <f>B3675-A3675</f>
        <v>0.14239999999995234</v>
      </c>
      <c r="M3675" s="6">
        <f>D3675-A3675</f>
        <v>-0.29580000000009932</v>
      </c>
      <c r="N3675" s="6">
        <f>F3675-A3675</f>
        <v>0.5544999999999618</v>
      </c>
      <c r="O3675" s="6">
        <f>H3675-A3675</f>
        <v>7.3599999999942156E-2</v>
      </c>
    </row>
    <row r="3676" spans="1:15" x14ac:dyDescent="0.25">
      <c r="A3676">
        <v>1536.74</v>
      </c>
      <c r="B3676" s="1">
        <v>1536.8829000000001</v>
      </c>
      <c r="C3676" s="2" t="str">
        <f t="shared" si="228"/>
        <v>EO193000335</v>
      </c>
      <c r="D3676" s="1">
        <v>1536.4419</v>
      </c>
      <c r="E3676" s="2" t="str">
        <f t="shared" si="229"/>
        <v>EO19300135</v>
      </c>
      <c r="F3676" s="1">
        <v>1537.2954999999999</v>
      </c>
      <c r="G3676" s="2" t="str">
        <f t="shared" si="230"/>
        <v>EO193400135</v>
      </c>
      <c r="H3676" s="1">
        <v>1536.8154</v>
      </c>
      <c r="I3676" s="2" t="str">
        <f t="shared" si="231"/>
        <v>E0193400235</v>
      </c>
      <c r="L3676" s="6">
        <f>B3676-A3676</f>
        <v>0.14290000000005421</v>
      </c>
      <c r="M3676" s="6">
        <f>D3676-A3676</f>
        <v>-0.29809999999997672</v>
      </c>
      <c r="N3676" s="6">
        <f>F3676-A3676</f>
        <v>0.55549999999993815</v>
      </c>
      <c r="O3676" s="6">
        <f>H3676-A3676</f>
        <v>7.5399999999945067E-2</v>
      </c>
    </row>
    <row r="3677" spans="1:15" x14ac:dyDescent="0.25">
      <c r="A3677">
        <v>1536.75</v>
      </c>
      <c r="B3677" s="1">
        <v>1536.8904</v>
      </c>
      <c r="C3677" s="2" t="str">
        <f t="shared" si="228"/>
        <v>EO193000335</v>
      </c>
      <c r="D3677" s="1">
        <v>1536.4521</v>
      </c>
      <c r="E3677" s="2" t="str">
        <f t="shared" si="229"/>
        <v>EO19300135</v>
      </c>
      <c r="F3677" s="1">
        <v>1537.3026</v>
      </c>
      <c r="G3677" s="2" t="str">
        <f t="shared" si="230"/>
        <v>EO193400135</v>
      </c>
      <c r="H3677" s="1">
        <v>1536.8230000000001</v>
      </c>
      <c r="I3677" s="2" t="str">
        <f t="shared" si="231"/>
        <v>E0193400235</v>
      </c>
      <c r="L3677" s="6">
        <f>B3677-A3677</f>
        <v>0.14039999999999964</v>
      </c>
      <c r="M3677" s="6">
        <f>D3677-A3677</f>
        <v>-0.29790000000002692</v>
      </c>
      <c r="N3677" s="6">
        <f>F3677-A3677</f>
        <v>0.55259999999998399</v>
      </c>
      <c r="O3677" s="6">
        <f>H3677-A3677</f>
        <v>7.3000000000092768E-2</v>
      </c>
    </row>
    <row r="3678" spans="1:15" x14ac:dyDescent="0.25">
      <c r="A3678">
        <v>1536.76</v>
      </c>
      <c r="B3678" s="1">
        <v>1536.9021</v>
      </c>
      <c r="C3678" s="2" t="str">
        <f t="shared" si="228"/>
        <v>EO193000335</v>
      </c>
      <c r="D3678" s="1">
        <v>1536.4603999999999</v>
      </c>
      <c r="E3678" s="2" t="str">
        <f t="shared" si="229"/>
        <v>EO19300135</v>
      </c>
      <c r="F3678" s="1">
        <v>1537.3149000000001</v>
      </c>
      <c r="G3678" s="2" t="str">
        <f t="shared" si="230"/>
        <v>EO193400135</v>
      </c>
      <c r="H3678" s="1">
        <v>1536.8342</v>
      </c>
      <c r="I3678" s="2" t="str">
        <f t="shared" si="231"/>
        <v>E0193400235</v>
      </c>
      <c r="L3678" s="6">
        <f>B3678-A3678</f>
        <v>0.14210000000002765</v>
      </c>
      <c r="M3678" s="6">
        <f>D3678-A3678</f>
        <v>-0.29960000000005493</v>
      </c>
      <c r="N3678" s="6">
        <f>F3678-A3678</f>
        <v>0.55490000000008877</v>
      </c>
      <c r="O3678" s="6">
        <f>H3678-A3678</f>
        <v>7.4200000000018917E-2</v>
      </c>
    </row>
    <row r="3679" spans="1:15" x14ac:dyDescent="0.25">
      <c r="A3679">
        <v>1536.77</v>
      </c>
      <c r="B3679" s="1">
        <v>1536.9128000000001</v>
      </c>
      <c r="C3679" s="2" t="str">
        <f t="shared" si="228"/>
        <v>EO193000335</v>
      </c>
      <c r="D3679" s="1">
        <v>1536.4721999999999</v>
      </c>
      <c r="E3679" s="2" t="str">
        <f t="shared" si="229"/>
        <v>EO19300135</v>
      </c>
      <c r="F3679" s="1">
        <v>1537.3261</v>
      </c>
      <c r="G3679" s="2" t="str">
        <f t="shared" si="230"/>
        <v>EO193400135</v>
      </c>
      <c r="H3679" s="1">
        <v>1536.8462</v>
      </c>
      <c r="I3679" s="2" t="str">
        <f t="shared" si="231"/>
        <v>E0193400235</v>
      </c>
      <c r="L3679" s="6">
        <f>B3679-A3679</f>
        <v>0.14280000000007931</v>
      </c>
      <c r="M3679" s="6">
        <f>D3679-A3679</f>
        <v>-0.29780000000005202</v>
      </c>
      <c r="N3679" s="6">
        <f>F3679-A3679</f>
        <v>0.55610000000001492</v>
      </c>
      <c r="O3679" s="6">
        <f>H3679-A3679</f>
        <v>7.6199999999971624E-2</v>
      </c>
    </row>
    <row r="3680" spans="1:15" x14ac:dyDescent="0.25">
      <c r="A3680">
        <v>1536.78</v>
      </c>
      <c r="B3680" s="1">
        <v>1536.9202</v>
      </c>
      <c r="C3680" s="2" t="str">
        <f t="shared" si="228"/>
        <v>EO193000335</v>
      </c>
      <c r="D3680" s="1">
        <v>1536.482</v>
      </c>
      <c r="E3680" s="2" t="str">
        <f t="shared" si="229"/>
        <v>EO19300135</v>
      </c>
      <c r="F3680" s="1">
        <v>1537.3334</v>
      </c>
      <c r="G3680" s="2" t="str">
        <f t="shared" si="230"/>
        <v>EO193400135</v>
      </c>
      <c r="H3680" s="1">
        <v>1536.8538000000001</v>
      </c>
      <c r="I3680" s="2" t="str">
        <f t="shared" si="231"/>
        <v>E0193400235</v>
      </c>
      <c r="L3680" s="6">
        <f>B3680-A3680</f>
        <v>0.14020000000004984</v>
      </c>
      <c r="M3680" s="6">
        <f>D3680-A3680</f>
        <v>-0.29800000000000182</v>
      </c>
      <c r="N3680" s="6">
        <f>F3680-A3680</f>
        <v>0.55340000000001055</v>
      </c>
      <c r="O3680" s="6">
        <f>H3680-A3680</f>
        <v>7.3800000000119326E-2</v>
      </c>
    </row>
    <row r="3681" spans="1:15" x14ac:dyDescent="0.25">
      <c r="A3681">
        <v>1536.79</v>
      </c>
      <c r="B3681" s="1">
        <v>1536.9321</v>
      </c>
      <c r="C3681" s="2" t="str">
        <f t="shared" si="228"/>
        <v>EO193000335</v>
      </c>
      <c r="D3681" s="1">
        <v>1536.49</v>
      </c>
      <c r="E3681" s="2" t="str">
        <f t="shared" si="229"/>
        <v>EO19300135</v>
      </c>
      <c r="F3681" s="1">
        <v>1537.3456000000001</v>
      </c>
      <c r="G3681" s="2" t="str">
        <f t="shared" si="230"/>
        <v>EO193400135</v>
      </c>
      <c r="H3681" s="1">
        <v>1536.8652999999999</v>
      </c>
      <c r="I3681" s="2" t="str">
        <f t="shared" si="231"/>
        <v>E0193400235</v>
      </c>
      <c r="L3681" s="6">
        <f>B3681-A3681</f>
        <v>0.14210000000002765</v>
      </c>
      <c r="M3681" s="6">
        <f>D3681-A3681</f>
        <v>-0.29999999999995453</v>
      </c>
      <c r="N3681" s="6">
        <f>F3681-A3681</f>
        <v>0.55560000000014043</v>
      </c>
      <c r="O3681" s="6">
        <f>H3681-A3681</f>
        <v>7.5299999999970169E-2</v>
      </c>
    </row>
    <row r="3682" spans="1:15" x14ac:dyDescent="0.25">
      <c r="A3682">
        <v>1536.8</v>
      </c>
      <c r="B3682" s="1">
        <v>1536.9426000000001</v>
      </c>
      <c r="C3682" s="2" t="str">
        <f t="shared" si="228"/>
        <v>EO193000335</v>
      </c>
      <c r="D3682" s="1">
        <v>1536.5020999999999</v>
      </c>
      <c r="E3682" s="2" t="str">
        <f t="shared" si="229"/>
        <v>EO19300135</v>
      </c>
      <c r="F3682" s="1">
        <v>1537.3568</v>
      </c>
      <c r="G3682" s="2" t="str">
        <f t="shared" si="230"/>
        <v>EO193400135</v>
      </c>
      <c r="H3682" s="1">
        <v>1536.873</v>
      </c>
      <c r="I3682" s="2" t="str">
        <f t="shared" si="231"/>
        <v>E0193400235</v>
      </c>
      <c r="L3682" s="6">
        <f>B3682-A3682</f>
        <v>0.14260000000012951</v>
      </c>
      <c r="M3682" s="6">
        <f>D3682-A3682</f>
        <v>-0.29790000000002692</v>
      </c>
      <c r="N3682" s="6">
        <f>F3682-A3682</f>
        <v>0.55680000000006658</v>
      </c>
      <c r="O3682" s="6">
        <f>H3682-A3682</f>
        <v>7.3000000000092768E-2</v>
      </c>
    </row>
    <row r="3683" spans="1:15" x14ac:dyDescent="0.25">
      <c r="A3683">
        <v>1536.81</v>
      </c>
      <c r="B3683" s="1">
        <v>1536.9503999999999</v>
      </c>
      <c r="C3683" s="2" t="str">
        <f t="shared" si="228"/>
        <v>EO193000335</v>
      </c>
      <c r="D3683" s="1">
        <v>1536.5126</v>
      </c>
      <c r="E3683" s="2" t="str">
        <f t="shared" si="229"/>
        <v>EO19300135</v>
      </c>
      <c r="F3683" s="1">
        <v>1537.3642</v>
      </c>
      <c r="G3683" s="2" t="str">
        <f t="shared" si="230"/>
        <v>EO193400135</v>
      </c>
      <c r="H3683" s="1">
        <v>1536.8849</v>
      </c>
      <c r="I3683" s="2" t="str">
        <f t="shared" si="231"/>
        <v>E0193400235</v>
      </c>
      <c r="L3683" s="6">
        <f>B3683-A3683</f>
        <v>0.14039999999999964</v>
      </c>
      <c r="M3683" s="6">
        <f>D3683-A3683</f>
        <v>-0.29739999999992506</v>
      </c>
      <c r="N3683" s="6">
        <f>F3683-A3683</f>
        <v>0.55420000000003711</v>
      </c>
      <c r="O3683" s="6">
        <f>H3683-A3683</f>
        <v>7.4900000000070577E-2</v>
      </c>
    </row>
    <row r="3684" spans="1:15" x14ac:dyDescent="0.25">
      <c r="A3684">
        <v>1536.82</v>
      </c>
      <c r="B3684" s="1">
        <v>1536.9619</v>
      </c>
      <c r="C3684" s="2" t="str">
        <f t="shared" si="228"/>
        <v>EO193000335</v>
      </c>
      <c r="D3684" s="1">
        <v>1536.521</v>
      </c>
      <c r="E3684" s="2" t="str">
        <f t="shared" si="229"/>
        <v>EO19300135</v>
      </c>
      <c r="F3684" s="1">
        <v>1537.3765000000001</v>
      </c>
      <c r="G3684" s="2" t="str">
        <f t="shared" si="230"/>
        <v>EO193400135</v>
      </c>
      <c r="H3684" s="1">
        <v>1536.8964000000001</v>
      </c>
      <c r="I3684" s="2" t="str">
        <f t="shared" si="231"/>
        <v>E0193400235</v>
      </c>
      <c r="L3684" s="6">
        <f>B3684-A3684</f>
        <v>0.14190000000007785</v>
      </c>
      <c r="M3684" s="6">
        <f>D3684-A3684</f>
        <v>-0.29899999999997817</v>
      </c>
      <c r="N3684" s="6">
        <f>F3684-A3684</f>
        <v>0.55650000000014188</v>
      </c>
      <c r="O3684" s="6">
        <f>H3684-A3684</f>
        <v>7.6400000000148793E-2</v>
      </c>
    </row>
    <row r="3685" spans="1:15" x14ac:dyDescent="0.25">
      <c r="A3685">
        <v>1536.83</v>
      </c>
      <c r="B3685" s="1">
        <v>1536.9725000000001</v>
      </c>
      <c r="C3685" s="2" t="str">
        <f t="shared" si="228"/>
        <v>EO193000335</v>
      </c>
      <c r="D3685" s="1">
        <v>1536.5328999999999</v>
      </c>
      <c r="E3685" s="2" t="str">
        <f t="shared" si="229"/>
        <v>EO19300135</v>
      </c>
      <c r="F3685" s="1">
        <v>1537.3871999999999</v>
      </c>
      <c r="G3685" s="2" t="str">
        <f t="shared" si="230"/>
        <v>EO193400135</v>
      </c>
      <c r="H3685" s="1">
        <v>1536.9041999999999</v>
      </c>
      <c r="I3685" s="2" t="str">
        <f t="shared" si="231"/>
        <v>E0193400235</v>
      </c>
      <c r="L3685" s="6">
        <f>B3685-A3685</f>
        <v>0.14250000000015461</v>
      </c>
      <c r="M3685" s="6">
        <f>D3685-A3685</f>
        <v>-0.29710000000000036</v>
      </c>
      <c r="N3685" s="6">
        <f>F3685-A3685</f>
        <v>0.55719999999996617</v>
      </c>
      <c r="O3685" s="6">
        <f>H3685-A3685</f>
        <v>7.4200000000018917E-2</v>
      </c>
    </row>
    <row r="3686" spans="1:15" x14ac:dyDescent="0.25">
      <c r="A3686">
        <v>1536.84</v>
      </c>
      <c r="B3686" s="1">
        <v>1536.98</v>
      </c>
      <c r="C3686" s="2" t="str">
        <f t="shared" si="228"/>
        <v>EO193000335</v>
      </c>
      <c r="D3686" s="1">
        <v>1536.5408</v>
      </c>
      <c r="E3686" s="2" t="str">
        <f t="shared" si="229"/>
        <v>EO19300135</v>
      </c>
      <c r="F3686" s="1">
        <v>1537.3941</v>
      </c>
      <c r="G3686" s="2" t="str">
        <f t="shared" si="230"/>
        <v>EO193400135</v>
      </c>
      <c r="H3686" s="1">
        <v>1536.9165</v>
      </c>
      <c r="I3686" s="2" t="str">
        <f t="shared" si="231"/>
        <v>E0193400235</v>
      </c>
      <c r="L3686" s="6">
        <f>B3686-A3686</f>
        <v>0.14000000000010004</v>
      </c>
      <c r="M3686" s="6">
        <f>D3686-A3686</f>
        <v>-0.29919999999992797</v>
      </c>
      <c r="N3686" s="6">
        <f>F3686-A3686</f>
        <v>0.55410000000006221</v>
      </c>
      <c r="O3686" s="6">
        <f>H3686-A3686</f>
        <v>7.6500000000123691E-2</v>
      </c>
    </row>
    <row r="3687" spans="1:15" x14ac:dyDescent="0.25">
      <c r="A3687">
        <v>1536.85</v>
      </c>
      <c r="B3687" s="1">
        <v>1536.9915000000001</v>
      </c>
      <c r="C3687" s="2" t="str">
        <f t="shared" si="228"/>
        <v>EO193000335</v>
      </c>
      <c r="D3687" s="1">
        <v>1536.5516</v>
      </c>
      <c r="E3687" s="2" t="str">
        <f t="shared" si="229"/>
        <v>EO19300135</v>
      </c>
      <c r="F3687" s="1">
        <v>1537.4063000000001</v>
      </c>
      <c r="G3687" s="2" t="str">
        <f t="shared" si="230"/>
        <v>EO193400135</v>
      </c>
      <c r="H3687" s="1">
        <v>1536.9247</v>
      </c>
      <c r="I3687" s="2" t="str">
        <f t="shared" si="231"/>
        <v>E0193400235</v>
      </c>
      <c r="L3687" s="6">
        <f>B3687-A3687</f>
        <v>0.14150000000017826</v>
      </c>
      <c r="M3687" s="6">
        <f>D3687-A3687</f>
        <v>-0.29839999999990141</v>
      </c>
      <c r="N3687" s="6">
        <f>F3687-A3687</f>
        <v>0.55630000000019209</v>
      </c>
      <c r="O3687" s="6">
        <f>H3687-A3687</f>
        <v>7.4700000000120781E-2</v>
      </c>
    </row>
    <row r="3688" spans="1:15" x14ac:dyDescent="0.25">
      <c r="A3688">
        <v>1536.86</v>
      </c>
      <c r="B3688" s="1">
        <v>1536.9982</v>
      </c>
      <c r="C3688" s="2" t="str">
        <f t="shared" si="228"/>
        <v>EO193000335</v>
      </c>
      <c r="D3688" s="1">
        <v>1536.5634</v>
      </c>
      <c r="E3688" s="2" t="str">
        <f t="shared" si="229"/>
        <v>EO19300135</v>
      </c>
      <c r="F3688" s="1">
        <v>1537.4138</v>
      </c>
      <c r="G3688" s="2" t="str">
        <f t="shared" si="230"/>
        <v>EO193400135</v>
      </c>
      <c r="H3688" s="1">
        <v>1536.9358</v>
      </c>
      <c r="I3688" s="2" t="str">
        <f t="shared" si="231"/>
        <v>E0193400235</v>
      </c>
      <c r="L3688" s="6">
        <f>B3688-A3688</f>
        <v>0.13820000000009713</v>
      </c>
      <c r="M3688" s="6">
        <f>D3688-A3688</f>
        <v>-0.2965999999998985</v>
      </c>
      <c r="N3688" s="6">
        <f>F3688-A3688</f>
        <v>0.55380000000013752</v>
      </c>
      <c r="O3688" s="6">
        <f>H3688-A3688</f>
        <v>7.5800000000072032E-2</v>
      </c>
    </row>
    <row r="3689" spans="1:15" x14ac:dyDescent="0.25">
      <c r="A3689">
        <v>1536.87</v>
      </c>
      <c r="B3689" s="1">
        <v>1537.0093999999999</v>
      </c>
      <c r="C3689" s="2" t="str">
        <f t="shared" si="228"/>
        <v>EO193000335</v>
      </c>
      <c r="D3689" s="1">
        <v>1536.5712000000001</v>
      </c>
      <c r="E3689" s="2" t="str">
        <f t="shared" si="229"/>
        <v>EO19300135</v>
      </c>
      <c r="F3689" s="1">
        <v>1537.4235000000001</v>
      </c>
      <c r="G3689" s="2" t="str">
        <f t="shared" si="230"/>
        <v>EO193400135</v>
      </c>
      <c r="H3689" s="1">
        <v>1536.9476</v>
      </c>
      <c r="I3689" s="2" t="str">
        <f t="shared" si="231"/>
        <v>E0193400235</v>
      </c>
      <c r="L3689" s="6">
        <f>B3689-A3689</f>
        <v>0.13940000000002328</v>
      </c>
      <c r="M3689" s="6">
        <f>D3689-A3689</f>
        <v>-0.298799999999801</v>
      </c>
      <c r="N3689" s="6">
        <f>F3689-A3689</f>
        <v>0.55350000000021282</v>
      </c>
      <c r="O3689" s="6">
        <f>H3689-A3689</f>
        <v>7.7600000000074942E-2</v>
      </c>
    </row>
    <row r="3690" spans="1:15" x14ac:dyDescent="0.25">
      <c r="A3690">
        <v>1536.88</v>
      </c>
      <c r="B3690" s="1">
        <v>1537.0209</v>
      </c>
      <c r="C3690" s="2" t="str">
        <f t="shared" si="228"/>
        <v>EO193000335</v>
      </c>
      <c r="D3690" s="1">
        <v>1536.5826</v>
      </c>
      <c r="E3690" s="2" t="str">
        <f t="shared" si="229"/>
        <v>EO19300135</v>
      </c>
      <c r="F3690" s="1">
        <v>1537.4358999999999</v>
      </c>
      <c r="G3690" s="2" t="str">
        <f t="shared" si="230"/>
        <v>EO193400135</v>
      </c>
      <c r="H3690" s="1">
        <v>1536.9554000000001</v>
      </c>
      <c r="I3690" s="2" t="str">
        <f t="shared" si="231"/>
        <v>E0193400235</v>
      </c>
      <c r="L3690" s="6">
        <f>B3690-A3690</f>
        <v>0.14089999999987413</v>
      </c>
      <c r="M3690" s="6">
        <f>D3690-A3690</f>
        <v>-0.29740000000015243</v>
      </c>
      <c r="N3690" s="6">
        <f>F3690-A3690</f>
        <v>0.55589999999983775</v>
      </c>
      <c r="O3690" s="6">
        <f>H3690-A3690</f>
        <v>7.5399999999945067E-2</v>
      </c>
    </row>
    <row r="3691" spans="1:15" x14ac:dyDescent="0.25">
      <c r="A3691">
        <v>1536.89</v>
      </c>
      <c r="B3691" s="1">
        <v>1537.0279</v>
      </c>
      <c r="C3691" s="2" t="str">
        <f t="shared" si="228"/>
        <v>EO193000335</v>
      </c>
      <c r="D3691" s="1">
        <v>1536.5938000000001</v>
      </c>
      <c r="E3691" s="2" t="str">
        <f t="shared" si="229"/>
        <v>EO19300135</v>
      </c>
      <c r="F3691" s="1">
        <v>1537.4437</v>
      </c>
      <c r="G3691" s="2" t="str">
        <f t="shared" si="230"/>
        <v>EO193400135</v>
      </c>
      <c r="H3691" s="1">
        <v>1536.9664</v>
      </c>
      <c r="I3691" s="2" t="str">
        <f t="shared" si="231"/>
        <v>E0193400235</v>
      </c>
      <c r="L3691" s="6">
        <f>B3691-A3691</f>
        <v>0.13789999999994507</v>
      </c>
      <c r="M3691" s="6">
        <f>D3691-A3691</f>
        <v>-0.29619999999999891</v>
      </c>
      <c r="N3691" s="6">
        <f>F3691-A3691</f>
        <v>0.55369999999993524</v>
      </c>
      <c r="O3691" s="6">
        <f>H3691-A3691</f>
        <v>7.639999999992142E-2</v>
      </c>
    </row>
    <row r="3692" spans="1:15" x14ac:dyDescent="0.25">
      <c r="A3692">
        <v>1536.9</v>
      </c>
      <c r="B3692" s="1">
        <v>1537.0397</v>
      </c>
      <c r="C3692" s="2" t="str">
        <f t="shared" si="228"/>
        <v>EO193000335</v>
      </c>
      <c r="D3692" s="1">
        <v>1536.6016999999999</v>
      </c>
      <c r="E3692" s="2" t="str">
        <f t="shared" si="229"/>
        <v>EO19300135</v>
      </c>
      <c r="F3692" s="1">
        <v>1537.4535000000001</v>
      </c>
      <c r="G3692" s="2" t="str">
        <f t="shared" si="230"/>
        <v>EO193400135</v>
      </c>
      <c r="H3692" s="1">
        <v>1536.9740999999999</v>
      </c>
      <c r="I3692" s="2" t="str">
        <f t="shared" si="231"/>
        <v>E0193400235</v>
      </c>
      <c r="L3692" s="6">
        <f>B3692-A3692</f>
        <v>0.13969999999994798</v>
      </c>
      <c r="M3692" s="6">
        <f>D3692-A3692</f>
        <v>-0.29830000000015389</v>
      </c>
      <c r="N3692" s="6">
        <f>F3692-A3692</f>
        <v>0.55349999999998545</v>
      </c>
      <c r="O3692" s="6">
        <f>H3692-A3692</f>
        <v>7.4099999999816646E-2</v>
      </c>
    </row>
    <row r="3693" spans="1:15" x14ac:dyDescent="0.25">
      <c r="A3693">
        <v>1536.91</v>
      </c>
      <c r="B3693" s="1">
        <v>1537.0515</v>
      </c>
      <c r="C3693" s="2" t="str">
        <f t="shared" si="228"/>
        <v>EO193000335</v>
      </c>
      <c r="D3693" s="1">
        <v>1536.6128000000001</v>
      </c>
      <c r="E3693" s="2" t="str">
        <f t="shared" si="229"/>
        <v>EO19300135</v>
      </c>
      <c r="F3693" s="1">
        <v>1537.4659999999999</v>
      </c>
      <c r="G3693" s="2" t="str">
        <f t="shared" si="230"/>
        <v>EO193400135</v>
      </c>
      <c r="H3693" s="1">
        <v>1536.9860000000001</v>
      </c>
      <c r="I3693" s="2" t="str">
        <f t="shared" si="231"/>
        <v>E0193400235</v>
      </c>
      <c r="L3693" s="6">
        <f>B3693-A3693</f>
        <v>0.14149999999995089</v>
      </c>
      <c r="M3693" s="6">
        <f>D3693-A3693</f>
        <v>-0.29719999999997526</v>
      </c>
      <c r="N3693" s="6">
        <f>F3693-A3693</f>
        <v>0.55599999999981264</v>
      </c>
      <c r="O3693" s="6">
        <f>H3693-A3693</f>
        <v>7.6000000000021828E-2</v>
      </c>
    </row>
    <row r="3694" spans="1:15" x14ac:dyDescent="0.25">
      <c r="A3694">
        <v>1536.92</v>
      </c>
      <c r="B3694" s="1">
        <v>1537.0581</v>
      </c>
      <c r="C3694" s="2" t="str">
        <f t="shared" si="228"/>
        <v>EO193000335</v>
      </c>
      <c r="D3694" s="1">
        <v>1536.6247000000001</v>
      </c>
      <c r="E3694" s="2" t="str">
        <f t="shared" si="229"/>
        <v>EO19300135</v>
      </c>
      <c r="F3694" s="1">
        <v>1537.4737</v>
      </c>
      <c r="G3694" s="2" t="str">
        <f t="shared" si="230"/>
        <v>EO193400135</v>
      </c>
      <c r="H3694" s="1">
        <v>1536.9969000000001</v>
      </c>
      <c r="I3694" s="2" t="str">
        <f t="shared" si="231"/>
        <v>E0193400235</v>
      </c>
      <c r="L3694" s="6">
        <f>B3694-A3694</f>
        <v>0.13809999999989486</v>
      </c>
      <c r="M3694" s="6">
        <f>D3694-A3694</f>
        <v>-0.29529999999999745</v>
      </c>
      <c r="N3694" s="6">
        <f>F3694-A3694</f>
        <v>0.55369999999993524</v>
      </c>
      <c r="O3694" s="6">
        <f>H3694-A3694</f>
        <v>7.6900000000023283E-2</v>
      </c>
    </row>
    <row r="3695" spans="1:15" x14ac:dyDescent="0.25">
      <c r="A3695">
        <v>1536.93</v>
      </c>
      <c r="B3695" s="1">
        <v>1537.0697</v>
      </c>
      <c r="C3695" s="2" t="str">
        <f t="shared" si="228"/>
        <v>EO193000335</v>
      </c>
      <c r="D3695" s="1">
        <v>1536.6327000000001</v>
      </c>
      <c r="E3695" s="2" t="str">
        <f t="shared" si="229"/>
        <v>EO19300135</v>
      </c>
      <c r="F3695" s="1">
        <v>1537.4836</v>
      </c>
      <c r="G3695" s="2" t="str">
        <f t="shared" si="230"/>
        <v>EO193400135</v>
      </c>
      <c r="H3695" s="1">
        <v>1537.0052000000001</v>
      </c>
      <c r="I3695" s="2" t="str">
        <f t="shared" si="231"/>
        <v>E0193400235</v>
      </c>
      <c r="L3695" s="6">
        <f>B3695-A3695</f>
        <v>0.13969999999994798</v>
      </c>
      <c r="M3695" s="6">
        <f>D3695-A3695</f>
        <v>-0.29729999999995016</v>
      </c>
      <c r="N3695" s="6">
        <f>F3695-A3695</f>
        <v>0.55359999999996035</v>
      </c>
      <c r="O3695" s="6">
        <f>H3695-A3695</f>
        <v>7.5199999999995271E-2</v>
      </c>
    </row>
    <row r="3696" spans="1:15" x14ac:dyDescent="0.25">
      <c r="A3696">
        <v>1536.94</v>
      </c>
      <c r="B3696" s="1">
        <v>1537.0813000000001</v>
      </c>
      <c r="C3696" s="2" t="str">
        <f t="shared" si="228"/>
        <v>EO193000335</v>
      </c>
      <c r="D3696" s="1">
        <v>1536.6443999999999</v>
      </c>
      <c r="E3696" s="2" t="str">
        <f t="shared" si="229"/>
        <v>EO19300135</v>
      </c>
      <c r="F3696" s="1">
        <v>1537.4963</v>
      </c>
      <c r="G3696" s="2" t="str">
        <f t="shared" si="230"/>
        <v>EO193400135</v>
      </c>
      <c r="H3696" s="1">
        <v>1537.0168000000001</v>
      </c>
      <c r="I3696" s="2" t="str">
        <f t="shared" si="231"/>
        <v>E0193400235</v>
      </c>
      <c r="L3696" s="6">
        <f>B3696-A3696</f>
        <v>0.14130000000000109</v>
      </c>
      <c r="M3696" s="6">
        <f>D3696-A3696</f>
        <v>-0.29560000000014952</v>
      </c>
      <c r="N3696" s="6">
        <f>F3696-A3696</f>
        <v>0.55629999999996471</v>
      </c>
      <c r="O3696" s="6">
        <f>H3696-A3696</f>
        <v>7.6800000000048385E-2</v>
      </c>
    </row>
    <row r="3697" spans="1:15" x14ac:dyDescent="0.25">
      <c r="A3697">
        <v>1536.95</v>
      </c>
      <c r="B3697" s="1">
        <v>1537.0880999999999</v>
      </c>
      <c r="C3697" s="2" t="str">
        <f t="shared" si="228"/>
        <v>EO193000335</v>
      </c>
      <c r="D3697" s="1">
        <v>1536.6514</v>
      </c>
      <c r="E3697" s="2" t="str">
        <f t="shared" si="229"/>
        <v>EO19300135</v>
      </c>
      <c r="F3697" s="1">
        <v>1537.5038999999999</v>
      </c>
      <c r="G3697" s="2" t="str">
        <f t="shared" si="230"/>
        <v>EO193400135</v>
      </c>
      <c r="H3697" s="1">
        <v>1537.0278000000001</v>
      </c>
      <c r="I3697" s="2" t="str">
        <f t="shared" si="231"/>
        <v>E0193400235</v>
      </c>
      <c r="L3697" s="6">
        <f>B3697-A3697</f>
        <v>0.13809999999989486</v>
      </c>
      <c r="M3697" s="6">
        <f>D3697-A3697</f>
        <v>-0.29860000000007858</v>
      </c>
      <c r="N3697" s="6">
        <f>F3697-A3697</f>
        <v>0.55389999999988504</v>
      </c>
      <c r="O3697" s="6">
        <f>H3697-A3697</f>
        <v>7.7800000000024738E-2</v>
      </c>
    </row>
    <row r="3698" spans="1:15" x14ac:dyDescent="0.25">
      <c r="A3698">
        <v>1536.96</v>
      </c>
      <c r="B3698" s="1">
        <v>1537.1</v>
      </c>
      <c r="C3698" s="2" t="str">
        <f t="shared" si="228"/>
        <v>EO193000335</v>
      </c>
      <c r="D3698" s="1">
        <v>1536.6631</v>
      </c>
      <c r="E3698" s="2" t="str">
        <f t="shared" si="229"/>
        <v>EO19300135</v>
      </c>
      <c r="F3698" s="1">
        <v>1537.5138999999999</v>
      </c>
      <c r="G3698" s="2" t="str">
        <f t="shared" si="230"/>
        <v>EO193400135</v>
      </c>
      <c r="H3698" s="1">
        <v>1537.0355999999999</v>
      </c>
      <c r="I3698" s="2" t="str">
        <f t="shared" si="231"/>
        <v>E0193400235</v>
      </c>
      <c r="L3698" s="6">
        <f>B3698-A3698</f>
        <v>0.13999999999987267</v>
      </c>
      <c r="M3698" s="6">
        <f>D3698-A3698</f>
        <v>-0.29690000000005057</v>
      </c>
      <c r="N3698" s="6">
        <f>F3698-A3698</f>
        <v>0.55389999999988504</v>
      </c>
      <c r="O3698" s="6">
        <f>H3698-A3698</f>
        <v>7.5599999999894862E-2</v>
      </c>
    </row>
    <row r="3699" spans="1:15" x14ac:dyDescent="0.25">
      <c r="A3699">
        <v>1536.97</v>
      </c>
      <c r="B3699" s="1">
        <v>1537.1078</v>
      </c>
      <c r="C3699" s="2" t="str">
        <f t="shared" si="228"/>
        <v>EO193000335</v>
      </c>
      <c r="D3699" s="1">
        <v>1536.6748</v>
      </c>
      <c r="E3699" s="2" t="str">
        <f t="shared" si="229"/>
        <v>EO19300135</v>
      </c>
      <c r="F3699" s="1">
        <v>1537.5222000000001</v>
      </c>
      <c r="G3699" s="2" t="str">
        <f t="shared" si="230"/>
        <v>EO193400135</v>
      </c>
      <c r="H3699" s="1">
        <v>1537.0478000000001</v>
      </c>
      <c r="I3699" s="2" t="str">
        <f t="shared" si="231"/>
        <v>E0193400235</v>
      </c>
      <c r="L3699" s="6">
        <f>B3699-A3699</f>
        <v>0.13779999999997017</v>
      </c>
      <c r="M3699" s="6">
        <f>D3699-A3699</f>
        <v>-0.29520000000002256</v>
      </c>
      <c r="N3699" s="6">
        <f>F3699-A3699</f>
        <v>0.5522000000000844</v>
      </c>
      <c r="O3699" s="6">
        <f>H3699-A3699</f>
        <v>7.7800000000024738E-2</v>
      </c>
    </row>
    <row r="3700" spans="1:15" x14ac:dyDescent="0.25">
      <c r="A3700">
        <v>1536.98</v>
      </c>
      <c r="B3700" s="1">
        <v>1537.1179999999999</v>
      </c>
      <c r="C3700" s="2" t="str">
        <f t="shared" si="228"/>
        <v>EO193000335</v>
      </c>
      <c r="D3700" s="1">
        <v>1536.6817000000001</v>
      </c>
      <c r="E3700" s="2" t="str">
        <f t="shared" si="229"/>
        <v>EO19300135</v>
      </c>
      <c r="F3700" s="1">
        <v>1537.5341000000001</v>
      </c>
      <c r="G3700" s="2" t="str">
        <f t="shared" si="230"/>
        <v>EO193400135</v>
      </c>
      <c r="H3700" s="1">
        <v>1537.0553</v>
      </c>
      <c r="I3700" s="2" t="str">
        <f t="shared" si="231"/>
        <v>E0193400235</v>
      </c>
      <c r="L3700" s="6">
        <f>B3700-A3700</f>
        <v>0.13799999999991996</v>
      </c>
      <c r="M3700" s="6">
        <f>D3700-A3700</f>
        <v>-0.29829999999992651</v>
      </c>
      <c r="N3700" s="6">
        <f>F3700-A3700</f>
        <v>0.55410000000006221</v>
      </c>
      <c r="O3700" s="6">
        <f>H3700-A3700</f>
        <v>7.5299999999970169E-2</v>
      </c>
    </row>
    <row r="3701" spans="1:15" x14ac:dyDescent="0.25">
      <c r="A3701">
        <v>1536.99</v>
      </c>
      <c r="B3701" s="1">
        <v>1537.1298999999999</v>
      </c>
      <c r="C3701" s="2" t="str">
        <f t="shared" si="228"/>
        <v>EO193000335</v>
      </c>
      <c r="D3701" s="1">
        <v>1536.6937</v>
      </c>
      <c r="E3701" s="2" t="str">
        <f t="shared" si="229"/>
        <v>EO19300135</v>
      </c>
      <c r="F3701" s="1">
        <v>1537.5441000000001</v>
      </c>
      <c r="G3701" s="2" t="str">
        <f t="shared" si="230"/>
        <v>EO193400135</v>
      </c>
      <c r="H3701" s="1">
        <v>1537.0664999999999</v>
      </c>
      <c r="I3701" s="2" t="str">
        <f t="shared" si="231"/>
        <v>E0193400235</v>
      </c>
      <c r="L3701" s="6">
        <f>B3701-A3701</f>
        <v>0.13989999999989777</v>
      </c>
      <c r="M3701" s="6">
        <f>D3701-A3701</f>
        <v>-0.29629999999997381</v>
      </c>
      <c r="N3701" s="6">
        <f>F3701-A3701</f>
        <v>0.55410000000006221</v>
      </c>
      <c r="O3701" s="6">
        <f>H3701-A3701</f>
        <v>7.6499999999896318E-2</v>
      </c>
    </row>
    <row r="3702" spans="1:15" x14ac:dyDescent="0.25">
      <c r="A3702">
        <v>1537</v>
      </c>
      <c r="B3702" s="1">
        <v>1537.1378</v>
      </c>
      <c r="C3702" s="2" t="str">
        <f t="shared" si="228"/>
        <v>EO193000335</v>
      </c>
      <c r="D3702" s="1">
        <v>1536.7050999999999</v>
      </c>
      <c r="E3702" s="2" t="str">
        <f t="shared" si="229"/>
        <v>EO19300135</v>
      </c>
      <c r="F3702" s="1">
        <v>1537.5518999999999</v>
      </c>
      <c r="G3702" s="2" t="str">
        <f t="shared" si="230"/>
        <v>EO193400135</v>
      </c>
      <c r="H3702" s="1">
        <v>1537.0785000000001</v>
      </c>
      <c r="I3702" s="2" t="str">
        <f t="shared" si="231"/>
        <v>E0193400235</v>
      </c>
      <c r="L3702" s="6">
        <f>B3702-A3702</f>
        <v>0.13779999999997017</v>
      </c>
      <c r="M3702" s="6">
        <f>D3702-A3702</f>
        <v>-0.29490000000009786</v>
      </c>
      <c r="N3702" s="6">
        <f>F3702-A3702</f>
        <v>0.55189999999993233</v>
      </c>
      <c r="O3702" s="6">
        <f>H3702-A3702</f>
        <v>7.8500000000076398E-2</v>
      </c>
    </row>
    <row r="3703" spans="1:15" x14ac:dyDescent="0.25">
      <c r="A3703">
        <v>1537.01</v>
      </c>
      <c r="B3703" s="1">
        <v>1537.1485</v>
      </c>
      <c r="C3703" s="2" t="str">
        <f t="shared" si="228"/>
        <v>EO193000335</v>
      </c>
      <c r="D3703" s="1">
        <v>1536.7127</v>
      </c>
      <c r="E3703" s="2" t="str">
        <f t="shared" si="229"/>
        <v>EO19300135</v>
      </c>
      <c r="F3703" s="1">
        <v>1537.5631000000001</v>
      </c>
      <c r="G3703" s="2" t="str">
        <f t="shared" si="230"/>
        <v>EO193400135</v>
      </c>
      <c r="H3703" s="1">
        <v>1537.086</v>
      </c>
      <c r="I3703" s="2" t="str">
        <f t="shared" si="231"/>
        <v>E0193400235</v>
      </c>
      <c r="L3703" s="6">
        <f>B3703-A3703</f>
        <v>0.13850000000002183</v>
      </c>
      <c r="M3703" s="6">
        <f>D3703-A3703</f>
        <v>-0.29729999999995016</v>
      </c>
      <c r="N3703" s="6">
        <f>F3703-A3703</f>
        <v>0.55310000000008586</v>
      </c>
      <c r="O3703" s="6">
        <f>H3703-A3703</f>
        <v>7.6000000000021828E-2</v>
      </c>
    </row>
    <row r="3704" spans="1:15" x14ac:dyDescent="0.25">
      <c r="A3704">
        <v>1537.02</v>
      </c>
      <c r="B3704" s="1">
        <v>1537.1605</v>
      </c>
      <c r="C3704" s="2" t="str">
        <f t="shared" si="228"/>
        <v>EO193000335</v>
      </c>
      <c r="D3704" s="1">
        <v>1536.7248</v>
      </c>
      <c r="E3704" s="2" t="str">
        <f t="shared" si="229"/>
        <v>EO19300135</v>
      </c>
      <c r="F3704" s="1">
        <v>1537.5731000000001</v>
      </c>
      <c r="G3704" s="2" t="str">
        <f t="shared" si="230"/>
        <v>EO193400135</v>
      </c>
      <c r="H3704" s="1">
        <v>1537.0968</v>
      </c>
      <c r="I3704" s="2" t="str">
        <f t="shared" si="231"/>
        <v>E0193400235</v>
      </c>
      <c r="L3704" s="6">
        <f>B3704-A3704</f>
        <v>0.14049999999997453</v>
      </c>
      <c r="M3704" s="6">
        <f>D3704-A3704</f>
        <v>-0.29520000000002256</v>
      </c>
      <c r="N3704" s="6">
        <f>F3704-A3704</f>
        <v>0.55310000000008586</v>
      </c>
      <c r="O3704" s="6">
        <f>H3704-A3704</f>
        <v>7.6800000000048385E-2</v>
      </c>
    </row>
    <row r="3705" spans="1:15" x14ac:dyDescent="0.25">
      <c r="A3705">
        <v>1537.03</v>
      </c>
      <c r="B3705" s="1">
        <v>1537.1686</v>
      </c>
      <c r="C3705" s="2" t="str">
        <f t="shared" si="228"/>
        <v>EO193000335</v>
      </c>
      <c r="D3705" s="1">
        <v>1536.7364</v>
      </c>
      <c r="E3705" s="2" t="str">
        <f t="shared" si="229"/>
        <v>EO19300135</v>
      </c>
      <c r="F3705" s="1">
        <v>1537.5814</v>
      </c>
      <c r="G3705" s="2" t="str">
        <f t="shared" si="230"/>
        <v>EO193400135</v>
      </c>
      <c r="H3705" s="1">
        <v>1537.1044999999999</v>
      </c>
      <c r="I3705" s="2" t="str">
        <f t="shared" si="231"/>
        <v>E0193400235</v>
      </c>
      <c r="L3705" s="6">
        <f>B3705-A3705</f>
        <v>0.13859999999999673</v>
      </c>
      <c r="M3705" s="6">
        <f>D3705-A3705</f>
        <v>-0.29359999999996944</v>
      </c>
      <c r="N3705" s="6">
        <f>F3705-A3705</f>
        <v>0.55140000000005784</v>
      </c>
      <c r="O3705" s="6">
        <f>H3705-A3705</f>
        <v>7.4499999999943611E-2</v>
      </c>
    </row>
    <row r="3706" spans="1:15" x14ac:dyDescent="0.25">
      <c r="A3706">
        <v>1537.04</v>
      </c>
      <c r="B3706" s="1">
        <v>1537.1797999999999</v>
      </c>
      <c r="C3706" s="2" t="str">
        <f t="shared" si="228"/>
        <v>EO193000335</v>
      </c>
      <c r="D3706" s="1">
        <v>1536.7438999999999</v>
      </c>
      <c r="E3706" s="2" t="str">
        <f t="shared" si="229"/>
        <v>EO19300135</v>
      </c>
      <c r="F3706" s="1">
        <v>1537.5930000000001</v>
      </c>
      <c r="G3706" s="2" t="str">
        <f t="shared" si="230"/>
        <v>EO193400135</v>
      </c>
      <c r="H3706" s="1">
        <v>1537.1161999999999</v>
      </c>
      <c r="I3706" s="2" t="str">
        <f t="shared" si="231"/>
        <v>E0193400235</v>
      </c>
      <c r="L3706" s="6">
        <f>B3706-A3706</f>
        <v>0.13979999999992287</v>
      </c>
      <c r="M3706" s="6">
        <f>D3706-A3706</f>
        <v>-0.29610000000002401</v>
      </c>
      <c r="N3706" s="6">
        <f>F3706-A3706</f>
        <v>0.55300000000011096</v>
      </c>
      <c r="O3706" s="6">
        <f>H3706-A3706</f>
        <v>7.6199999999971624E-2</v>
      </c>
    </row>
    <row r="3707" spans="1:15" x14ac:dyDescent="0.25">
      <c r="A3707">
        <v>1537.05</v>
      </c>
      <c r="B3707" s="1">
        <v>1537.1923999999999</v>
      </c>
      <c r="C3707" s="2" t="str">
        <f t="shared" si="228"/>
        <v>EO193000335</v>
      </c>
      <c r="D3707" s="1">
        <v>1536.7556</v>
      </c>
      <c r="E3707" s="2" t="str">
        <f t="shared" si="229"/>
        <v>EO19300135</v>
      </c>
      <c r="F3707" s="1">
        <v>1537.6034</v>
      </c>
      <c r="G3707" s="2" t="str">
        <f t="shared" si="230"/>
        <v>EO193400135</v>
      </c>
      <c r="H3707" s="1">
        <v>1537.1273000000001</v>
      </c>
      <c r="I3707" s="2" t="str">
        <f t="shared" si="231"/>
        <v>E0193400235</v>
      </c>
      <c r="L3707" s="6">
        <f>B3707-A3707</f>
        <v>0.14239999999995234</v>
      </c>
      <c r="M3707" s="6">
        <f>D3707-A3707</f>
        <v>-0.294399999999996</v>
      </c>
      <c r="N3707" s="6">
        <f>F3707-A3707</f>
        <v>0.55340000000001055</v>
      </c>
      <c r="O3707" s="6">
        <f>H3707-A3707</f>
        <v>7.7300000000150249E-2</v>
      </c>
    </row>
    <row r="3708" spans="1:15" x14ac:dyDescent="0.25">
      <c r="A3708">
        <v>1537.06</v>
      </c>
      <c r="B3708" s="1">
        <v>1537.2003</v>
      </c>
      <c r="C3708" s="2" t="str">
        <f t="shared" si="228"/>
        <v>EO193000335</v>
      </c>
      <c r="D3708" s="1">
        <v>1536.7636</v>
      </c>
      <c r="E3708" s="2" t="str">
        <f t="shared" si="229"/>
        <v>EO19300135</v>
      </c>
      <c r="F3708" s="1">
        <v>1537.6116</v>
      </c>
      <c r="G3708" s="2" t="str">
        <f t="shared" si="230"/>
        <v>EO193400135</v>
      </c>
      <c r="H3708" s="1">
        <v>1537.135</v>
      </c>
      <c r="I3708" s="2" t="str">
        <f t="shared" si="231"/>
        <v>E0193400235</v>
      </c>
      <c r="L3708" s="6">
        <f>B3708-A3708</f>
        <v>0.14030000000002474</v>
      </c>
      <c r="M3708" s="6">
        <f>D3708-A3708</f>
        <v>-0.2963999999999487</v>
      </c>
      <c r="N3708" s="6">
        <f>F3708-A3708</f>
        <v>0.55160000000000764</v>
      </c>
      <c r="O3708" s="6">
        <f>H3708-A3708</f>
        <v>7.5000000000045475E-2</v>
      </c>
    </row>
    <row r="3709" spans="1:15" x14ac:dyDescent="0.25">
      <c r="A3709">
        <v>1537.07</v>
      </c>
      <c r="B3709" s="1">
        <v>1537.2112</v>
      </c>
      <c r="C3709" s="2" t="str">
        <f t="shared" si="228"/>
        <v>EO193000335</v>
      </c>
      <c r="D3709" s="1">
        <v>1536.7743</v>
      </c>
      <c r="E3709" s="2" t="str">
        <f t="shared" si="229"/>
        <v>EO19300135</v>
      </c>
      <c r="F3709" s="1">
        <v>1537.6231</v>
      </c>
      <c r="G3709" s="2" t="str">
        <f t="shared" si="230"/>
        <v>EO193400135</v>
      </c>
      <c r="H3709" s="1">
        <v>1537.1472000000001</v>
      </c>
      <c r="I3709" s="2" t="str">
        <f t="shared" si="231"/>
        <v>E0193400235</v>
      </c>
      <c r="L3709" s="6">
        <f>B3709-A3709</f>
        <v>0.14120000000002619</v>
      </c>
      <c r="M3709" s="6">
        <f>D3709-A3709</f>
        <v>-0.29569999999989705</v>
      </c>
      <c r="N3709" s="6">
        <f>F3709-A3709</f>
        <v>0.55310000000008586</v>
      </c>
      <c r="O3709" s="6">
        <f>H3709-A3709</f>
        <v>7.7200000000175351E-2</v>
      </c>
    </row>
    <row r="3710" spans="1:15" x14ac:dyDescent="0.25">
      <c r="A3710">
        <v>1537.08</v>
      </c>
      <c r="B3710" s="1">
        <v>1537.2203999999999</v>
      </c>
      <c r="C3710" s="2" t="str">
        <f t="shared" si="228"/>
        <v>EO193000335</v>
      </c>
      <c r="D3710" s="1">
        <v>1536.7861</v>
      </c>
      <c r="E3710" s="2" t="str">
        <f t="shared" si="229"/>
        <v>EO19300135</v>
      </c>
      <c r="F3710" s="1">
        <v>1537.6306999999999</v>
      </c>
      <c r="G3710" s="2" t="str">
        <f t="shared" si="230"/>
        <v>EO193400135</v>
      </c>
      <c r="H3710" s="1">
        <v>1537.1582000000001</v>
      </c>
      <c r="I3710" s="2" t="str">
        <f t="shared" si="231"/>
        <v>E0193400235</v>
      </c>
      <c r="L3710" s="6">
        <f>B3710-A3710</f>
        <v>0.14039999999999964</v>
      </c>
      <c r="M3710" s="6">
        <f>D3710-A3710</f>
        <v>-0.29389999999989413</v>
      </c>
      <c r="N3710" s="6">
        <f>F3710-A3710</f>
        <v>0.55070000000000618</v>
      </c>
      <c r="O3710" s="6">
        <f>H3710-A3710</f>
        <v>7.8200000000151704E-2</v>
      </c>
    </row>
    <row r="3711" spans="1:15" x14ac:dyDescent="0.25">
      <c r="A3711">
        <v>1537.09</v>
      </c>
      <c r="B3711" s="1">
        <v>1537.2317</v>
      </c>
      <c r="C3711" s="2" t="str">
        <f t="shared" si="228"/>
        <v>EO193000335</v>
      </c>
      <c r="D3711" s="1">
        <v>1536.7936999999999</v>
      </c>
      <c r="E3711" s="2" t="str">
        <f t="shared" si="229"/>
        <v>EO19300135</v>
      </c>
      <c r="F3711" s="1">
        <v>1537.6413</v>
      </c>
      <c r="G3711" s="2" t="str">
        <f t="shared" si="230"/>
        <v>EO193400135</v>
      </c>
      <c r="H3711" s="1">
        <v>1537.1659</v>
      </c>
      <c r="I3711" s="2" t="str">
        <f t="shared" si="231"/>
        <v>E0193400235</v>
      </c>
      <c r="L3711" s="6">
        <f>B3711-A3711</f>
        <v>0.14170000000012806</v>
      </c>
      <c r="M3711" s="6">
        <f>D3711-A3711</f>
        <v>-0.29629999999997381</v>
      </c>
      <c r="N3711" s="6">
        <f>F3711-A3711</f>
        <v>0.55130000000008295</v>
      </c>
      <c r="O3711" s="6">
        <f>H3711-A3711</f>
        <v>7.590000000004693E-2</v>
      </c>
    </row>
    <row r="3712" spans="1:15" x14ac:dyDescent="0.25">
      <c r="A3712">
        <v>1537.1</v>
      </c>
      <c r="B3712" s="1">
        <v>1537.2430999999999</v>
      </c>
      <c r="C3712" s="2" t="str">
        <f t="shared" si="228"/>
        <v>EO193000335</v>
      </c>
      <c r="D3712" s="1">
        <v>1536.8045999999999</v>
      </c>
      <c r="E3712" s="2" t="str">
        <f t="shared" si="229"/>
        <v>EO19300135</v>
      </c>
      <c r="F3712" s="1">
        <v>1537.6532</v>
      </c>
      <c r="G3712" s="2" t="str">
        <f t="shared" si="230"/>
        <v>EO193400135</v>
      </c>
      <c r="H3712" s="1">
        <v>1537.1778999999999</v>
      </c>
      <c r="I3712" s="2" t="str">
        <f t="shared" si="231"/>
        <v>E0193400235</v>
      </c>
      <c r="L3712" s="6">
        <f>B3712-A3712</f>
        <v>0.143100000000004</v>
      </c>
      <c r="M3712" s="6">
        <f>D3712-A3712</f>
        <v>-0.29539999999997235</v>
      </c>
      <c r="N3712" s="6">
        <f>F3712-A3712</f>
        <v>0.55320000000006075</v>
      </c>
      <c r="O3712" s="6">
        <f>H3712-A3712</f>
        <v>7.7899999999999636E-2</v>
      </c>
    </row>
    <row r="3713" spans="1:15" x14ac:dyDescent="0.25">
      <c r="A3713">
        <v>1537.11</v>
      </c>
      <c r="B3713" s="1">
        <v>1537.2519</v>
      </c>
      <c r="C3713" s="2" t="str">
        <f t="shared" si="228"/>
        <v>EO193000335</v>
      </c>
      <c r="D3713" s="1">
        <v>1536.8167000000001</v>
      </c>
      <c r="E3713" s="2" t="str">
        <f t="shared" si="229"/>
        <v>EO19300135</v>
      </c>
      <c r="F3713" s="1">
        <v>1537.6605999999999</v>
      </c>
      <c r="G3713" s="2" t="str">
        <f t="shared" si="230"/>
        <v>EO193400135</v>
      </c>
      <c r="H3713" s="1">
        <v>1537.1859999999999</v>
      </c>
      <c r="I3713" s="2" t="str">
        <f t="shared" si="231"/>
        <v>E0193400235</v>
      </c>
      <c r="L3713" s="6">
        <f>B3713-A3713</f>
        <v>0.14190000000007785</v>
      </c>
      <c r="M3713" s="6">
        <f>D3713-A3713</f>
        <v>-0.29329999999981737</v>
      </c>
      <c r="N3713" s="6">
        <f>F3713-A3713</f>
        <v>0.55060000000003129</v>
      </c>
      <c r="O3713" s="6">
        <f>H3713-A3713</f>
        <v>7.6000000000021828E-2</v>
      </c>
    </row>
    <row r="3714" spans="1:15" x14ac:dyDescent="0.25">
      <c r="A3714">
        <v>1537.12</v>
      </c>
      <c r="B3714" s="1">
        <v>1537.2632000000001</v>
      </c>
      <c r="C3714" s="2" t="str">
        <f t="shared" si="228"/>
        <v>EO193000335</v>
      </c>
      <c r="D3714" s="1">
        <v>1536.8246999999999</v>
      </c>
      <c r="E3714" s="2" t="str">
        <f t="shared" si="229"/>
        <v>EO19300135</v>
      </c>
      <c r="F3714" s="1">
        <v>1537.6715999999999</v>
      </c>
      <c r="G3714" s="2" t="str">
        <f t="shared" si="230"/>
        <v>EO193400135</v>
      </c>
      <c r="H3714" s="1">
        <v>1537.1968999999999</v>
      </c>
      <c r="I3714" s="2" t="str">
        <f t="shared" si="231"/>
        <v>E0193400235</v>
      </c>
      <c r="L3714" s="6">
        <f>B3714-A3714</f>
        <v>0.14320000000020627</v>
      </c>
      <c r="M3714" s="6">
        <f>D3714-A3714</f>
        <v>-0.29529999999999745</v>
      </c>
      <c r="N3714" s="6">
        <f>F3714-A3714</f>
        <v>0.55160000000000764</v>
      </c>
      <c r="O3714" s="6">
        <f>H3714-A3714</f>
        <v>7.6900000000023283E-2</v>
      </c>
    </row>
    <row r="3715" spans="1:15" x14ac:dyDescent="0.25">
      <c r="A3715">
        <v>1537.13</v>
      </c>
      <c r="B3715" s="1">
        <v>1537.2744</v>
      </c>
      <c r="C3715" s="2" t="str">
        <f t="shared" si="228"/>
        <v>EO193000335</v>
      </c>
      <c r="D3715" s="1">
        <v>1536.835</v>
      </c>
      <c r="E3715" s="2" t="str">
        <f t="shared" si="229"/>
        <v>EO19300135</v>
      </c>
      <c r="F3715" s="1">
        <v>1537.6832999999999</v>
      </c>
      <c r="G3715" s="2" t="str">
        <f t="shared" si="230"/>
        <v>EO193400135</v>
      </c>
      <c r="H3715" s="1">
        <v>1537.2088000000001</v>
      </c>
      <c r="I3715" s="2" t="str">
        <f t="shared" si="231"/>
        <v>E0193400235</v>
      </c>
      <c r="L3715" s="6">
        <f>B3715-A3715</f>
        <v>0.14439999999990505</v>
      </c>
      <c r="M3715" s="6">
        <f>D3715-A3715</f>
        <v>-0.29500000000007276</v>
      </c>
      <c r="N3715" s="6">
        <f>F3715-A3715</f>
        <v>0.55329999999980828</v>
      </c>
      <c r="O3715" s="6">
        <f>H3715-A3715</f>
        <v>7.8800000000001091E-2</v>
      </c>
    </row>
    <row r="3716" spans="1:15" x14ac:dyDescent="0.25">
      <c r="A3716">
        <v>1537.14</v>
      </c>
      <c r="B3716" s="1">
        <v>1537.2832000000001</v>
      </c>
      <c r="C3716" s="2" t="str">
        <f t="shared" ref="C3716:C3779" si="232">C3715</f>
        <v>EO193000335</v>
      </c>
      <c r="D3716" s="1">
        <v>1536.8436999999999</v>
      </c>
      <c r="E3716" s="2" t="str">
        <f t="shared" ref="E3716:E3779" si="233">E3715</f>
        <v>EO19300135</v>
      </c>
      <c r="F3716" s="1">
        <v>1537.6905999999999</v>
      </c>
      <c r="G3716" s="2" t="str">
        <f t="shared" ref="G3716:G3779" si="234">G3715</f>
        <v>EO193400135</v>
      </c>
      <c r="H3716" s="1">
        <v>1537.2165</v>
      </c>
      <c r="I3716" s="2" t="str">
        <f t="shared" ref="I3716:I3779" si="235">I3715</f>
        <v>E0193400235</v>
      </c>
      <c r="L3716" s="6">
        <f>B3716-A3716</f>
        <v>0.1431999999999789</v>
      </c>
      <c r="M3716" s="6">
        <f>D3716-A3716</f>
        <v>-0.29630000000020118</v>
      </c>
      <c r="N3716" s="6">
        <f>F3716-A3716</f>
        <v>0.55059999999980391</v>
      </c>
      <c r="O3716" s="6">
        <f>H3716-A3716</f>
        <v>7.6499999999896318E-2</v>
      </c>
    </row>
    <row r="3717" spans="1:15" x14ac:dyDescent="0.25">
      <c r="A3717">
        <v>1537.15</v>
      </c>
      <c r="B3717" s="1">
        <v>1537.2942</v>
      </c>
      <c r="C3717" s="2" t="str">
        <f t="shared" si="232"/>
        <v>EO193000335</v>
      </c>
      <c r="D3717" s="1">
        <v>1536.8552</v>
      </c>
      <c r="E3717" s="2" t="str">
        <f t="shared" si="233"/>
        <v>EO19300135</v>
      </c>
      <c r="F3717" s="1">
        <v>1537.7017000000001</v>
      </c>
      <c r="G3717" s="2" t="str">
        <f t="shared" si="234"/>
        <v>EO193400135</v>
      </c>
      <c r="H3717" s="1">
        <v>1537.2268999999999</v>
      </c>
      <c r="I3717" s="2" t="str">
        <f t="shared" si="235"/>
        <v>E0193400235</v>
      </c>
      <c r="L3717" s="6">
        <f>B3717-A3717</f>
        <v>0.14419999999995525</v>
      </c>
      <c r="M3717" s="6">
        <f>D3717-A3717</f>
        <v>-0.29480000000012296</v>
      </c>
      <c r="N3717" s="6">
        <f>F3717-A3717</f>
        <v>0.55169999999998254</v>
      </c>
      <c r="O3717" s="6">
        <f>H3717-A3717</f>
        <v>7.6899999999795909E-2</v>
      </c>
    </row>
    <row r="3718" spans="1:15" x14ac:dyDescent="0.25">
      <c r="A3718">
        <v>1537.16</v>
      </c>
      <c r="B3718" s="1">
        <v>1537.3052</v>
      </c>
      <c r="C3718" s="2" t="str">
        <f t="shared" si="232"/>
        <v>EO193000335</v>
      </c>
      <c r="D3718" s="1">
        <v>1536.8657000000001</v>
      </c>
      <c r="E3718" s="2" t="str">
        <f t="shared" si="233"/>
        <v>EO19300135</v>
      </c>
      <c r="F3718" s="1">
        <v>1537.7136</v>
      </c>
      <c r="G3718" s="2" t="str">
        <f t="shared" si="234"/>
        <v>EO193400135</v>
      </c>
      <c r="H3718" s="1">
        <v>1537.2345</v>
      </c>
      <c r="I3718" s="2" t="str">
        <f t="shared" si="235"/>
        <v>E0193400235</v>
      </c>
      <c r="L3718" s="6">
        <f>B3718-A3718</f>
        <v>0.14519999999993161</v>
      </c>
      <c r="M3718" s="6">
        <f>D3718-A3718</f>
        <v>-0.2943000000000211</v>
      </c>
      <c r="N3718" s="6">
        <f>F3718-A3718</f>
        <v>0.55359999999996035</v>
      </c>
      <c r="O3718" s="6">
        <f>H3718-A3718</f>
        <v>7.4499999999943611E-2</v>
      </c>
    </row>
    <row r="3719" spans="1:15" x14ac:dyDescent="0.25">
      <c r="A3719">
        <v>1537.17</v>
      </c>
      <c r="B3719" s="1">
        <v>1537.3141000000001</v>
      </c>
      <c r="C3719" s="2" t="str">
        <f t="shared" si="232"/>
        <v>EO193000335</v>
      </c>
      <c r="D3719" s="1">
        <v>1536.8742999999999</v>
      </c>
      <c r="E3719" s="2" t="str">
        <f t="shared" si="233"/>
        <v>EO19300135</v>
      </c>
      <c r="F3719" s="1">
        <v>1537.7212</v>
      </c>
      <c r="G3719" s="2" t="str">
        <f t="shared" si="234"/>
        <v>EO193400135</v>
      </c>
      <c r="H3719" s="1">
        <v>1537.2458999999999</v>
      </c>
      <c r="I3719" s="2" t="str">
        <f t="shared" si="235"/>
        <v>E0193400235</v>
      </c>
      <c r="L3719" s="6">
        <f>B3719-A3719</f>
        <v>0.14409999999998035</v>
      </c>
      <c r="M3719" s="6">
        <f>D3719-A3719</f>
        <v>-0.29570000000012442</v>
      </c>
      <c r="N3719" s="6">
        <f>F3719-A3719</f>
        <v>0.55119999999988067</v>
      </c>
      <c r="O3719" s="6">
        <f>H3719-A3719</f>
        <v>7.5899999999819556E-2</v>
      </c>
    </row>
    <row r="3720" spans="1:15" x14ac:dyDescent="0.25">
      <c r="A3720">
        <v>1537.18</v>
      </c>
      <c r="B3720" s="1">
        <v>1537.3252</v>
      </c>
      <c r="C3720" s="2" t="str">
        <f t="shared" si="232"/>
        <v>EO193000335</v>
      </c>
      <c r="D3720" s="1">
        <v>1536.8855000000001</v>
      </c>
      <c r="E3720" s="2" t="str">
        <f t="shared" si="233"/>
        <v>EO19300135</v>
      </c>
      <c r="F3720" s="1">
        <v>1537.7324000000001</v>
      </c>
      <c r="G3720" s="2" t="str">
        <f t="shared" si="234"/>
        <v>EO193400135</v>
      </c>
      <c r="H3720" s="1">
        <v>1537.2565</v>
      </c>
      <c r="I3720" s="2" t="str">
        <f t="shared" si="235"/>
        <v>E0193400235</v>
      </c>
      <c r="L3720" s="6">
        <f>B3720-A3720</f>
        <v>0.14519999999993161</v>
      </c>
      <c r="M3720" s="6">
        <f>D3720-A3720</f>
        <v>-0.2944999999999709</v>
      </c>
      <c r="N3720" s="6">
        <f>F3720-A3720</f>
        <v>0.5524000000000342</v>
      </c>
      <c r="O3720" s="6">
        <f>H3720-A3720</f>
        <v>7.6499999999896318E-2</v>
      </c>
    </row>
    <row r="3721" spans="1:15" x14ac:dyDescent="0.25">
      <c r="A3721">
        <v>1537.19</v>
      </c>
      <c r="B3721" s="1">
        <v>1537.3362999999999</v>
      </c>
      <c r="C3721" s="2" t="str">
        <f t="shared" si="232"/>
        <v>EO193000335</v>
      </c>
      <c r="D3721" s="1">
        <v>1536.896</v>
      </c>
      <c r="E3721" s="2" t="str">
        <f t="shared" si="233"/>
        <v>EO19300135</v>
      </c>
      <c r="F3721" s="1">
        <v>1537.7442000000001</v>
      </c>
      <c r="G3721" s="2" t="str">
        <f t="shared" si="234"/>
        <v>EO193400135</v>
      </c>
      <c r="H3721" s="1">
        <v>1537.2638999999999</v>
      </c>
      <c r="I3721" s="2" t="str">
        <f t="shared" si="235"/>
        <v>E0193400235</v>
      </c>
      <c r="L3721" s="6">
        <f>B3721-A3721</f>
        <v>0.14629999999988286</v>
      </c>
      <c r="M3721" s="6">
        <f>D3721-A3721</f>
        <v>-0.29400000000009641</v>
      </c>
      <c r="N3721" s="6">
        <f>F3721-A3721</f>
        <v>0.55420000000003711</v>
      </c>
      <c r="O3721" s="6">
        <f>H3721-A3721</f>
        <v>7.389999999986685E-2</v>
      </c>
    </row>
    <row r="3722" spans="1:15" x14ac:dyDescent="0.25">
      <c r="A3722">
        <v>1537.2</v>
      </c>
      <c r="B3722" s="1">
        <v>1537.3454999999999</v>
      </c>
      <c r="C3722" s="2" t="str">
        <f t="shared" si="232"/>
        <v>EO193000335</v>
      </c>
      <c r="D3722" s="1">
        <v>1536.9041999999999</v>
      </c>
      <c r="E3722" s="2" t="str">
        <f t="shared" si="233"/>
        <v>EO19300135</v>
      </c>
      <c r="F3722" s="1">
        <v>1537.7517</v>
      </c>
      <c r="G3722" s="2" t="str">
        <f t="shared" si="234"/>
        <v>EO193400135</v>
      </c>
      <c r="H3722" s="1">
        <v>1537.2761</v>
      </c>
      <c r="I3722" s="2" t="str">
        <f t="shared" si="235"/>
        <v>E0193400235</v>
      </c>
      <c r="L3722" s="6">
        <f>B3722-A3722</f>
        <v>0.1454999999998563</v>
      </c>
      <c r="M3722" s="6">
        <f>D3722-A3722</f>
        <v>-0.29580000000009932</v>
      </c>
      <c r="N3722" s="6">
        <f>F3722-A3722</f>
        <v>0.55169999999998254</v>
      </c>
      <c r="O3722" s="6">
        <f>H3722-A3722</f>
        <v>7.6099999999996726E-2</v>
      </c>
    </row>
    <row r="3723" spans="1:15" x14ac:dyDescent="0.25">
      <c r="A3723">
        <v>1537.21</v>
      </c>
      <c r="B3723" s="1">
        <v>1537.3561</v>
      </c>
      <c r="C3723" s="2" t="str">
        <f t="shared" si="232"/>
        <v>EO193000335</v>
      </c>
      <c r="D3723" s="1">
        <v>1536.9163000000001</v>
      </c>
      <c r="E3723" s="2" t="str">
        <f t="shared" si="233"/>
        <v>EO19300135</v>
      </c>
      <c r="F3723" s="1">
        <v>1537.7628</v>
      </c>
      <c r="G3723" s="2" t="str">
        <f t="shared" si="234"/>
        <v>EO193400135</v>
      </c>
      <c r="H3723" s="1">
        <v>1537.2835</v>
      </c>
      <c r="I3723" s="2" t="str">
        <f t="shared" si="235"/>
        <v>E0193400235</v>
      </c>
      <c r="L3723" s="6">
        <f>B3723-A3723</f>
        <v>0.14609999999993306</v>
      </c>
      <c r="M3723" s="6">
        <f>D3723-A3723</f>
        <v>-0.29369999999994434</v>
      </c>
      <c r="N3723" s="6">
        <f>F3723-A3723</f>
        <v>0.55279999999993379</v>
      </c>
      <c r="O3723" s="6">
        <f>H3723-A3723</f>
        <v>7.3499999999967258E-2</v>
      </c>
    </row>
    <row r="3724" spans="1:15" x14ac:dyDescent="0.25">
      <c r="A3724">
        <v>1537.22</v>
      </c>
      <c r="B3724" s="1">
        <v>1537.3641</v>
      </c>
      <c r="C3724" s="2" t="str">
        <f t="shared" si="232"/>
        <v>EO193000335</v>
      </c>
      <c r="D3724" s="1">
        <v>1536.9269999999999</v>
      </c>
      <c r="E3724" s="2" t="str">
        <f t="shared" si="233"/>
        <v>EO19300135</v>
      </c>
      <c r="F3724" s="1">
        <v>1537.7699</v>
      </c>
      <c r="G3724" s="2" t="str">
        <f t="shared" si="234"/>
        <v>EO193400135</v>
      </c>
      <c r="H3724" s="1">
        <v>1537.2946999999999</v>
      </c>
      <c r="I3724" s="2" t="str">
        <f t="shared" si="235"/>
        <v>E0193400235</v>
      </c>
      <c r="L3724" s="6">
        <f>B3724-A3724</f>
        <v>0.14409999999998035</v>
      </c>
      <c r="M3724" s="6">
        <f>D3724-A3724</f>
        <v>-0.29300000000012005</v>
      </c>
      <c r="N3724" s="6">
        <f>F3724-A3724</f>
        <v>0.54989999999997963</v>
      </c>
      <c r="O3724" s="6">
        <f>H3724-A3724</f>
        <v>7.4699999999893407E-2</v>
      </c>
    </row>
    <row r="3725" spans="1:15" x14ac:dyDescent="0.25">
      <c r="A3725">
        <v>1537.23</v>
      </c>
      <c r="B3725" s="1">
        <v>1537.3756000000001</v>
      </c>
      <c r="C3725" s="2" t="str">
        <f t="shared" si="232"/>
        <v>EO193000335</v>
      </c>
      <c r="D3725" s="1">
        <v>1536.9351999999999</v>
      </c>
      <c r="E3725" s="2" t="str">
        <f t="shared" si="233"/>
        <v>EO19300135</v>
      </c>
      <c r="F3725" s="1">
        <v>1537.7823000000001</v>
      </c>
      <c r="G3725" s="2" t="str">
        <f t="shared" si="234"/>
        <v>EO193400135</v>
      </c>
      <c r="H3725" s="1">
        <v>1537.3069</v>
      </c>
      <c r="I3725" s="2" t="str">
        <f t="shared" si="235"/>
        <v>E0193400235</v>
      </c>
      <c r="L3725" s="6">
        <f>B3725-A3725</f>
        <v>0.14560000000005857</v>
      </c>
      <c r="M3725" s="6">
        <f>D3725-A3725</f>
        <v>-0.29480000000012296</v>
      </c>
      <c r="N3725" s="6">
        <f>F3725-A3725</f>
        <v>0.5523000000000593</v>
      </c>
      <c r="O3725" s="6">
        <f>H3725-A3725</f>
        <v>7.6900000000023283E-2</v>
      </c>
    </row>
    <row r="3726" spans="1:15" x14ac:dyDescent="0.25">
      <c r="A3726">
        <v>1537.24</v>
      </c>
      <c r="B3726" s="1">
        <v>1537.3860999999999</v>
      </c>
      <c r="C3726" s="2" t="str">
        <f t="shared" si="232"/>
        <v>EO193000335</v>
      </c>
      <c r="D3726" s="1">
        <v>1536.9474</v>
      </c>
      <c r="E3726" s="2" t="str">
        <f t="shared" si="233"/>
        <v>EO19300135</v>
      </c>
      <c r="F3726" s="1">
        <v>1537.7934</v>
      </c>
      <c r="G3726" s="2" t="str">
        <f t="shared" si="234"/>
        <v>EO193400135</v>
      </c>
      <c r="H3726" s="1">
        <v>1537.3146999999999</v>
      </c>
      <c r="I3726" s="2" t="str">
        <f t="shared" si="235"/>
        <v>E0193400235</v>
      </c>
      <c r="L3726" s="6">
        <f>B3726-A3726</f>
        <v>0.14609999999993306</v>
      </c>
      <c r="M3726" s="6">
        <f>D3726-A3726</f>
        <v>-0.29259999999999309</v>
      </c>
      <c r="N3726" s="6">
        <f>F3726-A3726</f>
        <v>0.55340000000001055</v>
      </c>
      <c r="O3726" s="6">
        <f>H3726-A3726</f>
        <v>7.4699999999893407E-2</v>
      </c>
    </row>
    <row r="3727" spans="1:15" x14ac:dyDescent="0.25">
      <c r="A3727">
        <v>1537.25</v>
      </c>
      <c r="B3727" s="1">
        <v>1537.3932</v>
      </c>
      <c r="C3727" s="2" t="str">
        <f t="shared" si="232"/>
        <v>EO193000335</v>
      </c>
      <c r="D3727" s="1">
        <v>1536.9550999999999</v>
      </c>
      <c r="E3727" s="2" t="str">
        <f t="shared" si="233"/>
        <v>EO19300135</v>
      </c>
      <c r="F3727" s="1">
        <v>1537.8005000000001</v>
      </c>
      <c r="G3727" s="2" t="str">
        <f t="shared" si="234"/>
        <v>EO193400135</v>
      </c>
      <c r="H3727" s="1">
        <v>1537.3259</v>
      </c>
      <c r="I3727" s="2" t="str">
        <f t="shared" si="235"/>
        <v>E0193400235</v>
      </c>
      <c r="L3727" s="6">
        <f>B3727-A3727</f>
        <v>0.1431999999999789</v>
      </c>
      <c r="M3727" s="6">
        <f>D3727-A3727</f>
        <v>-0.29490000000009786</v>
      </c>
      <c r="N3727" s="6">
        <f>F3727-A3727</f>
        <v>0.55050000000005639</v>
      </c>
      <c r="O3727" s="6">
        <f>H3727-A3727</f>
        <v>7.590000000004693E-2</v>
      </c>
    </row>
    <row r="3728" spans="1:15" x14ac:dyDescent="0.25">
      <c r="A3728">
        <v>1537.26</v>
      </c>
      <c r="B3728" s="1">
        <v>1537.4049</v>
      </c>
      <c r="C3728" s="2" t="str">
        <f t="shared" si="232"/>
        <v>EO193000335</v>
      </c>
      <c r="D3728" s="1">
        <v>1536.9659999999999</v>
      </c>
      <c r="E3728" s="2" t="str">
        <f t="shared" si="233"/>
        <v>EO19300135</v>
      </c>
      <c r="F3728" s="1">
        <v>1537.8131000000001</v>
      </c>
      <c r="G3728" s="2" t="str">
        <f t="shared" si="234"/>
        <v>EO193400135</v>
      </c>
      <c r="H3728" s="1">
        <v>1537.3380999999999</v>
      </c>
      <c r="I3728" s="2" t="str">
        <f t="shared" si="235"/>
        <v>E0193400235</v>
      </c>
      <c r="L3728" s="6">
        <f>B3728-A3728</f>
        <v>0.14490000000000691</v>
      </c>
      <c r="M3728" s="6">
        <f>D3728-A3728</f>
        <v>-0.29400000000009641</v>
      </c>
      <c r="N3728" s="6">
        <f>F3728-A3728</f>
        <v>0.55310000000008586</v>
      </c>
      <c r="O3728" s="6">
        <f>H3728-A3728</f>
        <v>7.8099999999949432E-2</v>
      </c>
    </row>
    <row r="3729" spans="1:15" x14ac:dyDescent="0.25">
      <c r="A3729">
        <v>1537.27</v>
      </c>
      <c r="B3729" s="1">
        <v>1537.4158</v>
      </c>
      <c r="C3729" s="2" t="str">
        <f t="shared" si="232"/>
        <v>EO193000335</v>
      </c>
      <c r="D3729" s="1">
        <v>1536.9776999999999</v>
      </c>
      <c r="E3729" s="2" t="str">
        <f t="shared" si="233"/>
        <v>EO19300135</v>
      </c>
      <c r="F3729" s="1">
        <v>1537.8239000000001</v>
      </c>
      <c r="G3729" s="2" t="str">
        <f t="shared" si="234"/>
        <v>EO193400135</v>
      </c>
      <c r="H3729" s="1">
        <v>1537.3457000000001</v>
      </c>
      <c r="I3729" s="2" t="str">
        <f t="shared" si="235"/>
        <v>E0193400235</v>
      </c>
      <c r="L3729" s="6">
        <f>B3729-A3729</f>
        <v>0.14580000000000837</v>
      </c>
      <c r="M3729" s="6">
        <f>D3729-A3729</f>
        <v>-0.29230000000006839</v>
      </c>
      <c r="N3729" s="6">
        <f>F3729-A3729</f>
        <v>0.55390000000011241</v>
      </c>
      <c r="O3729" s="6">
        <f>H3729-A3729</f>
        <v>7.5700000000097134E-2</v>
      </c>
    </row>
    <row r="3730" spans="1:15" x14ac:dyDescent="0.25">
      <c r="A3730">
        <v>1537.28</v>
      </c>
      <c r="B3730" s="1">
        <v>1537.4232</v>
      </c>
      <c r="C3730" s="2" t="str">
        <f t="shared" si="232"/>
        <v>EO193000335</v>
      </c>
      <c r="D3730" s="1">
        <v>1536.9851000000001</v>
      </c>
      <c r="E3730" s="2" t="str">
        <f t="shared" si="233"/>
        <v>EO19300135</v>
      </c>
      <c r="F3730" s="1">
        <v>1537.8309999999999</v>
      </c>
      <c r="G3730" s="2" t="str">
        <f t="shared" si="234"/>
        <v>EO193400135</v>
      </c>
      <c r="H3730" s="1">
        <v>1537.3566000000001</v>
      </c>
      <c r="I3730" s="2" t="str">
        <f t="shared" si="235"/>
        <v>E0193400235</v>
      </c>
      <c r="L3730" s="6">
        <f>B3730-A3730</f>
        <v>0.1431999999999789</v>
      </c>
      <c r="M3730" s="6">
        <f>D3730-A3730</f>
        <v>-0.29489999999987049</v>
      </c>
      <c r="N3730" s="6">
        <f>F3730-A3730</f>
        <v>0.55099999999993088</v>
      </c>
      <c r="O3730" s="6">
        <f>H3730-A3730</f>
        <v>7.6600000000098589E-2</v>
      </c>
    </row>
    <row r="3731" spans="1:15" x14ac:dyDescent="0.25">
      <c r="A3731">
        <v>1537.29</v>
      </c>
      <c r="B3731" s="1">
        <v>1537.4353000000001</v>
      </c>
      <c r="C3731" s="2" t="str">
        <f t="shared" si="232"/>
        <v>EO193000335</v>
      </c>
      <c r="D3731" s="1">
        <v>1536.9960000000001</v>
      </c>
      <c r="E3731" s="2" t="str">
        <f t="shared" si="233"/>
        <v>EO19300135</v>
      </c>
      <c r="F3731" s="1">
        <v>1537.8434</v>
      </c>
      <c r="G3731" s="2" t="str">
        <f t="shared" si="234"/>
        <v>EO193400135</v>
      </c>
      <c r="H3731" s="1">
        <v>1537.3642</v>
      </c>
      <c r="I3731" s="2" t="str">
        <f t="shared" si="235"/>
        <v>E0193400235</v>
      </c>
      <c r="L3731" s="6">
        <f>B3731-A3731</f>
        <v>0.14530000000013388</v>
      </c>
      <c r="M3731" s="6">
        <f>D3731-A3731</f>
        <v>-0.29399999999986903</v>
      </c>
      <c r="N3731" s="6">
        <f>F3731-A3731</f>
        <v>0.55340000000001055</v>
      </c>
      <c r="O3731" s="6">
        <f>H3731-A3731</f>
        <v>7.4200000000018917E-2</v>
      </c>
    </row>
    <row r="3732" spans="1:15" x14ac:dyDescent="0.25">
      <c r="A3732">
        <v>1537.3</v>
      </c>
      <c r="B3732" s="1">
        <v>1537.4462000000001</v>
      </c>
      <c r="C3732" s="2" t="str">
        <f t="shared" si="232"/>
        <v>EO193000335</v>
      </c>
      <c r="D3732" s="1">
        <v>1537.0075999999999</v>
      </c>
      <c r="E3732" s="2" t="str">
        <f t="shared" si="233"/>
        <v>EO19300135</v>
      </c>
      <c r="F3732" s="1">
        <v>1537.8543</v>
      </c>
      <c r="G3732" s="2" t="str">
        <f t="shared" si="234"/>
        <v>EO193400135</v>
      </c>
      <c r="H3732" s="1">
        <v>1537.3762999999999</v>
      </c>
      <c r="I3732" s="2" t="str">
        <f t="shared" si="235"/>
        <v>E0193400235</v>
      </c>
      <c r="L3732" s="6">
        <f>B3732-A3732</f>
        <v>0.14620000000013533</v>
      </c>
      <c r="M3732" s="6">
        <f>D3732-A3732</f>
        <v>-0.29240000000004329</v>
      </c>
      <c r="N3732" s="6">
        <f>F3732-A3732</f>
        <v>0.55430000000001201</v>
      </c>
      <c r="O3732" s="6">
        <f>H3732-A3732</f>
        <v>7.6299999999946522E-2</v>
      </c>
    </row>
    <row r="3733" spans="1:15" x14ac:dyDescent="0.25">
      <c r="A3733">
        <v>1537.31</v>
      </c>
      <c r="B3733" s="1">
        <v>1537.4539</v>
      </c>
      <c r="C3733" s="2" t="str">
        <f t="shared" si="232"/>
        <v>EO193000335</v>
      </c>
      <c r="D3733" s="1">
        <v>1537.0156999999999</v>
      </c>
      <c r="E3733" s="2" t="str">
        <f t="shared" si="233"/>
        <v>EO19300135</v>
      </c>
      <c r="F3733" s="1">
        <v>1537.8615</v>
      </c>
      <c r="G3733" s="2" t="str">
        <f t="shared" si="234"/>
        <v>EO193400135</v>
      </c>
      <c r="H3733" s="1">
        <v>1537.3875</v>
      </c>
      <c r="I3733" s="2" t="str">
        <f t="shared" si="235"/>
        <v>E0193400235</v>
      </c>
      <c r="L3733" s="6">
        <f>B3733-A3733</f>
        <v>0.14390000000003056</v>
      </c>
      <c r="M3733" s="6">
        <f>D3733-A3733</f>
        <v>-0.2943000000000211</v>
      </c>
      <c r="N3733" s="6">
        <f>F3733-A3733</f>
        <v>0.55150000000003274</v>
      </c>
      <c r="O3733" s="6">
        <f>H3733-A3733</f>
        <v>7.7500000000100044E-2</v>
      </c>
    </row>
    <row r="3734" spans="1:15" x14ac:dyDescent="0.25">
      <c r="A3734">
        <v>1537.32</v>
      </c>
      <c r="B3734" s="1">
        <v>1537.4657999999999</v>
      </c>
      <c r="C3734" s="2" t="str">
        <f t="shared" si="232"/>
        <v>EO193000335</v>
      </c>
      <c r="D3734" s="1">
        <v>1537.0265999999999</v>
      </c>
      <c r="E3734" s="2" t="str">
        <f t="shared" si="233"/>
        <v>EO19300135</v>
      </c>
      <c r="F3734" s="1">
        <v>1537.8739</v>
      </c>
      <c r="G3734" s="2" t="str">
        <f t="shared" si="234"/>
        <v>EO193400135</v>
      </c>
      <c r="H3734" s="1">
        <v>1537.3952999999999</v>
      </c>
      <c r="I3734" s="2" t="str">
        <f t="shared" si="235"/>
        <v>E0193400235</v>
      </c>
      <c r="L3734" s="6">
        <f>B3734-A3734</f>
        <v>0.14580000000000837</v>
      </c>
      <c r="M3734" s="6">
        <f>D3734-A3734</f>
        <v>-0.29340000000001965</v>
      </c>
      <c r="N3734" s="6">
        <f>F3734-A3734</f>
        <v>0.55390000000011241</v>
      </c>
      <c r="O3734" s="6">
        <f>H3734-A3734</f>
        <v>7.5299999999970169E-2</v>
      </c>
    </row>
    <row r="3735" spans="1:15" x14ac:dyDescent="0.25">
      <c r="A3735">
        <v>1537.33</v>
      </c>
      <c r="B3735" s="1">
        <v>1537.4728</v>
      </c>
      <c r="C3735" s="2" t="str">
        <f t="shared" si="232"/>
        <v>EO193000335</v>
      </c>
      <c r="D3735" s="1">
        <v>1537.0334</v>
      </c>
      <c r="E3735" s="2" t="str">
        <f t="shared" si="233"/>
        <v>EO19300135</v>
      </c>
      <c r="F3735" s="1">
        <v>1537.8815999999999</v>
      </c>
      <c r="G3735" s="2" t="str">
        <f t="shared" si="234"/>
        <v>EO193400135</v>
      </c>
      <c r="H3735" s="1">
        <v>1537.4070999999999</v>
      </c>
      <c r="I3735" s="2" t="str">
        <f t="shared" si="235"/>
        <v>E0193400235</v>
      </c>
      <c r="L3735" s="6">
        <f>B3735-A3735</f>
        <v>0.14280000000007931</v>
      </c>
      <c r="M3735" s="6">
        <f>D3735-A3735</f>
        <v>-0.2965999999998985</v>
      </c>
      <c r="N3735" s="6">
        <f>F3735-A3735</f>
        <v>0.55160000000000764</v>
      </c>
      <c r="O3735" s="6">
        <f>H3735-A3735</f>
        <v>7.7099999999973079E-2</v>
      </c>
    </row>
    <row r="3736" spans="1:15" x14ac:dyDescent="0.25">
      <c r="A3736">
        <v>1537.34</v>
      </c>
      <c r="B3736" s="1">
        <v>1537.4843000000001</v>
      </c>
      <c r="C3736" s="2" t="str">
        <f t="shared" si="232"/>
        <v>EO193000335</v>
      </c>
      <c r="D3736" s="1">
        <v>1537.0454999999999</v>
      </c>
      <c r="E3736" s="2" t="str">
        <f t="shared" si="233"/>
        <v>EO19300135</v>
      </c>
      <c r="F3736" s="1">
        <v>1537.8918000000001</v>
      </c>
      <c r="G3736" s="2" t="str">
        <f t="shared" si="234"/>
        <v>EO193400135</v>
      </c>
      <c r="H3736" s="1">
        <v>1537.4155000000001</v>
      </c>
      <c r="I3736" s="2" t="str">
        <f t="shared" si="235"/>
        <v>E0193400235</v>
      </c>
      <c r="L3736" s="6">
        <f>B3736-A3736</f>
        <v>0.14430000000015752</v>
      </c>
      <c r="M3736" s="6">
        <f>D3736-A3736</f>
        <v>-0.2944999999999709</v>
      </c>
      <c r="N3736" s="6">
        <f>F3736-A3736</f>
        <v>0.55180000000018481</v>
      </c>
      <c r="O3736" s="6">
        <f>H3736-A3736</f>
        <v>7.5500000000147338E-2</v>
      </c>
    </row>
    <row r="3737" spans="1:15" x14ac:dyDescent="0.25">
      <c r="A3737">
        <v>1537.35</v>
      </c>
      <c r="B3737" s="1">
        <v>1537.4960000000001</v>
      </c>
      <c r="C3737" s="2" t="str">
        <f t="shared" si="232"/>
        <v>EO193000335</v>
      </c>
      <c r="D3737" s="1">
        <v>1537.0564999999999</v>
      </c>
      <c r="E3737" s="2" t="str">
        <f t="shared" si="233"/>
        <v>EO19300135</v>
      </c>
      <c r="F3737" s="1">
        <v>1537.9045000000001</v>
      </c>
      <c r="G3737" s="2" t="str">
        <f t="shared" si="234"/>
        <v>EO193400135</v>
      </c>
      <c r="H3737" s="1">
        <v>1537.4265</v>
      </c>
      <c r="I3737" s="2" t="str">
        <f t="shared" si="235"/>
        <v>E0193400235</v>
      </c>
      <c r="L3737" s="6">
        <f>B3737-A3737</f>
        <v>0.14600000000018554</v>
      </c>
      <c r="M3737" s="6">
        <f>D3737-A3737</f>
        <v>-0.29349999999999454</v>
      </c>
      <c r="N3737" s="6">
        <f>F3737-A3737</f>
        <v>0.55450000000018917</v>
      </c>
      <c r="O3737" s="6">
        <f>H3737-A3737</f>
        <v>7.6500000000123691E-2</v>
      </c>
    </row>
    <row r="3738" spans="1:15" x14ac:dyDescent="0.25">
      <c r="A3738">
        <v>1537.36</v>
      </c>
      <c r="B3738" s="1">
        <v>1537.5026</v>
      </c>
      <c r="C3738" s="2" t="str">
        <f t="shared" si="232"/>
        <v>EO193000335</v>
      </c>
      <c r="D3738" s="1">
        <v>1537.0636</v>
      </c>
      <c r="E3738" s="2" t="str">
        <f t="shared" si="233"/>
        <v>EO19300135</v>
      </c>
      <c r="F3738" s="1">
        <v>1537.9123</v>
      </c>
      <c r="G3738" s="2" t="str">
        <f t="shared" si="234"/>
        <v>EO193400135</v>
      </c>
      <c r="H3738" s="1">
        <v>1537.4386</v>
      </c>
      <c r="I3738" s="2" t="str">
        <f t="shared" si="235"/>
        <v>E0193400235</v>
      </c>
      <c r="L3738" s="6">
        <f>B3738-A3738</f>
        <v>0.14260000000012951</v>
      </c>
      <c r="M3738" s="6">
        <f>D3738-A3738</f>
        <v>-0.2963999999999487</v>
      </c>
      <c r="N3738" s="6">
        <f>F3738-A3738</f>
        <v>0.5523000000000593</v>
      </c>
      <c r="O3738" s="6">
        <f>H3738-A3738</f>
        <v>7.8600000000051296E-2</v>
      </c>
    </row>
    <row r="3739" spans="1:15" x14ac:dyDescent="0.25">
      <c r="A3739">
        <v>1537.37</v>
      </c>
      <c r="B3739" s="1">
        <v>1537.5141000000001</v>
      </c>
      <c r="C3739" s="2" t="str">
        <f t="shared" si="232"/>
        <v>EO193000335</v>
      </c>
      <c r="D3739" s="1">
        <v>1537.0754999999999</v>
      </c>
      <c r="E3739" s="2" t="str">
        <f t="shared" si="233"/>
        <v>EO19300135</v>
      </c>
      <c r="F3739" s="1">
        <v>1537.9223</v>
      </c>
      <c r="G3739" s="2" t="str">
        <f t="shared" si="234"/>
        <v>EO193400135</v>
      </c>
      <c r="H3739" s="1">
        <v>1537.4467999999999</v>
      </c>
      <c r="I3739" s="2" t="str">
        <f t="shared" si="235"/>
        <v>E0193400235</v>
      </c>
      <c r="L3739" s="6">
        <f>B3739-A3739</f>
        <v>0.14410000000020773</v>
      </c>
      <c r="M3739" s="6">
        <f>D3739-A3739</f>
        <v>-0.2944999999999709</v>
      </c>
      <c r="N3739" s="6">
        <f>F3739-A3739</f>
        <v>0.5523000000000593</v>
      </c>
      <c r="O3739" s="6">
        <f>H3739-A3739</f>
        <v>7.6800000000048385E-2</v>
      </c>
    </row>
    <row r="3740" spans="1:15" x14ac:dyDescent="0.25">
      <c r="A3740">
        <v>1537.38</v>
      </c>
      <c r="B3740" s="1">
        <v>1537.5256999999999</v>
      </c>
      <c r="C3740" s="2" t="str">
        <f t="shared" si="232"/>
        <v>EO193000335</v>
      </c>
      <c r="D3740" s="1">
        <v>1537.0866000000001</v>
      </c>
      <c r="E3740" s="2" t="str">
        <f t="shared" si="233"/>
        <v>EO19300135</v>
      </c>
      <c r="F3740" s="1">
        <v>1537.9348</v>
      </c>
      <c r="G3740" s="2" t="str">
        <f t="shared" si="234"/>
        <v>EO193400135</v>
      </c>
      <c r="H3740" s="1">
        <v>1537.4580000000001</v>
      </c>
      <c r="I3740" s="2" t="str">
        <f t="shared" si="235"/>
        <v>E0193400235</v>
      </c>
      <c r="L3740" s="6">
        <f>B3740-A3740</f>
        <v>0.1456999999998061</v>
      </c>
      <c r="M3740" s="6">
        <f>D3740-A3740</f>
        <v>-0.29340000000001965</v>
      </c>
      <c r="N3740" s="6">
        <f>F3740-A3740</f>
        <v>0.5547999999998865</v>
      </c>
      <c r="O3740" s="6">
        <f>H3740-A3740</f>
        <v>7.7999999999974534E-2</v>
      </c>
    </row>
    <row r="3741" spans="1:15" x14ac:dyDescent="0.25">
      <c r="A3741">
        <v>1537.39</v>
      </c>
      <c r="B3741" s="1">
        <v>1537.5331000000001</v>
      </c>
      <c r="C3741" s="2" t="str">
        <f t="shared" si="232"/>
        <v>EO193000335</v>
      </c>
      <c r="D3741" s="1">
        <v>1537.0944</v>
      </c>
      <c r="E3741" s="2" t="str">
        <f t="shared" si="233"/>
        <v>EO19300135</v>
      </c>
      <c r="F3741" s="1">
        <v>1537.9422999999999</v>
      </c>
      <c r="G3741" s="2" t="str">
        <f t="shared" si="234"/>
        <v>EO193400135</v>
      </c>
      <c r="H3741" s="1">
        <v>1537.4702</v>
      </c>
      <c r="I3741" s="2" t="str">
        <f t="shared" si="235"/>
        <v>E0193400235</v>
      </c>
      <c r="L3741" s="6">
        <f>B3741-A3741</f>
        <v>0.143100000000004</v>
      </c>
      <c r="M3741" s="6">
        <f>D3741-A3741</f>
        <v>-0.29560000000014952</v>
      </c>
      <c r="N3741" s="6">
        <f>F3741-A3741</f>
        <v>0.55229999999983193</v>
      </c>
      <c r="O3741" s="6">
        <f>H3741-A3741</f>
        <v>8.0199999999877036E-2</v>
      </c>
    </row>
    <row r="3742" spans="1:15" x14ac:dyDescent="0.25">
      <c r="A3742">
        <v>1537.4</v>
      </c>
      <c r="B3742" s="1">
        <v>1537.5442</v>
      </c>
      <c r="C3742" s="2" t="str">
        <f t="shared" si="232"/>
        <v>EO193000335</v>
      </c>
      <c r="D3742" s="1">
        <v>1537.1063999999999</v>
      </c>
      <c r="E3742" s="2" t="str">
        <f t="shared" si="233"/>
        <v>EO19300135</v>
      </c>
      <c r="F3742" s="1">
        <v>1537.9523999999999</v>
      </c>
      <c r="G3742" s="2" t="str">
        <f t="shared" si="234"/>
        <v>EO193400135</v>
      </c>
      <c r="H3742" s="1">
        <v>1537.4782</v>
      </c>
      <c r="I3742" s="2" t="str">
        <f t="shared" si="235"/>
        <v>E0193400235</v>
      </c>
      <c r="L3742" s="6">
        <f>B3742-A3742</f>
        <v>0.14419999999995525</v>
      </c>
      <c r="M3742" s="6">
        <f>D3742-A3742</f>
        <v>-0.29360000000019681</v>
      </c>
      <c r="N3742" s="6">
        <f>F3742-A3742</f>
        <v>0.55239999999980682</v>
      </c>
      <c r="O3742" s="6">
        <f>H3742-A3742</f>
        <v>7.819999999992433E-2</v>
      </c>
    </row>
    <row r="3743" spans="1:15" x14ac:dyDescent="0.25">
      <c r="A3743">
        <v>1537.41</v>
      </c>
      <c r="B3743" s="1">
        <v>1537.5558000000001</v>
      </c>
      <c r="C3743" s="2" t="str">
        <f t="shared" si="232"/>
        <v>EO193000335</v>
      </c>
      <c r="D3743" s="1">
        <v>1537.1183000000001</v>
      </c>
      <c r="E3743" s="2" t="str">
        <f t="shared" si="233"/>
        <v>EO19300135</v>
      </c>
      <c r="F3743" s="1">
        <v>1537.9648999999999</v>
      </c>
      <c r="G3743" s="2" t="str">
        <f t="shared" si="234"/>
        <v>EO193400135</v>
      </c>
      <c r="H3743" s="1">
        <v>1537.4893</v>
      </c>
      <c r="I3743" s="2" t="str">
        <f t="shared" si="235"/>
        <v>E0193400235</v>
      </c>
      <c r="L3743" s="6">
        <f>B3743-A3743</f>
        <v>0.14580000000000837</v>
      </c>
      <c r="M3743" s="6">
        <f>D3743-A3743</f>
        <v>-0.29169999999999163</v>
      </c>
      <c r="N3743" s="6">
        <f>F3743-A3743</f>
        <v>0.55489999999986139</v>
      </c>
      <c r="O3743" s="6">
        <f>H3743-A3743</f>
        <v>7.9299999999875581E-2</v>
      </c>
    </row>
    <row r="3744" spans="1:15" x14ac:dyDescent="0.25">
      <c r="A3744">
        <v>1537.42</v>
      </c>
      <c r="B3744" s="1">
        <v>1537.5624</v>
      </c>
      <c r="C3744" s="2" t="str">
        <f t="shared" si="232"/>
        <v>EO193000335</v>
      </c>
      <c r="D3744" s="1">
        <v>1537.126</v>
      </c>
      <c r="E3744" s="2" t="str">
        <f t="shared" si="233"/>
        <v>EO19300135</v>
      </c>
      <c r="F3744" s="1">
        <v>1537.9725000000001</v>
      </c>
      <c r="G3744" s="2" t="str">
        <f t="shared" si="234"/>
        <v>EO193400135</v>
      </c>
      <c r="H3744" s="1">
        <v>1537.4969000000001</v>
      </c>
      <c r="I3744" s="2" t="str">
        <f t="shared" si="235"/>
        <v>E0193400235</v>
      </c>
      <c r="L3744" s="6">
        <f>B3744-A3744</f>
        <v>0.14239999999995234</v>
      </c>
      <c r="M3744" s="6">
        <f>D3744-A3744</f>
        <v>-0.29400000000009641</v>
      </c>
      <c r="N3744" s="6">
        <f>F3744-A3744</f>
        <v>0.55250000000000909</v>
      </c>
      <c r="O3744" s="6">
        <f>H3744-A3744</f>
        <v>7.6900000000023283E-2</v>
      </c>
    </row>
    <row r="3745" spans="1:15" x14ac:dyDescent="0.25">
      <c r="A3745">
        <v>1537.43</v>
      </c>
      <c r="B3745" s="1">
        <v>1537.5742</v>
      </c>
      <c r="C3745" s="2" t="str">
        <f t="shared" si="232"/>
        <v>EO193000335</v>
      </c>
      <c r="D3745" s="1">
        <v>1537.1378999999999</v>
      </c>
      <c r="E3745" s="2" t="str">
        <f t="shared" si="233"/>
        <v>EO19300135</v>
      </c>
      <c r="F3745" s="1">
        <v>1537.9827</v>
      </c>
      <c r="G3745" s="2" t="str">
        <f t="shared" si="234"/>
        <v>EO193400135</v>
      </c>
      <c r="H3745" s="1">
        <v>1537.5088000000001</v>
      </c>
      <c r="I3745" s="2" t="str">
        <f t="shared" si="235"/>
        <v>E0193400235</v>
      </c>
      <c r="L3745" s="6">
        <f>B3745-A3745</f>
        <v>0.14419999999995525</v>
      </c>
      <c r="M3745" s="6">
        <f>D3745-A3745</f>
        <v>-0.2921000000001186</v>
      </c>
      <c r="N3745" s="6">
        <f>F3745-A3745</f>
        <v>0.55269999999995889</v>
      </c>
      <c r="O3745" s="6">
        <f>H3745-A3745</f>
        <v>7.8800000000001091E-2</v>
      </c>
    </row>
    <row r="3746" spans="1:15" x14ac:dyDescent="0.25">
      <c r="A3746">
        <v>1537.44</v>
      </c>
      <c r="B3746" s="1">
        <v>1537.5821000000001</v>
      </c>
      <c r="C3746" s="2" t="str">
        <f t="shared" si="232"/>
        <v>EO193000335</v>
      </c>
      <c r="D3746" s="1">
        <v>1537.1458</v>
      </c>
      <c r="E3746" s="2" t="str">
        <f t="shared" si="233"/>
        <v>EO19300135</v>
      </c>
      <c r="F3746" s="1">
        <v>1537.991</v>
      </c>
      <c r="G3746" s="2" t="str">
        <f t="shared" si="234"/>
        <v>EO193400135</v>
      </c>
      <c r="H3746" s="1">
        <v>1537.5197000000001</v>
      </c>
      <c r="I3746" s="2" t="str">
        <f t="shared" si="235"/>
        <v>E0193400235</v>
      </c>
      <c r="L3746" s="6">
        <f>B3746-A3746</f>
        <v>0.14210000000002765</v>
      </c>
      <c r="M3746" s="6">
        <f>D3746-A3746</f>
        <v>-0.2942000000000462</v>
      </c>
      <c r="N3746" s="6">
        <f>F3746-A3746</f>
        <v>0.55099999999993088</v>
      </c>
      <c r="O3746" s="6">
        <f>H3746-A3746</f>
        <v>7.9700000000002547E-2</v>
      </c>
    </row>
    <row r="3747" spans="1:15" x14ac:dyDescent="0.25">
      <c r="A3747">
        <v>1537.45</v>
      </c>
      <c r="B3747" s="1">
        <v>1537.5929000000001</v>
      </c>
      <c r="C3747" s="2" t="str">
        <f t="shared" si="232"/>
        <v>EO193000335</v>
      </c>
      <c r="D3747" s="1">
        <v>1537.1560999999999</v>
      </c>
      <c r="E3747" s="2" t="str">
        <f t="shared" si="233"/>
        <v>EO19300135</v>
      </c>
      <c r="F3747" s="1">
        <v>1538.0029999999999</v>
      </c>
      <c r="G3747" s="2" t="str">
        <f t="shared" si="234"/>
        <v>EO193400135</v>
      </c>
      <c r="H3747" s="1">
        <v>1537.5273999999999</v>
      </c>
      <c r="I3747" s="2" t="str">
        <f t="shared" si="235"/>
        <v>E0193400235</v>
      </c>
      <c r="L3747" s="6">
        <f>B3747-A3747</f>
        <v>0.14290000000005421</v>
      </c>
      <c r="M3747" s="6">
        <f>D3747-A3747</f>
        <v>-0.29390000000012151</v>
      </c>
      <c r="N3747" s="6">
        <f>F3747-A3747</f>
        <v>0.55299999999988358</v>
      </c>
      <c r="O3747" s="6">
        <f>H3747-A3747</f>
        <v>7.7399999999897773E-2</v>
      </c>
    </row>
    <row r="3748" spans="1:15" x14ac:dyDescent="0.25">
      <c r="A3748">
        <v>1537.46</v>
      </c>
      <c r="B3748" s="1">
        <v>1537.6048000000001</v>
      </c>
      <c r="C3748" s="2" t="str">
        <f t="shared" si="232"/>
        <v>EO193000335</v>
      </c>
      <c r="D3748" s="1">
        <v>1537.1678999999999</v>
      </c>
      <c r="E3748" s="2" t="str">
        <f t="shared" si="233"/>
        <v>EO19300135</v>
      </c>
      <c r="F3748" s="1">
        <v>1538.0129999999999</v>
      </c>
      <c r="G3748" s="2" t="str">
        <f t="shared" si="234"/>
        <v>EO193400135</v>
      </c>
      <c r="H3748" s="1">
        <v>1537.5388</v>
      </c>
      <c r="I3748" s="2" t="str">
        <f t="shared" si="235"/>
        <v>E0193400235</v>
      </c>
      <c r="L3748" s="6">
        <f>B3748-A3748</f>
        <v>0.14480000000003201</v>
      </c>
      <c r="M3748" s="6">
        <f>D3748-A3748</f>
        <v>-0.2921000000001186</v>
      </c>
      <c r="N3748" s="6">
        <f>F3748-A3748</f>
        <v>0.55299999999988358</v>
      </c>
      <c r="O3748" s="6">
        <f>H3748-A3748</f>
        <v>7.8800000000001091E-2</v>
      </c>
    </row>
    <row r="3749" spans="1:15" x14ac:dyDescent="0.25">
      <c r="A3749">
        <v>1537.47</v>
      </c>
      <c r="B3749" s="1">
        <v>1537.6124</v>
      </c>
      <c r="C3749" s="2" t="str">
        <f t="shared" si="232"/>
        <v>EO193000335</v>
      </c>
      <c r="D3749" s="1">
        <v>1537.1757</v>
      </c>
      <c r="E3749" s="2" t="str">
        <f t="shared" si="233"/>
        <v>EO19300135</v>
      </c>
      <c r="F3749" s="1">
        <v>1538.0216</v>
      </c>
      <c r="G3749" s="2" t="str">
        <f t="shared" si="234"/>
        <v>EO193400135</v>
      </c>
      <c r="H3749" s="1">
        <v>1537.5463</v>
      </c>
      <c r="I3749" s="2" t="str">
        <f t="shared" si="235"/>
        <v>E0193400235</v>
      </c>
      <c r="L3749" s="6">
        <f>B3749-A3749</f>
        <v>0.14239999999995234</v>
      </c>
      <c r="M3749" s="6">
        <f>D3749-A3749</f>
        <v>-0.2943000000000211</v>
      </c>
      <c r="N3749" s="6">
        <f>F3749-A3749</f>
        <v>0.55160000000000764</v>
      </c>
      <c r="O3749" s="6">
        <f>H3749-A3749</f>
        <v>7.6299999999946522E-2</v>
      </c>
    </row>
    <row r="3750" spans="1:15" x14ac:dyDescent="0.25">
      <c r="A3750">
        <v>1537.48</v>
      </c>
      <c r="B3750" s="1">
        <v>1537.623</v>
      </c>
      <c r="C3750" s="2" t="str">
        <f t="shared" si="232"/>
        <v>EO193000335</v>
      </c>
      <c r="D3750" s="1">
        <v>1537.1863000000001</v>
      </c>
      <c r="E3750" s="2" t="str">
        <f t="shared" si="233"/>
        <v>EO19300135</v>
      </c>
      <c r="F3750" s="1">
        <v>1538.0331000000001</v>
      </c>
      <c r="G3750" s="2" t="str">
        <f t="shared" si="234"/>
        <v>EO193400135</v>
      </c>
      <c r="H3750" s="1">
        <v>1537.5572999999999</v>
      </c>
      <c r="I3750" s="2" t="str">
        <f t="shared" si="235"/>
        <v>E0193400235</v>
      </c>
      <c r="L3750" s="6">
        <f>B3750-A3750</f>
        <v>0.1430000000000291</v>
      </c>
      <c r="M3750" s="6">
        <f>D3750-A3750</f>
        <v>-0.29369999999994434</v>
      </c>
      <c r="N3750" s="6">
        <f>F3750-A3750</f>
        <v>0.55310000000008586</v>
      </c>
      <c r="O3750" s="6">
        <f>H3750-A3750</f>
        <v>7.7299999999922875E-2</v>
      </c>
    </row>
    <row r="3751" spans="1:15" x14ac:dyDescent="0.25">
      <c r="A3751">
        <v>1537.49</v>
      </c>
      <c r="B3751" s="1">
        <v>1537.6351999999999</v>
      </c>
      <c r="C3751" s="2" t="str">
        <f t="shared" si="232"/>
        <v>EO193000335</v>
      </c>
      <c r="D3751" s="1">
        <v>1537.1985</v>
      </c>
      <c r="E3751" s="2" t="str">
        <f t="shared" si="233"/>
        <v>EO19300135</v>
      </c>
      <c r="F3751" s="1">
        <v>1538.0432000000001</v>
      </c>
      <c r="G3751" s="2" t="str">
        <f t="shared" si="234"/>
        <v>EO193400135</v>
      </c>
      <c r="H3751" s="1">
        <v>1537.569</v>
      </c>
      <c r="I3751" s="2" t="str">
        <f t="shared" si="235"/>
        <v>E0193400235</v>
      </c>
      <c r="L3751" s="6">
        <f>B3751-A3751</f>
        <v>0.14519999999993161</v>
      </c>
      <c r="M3751" s="6">
        <f>D3751-A3751</f>
        <v>-0.29150000000004184</v>
      </c>
      <c r="N3751" s="6">
        <f>F3751-A3751</f>
        <v>0.55320000000006075</v>
      </c>
      <c r="O3751" s="6">
        <f>H3751-A3751</f>
        <v>7.8999999999950887E-2</v>
      </c>
    </row>
    <row r="3752" spans="1:15" x14ac:dyDescent="0.25">
      <c r="A3752">
        <v>1537.5</v>
      </c>
      <c r="B3752" s="1">
        <v>1537.6432</v>
      </c>
      <c r="C3752" s="2" t="str">
        <f t="shared" si="232"/>
        <v>EO193000335</v>
      </c>
      <c r="D3752" s="1">
        <v>1537.2063000000001</v>
      </c>
      <c r="E3752" s="2" t="str">
        <f t="shared" si="233"/>
        <v>EO19300135</v>
      </c>
      <c r="F3752" s="1">
        <v>1538.0510999999999</v>
      </c>
      <c r="G3752" s="2" t="str">
        <f t="shared" si="234"/>
        <v>EO193400135</v>
      </c>
      <c r="H3752" s="1">
        <v>1537.5767000000001</v>
      </c>
      <c r="I3752" s="2" t="str">
        <f t="shared" si="235"/>
        <v>E0193400235</v>
      </c>
      <c r="L3752" s="6">
        <f>B3752-A3752</f>
        <v>0.1431999999999789</v>
      </c>
      <c r="M3752" s="6">
        <f>D3752-A3752</f>
        <v>-0.29369999999994434</v>
      </c>
      <c r="N3752" s="6">
        <f>F3752-A3752</f>
        <v>0.55109999999990578</v>
      </c>
      <c r="O3752" s="6">
        <f>H3752-A3752</f>
        <v>7.6700000000073487E-2</v>
      </c>
    </row>
    <row r="3753" spans="1:15" x14ac:dyDescent="0.25">
      <c r="A3753">
        <v>1537.51</v>
      </c>
      <c r="B3753" s="1">
        <v>1537.6534999999999</v>
      </c>
      <c r="C3753" s="2" t="str">
        <f t="shared" si="232"/>
        <v>EO193000335</v>
      </c>
      <c r="D3753" s="1">
        <v>1537.2170000000001</v>
      </c>
      <c r="E3753" s="2" t="str">
        <f t="shared" si="233"/>
        <v>EO19300135</v>
      </c>
      <c r="F3753" s="1">
        <v>1538.0626</v>
      </c>
      <c r="G3753" s="2" t="str">
        <f t="shared" si="234"/>
        <v>EO193400135</v>
      </c>
      <c r="H3753" s="1">
        <v>1537.5881999999999</v>
      </c>
      <c r="I3753" s="2" t="str">
        <f t="shared" si="235"/>
        <v>E0193400235</v>
      </c>
      <c r="L3753" s="6">
        <f>B3753-A3753</f>
        <v>0.14349999999990359</v>
      </c>
      <c r="M3753" s="6">
        <f>D3753-A3753</f>
        <v>-0.29299999999989268</v>
      </c>
      <c r="N3753" s="6">
        <f>F3753-A3753</f>
        <v>0.55259999999998399</v>
      </c>
      <c r="O3753" s="6">
        <f>H3753-A3753</f>
        <v>7.819999999992433E-2</v>
      </c>
    </row>
    <row r="3754" spans="1:15" x14ac:dyDescent="0.25">
      <c r="A3754">
        <v>1537.52</v>
      </c>
      <c r="B3754" s="1">
        <v>1537.6654000000001</v>
      </c>
      <c r="C3754" s="2" t="str">
        <f t="shared" si="232"/>
        <v>EO193000335</v>
      </c>
      <c r="D3754" s="1">
        <v>1537.2293</v>
      </c>
      <c r="E3754" s="2" t="str">
        <f t="shared" si="233"/>
        <v>EO19300135</v>
      </c>
      <c r="F3754" s="1">
        <v>1538.0726</v>
      </c>
      <c r="G3754" s="2" t="str">
        <f t="shared" si="234"/>
        <v>EO193400135</v>
      </c>
      <c r="H3754" s="1">
        <v>1537.596</v>
      </c>
      <c r="I3754" s="2" t="str">
        <f t="shared" si="235"/>
        <v>E0193400235</v>
      </c>
      <c r="L3754" s="6">
        <f>B3754-A3754</f>
        <v>0.14540000000010878</v>
      </c>
      <c r="M3754" s="6">
        <f>D3754-A3754</f>
        <v>-0.29070000000001528</v>
      </c>
      <c r="N3754" s="6">
        <f>F3754-A3754</f>
        <v>0.55259999999998399</v>
      </c>
      <c r="O3754" s="6">
        <f>H3754-A3754</f>
        <v>7.6000000000021828E-2</v>
      </c>
    </row>
    <row r="3755" spans="1:15" x14ac:dyDescent="0.25">
      <c r="A3755">
        <v>1537.53</v>
      </c>
      <c r="B3755" s="1">
        <v>1537.673</v>
      </c>
      <c r="C3755" s="2" t="str">
        <f t="shared" si="232"/>
        <v>EO193000335</v>
      </c>
      <c r="D3755" s="1">
        <v>1537.2371000000001</v>
      </c>
      <c r="E3755" s="2" t="str">
        <f t="shared" si="233"/>
        <v>EO19300135</v>
      </c>
      <c r="F3755" s="1">
        <v>1538.0804000000001</v>
      </c>
      <c r="G3755" s="2" t="str">
        <f t="shared" si="234"/>
        <v>EO193400135</v>
      </c>
      <c r="H3755" s="1">
        <v>1537.6079</v>
      </c>
      <c r="I3755" s="2" t="str">
        <f t="shared" si="235"/>
        <v>E0193400235</v>
      </c>
      <c r="L3755" s="6">
        <f>B3755-A3755</f>
        <v>0.1430000000000291</v>
      </c>
      <c r="M3755" s="6">
        <f>D3755-A3755</f>
        <v>-0.29289999999991778</v>
      </c>
      <c r="N3755" s="6">
        <f>F3755-A3755</f>
        <v>0.55040000000008149</v>
      </c>
      <c r="O3755" s="6">
        <f>H3755-A3755</f>
        <v>7.7899999999999636E-2</v>
      </c>
    </row>
    <row r="3756" spans="1:15" x14ac:dyDescent="0.25">
      <c r="A3756">
        <v>1537.54</v>
      </c>
      <c r="B3756" s="1">
        <v>1537.6836000000001</v>
      </c>
      <c r="C3756" s="2" t="str">
        <f t="shared" si="232"/>
        <v>EO193000335</v>
      </c>
      <c r="D3756" s="1">
        <v>1537.2475999999999</v>
      </c>
      <c r="E3756" s="2" t="str">
        <f t="shared" si="233"/>
        <v>EO19300135</v>
      </c>
      <c r="F3756" s="1">
        <v>1538.0914</v>
      </c>
      <c r="G3756" s="2" t="str">
        <f t="shared" si="234"/>
        <v>EO193400135</v>
      </c>
      <c r="H3756" s="1">
        <v>1537.6192000000001</v>
      </c>
      <c r="I3756" s="2" t="str">
        <f t="shared" si="235"/>
        <v>E0193400235</v>
      </c>
      <c r="L3756" s="6">
        <f>B3756-A3756</f>
        <v>0.14360000000010587</v>
      </c>
      <c r="M3756" s="6">
        <f>D3756-A3756</f>
        <v>-0.29240000000004329</v>
      </c>
      <c r="N3756" s="6">
        <f>F3756-A3756</f>
        <v>0.55140000000005784</v>
      </c>
      <c r="O3756" s="6">
        <f>H3756-A3756</f>
        <v>7.9200000000128057E-2</v>
      </c>
    </row>
    <row r="3757" spans="1:15" x14ac:dyDescent="0.25">
      <c r="A3757">
        <v>1537.55</v>
      </c>
      <c r="B3757" s="1">
        <v>1537.6926000000001</v>
      </c>
      <c r="C3757" s="2" t="str">
        <f t="shared" si="232"/>
        <v>EO193000335</v>
      </c>
      <c r="D3757" s="1">
        <v>1537.2561000000001</v>
      </c>
      <c r="E3757" s="2" t="str">
        <f t="shared" si="233"/>
        <v>EO19300135</v>
      </c>
      <c r="F3757" s="1">
        <v>1538.0988</v>
      </c>
      <c r="G3757" s="2" t="str">
        <f t="shared" si="234"/>
        <v>EO193400135</v>
      </c>
      <c r="H3757" s="1">
        <v>1537.6266000000001</v>
      </c>
      <c r="I3757" s="2" t="str">
        <f t="shared" si="235"/>
        <v>E0193400235</v>
      </c>
      <c r="L3757" s="6">
        <f>B3757-A3757</f>
        <v>0.14260000000012951</v>
      </c>
      <c r="M3757" s="6">
        <f>D3757-A3757</f>
        <v>-0.29389999999989413</v>
      </c>
      <c r="N3757" s="6">
        <f>F3757-A3757</f>
        <v>0.54880000000002838</v>
      </c>
      <c r="O3757" s="6">
        <f>H3757-A3757</f>
        <v>7.6600000000098589E-2</v>
      </c>
    </row>
    <row r="3758" spans="1:15" x14ac:dyDescent="0.25">
      <c r="A3758">
        <v>1537.56</v>
      </c>
      <c r="B3758" s="1">
        <v>1537.7032999999999</v>
      </c>
      <c r="C3758" s="2" t="str">
        <f t="shared" si="232"/>
        <v>EO193000335</v>
      </c>
      <c r="D3758" s="1">
        <v>1537.2677000000001</v>
      </c>
      <c r="E3758" s="2" t="str">
        <f t="shared" si="233"/>
        <v>EO19300135</v>
      </c>
      <c r="F3758" s="1">
        <v>1538.1093000000001</v>
      </c>
      <c r="G3758" s="2" t="str">
        <f t="shared" si="234"/>
        <v>EO193400135</v>
      </c>
      <c r="H3758" s="1">
        <v>1537.6382000000001</v>
      </c>
      <c r="I3758" s="2" t="str">
        <f t="shared" si="235"/>
        <v>E0193400235</v>
      </c>
      <c r="L3758" s="6">
        <f>B3758-A3758</f>
        <v>0.1432999999999538</v>
      </c>
      <c r="M3758" s="6">
        <f>D3758-A3758</f>
        <v>-0.29229999999984102</v>
      </c>
      <c r="N3758" s="6">
        <f>F3758-A3758</f>
        <v>0.54930000000013024</v>
      </c>
      <c r="O3758" s="6">
        <f>H3758-A3758</f>
        <v>7.8200000000151704E-2</v>
      </c>
    </row>
    <row r="3759" spans="1:15" x14ac:dyDescent="0.25">
      <c r="A3759">
        <v>1537.57</v>
      </c>
      <c r="B3759" s="1">
        <v>1537.7143000000001</v>
      </c>
      <c r="C3759" s="2" t="str">
        <f t="shared" si="232"/>
        <v>EO193000335</v>
      </c>
      <c r="D3759" s="1">
        <v>1537.2782999999999</v>
      </c>
      <c r="E3759" s="2" t="str">
        <f t="shared" si="233"/>
        <v>EO19300135</v>
      </c>
      <c r="F3759" s="1">
        <v>1538.1208999999999</v>
      </c>
      <c r="G3759" s="2" t="str">
        <f t="shared" si="234"/>
        <v>EO193400135</v>
      </c>
      <c r="H3759" s="1">
        <v>1537.6492000000001</v>
      </c>
      <c r="I3759" s="2" t="str">
        <f t="shared" si="235"/>
        <v>E0193400235</v>
      </c>
      <c r="L3759" s="6">
        <f>B3759-A3759</f>
        <v>0.14430000000015752</v>
      </c>
      <c r="M3759" s="6">
        <f>D3759-A3759</f>
        <v>-0.29169999999999163</v>
      </c>
      <c r="N3759" s="6">
        <f>F3759-A3759</f>
        <v>0.55089999999995598</v>
      </c>
      <c r="O3759" s="6">
        <f>H3759-A3759</f>
        <v>7.9200000000128057E-2</v>
      </c>
    </row>
    <row r="3760" spans="1:15" x14ac:dyDescent="0.25">
      <c r="A3760">
        <v>1537.58</v>
      </c>
      <c r="B3760" s="1">
        <v>1537.7228</v>
      </c>
      <c r="C3760" s="2" t="str">
        <f t="shared" si="232"/>
        <v>EO193000335</v>
      </c>
      <c r="D3760" s="1">
        <v>1537.2864</v>
      </c>
      <c r="E3760" s="2" t="str">
        <f t="shared" si="233"/>
        <v>EO19300135</v>
      </c>
      <c r="F3760" s="1">
        <v>1538.1282000000001</v>
      </c>
      <c r="G3760" s="2" t="str">
        <f t="shared" si="234"/>
        <v>EO193400135</v>
      </c>
      <c r="H3760" s="1">
        <v>1537.6568</v>
      </c>
      <c r="I3760" s="2" t="str">
        <f t="shared" si="235"/>
        <v>E0193400235</v>
      </c>
      <c r="L3760" s="6">
        <f>B3760-A3760</f>
        <v>0.14280000000007931</v>
      </c>
      <c r="M3760" s="6">
        <f>D3760-A3760</f>
        <v>-0.29359999999996944</v>
      </c>
      <c r="N3760" s="6">
        <f>F3760-A3760</f>
        <v>0.54820000000017899</v>
      </c>
      <c r="O3760" s="6">
        <f>H3760-A3760</f>
        <v>7.6800000000048385E-2</v>
      </c>
    </row>
    <row r="3761" spans="1:15" x14ac:dyDescent="0.25">
      <c r="A3761">
        <v>1537.59</v>
      </c>
      <c r="B3761" s="1">
        <v>1537.7339999999999</v>
      </c>
      <c r="C3761" s="2" t="str">
        <f t="shared" si="232"/>
        <v>EO193000335</v>
      </c>
      <c r="D3761" s="1">
        <v>1537.2978000000001</v>
      </c>
      <c r="E3761" s="2" t="str">
        <f t="shared" si="233"/>
        <v>EO19300135</v>
      </c>
      <c r="F3761" s="1">
        <v>1538.1394</v>
      </c>
      <c r="G3761" s="2" t="str">
        <f t="shared" si="234"/>
        <v>EO193400135</v>
      </c>
      <c r="H3761" s="1">
        <v>1537.6684</v>
      </c>
      <c r="I3761" s="2" t="str">
        <f t="shared" si="235"/>
        <v>E0193400235</v>
      </c>
      <c r="L3761" s="6">
        <f>B3761-A3761</f>
        <v>0.14400000000000546</v>
      </c>
      <c r="M3761" s="6">
        <f>D3761-A3761</f>
        <v>-0.29219999999986612</v>
      </c>
      <c r="N3761" s="6">
        <f>F3761-A3761</f>
        <v>0.54940000000010514</v>
      </c>
      <c r="O3761" s="6">
        <f>H3761-A3761</f>
        <v>7.84000000001015E-2</v>
      </c>
    </row>
    <row r="3762" spans="1:15" x14ac:dyDescent="0.25">
      <c r="A3762">
        <v>1537.6</v>
      </c>
      <c r="B3762" s="1">
        <v>1537.7451000000001</v>
      </c>
      <c r="C3762" s="2" t="str">
        <f t="shared" si="232"/>
        <v>EO193000335</v>
      </c>
      <c r="D3762" s="1">
        <v>1537.3083999999999</v>
      </c>
      <c r="E3762" s="2" t="str">
        <f t="shared" si="233"/>
        <v>EO19300135</v>
      </c>
      <c r="F3762" s="1">
        <v>1538.1510000000001</v>
      </c>
      <c r="G3762" s="2" t="str">
        <f t="shared" si="234"/>
        <v>EO193400135</v>
      </c>
      <c r="H3762" s="1">
        <v>1537.6764000000001</v>
      </c>
      <c r="I3762" s="2" t="str">
        <f t="shared" si="235"/>
        <v>E0193400235</v>
      </c>
      <c r="L3762" s="6">
        <f>B3762-A3762</f>
        <v>0.14510000000018408</v>
      </c>
      <c r="M3762" s="6">
        <f>D3762-A3762</f>
        <v>-0.29160000000001673</v>
      </c>
      <c r="N3762" s="6">
        <f>F3762-A3762</f>
        <v>0.55100000000015825</v>
      </c>
      <c r="O3762" s="6">
        <f>H3762-A3762</f>
        <v>7.6400000000148793E-2</v>
      </c>
    </row>
    <row r="3763" spans="1:15" x14ac:dyDescent="0.25">
      <c r="A3763">
        <v>1537.61</v>
      </c>
      <c r="B3763" s="1">
        <v>1537.7542000000001</v>
      </c>
      <c r="C3763" s="2" t="str">
        <f t="shared" si="232"/>
        <v>EO193000335</v>
      </c>
      <c r="D3763" s="1">
        <v>1537.3166000000001</v>
      </c>
      <c r="E3763" s="2" t="str">
        <f t="shared" si="233"/>
        <v>EO19300135</v>
      </c>
      <c r="F3763" s="1">
        <v>1538.1586</v>
      </c>
      <c r="G3763" s="2" t="str">
        <f t="shared" si="234"/>
        <v>EO193400135</v>
      </c>
      <c r="H3763" s="1">
        <v>1537.6873000000001</v>
      </c>
      <c r="I3763" s="2" t="str">
        <f t="shared" si="235"/>
        <v>E0193400235</v>
      </c>
      <c r="L3763" s="6">
        <f>B3763-A3763</f>
        <v>0.14420000000018263</v>
      </c>
      <c r="M3763" s="6">
        <f>D3763-A3763</f>
        <v>-0.29339999999979227</v>
      </c>
      <c r="N3763" s="6">
        <f>F3763-A3763</f>
        <v>0.54860000000007858</v>
      </c>
      <c r="O3763" s="6">
        <f>H3763-A3763</f>
        <v>7.7300000000150249E-2</v>
      </c>
    </row>
    <row r="3764" spans="1:15" x14ac:dyDescent="0.25">
      <c r="A3764">
        <v>1537.62</v>
      </c>
      <c r="B3764" s="1">
        <v>1537.7651000000001</v>
      </c>
      <c r="C3764" s="2" t="str">
        <f t="shared" si="232"/>
        <v>EO193000335</v>
      </c>
      <c r="D3764" s="1">
        <v>1537.3287</v>
      </c>
      <c r="E3764" s="2" t="str">
        <f t="shared" si="233"/>
        <v>EO19300135</v>
      </c>
      <c r="F3764" s="1">
        <v>1538.1695</v>
      </c>
      <c r="G3764" s="2" t="str">
        <f t="shared" si="234"/>
        <v>EO193400135</v>
      </c>
      <c r="H3764" s="1">
        <v>1537.6992</v>
      </c>
      <c r="I3764" s="2" t="str">
        <f t="shared" si="235"/>
        <v>E0193400235</v>
      </c>
      <c r="L3764" s="6">
        <f>B3764-A3764</f>
        <v>0.14510000000018408</v>
      </c>
      <c r="M3764" s="6">
        <f>D3764-A3764</f>
        <v>-0.29129999999986467</v>
      </c>
      <c r="N3764" s="6">
        <f>F3764-A3764</f>
        <v>0.54950000000008004</v>
      </c>
      <c r="O3764" s="6">
        <f>H3764-A3764</f>
        <v>7.9200000000128057E-2</v>
      </c>
    </row>
    <row r="3765" spans="1:15" x14ac:dyDescent="0.25">
      <c r="A3765">
        <v>1537.63</v>
      </c>
      <c r="B3765" s="1">
        <v>1537.7761</v>
      </c>
      <c r="C3765" s="2" t="str">
        <f t="shared" si="232"/>
        <v>EO193000335</v>
      </c>
      <c r="D3765" s="1">
        <v>1537.3362</v>
      </c>
      <c r="E3765" s="2" t="str">
        <f t="shared" si="233"/>
        <v>EO19300135</v>
      </c>
      <c r="F3765" s="1">
        <v>1538.1813</v>
      </c>
      <c r="G3765" s="2" t="str">
        <f t="shared" si="234"/>
        <v>EO193400135</v>
      </c>
      <c r="H3765" s="1">
        <v>1537.7073</v>
      </c>
      <c r="I3765" s="2" t="str">
        <f t="shared" si="235"/>
        <v>E0193400235</v>
      </c>
      <c r="L3765" s="6">
        <f>B3765-A3765</f>
        <v>0.14609999999993306</v>
      </c>
      <c r="M3765" s="6">
        <f>D3765-A3765</f>
        <v>-0.29380000000014661</v>
      </c>
      <c r="N3765" s="6">
        <f>F3765-A3765</f>
        <v>0.55129999999985557</v>
      </c>
      <c r="O3765" s="6">
        <f>H3765-A3765</f>
        <v>7.7299999999922875E-2</v>
      </c>
    </row>
    <row r="3766" spans="1:15" x14ac:dyDescent="0.25">
      <c r="A3766">
        <v>1537.64</v>
      </c>
      <c r="B3766" s="1">
        <v>1537.7849000000001</v>
      </c>
      <c r="C3766" s="2" t="str">
        <f t="shared" si="232"/>
        <v>EO193000335</v>
      </c>
      <c r="D3766" s="1">
        <v>1537.3474000000001</v>
      </c>
      <c r="E3766" s="2" t="str">
        <f t="shared" si="233"/>
        <v>EO19300135</v>
      </c>
      <c r="F3766" s="1">
        <v>1538.1886999999999</v>
      </c>
      <c r="G3766" s="2" t="str">
        <f t="shared" si="234"/>
        <v>EO193400135</v>
      </c>
      <c r="H3766" s="1">
        <v>1537.7182</v>
      </c>
      <c r="I3766" s="2" t="str">
        <f t="shared" si="235"/>
        <v>E0193400235</v>
      </c>
      <c r="L3766" s="6">
        <f>B3766-A3766</f>
        <v>0.14490000000000691</v>
      </c>
      <c r="M3766" s="6">
        <f>D3766-A3766</f>
        <v>-0.29259999999999309</v>
      </c>
      <c r="N3766" s="6">
        <f>F3766-A3766</f>
        <v>0.5486999999998261</v>
      </c>
      <c r="O3766" s="6">
        <f>H3766-A3766</f>
        <v>7.819999999992433E-2</v>
      </c>
    </row>
    <row r="3767" spans="1:15" x14ac:dyDescent="0.25">
      <c r="A3767">
        <v>1537.65</v>
      </c>
      <c r="B3767" s="1">
        <v>1537.7959000000001</v>
      </c>
      <c r="C3767" s="2" t="str">
        <f t="shared" si="232"/>
        <v>EO193000335</v>
      </c>
      <c r="D3767" s="1">
        <v>1537.3598</v>
      </c>
      <c r="E3767" s="2" t="str">
        <f t="shared" si="233"/>
        <v>EO19300135</v>
      </c>
      <c r="F3767" s="1">
        <v>1538.1994</v>
      </c>
      <c r="G3767" s="2" t="str">
        <f t="shared" si="234"/>
        <v>EO193400135</v>
      </c>
      <c r="H3767" s="1">
        <v>1537.7263</v>
      </c>
      <c r="I3767" s="2" t="str">
        <f t="shared" si="235"/>
        <v>E0193400235</v>
      </c>
      <c r="L3767" s="6">
        <f>B3767-A3767</f>
        <v>0.14589999999998327</v>
      </c>
      <c r="M3767" s="6">
        <f>D3767-A3767</f>
        <v>-0.29020000000014079</v>
      </c>
      <c r="N3767" s="6">
        <f>F3767-A3767</f>
        <v>0.54939999999987776</v>
      </c>
      <c r="O3767" s="6">
        <f>H3767-A3767</f>
        <v>7.6299999999946522E-2</v>
      </c>
    </row>
    <row r="3768" spans="1:15" x14ac:dyDescent="0.25">
      <c r="A3768">
        <v>1537.66</v>
      </c>
      <c r="B3768" s="1">
        <v>1537.8033</v>
      </c>
      <c r="C3768" s="2" t="str">
        <f t="shared" si="232"/>
        <v>EO193000335</v>
      </c>
      <c r="D3768" s="1">
        <v>1537.3677</v>
      </c>
      <c r="E3768" s="2" t="str">
        <f t="shared" si="233"/>
        <v>EO19300135</v>
      </c>
      <c r="F3768" s="1">
        <v>1538.2065</v>
      </c>
      <c r="G3768" s="2" t="str">
        <f t="shared" si="234"/>
        <v>EO193400135</v>
      </c>
      <c r="H3768" s="1">
        <v>1537.7387000000001</v>
      </c>
      <c r="I3768" s="2" t="str">
        <f t="shared" si="235"/>
        <v>E0193400235</v>
      </c>
      <c r="L3768" s="6">
        <f>B3768-A3768</f>
        <v>0.1432999999999538</v>
      </c>
      <c r="M3768" s="6">
        <f>D3768-A3768</f>
        <v>-0.29230000000006839</v>
      </c>
      <c r="N3768" s="6">
        <f>F3768-A3768</f>
        <v>0.5464999999999236</v>
      </c>
      <c r="O3768" s="6">
        <f>H3768-A3768</f>
        <v>7.8700000000026193E-2</v>
      </c>
    </row>
    <row r="3769" spans="1:15" x14ac:dyDescent="0.25">
      <c r="A3769">
        <v>1537.67</v>
      </c>
      <c r="B3769" s="1">
        <v>1537.8151</v>
      </c>
      <c r="C3769" s="2" t="str">
        <f t="shared" si="232"/>
        <v>EO193000335</v>
      </c>
      <c r="D3769" s="1">
        <v>1537.3783000000001</v>
      </c>
      <c r="E3769" s="2" t="str">
        <f t="shared" si="233"/>
        <v>EO19300135</v>
      </c>
      <c r="F3769" s="1">
        <v>1538.2184</v>
      </c>
      <c r="G3769" s="2" t="str">
        <f t="shared" si="234"/>
        <v>EO193400135</v>
      </c>
      <c r="H3769" s="1">
        <v>1537.7498000000001</v>
      </c>
      <c r="I3769" s="2" t="str">
        <f t="shared" si="235"/>
        <v>E0193400235</v>
      </c>
      <c r="L3769" s="6">
        <f>B3769-A3769</f>
        <v>0.14509999999995671</v>
      </c>
      <c r="M3769" s="6">
        <f>D3769-A3769</f>
        <v>-0.29169999999999163</v>
      </c>
      <c r="N3769" s="6">
        <f>F3769-A3769</f>
        <v>0.54839999999990141</v>
      </c>
      <c r="O3769" s="6">
        <f>H3769-A3769</f>
        <v>7.9799999999977445E-2</v>
      </c>
    </row>
    <row r="3770" spans="1:15" x14ac:dyDescent="0.25">
      <c r="A3770">
        <v>1537.68</v>
      </c>
      <c r="B3770" s="1">
        <v>1537.826</v>
      </c>
      <c r="C3770" s="2" t="str">
        <f t="shared" si="232"/>
        <v>EO193000335</v>
      </c>
      <c r="D3770" s="1">
        <v>1537.3901000000001</v>
      </c>
      <c r="E3770" s="2" t="str">
        <f t="shared" si="233"/>
        <v>EO19300135</v>
      </c>
      <c r="F3770" s="1">
        <v>1538.2292</v>
      </c>
      <c r="G3770" s="2" t="str">
        <f t="shared" si="234"/>
        <v>EO193400135</v>
      </c>
      <c r="H3770" s="1">
        <v>1537.7574999999999</v>
      </c>
      <c r="I3770" s="2" t="str">
        <f t="shared" si="235"/>
        <v>E0193400235</v>
      </c>
      <c r="L3770" s="6">
        <f>B3770-A3770</f>
        <v>0.14599999999995816</v>
      </c>
      <c r="M3770" s="6">
        <f>D3770-A3770</f>
        <v>-0.28989999999998872</v>
      </c>
      <c r="N3770" s="6">
        <f>F3770-A3770</f>
        <v>0.54919999999992797</v>
      </c>
      <c r="O3770" s="6">
        <f>H3770-A3770</f>
        <v>7.7499999999872671E-2</v>
      </c>
    </row>
    <row r="3771" spans="1:15" x14ac:dyDescent="0.25">
      <c r="A3771">
        <v>1537.69</v>
      </c>
      <c r="B3771" s="1">
        <v>1537.8342</v>
      </c>
      <c r="C3771" s="2" t="str">
        <f t="shared" si="232"/>
        <v>EO193000335</v>
      </c>
      <c r="D3771" s="1">
        <v>1537.3977</v>
      </c>
      <c r="E3771" s="2" t="str">
        <f t="shared" si="233"/>
        <v>EO19300135</v>
      </c>
      <c r="F3771" s="1">
        <v>1538.2362000000001</v>
      </c>
      <c r="G3771" s="2" t="str">
        <f t="shared" si="234"/>
        <v>EO193400135</v>
      </c>
      <c r="H3771" s="1">
        <v>1537.7692999999999</v>
      </c>
      <c r="I3771" s="2" t="str">
        <f t="shared" si="235"/>
        <v>E0193400235</v>
      </c>
      <c r="L3771" s="6">
        <f>B3771-A3771</f>
        <v>0.14419999999995525</v>
      </c>
      <c r="M3771" s="6">
        <f>D3771-A3771</f>
        <v>-0.29230000000006839</v>
      </c>
      <c r="N3771" s="6">
        <f>F3771-A3771</f>
        <v>0.54619999999999891</v>
      </c>
      <c r="O3771" s="6">
        <f>H3771-A3771</f>
        <v>7.9299999999875581E-2</v>
      </c>
    </row>
    <row r="3772" spans="1:15" x14ac:dyDescent="0.25">
      <c r="A3772">
        <v>1537.7</v>
      </c>
      <c r="B3772" s="1">
        <v>1537.8462</v>
      </c>
      <c r="C3772" s="2" t="str">
        <f t="shared" si="232"/>
        <v>EO193000335</v>
      </c>
      <c r="D3772" s="1">
        <v>1537.4085</v>
      </c>
      <c r="E3772" s="2" t="str">
        <f t="shared" si="233"/>
        <v>EO19300135</v>
      </c>
      <c r="F3772" s="1">
        <v>1538.249</v>
      </c>
      <c r="G3772" s="2" t="str">
        <f t="shared" si="234"/>
        <v>EO193400135</v>
      </c>
      <c r="H3772" s="1">
        <v>1537.7800999999999</v>
      </c>
      <c r="I3772" s="2" t="str">
        <f t="shared" si="235"/>
        <v>E0193400235</v>
      </c>
      <c r="L3772" s="6">
        <f>B3772-A3772</f>
        <v>0.14619999999990796</v>
      </c>
      <c r="M3772" s="6">
        <f>D3772-A3772</f>
        <v>-0.29150000000004184</v>
      </c>
      <c r="N3772" s="6">
        <f>F3772-A3772</f>
        <v>0.54899999999997817</v>
      </c>
      <c r="O3772" s="6">
        <f>H3772-A3772</f>
        <v>8.0099999999902138E-2</v>
      </c>
    </row>
    <row r="3773" spans="1:15" x14ac:dyDescent="0.25">
      <c r="A3773">
        <v>1537.71</v>
      </c>
      <c r="B3773" s="1">
        <v>1537.8572999999999</v>
      </c>
      <c r="C3773" s="2" t="str">
        <f t="shared" si="232"/>
        <v>EO193000335</v>
      </c>
      <c r="D3773" s="1">
        <v>1537.4204</v>
      </c>
      <c r="E3773" s="2" t="str">
        <f t="shared" si="233"/>
        <v>EO19300135</v>
      </c>
      <c r="F3773" s="1">
        <v>1538.2601</v>
      </c>
      <c r="G3773" s="2" t="str">
        <f t="shared" si="234"/>
        <v>EO193400135</v>
      </c>
      <c r="H3773" s="1">
        <v>1537.7879</v>
      </c>
      <c r="I3773" s="2" t="str">
        <f t="shared" si="235"/>
        <v>E0193400235</v>
      </c>
      <c r="L3773" s="6">
        <f>B3773-A3773</f>
        <v>0.14729999999985921</v>
      </c>
      <c r="M3773" s="6">
        <f>D3773-A3773</f>
        <v>-0.28960000000006403</v>
      </c>
      <c r="N3773" s="6">
        <f>F3773-A3773</f>
        <v>0.55009999999992942</v>
      </c>
      <c r="O3773" s="6">
        <f>H3773-A3773</f>
        <v>7.7899999999999636E-2</v>
      </c>
    </row>
    <row r="3774" spans="1:15" x14ac:dyDescent="0.25">
      <c r="A3774">
        <v>1537.72</v>
      </c>
      <c r="B3774" s="1">
        <v>1537.8651</v>
      </c>
      <c r="C3774" s="2" t="str">
        <f t="shared" si="232"/>
        <v>EO193000335</v>
      </c>
      <c r="D3774" s="1">
        <v>1537.4281000000001</v>
      </c>
      <c r="E3774" s="2" t="str">
        <f t="shared" si="233"/>
        <v>EO19300135</v>
      </c>
      <c r="F3774" s="1">
        <v>1538.2674999999999</v>
      </c>
      <c r="G3774" s="2" t="str">
        <f t="shared" si="234"/>
        <v>EO193400135</v>
      </c>
      <c r="H3774" s="1">
        <v>1537.7997</v>
      </c>
      <c r="I3774" s="2" t="str">
        <f t="shared" si="235"/>
        <v>E0193400235</v>
      </c>
      <c r="L3774" s="6">
        <f>B3774-A3774</f>
        <v>0.14509999999995671</v>
      </c>
      <c r="M3774" s="6">
        <f>D3774-A3774</f>
        <v>-0.29189999999994143</v>
      </c>
      <c r="N3774" s="6">
        <f>F3774-A3774</f>
        <v>0.54749999999989996</v>
      </c>
      <c r="O3774" s="6">
        <f>H3774-A3774</f>
        <v>7.9700000000002547E-2</v>
      </c>
    </row>
    <row r="3775" spans="1:15" x14ac:dyDescent="0.25">
      <c r="A3775">
        <v>1537.73</v>
      </c>
      <c r="B3775" s="1">
        <v>1537.8774000000001</v>
      </c>
      <c r="C3775" s="2" t="str">
        <f t="shared" si="232"/>
        <v>EO193000335</v>
      </c>
      <c r="D3775" s="1">
        <v>1537.4391000000001</v>
      </c>
      <c r="E3775" s="2" t="str">
        <f t="shared" si="233"/>
        <v>EO19300135</v>
      </c>
      <c r="F3775" s="1">
        <v>1538.2802999999999</v>
      </c>
      <c r="G3775" s="2" t="str">
        <f t="shared" si="234"/>
        <v>EO193400135</v>
      </c>
      <c r="H3775" s="1">
        <v>1537.8068000000001</v>
      </c>
      <c r="I3775" s="2" t="str">
        <f t="shared" si="235"/>
        <v>E0193400235</v>
      </c>
      <c r="L3775" s="6">
        <f>B3775-A3775</f>
        <v>0.14740000000006148</v>
      </c>
      <c r="M3775" s="6">
        <f>D3775-A3775</f>
        <v>-0.29089999999996508</v>
      </c>
      <c r="N3775" s="6">
        <f>F3775-A3775</f>
        <v>0.55029999999987922</v>
      </c>
      <c r="O3775" s="6">
        <f>H3775-A3775</f>
        <v>7.6800000000048385E-2</v>
      </c>
    </row>
    <row r="3776" spans="1:15" x14ac:dyDescent="0.25">
      <c r="A3776">
        <v>1537.74</v>
      </c>
      <c r="B3776" s="1">
        <v>1537.8885</v>
      </c>
      <c r="C3776" s="2" t="str">
        <f t="shared" si="232"/>
        <v>EO193000335</v>
      </c>
      <c r="D3776" s="1">
        <v>1537.4468999999999</v>
      </c>
      <c r="E3776" s="2" t="str">
        <f t="shared" si="233"/>
        <v>EO19300135</v>
      </c>
      <c r="F3776" s="1">
        <v>1538.2916</v>
      </c>
      <c r="G3776" s="2" t="str">
        <f t="shared" si="234"/>
        <v>EO193400135</v>
      </c>
      <c r="H3776" s="1">
        <v>1537.8175000000001</v>
      </c>
      <c r="I3776" s="2" t="str">
        <f t="shared" si="235"/>
        <v>E0193400235</v>
      </c>
      <c r="L3776" s="6">
        <f>B3776-A3776</f>
        <v>0.14850000000001273</v>
      </c>
      <c r="M3776" s="6">
        <f>D3776-A3776</f>
        <v>-0.29310000000009495</v>
      </c>
      <c r="N3776" s="6">
        <f>F3776-A3776</f>
        <v>0.55160000000000764</v>
      </c>
      <c r="O3776" s="6">
        <f>H3776-A3776</f>
        <v>7.7500000000100044E-2</v>
      </c>
    </row>
    <row r="3777" spans="1:15" x14ac:dyDescent="0.25">
      <c r="A3777">
        <v>1537.75</v>
      </c>
      <c r="B3777" s="1">
        <v>1537.896</v>
      </c>
      <c r="C3777" s="2" t="str">
        <f t="shared" si="232"/>
        <v>EO193000335</v>
      </c>
      <c r="D3777" s="1">
        <v>1537.4589000000001</v>
      </c>
      <c r="E3777" s="2" t="str">
        <f t="shared" si="233"/>
        <v>EO19300135</v>
      </c>
      <c r="F3777" s="1">
        <v>1538.2986000000001</v>
      </c>
      <c r="G3777" s="2" t="str">
        <f t="shared" si="234"/>
        <v>EO193400135</v>
      </c>
      <c r="H3777" s="1">
        <v>1537.8296</v>
      </c>
      <c r="I3777" s="2" t="str">
        <f t="shared" si="235"/>
        <v>E0193400235</v>
      </c>
      <c r="L3777" s="6">
        <f>B3777-A3777</f>
        <v>0.14599999999995816</v>
      </c>
      <c r="M3777" s="6">
        <f>D3777-A3777</f>
        <v>-0.29109999999991487</v>
      </c>
      <c r="N3777" s="6">
        <f>F3777-A3777</f>
        <v>0.54860000000007858</v>
      </c>
      <c r="O3777" s="6">
        <f>H3777-A3777</f>
        <v>7.9600000000027649E-2</v>
      </c>
    </row>
    <row r="3778" spans="1:15" x14ac:dyDescent="0.25">
      <c r="A3778">
        <v>1537.76</v>
      </c>
      <c r="B3778" s="1">
        <v>1537.9078</v>
      </c>
      <c r="C3778" s="2" t="str">
        <f t="shared" si="232"/>
        <v>EO193000335</v>
      </c>
      <c r="D3778" s="1">
        <v>1537.4703999999999</v>
      </c>
      <c r="E3778" s="2" t="str">
        <f t="shared" si="233"/>
        <v>EO19300135</v>
      </c>
      <c r="F3778" s="1">
        <v>1538.3113000000001</v>
      </c>
      <c r="G3778" s="2" t="str">
        <f t="shared" si="234"/>
        <v>EO193400135</v>
      </c>
      <c r="H3778" s="1">
        <v>1537.8371</v>
      </c>
      <c r="I3778" s="2" t="str">
        <f t="shared" si="235"/>
        <v>E0193400235</v>
      </c>
      <c r="L3778" s="6">
        <f>B3778-A3778</f>
        <v>0.14779999999996107</v>
      </c>
      <c r="M3778" s="6">
        <f>D3778-A3778</f>
        <v>-0.28960000000006403</v>
      </c>
      <c r="N3778" s="6">
        <f>F3778-A3778</f>
        <v>0.55130000000008295</v>
      </c>
      <c r="O3778" s="6">
        <f>H3778-A3778</f>
        <v>7.7099999999973079E-2</v>
      </c>
    </row>
    <row r="3779" spans="1:15" x14ac:dyDescent="0.25">
      <c r="A3779">
        <v>1537.77</v>
      </c>
      <c r="B3779" s="1">
        <v>1537.9155000000001</v>
      </c>
      <c r="C3779" s="2" t="str">
        <f t="shared" si="232"/>
        <v>EO193000335</v>
      </c>
      <c r="D3779" s="1">
        <v>1537.4775</v>
      </c>
      <c r="E3779" s="2" t="str">
        <f t="shared" si="233"/>
        <v>EO19300135</v>
      </c>
      <c r="F3779" s="1">
        <v>1538.3188</v>
      </c>
      <c r="G3779" s="2" t="str">
        <f t="shared" si="234"/>
        <v>EO193400135</v>
      </c>
      <c r="H3779" s="1">
        <v>1537.8484000000001</v>
      </c>
      <c r="I3779" s="2" t="str">
        <f t="shared" si="235"/>
        <v>E0193400235</v>
      </c>
      <c r="L3779" s="6">
        <f>B3779-A3779</f>
        <v>0.14550000000008367</v>
      </c>
      <c r="M3779" s="6">
        <f>D3779-A3779</f>
        <v>-0.29250000000001819</v>
      </c>
      <c r="N3779" s="6">
        <f>F3779-A3779</f>
        <v>0.54880000000002838</v>
      </c>
      <c r="O3779" s="6">
        <f>H3779-A3779</f>
        <v>7.84000000001015E-2</v>
      </c>
    </row>
    <row r="3780" spans="1:15" x14ac:dyDescent="0.25">
      <c r="A3780">
        <v>1537.78</v>
      </c>
      <c r="B3780" s="1">
        <v>1537.9267</v>
      </c>
      <c r="C3780" s="2" t="str">
        <f t="shared" ref="C3780:C3843" si="236">C3779</f>
        <v>EO193000335</v>
      </c>
      <c r="D3780" s="1">
        <v>1537.4891</v>
      </c>
      <c r="E3780" s="2" t="str">
        <f t="shared" ref="E3780:E3843" si="237">E3779</f>
        <v>EO19300135</v>
      </c>
      <c r="F3780" s="1">
        <v>1538.3291999999999</v>
      </c>
      <c r="G3780" s="2" t="str">
        <f t="shared" ref="G3780:G3843" si="238">G3779</f>
        <v>EO193400135</v>
      </c>
      <c r="H3780" s="1">
        <v>1537.8561999999999</v>
      </c>
      <c r="I3780" s="2" t="str">
        <f t="shared" ref="I3780:I3843" si="239">I3779</f>
        <v>E0193400235</v>
      </c>
      <c r="L3780" s="6">
        <f>B3780-A3780</f>
        <v>0.14670000000000982</v>
      </c>
      <c r="M3780" s="6">
        <f>D3780-A3780</f>
        <v>-0.29089999999996508</v>
      </c>
      <c r="N3780" s="6">
        <f>F3780-A3780</f>
        <v>0.54919999999992797</v>
      </c>
      <c r="O3780" s="6">
        <f>H3780-A3780</f>
        <v>7.6199999999971624E-2</v>
      </c>
    </row>
    <row r="3781" spans="1:15" x14ac:dyDescent="0.25">
      <c r="A3781">
        <v>1537.79</v>
      </c>
      <c r="B3781" s="1">
        <v>1537.9384</v>
      </c>
      <c r="C3781" s="2" t="str">
        <f t="shared" si="236"/>
        <v>EO193000335</v>
      </c>
      <c r="D3781" s="1">
        <v>1537.5001999999999</v>
      </c>
      <c r="E3781" s="2" t="str">
        <f t="shared" si="237"/>
        <v>EO19300135</v>
      </c>
      <c r="F3781" s="1">
        <v>1538.3421000000001</v>
      </c>
      <c r="G3781" s="2" t="str">
        <f t="shared" si="238"/>
        <v>EO193400135</v>
      </c>
      <c r="H3781" s="1">
        <v>1537.8683000000001</v>
      </c>
      <c r="I3781" s="2" t="str">
        <f t="shared" si="239"/>
        <v>E0193400235</v>
      </c>
      <c r="L3781" s="6">
        <f>B3781-A3781</f>
        <v>0.14840000000003783</v>
      </c>
      <c r="M3781" s="6">
        <f>D3781-A3781</f>
        <v>-0.28980000000001382</v>
      </c>
      <c r="N3781" s="6">
        <f>F3781-A3781</f>
        <v>0.5521000000001095</v>
      </c>
      <c r="O3781" s="6">
        <f>H3781-A3781</f>
        <v>7.8300000000126602E-2</v>
      </c>
    </row>
    <row r="3782" spans="1:15" x14ac:dyDescent="0.25">
      <c r="A3782">
        <v>1537.8</v>
      </c>
      <c r="B3782" s="1">
        <v>1537.9455</v>
      </c>
      <c r="C3782" s="2" t="str">
        <f t="shared" si="236"/>
        <v>EO193000335</v>
      </c>
      <c r="D3782" s="1">
        <v>1537.5071</v>
      </c>
      <c r="E3782" s="2" t="str">
        <f t="shared" si="237"/>
        <v>EO19300135</v>
      </c>
      <c r="F3782" s="1">
        <v>1538.3495</v>
      </c>
      <c r="G3782" s="2" t="str">
        <f t="shared" si="238"/>
        <v>EO193400135</v>
      </c>
      <c r="H3782" s="1">
        <v>1537.8792000000001</v>
      </c>
      <c r="I3782" s="2" t="str">
        <f t="shared" si="239"/>
        <v>E0193400235</v>
      </c>
      <c r="L3782" s="6">
        <f>B3782-A3782</f>
        <v>0.14550000000008367</v>
      </c>
      <c r="M3782" s="6">
        <f>D3782-A3782</f>
        <v>-0.29289999999991778</v>
      </c>
      <c r="N3782" s="6">
        <f>F3782-A3782</f>
        <v>0.54950000000008004</v>
      </c>
      <c r="O3782" s="6">
        <f>H3782-A3782</f>
        <v>7.9200000000128057E-2</v>
      </c>
    </row>
    <row r="3783" spans="1:15" x14ac:dyDescent="0.25">
      <c r="A3783">
        <v>1537.81</v>
      </c>
      <c r="B3783" s="1">
        <v>1537.9574</v>
      </c>
      <c r="C3783" s="2" t="str">
        <f t="shared" si="236"/>
        <v>EO193000335</v>
      </c>
      <c r="D3783" s="1">
        <v>1537.5187000000001</v>
      </c>
      <c r="E3783" s="2" t="str">
        <f t="shared" si="237"/>
        <v>EO19300135</v>
      </c>
      <c r="F3783" s="1">
        <v>1538.3594000000001</v>
      </c>
      <c r="G3783" s="2" t="str">
        <f t="shared" si="238"/>
        <v>EO193400135</v>
      </c>
      <c r="H3783" s="1">
        <v>1537.8869999999999</v>
      </c>
      <c r="I3783" s="2" t="str">
        <f t="shared" si="239"/>
        <v>E0193400235</v>
      </c>
      <c r="L3783" s="6">
        <f>B3783-A3783</f>
        <v>0.14740000000006148</v>
      </c>
      <c r="M3783" s="6">
        <f>D3783-A3783</f>
        <v>-0.29129999999986467</v>
      </c>
      <c r="N3783" s="6">
        <f>F3783-A3783</f>
        <v>0.54940000000010514</v>
      </c>
      <c r="O3783" s="6">
        <f>H3783-A3783</f>
        <v>7.6999999999998181E-2</v>
      </c>
    </row>
    <row r="3784" spans="1:15" x14ac:dyDescent="0.25">
      <c r="A3784">
        <v>1537.82</v>
      </c>
      <c r="B3784" s="1">
        <v>1537.9690000000001</v>
      </c>
      <c r="C3784" s="2" t="str">
        <f t="shared" si="236"/>
        <v>EO193000335</v>
      </c>
      <c r="D3784" s="1">
        <v>1537.5298</v>
      </c>
      <c r="E3784" s="2" t="str">
        <f t="shared" si="237"/>
        <v>EO19300135</v>
      </c>
      <c r="F3784" s="1">
        <v>1538.3719000000001</v>
      </c>
      <c r="G3784" s="2" t="str">
        <f t="shared" si="238"/>
        <v>EO193400135</v>
      </c>
      <c r="H3784" s="1">
        <v>1537.8987999999999</v>
      </c>
      <c r="I3784" s="2" t="str">
        <f t="shared" si="239"/>
        <v>E0193400235</v>
      </c>
      <c r="L3784" s="6">
        <f>B3784-A3784</f>
        <v>0.1490000000001146</v>
      </c>
      <c r="M3784" s="6">
        <f>D3784-A3784</f>
        <v>-0.29019999999991342</v>
      </c>
      <c r="N3784" s="6">
        <f>F3784-A3784</f>
        <v>0.55190000000015971</v>
      </c>
      <c r="O3784" s="6">
        <f>H3784-A3784</f>
        <v>7.8800000000001091E-2</v>
      </c>
    </row>
    <row r="3785" spans="1:15" x14ac:dyDescent="0.25">
      <c r="A3785">
        <v>1537.83</v>
      </c>
      <c r="B3785" s="1">
        <v>1537.9758999999999</v>
      </c>
      <c r="C3785" s="2" t="str">
        <f t="shared" si="236"/>
        <v>EO193000335</v>
      </c>
      <c r="D3785" s="1">
        <v>1537.5374999999999</v>
      </c>
      <c r="E3785" s="2" t="str">
        <f t="shared" si="237"/>
        <v>EO19300135</v>
      </c>
      <c r="F3785" s="1">
        <v>1538.3795</v>
      </c>
      <c r="G3785" s="2" t="str">
        <f t="shared" si="238"/>
        <v>EO193400135</v>
      </c>
      <c r="H3785" s="1">
        <v>1537.9068</v>
      </c>
      <c r="I3785" s="2" t="str">
        <f t="shared" si="239"/>
        <v>E0193400235</v>
      </c>
      <c r="L3785" s="6">
        <f>B3785-A3785</f>
        <v>0.14589999999998327</v>
      </c>
      <c r="M3785" s="6">
        <f>D3785-A3785</f>
        <v>-0.29250000000001819</v>
      </c>
      <c r="N3785" s="6">
        <f>F3785-A3785</f>
        <v>0.54950000000008004</v>
      </c>
      <c r="O3785" s="6">
        <f>H3785-A3785</f>
        <v>7.6800000000048385E-2</v>
      </c>
    </row>
    <row r="3786" spans="1:15" x14ac:dyDescent="0.25">
      <c r="A3786">
        <v>1537.84</v>
      </c>
      <c r="B3786" s="1">
        <v>1537.9876999999999</v>
      </c>
      <c r="C3786" s="2" t="str">
        <f t="shared" si="236"/>
        <v>EO193000335</v>
      </c>
      <c r="D3786" s="1">
        <v>1537.5488</v>
      </c>
      <c r="E3786" s="2" t="str">
        <f t="shared" si="237"/>
        <v>EO19300135</v>
      </c>
      <c r="F3786" s="1">
        <v>1538.3898999999999</v>
      </c>
      <c r="G3786" s="2" t="str">
        <f t="shared" si="238"/>
        <v>EO193400135</v>
      </c>
      <c r="H3786" s="1">
        <v>1537.9175</v>
      </c>
      <c r="I3786" s="2" t="str">
        <f t="shared" si="239"/>
        <v>E0193400235</v>
      </c>
      <c r="L3786" s="6">
        <f>B3786-A3786</f>
        <v>0.14769999999998618</v>
      </c>
      <c r="M3786" s="6">
        <f>D3786-A3786</f>
        <v>-0.29119999999988977</v>
      </c>
      <c r="N3786" s="6">
        <f>F3786-A3786</f>
        <v>0.54989999999997963</v>
      </c>
      <c r="O3786" s="6">
        <f>H3786-A3786</f>
        <v>7.7500000000100044E-2</v>
      </c>
    </row>
    <row r="3787" spans="1:15" x14ac:dyDescent="0.25">
      <c r="A3787">
        <v>1537.85</v>
      </c>
      <c r="B3787" s="1">
        <v>1537.9994999999999</v>
      </c>
      <c r="C3787" s="2" t="str">
        <f t="shared" si="236"/>
        <v>EO193000335</v>
      </c>
      <c r="D3787" s="1">
        <v>1537.5564999999999</v>
      </c>
      <c r="E3787" s="2" t="str">
        <f t="shared" si="237"/>
        <v>EO19300135</v>
      </c>
      <c r="F3787" s="1">
        <v>1538.4024999999999</v>
      </c>
      <c r="G3787" s="2" t="str">
        <f t="shared" si="238"/>
        <v>EO193400135</v>
      </c>
      <c r="H3787" s="1">
        <v>1537.9293</v>
      </c>
      <c r="I3787" s="2" t="str">
        <f t="shared" si="239"/>
        <v>E0193400235</v>
      </c>
      <c r="L3787" s="6">
        <f>B3787-A3787</f>
        <v>0.14949999999998909</v>
      </c>
      <c r="M3787" s="6">
        <f>D3787-A3787</f>
        <v>-0.29349999999999454</v>
      </c>
      <c r="N3787" s="6">
        <f>F3787-A3787</f>
        <v>0.55250000000000909</v>
      </c>
      <c r="O3787" s="6">
        <f>H3787-A3787</f>
        <v>7.9300000000102955E-2</v>
      </c>
    </row>
    <row r="3788" spans="1:15" x14ac:dyDescent="0.25">
      <c r="A3788">
        <v>1537.86</v>
      </c>
      <c r="B3788" s="1">
        <v>1538.0068000000001</v>
      </c>
      <c r="C3788" s="2" t="str">
        <f t="shared" si="236"/>
        <v>EO193000335</v>
      </c>
      <c r="D3788" s="1">
        <v>1537.5663999999999</v>
      </c>
      <c r="E3788" s="2" t="str">
        <f t="shared" si="237"/>
        <v>EO19300135</v>
      </c>
      <c r="F3788" s="1">
        <v>1538.4103</v>
      </c>
      <c r="G3788" s="2" t="str">
        <f t="shared" si="238"/>
        <v>EO193400135</v>
      </c>
      <c r="H3788" s="1">
        <v>1537.9372000000001</v>
      </c>
      <c r="I3788" s="2" t="str">
        <f t="shared" si="239"/>
        <v>E0193400235</v>
      </c>
      <c r="L3788" s="6">
        <f>B3788-A3788</f>
        <v>0.14680000000021209</v>
      </c>
      <c r="M3788" s="6">
        <f>D3788-A3788</f>
        <v>-0.29359999999996944</v>
      </c>
      <c r="N3788" s="6">
        <f>F3788-A3788</f>
        <v>0.55030000000010659</v>
      </c>
      <c r="O3788" s="6">
        <f>H3788-A3788</f>
        <v>7.7200000000175351E-2</v>
      </c>
    </row>
    <row r="3789" spans="1:15" x14ac:dyDescent="0.25">
      <c r="A3789">
        <v>1537.87</v>
      </c>
      <c r="B3789" s="1">
        <v>1538.0183</v>
      </c>
      <c r="C3789" s="2" t="str">
        <f t="shared" si="236"/>
        <v>EO193000335</v>
      </c>
      <c r="D3789" s="1">
        <v>1537.5776000000001</v>
      </c>
      <c r="E3789" s="2" t="str">
        <f t="shared" si="237"/>
        <v>EO19300135</v>
      </c>
      <c r="F3789" s="1">
        <v>1538.4205999999999</v>
      </c>
      <c r="G3789" s="2" t="str">
        <f t="shared" si="238"/>
        <v>EO193400135</v>
      </c>
      <c r="H3789" s="1">
        <v>1537.9476999999999</v>
      </c>
      <c r="I3789" s="2" t="str">
        <f t="shared" si="239"/>
        <v>E0193400235</v>
      </c>
      <c r="L3789" s="6">
        <f>B3789-A3789</f>
        <v>0.14830000000006294</v>
      </c>
      <c r="M3789" s="6">
        <f>D3789-A3789</f>
        <v>-0.29239999999981592</v>
      </c>
      <c r="N3789" s="6">
        <f>F3789-A3789</f>
        <v>0.55060000000003129</v>
      </c>
      <c r="O3789" s="6">
        <f>H3789-A3789</f>
        <v>7.770000000004984E-2</v>
      </c>
    </row>
    <row r="3790" spans="1:15" x14ac:dyDescent="0.25">
      <c r="A3790">
        <v>1537.88</v>
      </c>
      <c r="B3790" s="1">
        <v>1538.0260000000001</v>
      </c>
      <c r="C3790" s="2" t="str">
        <f t="shared" si="236"/>
        <v>EO193000335</v>
      </c>
      <c r="D3790" s="1">
        <v>1537.5857000000001</v>
      </c>
      <c r="E3790" s="2" t="str">
        <f t="shared" si="237"/>
        <v>EO19300135</v>
      </c>
      <c r="F3790" s="1">
        <v>1538.4285</v>
      </c>
      <c r="G3790" s="2" t="str">
        <f t="shared" si="238"/>
        <v>EO193400135</v>
      </c>
      <c r="H3790" s="1">
        <v>1537.9594999999999</v>
      </c>
      <c r="I3790" s="2" t="str">
        <f t="shared" si="239"/>
        <v>E0193400235</v>
      </c>
      <c r="L3790" s="6">
        <f>B3790-A3790</f>
        <v>0.14599999999995816</v>
      </c>
      <c r="M3790" s="6">
        <f>D3790-A3790</f>
        <v>-0.2943000000000211</v>
      </c>
      <c r="N3790" s="6">
        <f>F3790-A3790</f>
        <v>0.54849999999987631</v>
      </c>
      <c r="O3790" s="6">
        <f>H3790-A3790</f>
        <v>7.9499999999825377E-2</v>
      </c>
    </row>
    <row r="3791" spans="1:15" x14ac:dyDescent="0.25">
      <c r="A3791">
        <v>1537.89</v>
      </c>
      <c r="B3791" s="1">
        <v>1538.037</v>
      </c>
      <c r="C3791" s="2" t="str">
        <f t="shared" si="236"/>
        <v>EO193000335</v>
      </c>
      <c r="D3791" s="1">
        <v>1537.5958000000001</v>
      </c>
      <c r="E3791" s="2" t="str">
        <f t="shared" si="237"/>
        <v>EO19300135</v>
      </c>
      <c r="F3791" s="1">
        <v>1538.4402</v>
      </c>
      <c r="G3791" s="2" t="str">
        <f t="shared" si="238"/>
        <v>EO193400135</v>
      </c>
      <c r="H3791" s="1">
        <v>1537.9675999999999</v>
      </c>
      <c r="I3791" s="2" t="str">
        <f t="shared" si="239"/>
        <v>E0193400235</v>
      </c>
      <c r="L3791" s="6">
        <f>B3791-A3791</f>
        <v>0.14699999999993452</v>
      </c>
      <c r="M3791" s="6">
        <f>D3791-A3791</f>
        <v>-0.2942000000000462</v>
      </c>
      <c r="N3791" s="6">
        <f>F3791-A3791</f>
        <v>0.55019999999990432</v>
      </c>
      <c r="O3791" s="6">
        <f>H3791-A3791</f>
        <v>7.7599999999847569E-2</v>
      </c>
    </row>
    <row r="3792" spans="1:15" x14ac:dyDescent="0.25">
      <c r="A3792">
        <v>1537.9</v>
      </c>
      <c r="B3792" s="1">
        <v>1538.0486000000001</v>
      </c>
      <c r="C3792" s="2" t="str">
        <f t="shared" si="236"/>
        <v>EO193000335</v>
      </c>
      <c r="D3792" s="1">
        <v>1537.6077</v>
      </c>
      <c r="E3792" s="2" t="str">
        <f t="shared" si="237"/>
        <v>EO19300135</v>
      </c>
      <c r="F3792" s="1">
        <v>1538.4503999999999</v>
      </c>
      <c r="G3792" s="2" t="str">
        <f t="shared" si="238"/>
        <v>EO193400135</v>
      </c>
      <c r="H3792" s="1">
        <v>1537.9783</v>
      </c>
      <c r="I3792" s="2" t="str">
        <f t="shared" si="239"/>
        <v>E0193400235</v>
      </c>
      <c r="L3792" s="6">
        <f>B3792-A3792</f>
        <v>0.14859999999998763</v>
      </c>
      <c r="M3792" s="6">
        <f>D3792-A3792</f>
        <v>-0.29230000000006839</v>
      </c>
      <c r="N3792" s="6">
        <f>F3792-A3792</f>
        <v>0.55039999999985412</v>
      </c>
      <c r="O3792" s="6">
        <f>H3792-A3792</f>
        <v>7.8299999999899228E-2</v>
      </c>
    </row>
    <row r="3793" spans="1:15" x14ac:dyDescent="0.25">
      <c r="A3793">
        <v>1537.91</v>
      </c>
      <c r="B3793" s="1">
        <v>1538.0563999999999</v>
      </c>
      <c r="C3793" s="2" t="str">
        <f t="shared" si="236"/>
        <v>EO193000335</v>
      </c>
      <c r="D3793" s="1">
        <v>1537.6156000000001</v>
      </c>
      <c r="E3793" s="2" t="str">
        <f t="shared" si="237"/>
        <v>EO19300135</v>
      </c>
      <c r="F3793" s="1">
        <v>1538.4585</v>
      </c>
      <c r="G3793" s="2" t="str">
        <f t="shared" si="238"/>
        <v>EO193400135</v>
      </c>
      <c r="H3793" s="1">
        <v>1537.9864</v>
      </c>
      <c r="I3793" s="2" t="str">
        <f t="shared" si="239"/>
        <v>E0193400235</v>
      </c>
      <c r="L3793" s="6">
        <f>B3793-A3793</f>
        <v>0.14639999999985776</v>
      </c>
      <c r="M3793" s="6">
        <f>D3793-A3793</f>
        <v>-0.294399999999996</v>
      </c>
      <c r="N3793" s="6">
        <f>F3793-A3793</f>
        <v>0.54849999999987631</v>
      </c>
      <c r="O3793" s="6">
        <f>H3793-A3793</f>
        <v>7.639999999992142E-2</v>
      </c>
    </row>
    <row r="3794" spans="1:15" x14ac:dyDescent="0.25">
      <c r="A3794">
        <v>1537.92</v>
      </c>
      <c r="B3794" s="1">
        <v>1538.0672999999999</v>
      </c>
      <c r="C3794" s="2" t="str">
        <f t="shared" si="236"/>
        <v>EO193000335</v>
      </c>
      <c r="D3794" s="1">
        <v>1537.6259</v>
      </c>
      <c r="E3794" s="2" t="str">
        <f t="shared" si="237"/>
        <v>EO19300135</v>
      </c>
      <c r="F3794" s="1">
        <v>1538.47</v>
      </c>
      <c r="G3794" s="2" t="str">
        <f t="shared" si="238"/>
        <v>EO193400135</v>
      </c>
      <c r="H3794" s="1">
        <v>1537.9988000000001</v>
      </c>
      <c r="I3794" s="2" t="str">
        <f t="shared" si="239"/>
        <v>E0193400235</v>
      </c>
      <c r="L3794" s="6">
        <f>B3794-A3794</f>
        <v>0.14729999999985921</v>
      </c>
      <c r="M3794" s="6">
        <f>D3794-A3794</f>
        <v>-0.2941000000000713</v>
      </c>
      <c r="N3794" s="6">
        <f>F3794-A3794</f>
        <v>0.54999999999995453</v>
      </c>
      <c r="O3794" s="6">
        <f>H3794-A3794</f>
        <v>7.8800000000001091E-2</v>
      </c>
    </row>
    <row r="3795" spans="1:15" x14ac:dyDescent="0.25">
      <c r="A3795">
        <v>1537.93</v>
      </c>
      <c r="B3795" s="1">
        <v>1538.0789</v>
      </c>
      <c r="C3795" s="2" t="str">
        <f t="shared" si="236"/>
        <v>EO193000335</v>
      </c>
      <c r="D3795" s="1">
        <v>1537.6339</v>
      </c>
      <c r="E3795" s="2" t="str">
        <f t="shared" si="237"/>
        <v>EO19300135</v>
      </c>
      <c r="F3795" s="1">
        <v>1538.4803999999999</v>
      </c>
      <c r="G3795" s="2" t="str">
        <f t="shared" si="238"/>
        <v>EO193400135</v>
      </c>
      <c r="H3795" s="1">
        <v>1538.0099</v>
      </c>
      <c r="I3795" s="2" t="str">
        <f t="shared" si="239"/>
        <v>E0193400235</v>
      </c>
      <c r="L3795" s="6">
        <f>B3795-A3795</f>
        <v>0.14889999999991232</v>
      </c>
      <c r="M3795" s="6">
        <f>D3795-A3795</f>
        <v>-0.29610000000002401</v>
      </c>
      <c r="N3795" s="6">
        <f>F3795-A3795</f>
        <v>0.55039999999985412</v>
      </c>
      <c r="O3795" s="6">
        <f>H3795-A3795</f>
        <v>7.9899999999952342E-2</v>
      </c>
    </row>
    <row r="3796" spans="1:15" x14ac:dyDescent="0.25">
      <c r="A3796">
        <v>1537.94</v>
      </c>
      <c r="B3796" s="1">
        <v>1538.0867000000001</v>
      </c>
      <c r="C3796" s="2" t="str">
        <f t="shared" si="236"/>
        <v>EO193000335</v>
      </c>
      <c r="D3796" s="1">
        <v>1537.6451999999999</v>
      </c>
      <c r="E3796" s="2" t="str">
        <f t="shared" si="237"/>
        <v>EO19300135</v>
      </c>
      <c r="F3796" s="1">
        <v>1538.4888000000001</v>
      </c>
      <c r="G3796" s="2" t="str">
        <f t="shared" si="238"/>
        <v>EO193400135</v>
      </c>
      <c r="H3796" s="1">
        <v>1538.0178000000001</v>
      </c>
      <c r="I3796" s="2" t="str">
        <f t="shared" si="239"/>
        <v>E0193400235</v>
      </c>
      <c r="L3796" s="6">
        <f>B3796-A3796</f>
        <v>0.14670000000000982</v>
      </c>
      <c r="M3796" s="6">
        <f>D3796-A3796</f>
        <v>-0.29480000000012296</v>
      </c>
      <c r="N3796" s="6">
        <f>F3796-A3796</f>
        <v>0.54880000000002838</v>
      </c>
      <c r="O3796" s="6">
        <f>H3796-A3796</f>
        <v>7.7800000000024738E-2</v>
      </c>
    </row>
    <row r="3797" spans="1:15" x14ac:dyDescent="0.25">
      <c r="A3797">
        <v>1537.95</v>
      </c>
      <c r="B3797" s="1">
        <v>1538.0971999999999</v>
      </c>
      <c r="C3797" s="2" t="str">
        <f t="shared" si="236"/>
        <v>EO193000335</v>
      </c>
      <c r="D3797" s="1">
        <v>1537.6556</v>
      </c>
      <c r="E3797" s="2" t="str">
        <f t="shared" si="237"/>
        <v>EO19300135</v>
      </c>
      <c r="F3797" s="1">
        <v>1538.5006000000001</v>
      </c>
      <c r="G3797" s="2" t="str">
        <f t="shared" si="238"/>
        <v>EO193400135</v>
      </c>
      <c r="H3797" s="1">
        <v>1538.0299</v>
      </c>
      <c r="I3797" s="2" t="str">
        <f t="shared" si="239"/>
        <v>E0193400235</v>
      </c>
      <c r="L3797" s="6">
        <f>B3797-A3797</f>
        <v>0.14719999999988431</v>
      </c>
      <c r="M3797" s="6">
        <f>D3797-A3797</f>
        <v>-0.294399999999996</v>
      </c>
      <c r="N3797" s="6">
        <f>F3797-A3797</f>
        <v>0.55060000000003129</v>
      </c>
      <c r="O3797" s="6">
        <f>H3797-A3797</f>
        <v>7.9899999999952342E-2</v>
      </c>
    </row>
    <row r="3798" spans="1:15" x14ac:dyDescent="0.25">
      <c r="A3798">
        <v>1537.96</v>
      </c>
      <c r="B3798" s="1">
        <v>1538.1089999999999</v>
      </c>
      <c r="C3798" s="2" t="str">
        <f t="shared" si="236"/>
        <v>EO193000335</v>
      </c>
      <c r="D3798" s="1">
        <v>1537.6638</v>
      </c>
      <c r="E3798" s="2" t="str">
        <f t="shared" si="237"/>
        <v>EO19300135</v>
      </c>
      <c r="F3798" s="1">
        <v>1538.511</v>
      </c>
      <c r="G3798" s="2" t="str">
        <f t="shared" si="238"/>
        <v>EO193400135</v>
      </c>
      <c r="H3798" s="1">
        <v>1538.0374999999999</v>
      </c>
      <c r="I3798" s="2" t="str">
        <f t="shared" si="239"/>
        <v>E0193400235</v>
      </c>
      <c r="L3798" s="6">
        <f>B3798-A3798</f>
        <v>0.14899999999988722</v>
      </c>
      <c r="M3798" s="6">
        <f>D3798-A3798</f>
        <v>-0.29619999999999891</v>
      </c>
      <c r="N3798" s="6">
        <f>F3798-A3798</f>
        <v>0.55099999999993088</v>
      </c>
      <c r="O3798" s="6">
        <f>H3798-A3798</f>
        <v>7.7499999999872671E-2</v>
      </c>
    </row>
    <row r="3799" spans="1:15" x14ac:dyDescent="0.25">
      <c r="A3799">
        <v>1537.97</v>
      </c>
      <c r="B3799" s="1">
        <v>1538.1168</v>
      </c>
      <c r="C3799" s="2" t="str">
        <f t="shared" si="236"/>
        <v>EO193000335</v>
      </c>
      <c r="D3799" s="1">
        <v>1537.675</v>
      </c>
      <c r="E3799" s="2" t="str">
        <f t="shared" si="237"/>
        <v>EO19300135</v>
      </c>
      <c r="F3799" s="1">
        <v>1538.5195000000001</v>
      </c>
      <c r="G3799" s="2" t="str">
        <f t="shared" si="238"/>
        <v>EO193400135</v>
      </c>
      <c r="H3799" s="1">
        <v>1538.0482</v>
      </c>
      <c r="I3799" s="2" t="str">
        <f t="shared" si="239"/>
        <v>E0193400235</v>
      </c>
      <c r="L3799" s="6">
        <f>B3799-A3799</f>
        <v>0.14679999999998472</v>
      </c>
      <c r="M3799" s="6">
        <f>D3799-A3799</f>
        <v>-0.29500000000007276</v>
      </c>
      <c r="N3799" s="6">
        <f>F3799-A3799</f>
        <v>0.54950000000008004</v>
      </c>
      <c r="O3799" s="6">
        <f>H3799-A3799</f>
        <v>7.819999999992433E-2</v>
      </c>
    </row>
    <row r="3800" spans="1:15" x14ac:dyDescent="0.25">
      <c r="A3800">
        <v>1537.98</v>
      </c>
      <c r="B3800" s="1">
        <v>1538.1278</v>
      </c>
      <c r="C3800" s="2" t="str">
        <f t="shared" si="236"/>
        <v>EO193000335</v>
      </c>
      <c r="D3800" s="1">
        <v>1537.6849999999999</v>
      </c>
      <c r="E3800" s="2" t="str">
        <f t="shared" si="237"/>
        <v>EO19300135</v>
      </c>
      <c r="F3800" s="1">
        <v>1538.5315000000001</v>
      </c>
      <c r="G3800" s="2" t="str">
        <f t="shared" si="238"/>
        <v>EO193400135</v>
      </c>
      <c r="H3800" s="1">
        <v>1538.0605</v>
      </c>
      <c r="I3800" s="2" t="str">
        <f t="shared" si="239"/>
        <v>E0193400235</v>
      </c>
      <c r="L3800" s="6">
        <f>B3800-A3800</f>
        <v>0.14779999999996107</v>
      </c>
      <c r="M3800" s="6">
        <f>D3800-A3800</f>
        <v>-0.29500000000007276</v>
      </c>
      <c r="N3800" s="6">
        <f>F3800-A3800</f>
        <v>0.55150000000003274</v>
      </c>
      <c r="O3800" s="6">
        <f>H3800-A3800</f>
        <v>8.0500000000029104E-2</v>
      </c>
    </row>
    <row r="3801" spans="1:15" x14ac:dyDescent="0.25">
      <c r="A3801">
        <v>1537.99</v>
      </c>
      <c r="B3801" s="1">
        <v>1538.1365000000001</v>
      </c>
      <c r="C3801" s="2" t="str">
        <f t="shared" si="236"/>
        <v>EO193000335</v>
      </c>
      <c r="D3801" s="1">
        <v>1537.6932999999999</v>
      </c>
      <c r="E3801" s="2" t="str">
        <f t="shared" si="237"/>
        <v>EO19300135</v>
      </c>
      <c r="F3801" s="1">
        <v>1538.5393999999999</v>
      </c>
      <c r="G3801" s="2" t="str">
        <f t="shared" si="238"/>
        <v>EO193400135</v>
      </c>
      <c r="H3801" s="1">
        <v>1538.0679</v>
      </c>
      <c r="I3801" s="2" t="str">
        <f t="shared" si="239"/>
        <v>E0193400235</v>
      </c>
      <c r="L3801" s="6">
        <f>B3801-A3801</f>
        <v>0.14650000000006003</v>
      </c>
      <c r="M3801" s="6">
        <f>D3801-A3801</f>
        <v>-0.29670000000010077</v>
      </c>
      <c r="N3801" s="6">
        <f>F3801-A3801</f>
        <v>0.54939999999987776</v>
      </c>
      <c r="O3801" s="6">
        <f>H3801-A3801</f>
        <v>7.7899999999999636E-2</v>
      </c>
    </row>
    <row r="3802" spans="1:15" x14ac:dyDescent="0.25">
      <c r="A3802">
        <v>1538</v>
      </c>
      <c r="B3802" s="1">
        <v>1538.1473000000001</v>
      </c>
      <c r="C3802" s="2" t="str">
        <f t="shared" si="236"/>
        <v>EO193000335</v>
      </c>
      <c r="D3802" s="1">
        <v>1537.7045000000001</v>
      </c>
      <c r="E3802" s="2" t="str">
        <f t="shared" si="237"/>
        <v>EO19300135</v>
      </c>
      <c r="F3802" s="1">
        <v>1538.5505000000001</v>
      </c>
      <c r="G3802" s="2" t="str">
        <f t="shared" si="238"/>
        <v>EO193400135</v>
      </c>
      <c r="H3802" s="1">
        <v>1538.0787</v>
      </c>
      <c r="I3802" s="2" t="str">
        <f t="shared" si="239"/>
        <v>E0193400235</v>
      </c>
      <c r="L3802" s="6">
        <f>B3802-A3802</f>
        <v>0.14730000000008658</v>
      </c>
      <c r="M3802" s="6">
        <f>D3802-A3802</f>
        <v>-0.29549999999994725</v>
      </c>
      <c r="N3802" s="6">
        <f>F3802-A3802</f>
        <v>0.55050000000005639</v>
      </c>
      <c r="O3802" s="6">
        <f>H3802-A3802</f>
        <v>7.8700000000026193E-2</v>
      </c>
    </row>
    <row r="3803" spans="1:15" x14ac:dyDescent="0.25">
      <c r="A3803">
        <v>1538.01</v>
      </c>
      <c r="B3803" s="1">
        <v>1538.1587</v>
      </c>
      <c r="C3803" s="2" t="str">
        <f t="shared" si="236"/>
        <v>EO193000335</v>
      </c>
      <c r="D3803" s="1">
        <v>1537.7148999999999</v>
      </c>
      <c r="E3803" s="2" t="str">
        <f t="shared" si="237"/>
        <v>EO19300135</v>
      </c>
      <c r="F3803" s="1">
        <v>1538.5625</v>
      </c>
      <c r="G3803" s="2" t="str">
        <f t="shared" si="238"/>
        <v>EO193400135</v>
      </c>
      <c r="H3803" s="1">
        <v>1538.0907999999999</v>
      </c>
      <c r="I3803" s="2" t="str">
        <f t="shared" si="239"/>
        <v>E0193400235</v>
      </c>
      <c r="L3803" s="6">
        <f>B3803-A3803</f>
        <v>0.14869999999996253</v>
      </c>
      <c r="M3803" s="6">
        <f>D3803-A3803</f>
        <v>-0.29510000000004766</v>
      </c>
      <c r="N3803" s="6">
        <f>F3803-A3803</f>
        <v>0.55250000000000909</v>
      </c>
      <c r="O3803" s="6">
        <f>H3803-A3803</f>
        <v>8.0799999999953798E-2</v>
      </c>
    </row>
    <row r="3804" spans="1:15" x14ac:dyDescent="0.25">
      <c r="A3804">
        <v>1538.02</v>
      </c>
      <c r="B3804" s="1">
        <v>1538.1669999999999</v>
      </c>
      <c r="C3804" s="2" t="str">
        <f t="shared" si="236"/>
        <v>EO193000335</v>
      </c>
      <c r="D3804" s="1">
        <v>1537.7233000000001</v>
      </c>
      <c r="E3804" s="2" t="str">
        <f t="shared" si="237"/>
        <v>EO19300135</v>
      </c>
      <c r="F3804" s="1">
        <v>1538.5700999999999</v>
      </c>
      <c r="G3804" s="2" t="str">
        <f t="shared" si="238"/>
        <v>EO193400135</v>
      </c>
      <c r="H3804" s="1">
        <v>1538.0985000000001</v>
      </c>
      <c r="I3804" s="2" t="str">
        <f t="shared" si="239"/>
        <v>E0193400235</v>
      </c>
      <c r="L3804" s="6">
        <f>B3804-A3804</f>
        <v>0.14699999999993452</v>
      </c>
      <c r="M3804" s="6">
        <f>D3804-A3804</f>
        <v>-0.2966999999998734</v>
      </c>
      <c r="N3804" s="6">
        <f>F3804-A3804</f>
        <v>0.55009999999992942</v>
      </c>
      <c r="O3804" s="6">
        <f>H3804-A3804</f>
        <v>7.8500000000076398E-2</v>
      </c>
    </row>
    <row r="3805" spans="1:15" x14ac:dyDescent="0.25">
      <c r="A3805">
        <v>1538.03</v>
      </c>
      <c r="B3805" s="1">
        <v>1538.1782000000001</v>
      </c>
      <c r="C3805" s="2" t="str">
        <f t="shared" si="236"/>
        <v>EO193000335</v>
      </c>
      <c r="D3805" s="1">
        <v>1537.7351000000001</v>
      </c>
      <c r="E3805" s="2" t="str">
        <f t="shared" si="237"/>
        <v>EO19300135</v>
      </c>
      <c r="F3805" s="1">
        <v>1538.5811000000001</v>
      </c>
      <c r="G3805" s="2" t="str">
        <f t="shared" si="238"/>
        <v>EO193400135</v>
      </c>
      <c r="H3805" s="1">
        <v>1538.1094000000001</v>
      </c>
      <c r="I3805" s="2" t="str">
        <f t="shared" si="239"/>
        <v>E0193400235</v>
      </c>
      <c r="L3805" s="6">
        <f>B3805-A3805</f>
        <v>0.14820000000008804</v>
      </c>
      <c r="M3805" s="6">
        <f>D3805-A3805</f>
        <v>-0.29489999999987049</v>
      </c>
      <c r="N3805" s="6">
        <f>F3805-A3805</f>
        <v>0.55110000000013315</v>
      </c>
      <c r="O3805" s="6">
        <f>H3805-A3805</f>
        <v>7.9400000000077853E-2</v>
      </c>
    </row>
    <row r="3806" spans="1:15" x14ac:dyDescent="0.25">
      <c r="A3806">
        <v>1538.04</v>
      </c>
      <c r="B3806" s="1">
        <v>1538.1895</v>
      </c>
      <c r="C3806" s="2" t="str">
        <f t="shared" si="236"/>
        <v>EO193000335</v>
      </c>
      <c r="D3806" s="1">
        <v>1537.7424000000001</v>
      </c>
      <c r="E3806" s="2" t="str">
        <f t="shared" si="237"/>
        <v>EO19300135</v>
      </c>
      <c r="F3806" s="1">
        <v>1538.5926999999999</v>
      </c>
      <c r="G3806" s="2" t="str">
        <f t="shared" si="238"/>
        <v>EO193400135</v>
      </c>
      <c r="H3806" s="1">
        <v>1538.1171999999999</v>
      </c>
      <c r="I3806" s="2" t="str">
        <f t="shared" si="239"/>
        <v>E0193400235</v>
      </c>
      <c r="L3806" s="6">
        <f>B3806-A3806</f>
        <v>0.14949999999998909</v>
      </c>
      <c r="M3806" s="6">
        <f>D3806-A3806</f>
        <v>-0.29759999999987485</v>
      </c>
      <c r="N3806" s="6">
        <f>F3806-A3806</f>
        <v>0.55269999999995889</v>
      </c>
      <c r="O3806" s="6">
        <f>H3806-A3806</f>
        <v>7.7199999999947977E-2</v>
      </c>
    </row>
    <row r="3807" spans="1:15" x14ac:dyDescent="0.25">
      <c r="A3807">
        <v>1538.05</v>
      </c>
      <c r="B3807" s="1">
        <v>1538.1977999999999</v>
      </c>
      <c r="C3807" s="2" t="str">
        <f t="shared" si="236"/>
        <v>EO193000335</v>
      </c>
      <c r="D3807" s="1">
        <v>1537.7538</v>
      </c>
      <c r="E3807" s="2" t="str">
        <f t="shared" si="237"/>
        <v>EO19300135</v>
      </c>
      <c r="F3807" s="1">
        <v>1538.6004</v>
      </c>
      <c r="G3807" s="2" t="str">
        <f t="shared" si="238"/>
        <v>EO193400135</v>
      </c>
      <c r="H3807" s="1">
        <v>1538.1292000000001</v>
      </c>
      <c r="I3807" s="2" t="str">
        <f t="shared" si="239"/>
        <v>E0193400235</v>
      </c>
      <c r="L3807" s="6">
        <f>B3807-A3807</f>
        <v>0.14779999999996107</v>
      </c>
      <c r="M3807" s="6">
        <f>D3807-A3807</f>
        <v>-0.29619999999999891</v>
      </c>
      <c r="N3807" s="6">
        <f>F3807-A3807</f>
        <v>0.55040000000008149</v>
      </c>
      <c r="O3807" s="6">
        <f>H3807-A3807</f>
        <v>7.9200000000128057E-2</v>
      </c>
    </row>
    <row r="3808" spans="1:15" x14ac:dyDescent="0.25">
      <c r="A3808">
        <v>1538.06</v>
      </c>
      <c r="B3808" s="1">
        <v>1538.2086999999999</v>
      </c>
      <c r="C3808" s="2" t="str">
        <f t="shared" si="236"/>
        <v>EO193000335</v>
      </c>
      <c r="D3808" s="1">
        <v>1537.7656999999999</v>
      </c>
      <c r="E3808" s="2" t="str">
        <f t="shared" si="237"/>
        <v>EO19300135</v>
      </c>
      <c r="F3808" s="1">
        <v>1538.6113</v>
      </c>
      <c r="G3808" s="2" t="str">
        <f t="shared" si="238"/>
        <v>EO193400135</v>
      </c>
      <c r="H3808" s="1">
        <v>1538.1405</v>
      </c>
      <c r="I3808" s="2" t="str">
        <f t="shared" si="239"/>
        <v>E0193400235</v>
      </c>
      <c r="L3808" s="6">
        <f>B3808-A3808</f>
        <v>0.14869999999996253</v>
      </c>
      <c r="M3808" s="6">
        <f>D3808-A3808</f>
        <v>-0.2943000000000211</v>
      </c>
      <c r="N3808" s="6">
        <f>F3808-A3808</f>
        <v>0.55130000000008295</v>
      </c>
      <c r="O3808" s="6">
        <f>H3808-A3808</f>
        <v>8.0500000000029104E-2</v>
      </c>
    </row>
    <row r="3809" spans="1:15" x14ac:dyDescent="0.25">
      <c r="A3809">
        <v>1538.07</v>
      </c>
      <c r="B3809" s="1">
        <v>1538.2201</v>
      </c>
      <c r="C3809" s="2" t="str">
        <f t="shared" si="236"/>
        <v>EO193000335</v>
      </c>
      <c r="D3809" s="1">
        <v>1537.7734</v>
      </c>
      <c r="E3809" s="2" t="str">
        <f t="shared" si="237"/>
        <v>EO19300135</v>
      </c>
      <c r="F3809" s="1">
        <v>1538.6226999999999</v>
      </c>
      <c r="G3809" s="2" t="str">
        <f t="shared" si="238"/>
        <v>EO193400135</v>
      </c>
      <c r="H3809" s="1">
        <v>1538.1482000000001</v>
      </c>
      <c r="I3809" s="2" t="str">
        <f t="shared" si="239"/>
        <v>E0193400235</v>
      </c>
      <c r="L3809" s="6">
        <f>B3809-A3809</f>
        <v>0.15010000000006585</v>
      </c>
      <c r="M3809" s="6">
        <f>D3809-A3809</f>
        <v>-0.2965999999998985</v>
      </c>
      <c r="N3809" s="6">
        <f>F3809-A3809</f>
        <v>0.55269999999995889</v>
      </c>
      <c r="O3809" s="6">
        <f>H3809-A3809</f>
        <v>7.8200000000151704E-2</v>
      </c>
    </row>
    <row r="3810" spans="1:15" x14ac:dyDescent="0.25">
      <c r="A3810">
        <v>1538.08</v>
      </c>
      <c r="B3810" s="1">
        <v>1538.2283</v>
      </c>
      <c r="C3810" s="2" t="str">
        <f t="shared" si="236"/>
        <v>EO193000335</v>
      </c>
      <c r="D3810" s="1">
        <v>1537.7845</v>
      </c>
      <c r="E3810" s="2" t="str">
        <f t="shared" si="237"/>
        <v>EO19300135</v>
      </c>
      <c r="F3810" s="1">
        <v>1538.63</v>
      </c>
      <c r="G3810" s="2" t="str">
        <f t="shared" si="238"/>
        <v>EO193400135</v>
      </c>
      <c r="H3810" s="1">
        <v>1538.1605</v>
      </c>
      <c r="I3810" s="2" t="str">
        <f t="shared" si="239"/>
        <v>E0193400235</v>
      </c>
      <c r="L3810" s="6">
        <f>B3810-A3810</f>
        <v>0.14830000000006294</v>
      </c>
      <c r="M3810" s="6">
        <f>D3810-A3810</f>
        <v>-0.29549999999994725</v>
      </c>
      <c r="N3810" s="6">
        <f>F3810-A3810</f>
        <v>0.5500000000001819</v>
      </c>
      <c r="O3810" s="6">
        <f>H3810-A3810</f>
        <v>8.0500000000029104E-2</v>
      </c>
    </row>
    <row r="3811" spans="1:15" x14ac:dyDescent="0.25">
      <c r="A3811">
        <v>1538.09</v>
      </c>
      <c r="B3811" s="1">
        <v>1538.2393</v>
      </c>
      <c r="C3811" s="2" t="str">
        <f t="shared" si="236"/>
        <v>EO193000335</v>
      </c>
      <c r="D3811" s="1">
        <v>1537.7964999999999</v>
      </c>
      <c r="E3811" s="2" t="str">
        <f t="shared" si="237"/>
        <v>EO19300135</v>
      </c>
      <c r="F3811" s="1">
        <v>1538.6402</v>
      </c>
      <c r="G3811" s="2" t="str">
        <f t="shared" si="238"/>
        <v>EO193400135</v>
      </c>
      <c r="H3811" s="1">
        <v>1538.1686999999999</v>
      </c>
      <c r="I3811" s="2" t="str">
        <f t="shared" si="239"/>
        <v>E0193400235</v>
      </c>
      <c r="L3811" s="6">
        <f>B3811-A3811</f>
        <v>0.14930000000003929</v>
      </c>
      <c r="M3811" s="6">
        <f>D3811-A3811</f>
        <v>-0.29349999999999454</v>
      </c>
      <c r="N3811" s="6">
        <f>F3811-A3811</f>
        <v>0.55020000000013169</v>
      </c>
      <c r="O3811" s="6">
        <f>H3811-A3811</f>
        <v>7.8700000000026193E-2</v>
      </c>
    </row>
    <row r="3812" spans="1:15" x14ac:dyDescent="0.25">
      <c r="A3812">
        <v>1538.1</v>
      </c>
      <c r="B3812" s="1">
        <v>1538.2472</v>
      </c>
      <c r="C3812" s="2" t="str">
        <f t="shared" si="236"/>
        <v>EO193000335</v>
      </c>
      <c r="D3812" s="1">
        <v>1537.8042</v>
      </c>
      <c r="E3812" s="2" t="str">
        <f t="shared" si="237"/>
        <v>EO19300135</v>
      </c>
      <c r="F3812" s="1">
        <v>1538.6469</v>
      </c>
      <c r="G3812" s="2" t="str">
        <f t="shared" si="238"/>
        <v>EO193400135</v>
      </c>
      <c r="H3812" s="1">
        <v>1538.1795999999999</v>
      </c>
      <c r="I3812" s="2" t="str">
        <f t="shared" si="239"/>
        <v>E0193400235</v>
      </c>
      <c r="L3812" s="6">
        <f>B3812-A3812</f>
        <v>0.14720000000011169</v>
      </c>
      <c r="M3812" s="6">
        <f>D3812-A3812</f>
        <v>-0.29579999999987194</v>
      </c>
      <c r="N3812" s="6">
        <f>F3812-A3812</f>
        <v>0.54690000000005057</v>
      </c>
      <c r="O3812" s="6">
        <f>H3812-A3812</f>
        <v>7.9600000000027649E-2</v>
      </c>
    </row>
    <row r="3813" spans="1:15" x14ac:dyDescent="0.25">
      <c r="A3813">
        <v>1538.11</v>
      </c>
      <c r="B3813" s="1">
        <v>1538.2589</v>
      </c>
      <c r="C3813" s="2" t="str">
        <f t="shared" si="236"/>
        <v>EO193000335</v>
      </c>
      <c r="D3813" s="1">
        <v>1537.8150000000001</v>
      </c>
      <c r="E3813" s="2" t="str">
        <f t="shared" si="237"/>
        <v>EO19300135</v>
      </c>
      <c r="F3813" s="1">
        <v>1538.6587999999999</v>
      </c>
      <c r="G3813" s="2" t="str">
        <f t="shared" si="238"/>
        <v>EO193400135</v>
      </c>
      <c r="H3813" s="1">
        <v>1538.1918000000001</v>
      </c>
      <c r="I3813" s="2" t="str">
        <f t="shared" si="239"/>
        <v>E0193400235</v>
      </c>
      <c r="L3813" s="6">
        <f>B3813-A3813</f>
        <v>0.1489000000001397</v>
      </c>
      <c r="M3813" s="6">
        <f>D3813-A3813</f>
        <v>-0.29499999999984539</v>
      </c>
      <c r="N3813" s="6">
        <f>F3813-A3813</f>
        <v>0.54880000000002838</v>
      </c>
      <c r="O3813" s="6">
        <f>H3813-A3813</f>
        <v>8.1800000000157524E-2</v>
      </c>
    </row>
    <row r="3814" spans="1:15" x14ac:dyDescent="0.25">
      <c r="A3814">
        <v>1538.12</v>
      </c>
      <c r="B3814" s="1">
        <v>1538.2701</v>
      </c>
      <c r="C3814" s="2" t="str">
        <f t="shared" si="236"/>
        <v>EO193000335</v>
      </c>
      <c r="D3814" s="1">
        <v>1537.8226999999999</v>
      </c>
      <c r="E3814" s="2" t="str">
        <f t="shared" si="237"/>
        <v>EO19300135</v>
      </c>
      <c r="F3814" s="1">
        <v>1538.6694</v>
      </c>
      <c r="G3814" s="2" t="str">
        <f t="shared" si="238"/>
        <v>EO193400135</v>
      </c>
      <c r="H3814" s="1">
        <v>1538.2001</v>
      </c>
      <c r="I3814" s="2" t="str">
        <f t="shared" si="239"/>
        <v>E0193400235</v>
      </c>
      <c r="L3814" s="6">
        <f>B3814-A3814</f>
        <v>0.15010000000006585</v>
      </c>
      <c r="M3814" s="6">
        <f>D3814-A3814</f>
        <v>-0.29729999999995016</v>
      </c>
      <c r="N3814" s="6">
        <f>F3814-A3814</f>
        <v>0.54940000000010514</v>
      </c>
      <c r="O3814" s="6">
        <f>H3814-A3814</f>
        <v>8.0100000000129512E-2</v>
      </c>
    </row>
    <row r="3815" spans="1:15" x14ac:dyDescent="0.25">
      <c r="A3815">
        <v>1538.13</v>
      </c>
      <c r="B3815" s="1">
        <v>1538.2783999999999</v>
      </c>
      <c r="C3815" s="2" t="str">
        <f t="shared" si="236"/>
        <v>EO193000335</v>
      </c>
      <c r="D3815" s="1">
        <v>1537.8343</v>
      </c>
      <c r="E3815" s="2" t="str">
        <f t="shared" si="237"/>
        <v>EO19300135</v>
      </c>
      <c r="F3815" s="1">
        <v>1538.6767</v>
      </c>
      <c r="G3815" s="2" t="str">
        <f t="shared" si="238"/>
        <v>EO193400135</v>
      </c>
      <c r="H3815" s="1">
        <v>1538.2109</v>
      </c>
      <c r="I3815" s="2" t="str">
        <f t="shared" si="239"/>
        <v>E0193400235</v>
      </c>
      <c r="L3815" s="6">
        <f>B3815-A3815</f>
        <v>0.14839999999981046</v>
      </c>
      <c r="M3815" s="6">
        <f>D3815-A3815</f>
        <v>-0.29570000000012442</v>
      </c>
      <c r="N3815" s="6">
        <f>F3815-A3815</f>
        <v>0.5466999999998734</v>
      </c>
      <c r="O3815" s="6">
        <f>H3815-A3815</f>
        <v>8.0899999999928696E-2</v>
      </c>
    </row>
    <row r="3816" spans="1:15" x14ac:dyDescent="0.25">
      <c r="A3816">
        <v>1538.14</v>
      </c>
      <c r="B3816" s="1">
        <v>1538.29</v>
      </c>
      <c r="C3816" s="2" t="str">
        <f t="shared" si="236"/>
        <v>EO193000335</v>
      </c>
      <c r="D3816" s="1">
        <v>1537.8456000000001</v>
      </c>
      <c r="E3816" s="2" t="str">
        <f t="shared" si="237"/>
        <v>EO19300135</v>
      </c>
      <c r="F3816" s="1">
        <v>1538.6889000000001</v>
      </c>
      <c r="G3816" s="2" t="str">
        <f t="shared" si="238"/>
        <v>EO193400135</v>
      </c>
      <c r="H3816" s="1">
        <v>1538.2191</v>
      </c>
      <c r="I3816" s="2" t="str">
        <f t="shared" si="239"/>
        <v>E0193400235</v>
      </c>
      <c r="L3816" s="6">
        <f>B3816-A3816</f>
        <v>0.14999999999986358</v>
      </c>
      <c r="M3816" s="6">
        <f>D3816-A3816</f>
        <v>-0.294399999999996</v>
      </c>
      <c r="N3816" s="6">
        <f>F3816-A3816</f>
        <v>0.54890000000000327</v>
      </c>
      <c r="O3816" s="6">
        <f>H3816-A3816</f>
        <v>7.9099999999925785E-2</v>
      </c>
    </row>
    <row r="3817" spans="1:15" x14ac:dyDescent="0.25">
      <c r="A3817">
        <v>1538.15</v>
      </c>
      <c r="B3817" s="1">
        <v>1538.3009</v>
      </c>
      <c r="C3817" s="2" t="str">
        <f t="shared" si="236"/>
        <v>EO193000335</v>
      </c>
      <c r="D3817" s="1">
        <v>1537.8532</v>
      </c>
      <c r="E3817" s="2" t="str">
        <f t="shared" si="237"/>
        <v>EO19300135</v>
      </c>
      <c r="F3817" s="1">
        <v>1538.6996999999999</v>
      </c>
      <c r="G3817" s="2" t="str">
        <f t="shared" si="238"/>
        <v>EO193400135</v>
      </c>
      <c r="H3817" s="1">
        <v>1538.2311</v>
      </c>
      <c r="I3817" s="2" t="str">
        <f t="shared" si="239"/>
        <v>E0193400235</v>
      </c>
      <c r="L3817" s="6">
        <f>B3817-A3817</f>
        <v>0.15089999999986503</v>
      </c>
      <c r="M3817" s="6">
        <f>D3817-A3817</f>
        <v>-0.29680000000007567</v>
      </c>
      <c r="N3817" s="6">
        <f>F3817-A3817</f>
        <v>0.54969999999980246</v>
      </c>
      <c r="O3817" s="6">
        <f>H3817-A3817</f>
        <v>8.1099999999878492E-2</v>
      </c>
    </row>
    <row r="3818" spans="1:15" x14ac:dyDescent="0.25">
      <c r="A3818">
        <v>1538.16</v>
      </c>
      <c r="B3818" s="1">
        <v>1538.3089</v>
      </c>
      <c r="C3818" s="2" t="str">
        <f t="shared" si="236"/>
        <v>EO193000335</v>
      </c>
      <c r="D3818" s="1">
        <v>1537.8653999999999</v>
      </c>
      <c r="E3818" s="2" t="str">
        <f t="shared" si="237"/>
        <v>EO19300135</v>
      </c>
      <c r="F3818" s="1">
        <v>1538.7066</v>
      </c>
      <c r="G3818" s="2" t="str">
        <f t="shared" si="238"/>
        <v>EO193400135</v>
      </c>
      <c r="H3818" s="1">
        <v>1538.2424000000001</v>
      </c>
      <c r="I3818" s="2" t="str">
        <f t="shared" si="239"/>
        <v>E0193400235</v>
      </c>
      <c r="L3818" s="6">
        <f>B3818-A3818</f>
        <v>0.14889999999991232</v>
      </c>
      <c r="M3818" s="6">
        <f>D3818-A3818</f>
        <v>-0.29460000000017317</v>
      </c>
      <c r="N3818" s="6">
        <f>F3818-A3818</f>
        <v>0.5465999999998985</v>
      </c>
      <c r="O3818" s="6">
        <f>H3818-A3818</f>
        <v>8.2400000000006912E-2</v>
      </c>
    </row>
    <row r="3819" spans="1:15" x14ac:dyDescent="0.25">
      <c r="A3819">
        <v>1538.17</v>
      </c>
      <c r="B3819" s="1">
        <v>1538.3206</v>
      </c>
      <c r="C3819" s="2" t="str">
        <f t="shared" si="236"/>
        <v>EO193000335</v>
      </c>
      <c r="D3819" s="1">
        <v>1537.877</v>
      </c>
      <c r="E3819" s="2" t="str">
        <f t="shared" si="237"/>
        <v>EO19300135</v>
      </c>
      <c r="F3819" s="1">
        <v>1538.7191</v>
      </c>
      <c r="G3819" s="2" t="str">
        <f t="shared" si="238"/>
        <v>EO193400135</v>
      </c>
      <c r="H3819" s="1">
        <v>1538.2503999999999</v>
      </c>
      <c r="I3819" s="2" t="str">
        <f t="shared" si="239"/>
        <v>E0193400235</v>
      </c>
      <c r="L3819" s="6">
        <f>B3819-A3819</f>
        <v>0.15059999999994034</v>
      </c>
      <c r="M3819" s="6">
        <f>D3819-A3819</f>
        <v>-0.29300000000012005</v>
      </c>
      <c r="N3819" s="6">
        <f>F3819-A3819</f>
        <v>0.54909999999995307</v>
      </c>
      <c r="O3819" s="6">
        <f>H3819-A3819</f>
        <v>8.0399999999826832E-2</v>
      </c>
    </row>
    <row r="3820" spans="1:15" x14ac:dyDescent="0.25">
      <c r="A3820">
        <v>1538.18</v>
      </c>
      <c r="B3820" s="1">
        <v>1538.3317999999999</v>
      </c>
      <c r="C3820" s="2" t="str">
        <f t="shared" si="236"/>
        <v>EO193000335</v>
      </c>
      <c r="D3820" s="1">
        <v>1537.8842999999999</v>
      </c>
      <c r="E3820" s="2" t="str">
        <f t="shared" si="237"/>
        <v>EO19300135</v>
      </c>
      <c r="F3820" s="1">
        <v>1538.7301</v>
      </c>
      <c r="G3820" s="2" t="str">
        <f t="shared" si="238"/>
        <v>EO193400135</v>
      </c>
      <c r="H3820" s="1">
        <v>1538.2626</v>
      </c>
      <c r="I3820" s="2" t="str">
        <f t="shared" si="239"/>
        <v>E0193400235</v>
      </c>
      <c r="L3820" s="6">
        <f>B3820-A3820</f>
        <v>0.15179999999986649</v>
      </c>
      <c r="M3820" s="6">
        <f>D3820-A3820</f>
        <v>-0.29570000000012442</v>
      </c>
      <c r="N3820" s="6">
        <f>F3820-A3820</f>
        <v>0.55009999999992942</v>
      </c>
      <c r="O3820" s="6">
        <f>H3820-A3820</f>
        <v>8.2599999999956708E-2</v>
      </c>
    </row>
    <row r="3821" spans="1:15" x14ac:dyDescent="0.25">
      <c r="A3821">
        <v>1538.19</v>
      </c>
      <c r="B3821" s="1">
        <v>1538.3395</v>
      </c>
      <c r="C3821" s="2" t="str">
        <f t="shared" si="236"/>
        <v>EO193000335</v>
      </c>
      <c r="D3821" s="1">
        <v>1537.8967</v>
      </c>
      <c r="E3821" s="2" t="str">
        <f t="shared" si="237"/>
        <v>EO19300135</v>
      </c>
      <c r="F3821" s="1">
        <v>1538.7373</v>
      </c>
      <c r="G3821" s="2" t="str">
        <f t="shared" si="238"/>
        <v>EO193400135</v>
      </c>
      <c r="H3821" s="1">
        <v>1538.2736</v>
      </c>
      <c r="I3821" s="2" t="str">
        <f t="shared" si="239"/>
        <v>E0193400235</v>
      </c>
      <c r="L3821" s="6">
        <f>B3821-A3821</f>
        <v>0.14949999999998909</v>
      </c>
      <c r="M3821" s="6">
        <f>D3821-A3821</f>
        <v>-0.29330000000004475</v>
      </c>
      <c r="N3821" s="6">
        <f>F3821-A3821</f>
        <v>0.54729999999995016</v>
      </c>
      <c r="O3821" s="6">
        <f>H3821-A3821</f>
        <v>8.3599999999933061E-2</v>
      </c>
    </row>
    <row r="3822" spans="1:15" x14ac:dyDescent="0.25">
      <c r="A3822">
        <v>1538.2</v>
      </c>
      <c r="B3822" s="1">
        <v>1538.3512000000001</v>
      </c>
      <c r="C3822" s="2" t="str">
        <f t="shared" si="236"/>
        <v>EO193000335</v>
      </c>
      <c r="D3822" s="1">
        <v>1537.9077</v>
      </c>
      <c r="E3822" s="2" t="str">
        <f t="shared" si="237"/>
        <v>EO19300135</v>
      </c>
      <c r="F3822" s="1">
        <v>1538.7489</v>
      </c>
      <c r="G3822" s="2" t="str">
        <f t="shared" si="238"/>
        <v>EO193400135</v>
      </c>
      <c r="H3822" s="1">
        <v>1538.2815000000001</v>
      </c>
      <c r="I3822" s="2" t="str">
        <f t="shared" si="239"/>
        <v>E0193400235</v>
      </c>
      <c r="L3822" s="6">
        <f>B3822-A3822</f>
        <v>0.1512000000000171</v>
      </c>
      <c r="M3822" s="6">
        <f>D3822-A3822</f>
        <v>-0.29230000000006839</v>
      </c>
      <c r="N3822" s="6">
        <f>F3822-A3822</f>
        <v>0.54890000000000327</v>
      </c>
      <c r="O3822" s="6">
        <f>H3822-A3822</f>
        <v>8.1500000000005457E-2</v>
      </c>
    </row>
    <row r="3823" spans="1:15" x14ac:dyDescent="0.25">
      <c r="A3823">
        <v>1538.21</v>
      </c>
      <c r="B3823" s="1">
        <v>1538.3585</v>
      </c>
      <c r="C3823" s="2" t="str">
        <f t="shared" si="236"/>
        <v>EO193000335</v>
      </c>
      <c r="D3823" s="1">
        <v>1537.9152999999999</v>
      </c>
      <c r="E3823" s="2" t="str">
        <f t="shared" si="237"/>
        <v>EO19300135</v>
      </c>
      <c r="F3823" s="1">
        <v>1538.7562</v>
      </c>
      <c r="G3823" s="2" t="str">
        <f t="shared" si="238"/>
        <v>EO193400135</v>
      </c>
      <c r="H3823" s="1">
        <v>1538.2936</v>
      </c>
      <c r="I3823" s="2" t="str">
        <f t="shared" si="239"/>
        <v>E0193400235</v>
      </c>
      <c r="L3823" s="6">
        <f>B3823-A3823</f>
        <v>0.14850000000001273</v>
      </c>
      <c r="M3823" s="6">
        <f>D3823-A3823</f>
        <v>-0.29470000000014807</v>
      </c>
      <c r="N3823" s="6">
        <f>F3823-A3823</f>
        <v>0.54619999999999891</v>
      </c>
      <c r="O3823" s="6">
        <f>H3823-A3823</f>
        <v>8.3599999999933061E-2</v>
      </c>
    </row>
    <row r="3824" spans="1:15" x14ac:dyDescent="0.25">
      <c r="A3824">
        <v>1538.22</v>
      </c>
      <c r="B3824" s="1">
        <v>1538.3697999999999</v>
      </c>
      <c r="C3824" s="2" t="str">
        <f t="shared" si="236"/>
        <v>EO193000335</v>
      </c>
      <c r="D3824" s="1">
        <v>1537.9277</v>
      </c>
      <c r="E3824" s="2" t="str">
        <f t="shared" si="237"/>
        <v>EO19300135</v>
      </c>
      <c r="F3824" s="1">
        <v>1538.7655999999999</v>
      </c>
      <c r="G3824" s="2" t="str">
        <f t="shared" si="238"/>
        <v>EO193400135</v>
      </c>
      <c r="H3824" s="1">
        <v>1538.3013000000001</v>
      </c>
      <c r="I3824" s="2" t="str">
        <f t="shared" si="239"/>
        <v>E0193400235</v>
      </c>
      <c r="L3824" s="6">
        <f>B3824-A3824</f>
        <v>0.14979999999991378</v>
      </c>
      <c r="M3824" s="6">
        <f>D3824-A3824</f>
        <v>-0.29230000000006839</v>
      </c>
      <c r="N3824" s="6">
        <f>F3824-A3824</f>
        <v>0.54559999999992215</v>
      </c>
      <c r="O3824" s="6">
        <f>H3824-A3824</f>
        <v>8.1300000000055661E-2</v>
      </c>
    </row>
    <row r="3825" spans="1:15" x14ac:dyDescent="0.25">
      <c r="A3825">
        <v>1538.23</v>
      </c>
      <c r="B3825" s="1">
        <v>1538.3814</v>
      </c>
      <c r="C3825" s="2" t="str">
        <f t="shared" si="236"/>
        <v>EO193000335</v>
      </c>
      <c r="D3825" s="1">
        <v>1537.9355</v>
      </c>
      <c r="E3825" s="2" t="str">
        <f t="shared" si="237"/>
        <v>EO19300135</v>
      </c>
      <c r="F3825" s="1">
        <v>1538.7775999999999</v>
      </c>
      <c r="G3825" s="2" t="str">
        <f t="shared" si="238"/>
        <v>EO193400135</v>
      </c>
      <c r="H3825" s="1">
        <v>1538.3122000000001</v>
      </c>
      <c r="I3825" s="2" t="str">
        <f t="shared" si="239"/>
        <v>E0193400235</v>
      </c>
      <c r="L3825" s="6">
        <f>B3825-A3825</f>
        <v>0.15139999999996689</v>
      </c>
      <c r="M3825" s="6">
        <f>D3825-A3825</f>
        <v>-0.2944999999999709</v>
      </c>
      <c r="N3825" s="6">
        <f>F3825-A3825</f>
        <v>0.54759999999987485</v>
      </c>
      <c r="O3825" s="6">
        <f>H3825-A3825</f>
        <v>8.2200000000057116E-2</v>
      </c>
    </row>
    <row r="3826" spans="1:15" x14ac:dyDescent="0.25">
      <c r="A3826">
        <v>1538.24</v>
      </c>
      <c r="B3826" s="1">
        <v>1538.3891000000001</v>
      </c>
      <c r="C3826" s="2" t="str">
        <f t="shared" si="236"/>
        <v>EO193000335</v>
      </c>
      <c r="D3826" s="1">
        <v>1537.9466</v>
      </c>
      <c r="E3826" s="2" t="str">
        <f t="shared" si="237"/>
        <v>EO19300135</v>
      </c>
      <c r="F3826" s="1">
        <v>1538.7853</v>
      </c>
      <c r="G3826" s="2" t="str">
        <f t="shared" si="238"/>
        <v>EO193400135</v>
      </c>
      <c r="H3826" s="1">
        <v>1538.3240000000001</v>
      </c>
      <c r="I3826" s="2" t="str">
        <f t="shared" si="239"/>
        <v>E0193400235</v>
      </c>
      <c r="L3826" s="6">
        <f>B3826-A3826</f>
        <v>0.14910000000008949</v>
      </c>
      <c r="M3826" s="6">
        <f>D3826-A3826</f>
        <v>-0.29340000000001965</v>
      </c>
      <c r="N3826" s="6">
        <f>F3826-A3826</f>
        <v>0.54529999999999745</v>
      </c>
      <c r="O3826" s="6">
        <f>H3826-A3826</f>
        <v>8.4000000000060027E-2</v>
      </c>
    </row>
    <row r="3827" spans="1:15" x14ac:dyDescent="0.25">
      <c r="A3827">
        <v>1538.25</v>
      </c>
      <c r="B3827" s="1">
        <v>1538.4005999999999</v>
      </c>
      <c r="C3827" s="2" t="str">
        <f t="shared" si="236"/>
        <v>EO193000335</v>
      </c>
      <c r="D3827" s="1">
        <v>1537.9585999999999</v>
      </c>
      <c r="E3827" s="2" t="str">
        <f t="shared" si="237"/>
        <v>EO19300135</v>
      </c>
      <c r="F3827" s="1">
        <v>1538.7949000000001</v>
      </c>
      <c r="G3827" s="2" t="str">
        <f t="shared" si="238"/>
        <v>EO193400135</v>
      </c>
      <c r="H3827" s="1">
        <v>1538.3313000000001</v>
      </c>
      <c r="I3827" s="2" t="str">
        <f t="shared" si="239"/>
        <v>E0193400235</v>
      </c>
      <c r="L3827" s="6">
        <f>B3827-A3827</f>
        <v>0.15059999999994034</v>
      </c>
      <c r="M3827" s="6">
        <f>D3827-A3827</f>
        <v>-0.29140000000006694</v>
      </c>
      <c r="N3827" s="6">
        <f>F3827-A3827</f>
        <v>0.54490000000009786</v>
      </c>
      <c r="O3827" s="6">
        <f>H3827-A3827</f>
        <v>8.1300000000055661E-2</v>
      </c>
    </row>
    <row r="3828" spans="1:15" x14ac:dyDescent="0.25">
      <c r="A3828">
        <v>1538.26</v>
      </c>
      <c r="B3828" s="1">
        <v>1538.4119000000001</v>
      </c>
      <c r="C3828" s="2" t="str">
        <f t="shared" si="236"/>
        <v>EO193000335</v>
      </c>
      <c r="D3828" s="1">
        <v>1537.9666999999999</v>
      </c>
      <c r="E3828" s="2" t="str">
        <f t="shared" si="237"/>
        <v>EO19300135</v>
      </c>
      <c r="F3828" s="1">
        <v>1538.8072</v>
      </c>
      <c r="G3828" s="2" t="str">
        <f t="shared" si="238"/>
        <v>EO193400135</v>
      </c>
      <c r="H3828" s="1">
        <v>1538.3423</v>
      </c>
      <c r="I3828" s="2" t="str">
        <f t="shared" si="239"/>
        <v>E0193400235</v>
      </c>
      <c r="L3828" s="6">
        <f>B3828-A3828</f>
        <v>0.15190000000006876</v>
      </c>
      <c r="M3828" s="6">
        <f>D3828-A3828</f>
        <v>-0.29330000000004475</v>
      </c>
      <c r="N3828" s="6">
        <f>F3828-A3828</f>
        <v>0.54719999999997526</v>
      </c>
      <c r="O3828" s="6">
        <f>H3828-A3828</f>
        <v>8.2300000000032014E-2</v>
      </c>
    </row>
    <row r="3829" spans="1:15" x14ac:dyDescent="0.25">
      <c r="A3829">
        <v>1538.27</v>
      </c>
      <c r="B3829" s="1">
        <v>1538.4190000000001</v>
      </c>
      <c r="C3829" s="2" t="str">
        <f t="shared" si="236"/>
        <v>EO193000335</v>
      </c>
      <c r="D3829" s="1">
        <v>1537.9774</v>
      </c>
      <c r="E3829" s="2" t="str">
        <f t="shared" si="237"/>
        <v>EO19300135</v>
      </c>
      <c r="F3829" s="1">
        <v>1538.8150000000001</v>
      </c>
      <c r="G3829" s="2" t="str">
        <f t="shared" si="238"/>
        <v>EO193400135</v>
      </c>
      <c r="H3829" s="1">
        <v>1538.3497</v>
      </c>
      <c r="I3829" s="2" t="str">
        <f t="shared" si="239"/>
        <v>E0193400235</v>
      </c>
      <c r="L3829" s="6">
        <f>B3829-A3829</f>
        <v>0.1490000000001146</v>
      </c>
      <c r="M3829" s="6">
        <f>D3829-A3829</f>
        <v>-0.29259999999999309</v>
      </c>
      <c r="N3829" s="6">
        <f>F3829-A3829</f>
        <v>0.54500000000007276</v>
      </c>
      <c r="O3829" s="6">
        <f>H3829-A3829</f>
        <v>7.9700000000002547E-2</v>
      </c>
    </row>
    <row r="3830" spans="1:15" x14ac:dyDescent="0.25">
      <c r="A3830">
        <v>1538.28</v>
      </c>
      <c r="B3830" s="1">
        <v>1538.4304</v>
      </c>
      <c r="C3830" s="2" t="str">
        <f t="shared" si="236"/>
        <v>EO193000335</v>
      </c>
      <c r="D3830" s="1">
        <v>1537.9894999999999</v>
      </c>
      <c r="E3830" s="2" t="str">
        <f t="shared" si="237"/>
        <v>EO19300135</v>
      </c>
      <c r="F3830" s="1">
        <v>1538.8252</v>
      </c>
      <c r="G3830" s="2" t="str">
        <f t="shared" si="238"/>
        <v>EO193400135</v>
      </c>
      <c r="H3830" s="1">
        <v>1538.3611000000001</v>
      </c>
      <c r="I3830" s="2" t="str">
        <f t="shared" si="239"/>
        <v>E0193400235</v>
      </c>
      <c r="L3830" s="6">
        <f>B3830-A3830</f>
        <v>0.15039999999999054</v>
      </c>
      <c r="M3830" s="6">
        <f>D3830-A3830</f>
        <v>-0.29050000000006548</v>
      </c>
      <c r="N3830" s="6">
        <f>F3830-A3830</f>
        <v>0.54520000000002256</v>
      </c>
      <c r="O3830" s="6">
        <f>H3830-A3830</f>
        <v>8.1100000000105865E-2</v>
      </c>
    </row>
    <row r="3831" spans="1:15" x14ac:dyDescent="0.25">
      <c r="A3831">
        <v>1538.29</v>
      </c>
      <c r="B3831" s="1">
        <v>1538.4416000000001</v>
      </c>
      <c r="C3831" s="2" t="str">
        <f t="shared" si="236"/>
        <v>EO193000335</v>
      </c>
      <c r="D3831" s="1">
        <v>1537.9976999999999</v>
      </c>
      <c r="E3831" s="2" t="str">
        <f t="shared" si="237"/>
        <v>EO19300135</v>
      </c>
      <c r="F3831" s="1">
        <v>1538.8369</v>
      </c>
      <c r="G3831" s="2" t="str">
        <f t="shared" si="238"/>
        <v>EO193400135</v>
      </c>
      <c r="H3831" s="1">
        <v>1538.3724</v>
      </c>
      <c r="I3831" s="2" t="str">
        <f t="shared" si="239"/>
        <v>E0193400235</v>
      </c>
      <c r="L3831" s="6">
        <f>B3831-A3831</f>
        <v>0.15160000000014406</v>
      </c>
      <c r="M3831" s="6">
        <f>D3831-A3831</f>
        <v>-0.29230000000006839</v>
      </c>
      <c r="N3831" s="6">
        <f>F3831-A3831</f>
        <v>0.54690000000005057</v>
      </c>
      <c r="O3831" s="6">
        <f>H3831-A3831</f>
        <v>8.2400000000006912E-2</v>
      </c>
    </row>
    <row r="3832" spans="1:15" x14ac:dyDescent="0.25">
      <c r="A3832">
        <v>1538.3</v>
      </c>
      <c r="B3832" s="1">
        <v>1538.4489000000001</v>
      </c>
      <c r="C3832" s="2" t="str">
        <f t="shared" si="236"/>
        <v>EO193000335</v>
      </c>
      <c r="D3832" s="1">
        <v>1538.0083999999999</v>
      </c>
      <c r="E3832" s="2" t="str">
        <f t="shared" si="237"/>
        <v>EO19300135</v>
      </c>
      <c r="F3832" s="1">
        <v>1538.8441</v>
      </c>
      <c r="G3832" s="2" t="str">
        <f t="shared" si="238"/>
        <v>EO193400135</v>
      </c>
      <c r="H3832" s="1">
        <v>1538.3802000000001</v>
      </c>
      <c r="I3832" s="2" t="str">
        <f t="shared" si="239"/>
        <v>E0193400235</v>
      </c>
      <c r="L3832" s="6">
        <f>B3832-A3832</f>
        <v>0.1489000000001397</v>
      </c>
      <c r="M3832" s="6">
        <f>D3832-A3832</f>
        <v>-0.29160000000001673</v>
      </c>
      <c r="N3832" s="6">
        <f>F3832-A3832</f>
        <v>0.5441000000000713</v>
      </c>
      <c r="O3832" s="6">
        <f>H3832-A3832</f>
        <v>8.020000000010441E-2</v>
      </c>
    </row>
    <row r="3833" spans="1:15" x14ac:dyDescent="0.25">
      <c r="A3833">
        <v>1538.31</v>
      </c>
      <c r="B3833" s="1">
        <v>1538.46</v>
      </c>
      <c r="C3833" s="2" t="str">
        <f t="shared" si="236"/>
        <v>EO193000335</v>
      </c>
      <c r="D3833" s="1">
        <v>1538.0202999999999</v>
      </c>
      <c r="E3833" s="2" t="str">
        <f t="shared" si="237"/>
        <v>EO19300135</v>
      </c>
      <c r="F3833" s="1">
        <v>1538.8536999999999</v>
      </c>
      <c r="G3833" s="2" t="str">
        <f t="shared" si="238"/>
        <v>EO193400135</v>
      </c>
      <c r="H3833" s="1">
        <v>1538.3919000000001</v>
      </c>
      <c r="I3833" s="2" t="str">
        <f t="shared" si="239"/>
        <v>E0193400235</v>
      </c>
      <c r="L3833" s="6">
        <f>B3833-A3833</f>
        <v>0.15000000000009095</v>
      </c>
      <c r="M3833" s="6">
        <f>D3833-A3833</f>
        <v>-0.28970000000003893</v>
      </c>
      <c r="N3833" s="6">
        <f>F3833-A3833</f>
        <v>0.54369999999994434</v>
      </c>
      <c r="O3833" s="6">
        <f>H3833-A3833</f>
        <v>8.1900000000132422E-2</v>
      </c>
    </row>
    <row r="3834" spans="1:15" x14ac:dyDescent="0.25">
      <c r="A3834">
        <v>1538.32</v>
      </c>
      <c r="B3834" s="1">
        <v>1538.4681</v>
      </c>
      <c r="C3834" s="2" t="str">
        <f t="shared" si="236"/>
        <v>EO193000335</v>
      </c>
      <c r="D3834" s="1">
        <v>1538.0279</v>
      </c>
      <c r="E3834" s="2" t="str">
        <f t="shared" si="237"/>
        <v>EO19300135</v>
      </c>
      <c r="F3834" s="1">
        <v>1538.8616999999999</v>
      </c>
      <c r="G3834" s="2" t="str">
        <f t="shared" si="238"/>
        <v>EO193400135</v>
      </c>
      <c r="H3834" s="1">
        <v>1538.4034999999999</v>
      </c>
      <c r="I3834" s="2" t="str">
        <f t="shared" si="239"/>
        <v>E0193400235</v>
      </c>
      <c r="L3834" s="6">
        <f>B3834-A3834</f>
        <v>0.14810000000011314</v>
      </c>
      <c r="M3834" s="6">
        <f>D3834-A3834</f>
        <v>-0.29209999999989122</v>
      </c>
      <c r="N3834" s="6">
        <f>F3834-A3834</f>
        <v>0.54169999999999163</v>
      </c>
      <c r="O3834" s="6">
        <f>H3834-A3834</f>
        <v>8.3499999999958163E-2</v>
      </c>
    </row>
    <row r="3835" spans="1:15" x14ac:dyDescent="0.25">
      <c r="A3835">
        <v>1538.33</v>
      </c>
      <c r="B3835" s="1">
        <v>1538.4784999999999</v>
      </c>
      <c r="C3835" s="2" t="str">
        <f t="shared" si="236"/>
        <v>EO193000335</v>
      </c>
      <c r="D3835" s="1">
        <v>1538.0386000000001</v>
      </c>
      <c r="E3835" s="2" t="str">
        <f t="shared" si="237"/>
        <v>EO19300135</v>
      </c>
      <c r="F3835" s="1">
        <v>1538.8728000000001</v>
      </c>
      <c r="G3835" s="2" t="str">
        <f t="shared" si="238"/>
        <v>EO193400135</v>
      </c>
      <c r="H3835" s="1">
        <v>1538.4113</v>
      </c>
      <c r="I3835" s="2" t="str">
        <f t="shared" si="239"/>
        <v>E0193400235</v>
      </c>
      <c r="L3835" s="6">
        <f>B3835-A3835</f>
        <v>0.14850000000001273</v>
      </c>
      <c r="M3835" s="6">
        <f>D3835-A3835</f>
        <v>-0.29139999999983957</v>
      </c>
      <c r="N3835" s="6">
        <f>F3835-A3835</f>
        <v>0.54280000000017026</v>
      </c>
      <c r="O3835" s="6">
        <f>H3835-A3835</f>
        <v>8.1300000000055661E-2</v>
      </c>
    </row>
    <row r="3836" spans="1:15" x14ac:dyDescent="0.25">
      <c r="A3836">
        <v>1538.34</v>
      </c>
      <c r="B3836" s="1">
        <v>1538.4902999999999</v>
      </c>
      <c r="C3836" s="2" t="str">
        <f t="shared" si="236"/>
        <v>EO193000335</v>
      </c>
      <c r="D3836" s="1">
        <v>1538.0468000000001</v>
      </c>
      <c r="E3836" s="2" t="str">
        <f t="shared" si="237"/>
        <v>EO19300135</v>
      </c>
      <c r="F3836" s="1">
        <v>1538.8825999999999</v>
      </c>
      <c r="G3836" s="2" t="str">
        <f t="shared" si="238"/>
        <v>EO193400135</v>
      </c>
      <c r="H3836" s="1">
        <v>1538.4232999999999</v>
      </c>
      <c r="I3836" s="2" t="str">
        <f t="shared" si="239"/>
        <v>E0193400235</v>
      </c>
      <c r="L3836" s="6">
        <f>B3836-A3836</f>
        <v>0.15030000000001564</v>
      </c>
      <c r="M3836" s="6">
        <f>D3836-A3836</f>
        <v>-0.29319999999984248</v>
      </c>
      <c r="N3836" s="6">
        <f>F3836-A3836</f>
        <v>0.54259999999999309</v>
      </c>
      <c r="O3836" s="6">
        <f>H3836-A3836</f>
        <v>8.3300000000008367E-2</v>
      </c>
    </row>
    <row r="3837" spans="1:15" x14ac:dyDescent="0.25">
      <c r="A3837">
        <v>1538.35</v>
      </c>
      <c r="B3837" s="1">
        <v>1538.4979000000001</v>
      </c>
      <c r="C3837" s="2" t="str">
        <f t="shared" si="236"/>
        <v>EO193000335</v>
      </c>
      <c r="D3837" s="1">
        <v>1538.0581</v>
      </c>
      <c r="E3837" s="2" t="str">
        <f t="shared" si="237"/>
        <v>EO19300135</v>
      </c>
      <c r="F3837" s="1">
        <v>1538.8903</v>
      </c>
      <c r="G3837" s="2" t="str">
        <f t="shared" si="238"/>
        <v>EO193400135</v>
      </c>
      <c r="H3837" s="1">
        <v>1538.4315999999999</v>
      </c>
      <c r="I3837" s="2" t="str">
        <f t="shared" si="239"/>
        <v>E0193400235</v>
      </c>
      <c r="L3837" s="6">
        <f>B3837-A3837</f>
        <v>0.14790000000016335</v>
      </c>
      <c r="M3837" s="6">
        <f>D3837-A3837</f>
        <v>-0.29189999999994143</v>
      </c>
      <c r="N3837" s="6">
        <f>F3837-A3837</f>
        <v>0.54030000000011569</v>
      </c>
      <c r="O3837" s="6">
        <f>H3837-A3837</f>
        <v>8.1599999999980355E-2</v>
      </c>
    </row>
    <row r="3838" spans="1:15" x14ac:dyDescent="0.25">
      <c r="A3838">
        <v>1538.36</v>
      </c>
      <c r="B3838" s="1">
        <v>1538.5084999999999</v>
      </c>
      <c r="C3838" s="2" t="str">
        <f t="shared" si="236"/>
        <v>EO193000335</v>
      </c>
      <c r="D3838" s="1">
        <v>1538.0681999999999</v>
      </c>
      <c r="E3838" s="2" t="str">
        <f t="shared" si="237"/>
        <v>EO19300135</v>
      </c>
      <c r="F3838" s="1">
        <v>1538.9007999999999</v>
      </c>
      <c r="G3838" s="2" t="str">
        <f t="shared" si="238"/>
        <v>EO193400135</v>
      </c>
      <c r="H3838" s="1">
        <v>1538.4423999999999</v>
      </c>
      <c r="I3838" s="2" t="str">
        <f t="shared" si="239"/>
        <v>E0193400235</v>
      </c>
      <c r="L3838" s="6">
        <f>B3838-A3838</f>
        <v>0.14850000000001273</v>
      </c>
      <c r="M3838" s="6">
        <f>D3838-A3838</f>
        <v>-0.29179999999996653</v>
      </c>
      <c r="N3838" s="6">
        <f>F3838-A3838</f>
        <v>0.54079999999999018</v>
      </c>
      <c r="O3838" s="6">
        <f>H3838-A3838</f>
        <v>8.2400000000006912E-2</v>
      </c>
    </row>
    <row r="3839" spans="1:15" x14ac:dyDescent="0.25">
      <c r="A3839">
        <v>1538.37</v>
      </c>
      <c r="B3839" s="1">
        <v>1538.5201</v>
      </c>
      <c r="C3839" s="2" t="str">
        <f t="shared" si="236"/>
        <v>EO193000335</v>
      </c>
      <c r="D3839" s="1">
        <v>1538.0762999999999</v>
      </c>
      <c r="E3839" s="2" t="str">
        <f t="shared" si="237"/>
        <v>EO19300135</v>
      </c>
      <c r="F3839" s="1">
        <v>1538.9108000000001</v>
      </c>
      <c r="G3839" s="2" t="str">
        <f t="shared" si="238"/>
        <v>EO193400135</v>
      </c>
      <c r="H3839" s="1">
        <v>1538.4545000000001</v>
      </c>
      <c r="I3839" s="2" t="str">
        <f t="shared" si="239"/>
        <v>E0193400235</v>
      </c>
      <c r="L3839" s="6">
        <f>B3839-A3839</f>
        <v>0.15010000000006585</v>
      </c>
      <c r="M3839" s="6">
        <f>D3839-A3839</f>
        <v>-0.29369999999994434</v>
      </c>
      <c r="N3839" s="6">
        <f>F3839-A3839</f>
        <v>0.54080000000021755</v>
      </c>
      <c r="O3839" s="6">
        <f>H3839-A3839</f>
        <v>8.450000000016189E-2</v>
      </c>
    </row>
    <row r="3840" spans="1:15" x14ac:dyDescent="0.25">
      <c r="A3840">
        <v>1538.38</v>
      </c>
      <c r="B3840" s="1">
        <v>1538.5277000000001</v>
      </c>
      <c r="C3840" s="2" t="str">
        <f t="shared" si="236"/>
        <v>EO193000335</v>
      </c>
      <c r="D3840" s="1">
        <v>1538.0876000000001</v>
      </c>
      <c r="E3840" s="2" t="str">
        <f t="shared" si="237"/>
        <v>EO19300135</v>
      </c>
      <c r="F3840" s="1">
        <v>1538.9186999999999</v>
      </c>
      <c r="G3840" s="2" t="str">
        <f t="shared" si="238"/>
        <v>EO193400135</v>
      </c>
      <c r="H3840" s="1">
        <v>1538.4626000000001</v>
      </c>
      <c r="I3840" s="2" t="str">
        <f t="shared" si="239"/>
        <v>E0193400235</v>
      </c>
      <c r="L3840" s="6">
        <f>B3840-A3840</f>
        <v>0.14769999999998618</v>
      </c>
      <c r="M3840" s="6">
        <f>D3840-A3840</f>
        <v>-0.29240000000004329</v>
      </c>
      <c r="N3840" s="6">
        <f>F3840-A3840</f>
        <v>0.5386999999998352</v>
      </c>
      <c r="O3840" s="6">
        <f>H3840-A3840</f>
        <v>8.2599999999956708E-2</v>
      </c>
    </row>
    <row r="3841" spans="1:15" x14ac:dyDescent="0.25">
      <c r="A3841">
        <v>1538.39</v>
      </c>
      <c r="B3841" s="1">
        <v>1538.5385000000001</v>
      </c>
      <c r="C3841" s="2" t="str">
        <f t="shared" si="236"/>
        <v>EO193000335</v>
      </c>
      <c r="D3841" s="1">
        <v>1538.0979</v>
      </c>
      <c r="E3841" s="2" t="str">
        <f t="shared" si="237"/>
        <v>EO19300135</v>
      </c>
      <c r="F3841" s="1">
        <v>1538.9304</v>
      </c>
      <c r="G3841" s="2" t="str">
        <f t="shared" si="238"/>
        <v>EO193400135</v>
      </c>
      <c r="H3841" s="1">
        <v>1538.4735000000001</v>
      </c>
      <c r="I3841" s="2" t="str">
        <f t="shared" si="239"/>
        <v>E0193400235</v>
      </c>
      <c r="L3841" s="6">
        <f>B3841-A3841</f>
        <v>0.14850000000001273</v>
      </c>
      <c r="M3841" s="6">
        <f>D3841-A3841</f>
        <v>-0.2921000000001186</v>
      </c>
      <c r="N3841" s="6">
        <f>F3841-A3841</f>
        <v>0.54039999999986321</v>
      </c>
      <c r="O3841" s="6">
        <f>H3841-A3841</f>
        <v>8.3499999999958163E-2</v>
      </c>
    </row>
    <row r="3842" spans="1:15" x14ac:dyDescent="0.25">
      <c r="A3842">
        <v>1538.4</v>
      </c>
      <c r="B3842" s="1">
        <v>1538.5505000000001</v>
      </c>
      <c r="C3842" s="2" t="str">
        <f t="shared" si="236"/>
        <v>EO193000335</v>
      </c>
      <c r="D3842" s="1">
        <v>1538.1058</v>
      </c>
      <c r="E3842" s="2" t="str">
        <f t="shared" si="237"/>
        <v>EO19300135</v>
      </c>
      <c r="F3842" s="1">
        <v>1538.9408000000001</v>
      </c>
      <c r="G3842" s="2" t="str">
        <f t="shared" si="238"/>
        <v>EO193400135</v>
      </c>
      <c r="H3842" s="1">
        <v>1538.4813999999999</v>
      </c>
      <c r="I3842" s="2" t="str">
        <f t="shared" si="239"/>
        <v>E0193400235</v>
      </c>
      <c r="L3842" s="6">
        <f>B3842-A3842</f>
        <v>0.15049999999996544</v>
      </c>
      <c r="M3842" s="6">
        <f>D3842-A3842</f>
        <v>-0.2942000000000462</v>
      </c>
      <c r="N3842" s="6">
        <f>F3842-A3842</f>
        <v>0.54079999999999018</v>
      </c>
      <c r="O3842" s="6">
        <f>H3842-A3842</f>
        <v>8.1399999999803185E-2</v>
      </c>
    </row>
    <row r="3843" spans="1:15" x14ac:dyDescent="0.25">
      <c r="A3843">
        <v>1538.41</v>
      </c>
      <c r="B3843" s="1">
        <v>1538.5581999999999</v>
      </c>
      <c r="C3843" s="2" t="str">
        <f t="shared" si="236"/>
        <v>EO193000335</v>
      </c>
      <c r="D3843" s="1">
        <v>1538.1169</v>
      </c>
      <c r="E3843" s="2" t="str">
        <f t="shared" si="237"/>
        <v>EO19300135</v>
      </c>
      <c r="F3843" s="1">
        <v>1538.9491</v>
      </c>
      <c r="G3843" s="2" t="str">
        <f t="shared" si="238"/>
        <v>EO193400135</v>
      </c>
      <c r="H3843" s="1">
        <v>1538.4935</v>
      </c>
      <c r="I3843" s="2" t="str">
        <f t="shared" si="239"/>
        <v>E0193400235</v>
      </c>
      <c r="L3843" s="6">
        <f>B3843-A3843</f>
        <v>0.14819999999986067</v>
      </c>
      <c r="M3843" s="6">
        <f>D3843-A3843</f>
        <v>-0.29310000000009495</v>
      </c>
      <c r="N3843" s="6">
        <f>F3843-A3843</f>
        <v>0.53909999999996217</v>
      </c>
      <c r="O3843" s="6">
        <f>H3843-A3843</f>
        <v>8.3499999999958163E-2</v>
      </c>
    </row>
    <row r="3844" spans="1:15" x14ac:dyDescent="0.25">
      <c r="A3844">
        <v>1538.42</v>
      </c>
      <c r="B3844" s="1">
        <v>1538.5689</v>
      </c>
      <c r="C3844" s="2" t="str">
        <f t="shared" ref="C3844:C3907" si="240">C3843</f>
        <v>EO193000335</v>
      </c>
      <c r="D3844" s="1">
        <v>1538.1243999999999</v>
      </c>
      <c r="E3844" s="2" t="str">
        <f t="shared" ref="E3844:E3907" si="241">E3843</f>
        <v>EO19300135</v>
      </c>
      <c r="F3844" s="1">
        <v>1538.9611</v>
      </c>
      <c r="G3844" s="2" t="str">
        <f t="shared" ref="G3844:G3907" si="242">G3843</f>
        <v>EO193400135</v>
      </c>
      <c r="H3844" s="1">
        <v>1538.5045</v>
      </c>
      <c r="I3844" s="2" t="str">
        <f t="shared" ref="I3844:I3907" si="243">I3843</f>
        <v>E0193400235</v>
      </c>
      <c r="L3844" s="6">
        <f>B3844-A3844</f>
        <v>0.14889999999991232</v>
      </c>
      <c r="M3844" s="6">
        <f>D3844-A3844</f>
        <v>-0.29560000000014952</v>
      </c>
      <c r="N3844" s="6">
        <f>F3844-A3844</f>
        <v>0.54109999999991487</v>
      </c>
      <c r="O3844" s="6">
        <f>H3844-A3844</f>
        <v>8.4499999999934516E-2</v>
      </c>
    </row>
    <row r="3845" spans="1:15" x14ac:dyDescent="0.25">
      <c r="A3845">
        <v>1538.43</v>
      </c>
      <c r="B3845" s="1">
        <v>1538.5779</v>
      </c>
      <c r="C3845" s="2" t="str">
        <f t="shared" si="240"/>
        <v>EO193000335</v>
      </c>
      <c r="D3845" s="1">
        <v>1538.1353999999999</v>
      </c>
      <c r="E3845" s="2" t="str">
        <f t="shared" si="241"/>
        <v>EO19300135</v>
      </c>
      <c r="F3845" s="1">
        <v>1538.9691</v>
      </c>
      <c r="G3845" s="2" t="str">
        <f t="shared" si="242"/>
        <v>EO193400135</v>
      </c>
      <c r="H3845" s="1">
        <v>1538.5127</v>
      </c>
      <c r="I3845" s="2" t="str">
        <f t="shared" si="243"/>
        <v>E0193400235</v>
      </c>
      <c r="L3845" s="6">
        <f>B3845-A3845</f>
        <v>0.14789999999993597</v>
      </c>
      <c r="M3845" s="6">
        <f>D3845-A3845</f>
        <v>-0.29460000000017317</v>
      </c>
      <c r="N3845" s="6">
        <f>F3845-A3845</f>
        <v>0.53909999999996217</v>
      </c>
      <c r="O3845" s="6">
        <f>H3845-A3845</f>
        <v>8.2699999999931606E-2</v>
      </c>
    </row>
    <row r="3846" spans="1:15" x14ac:dyDescent="0.25">
      <c r="A3846">
        <v>1538.44</v>
      </c>
      <c r="B3846" s="1">
        <v>1538.5889999999999</v>
      </c>
      <c r="C3846" s="2" t="str">
        <f t="shared" si="240"/>
        <v>EO193000335</v>
      </c>
      <c r="D3846" s="1">
        <v>1538.1469</v>
      </c>
      <c r="E3846" s="2" t="str">
        <f t="shared" si="241"/>
        <v>EO19300135</v>
      </c>
      <c r="F3846" s="1">
        <v>1538.9801</v>
      </c>
      <c r="G3846" s="2" t="str">
        <f t="shared" si="242"/>
        <v>EO193400135</v>
      </c>
      <c r="H3846" s="1">
        <v>1538.5254</v>
      </c>
      <c r="I3846" s="2" t="str">
        <f t="shared" si="243"/>
        <v>E0193400235</v>
      </c>
      <c r="L3846" s="6">
        <f>B3846-A3846</f>
        <v>0.14899999999988722</v>
      </c>
      <c r="M3846" s="6">
        <f>D3846-A3846</f>
        <v>-0.29310000000009495</v>
      </c>
      <c r="N3846" s="6">
        <f>F3846-A3846</f>
        <v>0.54009999999993852</v>
      </c>
      <c r="O3846" s="6">
        <f>H3846-A3846</f>
        <v>8.5399999999935972E-2</v>
      </c>
    </row>
    <row r="3847" spans="1:15" x14ac:dyDescent="0.25">
      <c r="A3847">
        <v>1538.45</v>
      </c>
      <c r="B3847" s="1">
        <v>1538.6005</v>
      </c>
      <c r="C3847" s="2" t="str">
        <f t="shared" si="240"/>
        <v>EO193000335</v>
      </c>
      <c r="D3847" s="1">
        <v>1538.1541999999999</v>
      </c>
      <c r="E3847" s="2" t="str">
        <f t="shared" si="241"/>
        <v>EO19300135</v>
      </c>
      <c r="F3847" s="1">
        <v>1538.9921999999999</v>
      </c>
      <c r="G3847" s="2" t="str">
        <f t="shared" si="242"/>
        <v>EO193400135</v>
      </c>
      <c r="H3847" s="1">
        <v>1538.5332000000001</v>
      </c>
      <c r="I3847" s="2" t="str">
        <f t="shared" si="243"/>
        <v>E0193400235</v>
      </c>
      <c r="L3847" s="6">
        <f>B3847-A3847</f>
        <v>0.15049999999996544</v>
      </c>
      <c r="M3847" s="6">
        <f>D3847-A3847</f>
        <v>-0.29580000000009932</v>
      </c>
      <c r="N3847" s="6">
        <f>F3847-A3847</f>
        <v>0.54219999999986612</v>
      </c>
      <c r="O3847" s="6">
        <f>H3847-A3847</f>
        <v>8.3200000000033469E-2</v>
      </c>
    </row>
    <row r="3848" spans="1:15" x14ac:dyDescent="0.25">
      <c r="A3848">
        <v>1538.46</v>
      </c>
      <c r="B3848" s="1">
        <v>1538.6086</v>
      </c>
      <c r="C3848" s="2" t="str">
        <f t="shared" si="240"/>
        <v>EO193000335</v>
      </c>
      <c r="D3848" s="1">
        <v>1538.1649</v>
      </c>
      <c r="E3848" s="2" t="str">
        <f t="shared" si="241"/>
        <v>EO19300135</v>
      </c>
      <c r="F3848" s="1">
        <v>1539.0001</v>
      </c>
      <c r="G3848" s="2" t="str">
        <f t="shared" si="242"/>
        <v>EO193400135</v>
      </c>
      <c r="H3848" s="1">
        <v>1538.5445999999999</v>
      </c>
      <c r="I3848" s="2" t="str">
        <f t="shared" si="243"/>
        <v>E0193400235</v>
      </c>
      <c r="L3848" s="6">
        <f>B3848-A3848</f>
        <v>0.14859999999998763</v>
      </c>
      <c r="M3848" s="6">
        <f>D3848-A3848</f>
        <v>-0.29510000000004766</v>
      </c>
      <c r="N3848" s="6">
        <f>F3848-A3848</f>
        <v>0.54009999999993852</v>
      </c>
      <c r="O3848" s="6">
        <f>H3848-A3848</f>
        <v>8.4599999999909414E-2</v>
      </c>
    </row>
    <row r="3849" spans="1:15" x14ac:dyDescent="0.25">
      <c r="A3849">
        <v>1538.47</v>
      </c>
      <c r="B3849" s="1">
        <v>1538.6193000000001</v>
      </c>
      <c r="C3849" s="2" t="str">
        <f t="shared" si="240"/>
        <v>EO193000335</v>
      </c>
      <c r="D3849" s="1">
        <v>1538.1769999999999</v>
      </c>
      <c r="E3849" s="2" t="str">
        <f t="shared" si="241"/>
        <v>EO19300135</v>
      </c>
      <c r="F3849" s="1">
        <v>1539.011</v>
      </c>
      <c r="G3849" s="2" t="str">
        <f t="shared" si="242"/>
        <v>EO193400135</v>
      </c>
      <c r="H3849" s="1">
        <v>1538.5571</v>
      </c>
      <c r="I3849" s="2" t="str">
        <f t="shared" si="243"/>
        <v>E0193400235</v>
      </c>
      <c r="L3849" s="6">
        <f>B3849-A3849</f>
        <v>0.14930000000003929</v>
      </c>
      <c r="M3849" s="6">
        <f>D3849-A3849</f>
        <v>-0.29300000000012005</v>
      </c>
      <c r="N3849" s="6">
        <f>F3849-A3849</f>
        <v>0.54099999999993997</v>
      </c>
      <c r="O3849" s="6">
        <f>H3849-A3849</f>
        <v>8.7099999999963984E-2</v>
      </c>
    </row>
    <row r="3850" spans="1:15" x14ac:dyDescent="0.25">
      <c r="A3850">
        <v>1538.48</v>
      </c>
      <c r="B3850" s="1">
        <v>1538.6304</v>
      </c>
      <c r="C3850" s="2" t="str">
        <f t="shared" si="240"/>
        <v>EO193000335</v>
      </c>
      <c r="D3850" s="1">
        <v>1538.1841999999999</v>
      </c>
      <c r="E3850" s="2" t="str">
        <f t="shared" si="241"/>
        <v>EO19300135</v>
      </c>
      <c r="F3850" s="1">
        <v>1539.0232000000001</v>
      </c>
      <c r="G3850" s="2" t="str">
        <f t="shared" si="242"/>
        <v>EO193400135</v>
      </c>
      <c r="H3850" s="1">
        <v>1538.5650000000001</v>
      </c>
      <c r="I3850" s="2" t="str">
        <f t="shared" si="243"/>
        <v>E0193400235</v>
      </c>
      <c r="L3850" s="6">
        <f>B3850-A3850</f>
        <v>0.15039999999999054</v>
      </c>
      <c r="M3850" s="6">
        <f>D3850-A3850</f>
        <v>-0.29580000000009932</v>
      </c>
      <c r="N3850" s="6">
        <f>F3850-A3850</f>
        <v>0.54320000000006985</v>
      </c>
      <c r="O3850" s="6">
        <f>H3850-A3850</f>
        <v>8.500000000003638E-2</v>
      </c>
    </row>
    <row r="3851" spans="1:15" x14ac:dyDescent="0.25">
      <c r="A3851">
        <v>1538.49</v>
      </c>
      <c r="B3851" s="1">
        <v>1538.6387</v>
      </c>
      <c r="C3851" s="2" t="str">
        <f t="shared" si="240"/>
        <v>EO193000335</v>
      </c>
      <c r="D3851" s="1">
        <v>1538.1954000000001</v>
      </c>
      <c r="E3851" s="2" t="str">
        <f t="shared" si="241"/>
        <v>EO19300135</v>
      </c>
      <c r="F3851" s="1">
        <v>1539.0310999999999</v>
      </c>
      <c r="G3851" s="2" t="str">
        <f t="shared" si="242"/>
        <v>EO193400135</v>
      </c>
      <c r="H3851" s="1">
        <v>1538.5762999999999</v>
      </c>
      <c r="I3851" s="2" t="str">
        <f t="shared" si="243"/>
        <v>E0193400235</v>
      </c>
      <c r="L3851" s="6">
        <f>B3851-A3851</f>
        <v>0.14869999999996253</v>
      </c>
      <c r="M3851" s="6">
        <f>D3851-A3851</f>
        <v>-0.29459999999994579</v>
      </c>
      <c r="N3851" s="6">
        <f>F3851-A3851</f>
        <v>0.54109999999991487</v>
      </c>
      <c r="O3851" s="6">
        <f>H3851-A3851</f>
        <v>8.6299999999937427E-2</v>
      </c>
    </row>
    <row r="3852" spans="1:15" x14ac:dyDescent="0.25">
      <c r="A3852">
        <v>1538.5</v>
      </c>
      <c r="B3852" s="1">
        <v>1538.6496</v>
      </c>
      <c r="C3852" s="2" t="str">
        <f t="shared" si="240"/>
        <v>EO193000335</v>
      </c>
      <c r="D3852" s="1">
        <v>1538.2072000000001</v>
      </c>
      <c r="E3852" s="2" t="str">
        <f t="shared" si="241"/>
        <v>EO19300135</v>
      </c>
      <c r="F3852" s="1">
        <v>1539.0423000000001</v>
      </c>
      <c r="G3852" s="2" t="str">
        <f t="shared" si="242"/>
        <v>EO193400135</v>
      </c>
      <c r="H3852" s="1">
        <v>1538.5889</v>
      </c>
      <c r="I3852" s="2" t="str">
        <f t="shared" si="243"/>
        <v>E0193400235</v>
      </c>
      <c r="L3852" s="6">
        <f>B3852-A3852</f>
        <v>0.14959999999996398</v>
      </c>
      <c r="M3852" s="6">
        <f>D3852-A3852</f>
        <v>-0.29279999999994288</v>
      </c>
      <c r="N3852" s="6">
        <f>F3852-A3852</f>
        <v>0.54230000000006839</v>
      </c>
      <c r="O3852" s="6">
        <f>H3852-A3852</f>
        <v>8.8899999999966894E-2</v>
      </c>
    </row>
    <row r="3853" spans="1:15" x14ac:dyDescent="0.25">
      <c r="A3853">
        <v>1538.51</v>
      </c>
      <c r="B3853" s="1">
        <v>1538.6606999999999</v>
      </c>
      <c r="C3853" s="2" t="str">
        <f t="shared" si="240"/>
        <v>EO193000335</v>
      </c>
      <c r="D3853" s="1">
        <v>1538.2145</v>
      </c>
      <c r="E3853" s="2" t="str">
        <f t="shared" si="241"/>
        <v>EO19300135</v>
      </c>
      <c r="F3853" s="1">
        <v>1539.0545</v>
      </c>
      <c r="G3853" s="2" t="str">
        <f t="shared" si="242"/>
        <v>EO193400135</v>
      </c>
      <c r="H3853" s="1">
        <v>1538.5963999999999</v>
      </c>
      <c r="I3853" s="2" t="str">
        <f t="shared" si="243"/>
        <v>E0193400235</v>
      </c>
      <c r="L3853" s="6">
        <f>B3853-A3853</f>
        <v>0.15069999999991524</v>
      </c>
      <c r="M3853" s="6">
        <f>D3853-A3853</f>
        <v>-0.29549999999994725</v>
      </c>
      <c r="N3853" s="6">
        <f>F3853-A3853</f>
        <v>0.5444999999999709</v>
      </c>
      <c r="O3853" s="6">
        <f>H3853-A3853</f>
        <v>8.6399999999912325E-2</v>
      </c>
    </row>
    <row r="3854" spans="1:15" x14ac:dyDescent="0.25">
      <c r="A3854">
        <v>1538.52</v>
      </c>
      <c r="B3854" s="1">
        <v>1538.6695</v>
      </c>
      <c r="C3854" s="2" t="str">
        <f t="shared" si="240"/>
        <v>EO193000335</v>
      </c>
      <c r="D3854" s="1">
        <v>1538.2253000000001</v>
      </c>
      <c r="E3854" s="2" t="str">
        <f t="shared" si="241"/>
        <v>EO19300135</v>
      </c>
      <c r="F3854" s="1">
        <v>1539.0619999999999</v>
      </c>
      <c r="G3854" s="2" t="str">
        <f t="shared" si="242"/>
        <v>EO193400135</v>
      </c>
      <c r="H3854" s="1">
        <v>1538.6078</v>
      </c>
      <c r="I3854" s="2" t="str">
        <f t="shared" si="243"/>
        <v>E0193400235</v>
      </c>
      <c r="L3854" s="6">
        <f>B3854-A3854</f>
        <v>0.14949999999998909</v>
      </c>
      <c r="M3854" s="6">
        <f>D3854-A3854</f>
        <v>-0.29469999999992069</v>
      </c>
      <c r="N3854" s="6">
        <f>F3854-A3854</f>
        <v>0.54199999999991633</v>
      </c>
      <c r="O3854" s="6">
        <f>H3854-A3854</f>
        <v>8.7800000000015643E-2</v>
      </c>
    </row>
    <row r="3855" spans="1:15" x14ac:dyDescent="0.25">
      <c r="A3855">
        <v>1538.53</v>
      </c>
      <c r="B3855" s="1">
        <v>1538.6801</v>
      </c>
      <c r="C3855" s="2" t="str">
        <f t="shared" si="240"/>
        <v>EO193000335</v>
      </c>
      <c r="D3855" s="1">
        <v>1538.2326</v>
      </c>
      <c r="E3855" s="2" t="str">
        <f t="shared" si="241"/>
        <v>EO19300135</v>
      </c>
      <c r="F3855" s="1">
        <v>1539.0728999999999</v>
      </c>
      <c r="G3855" s="2" t="str">
        <f t="shared" si="242"/>
        <v>EO193400135</v>
      </c>
      <c r="H3855" s="1">
        <v>1538.6157000000001</v>
      </c>
      <c r="I3855" s="2" t="str">
        <f t="shared" si="243"/>
        <v>E0193400235</v>
      </c>
      <c r="L3855" s="6">
        <f>B3855-A3855</f>
        <v>0.15010000000006585</v>
      </c>
      <c r="M3855" s="6">
        <f>D3855-A3855</f>
        <v>-0.29739999999992506</v>
      </c>
      <c r="N3855" s="6">
        <f>F3855-A3855</f>
        <v>0.54289999999991778</v>
      </c>
      <c r="O3855" s="6">
        <f>H3855-A3855</f>
        <v>8.5700000000088039E-2</v>
      </c>
    </row>
    <row r="3856" spans="1:15" x14ac:dyDescent="0.25">
      <c r="A3856">
        <v>1538.54</v>
      </c>
      <c r="B3856" s="1">
        <v>1538.6908000000001</v>
      </c>
      <c r="C3856" s="2" t="str">
        <f t="shared" si="240"/>
        <v>EO193000335</v>
      </c>
      <c r="D3856" s="1">
        <v>1538.2440999999999</v>
      </c>
      <c r="E3856" s="2" t="str">
        <f t="shared" si="241"/>
        <v>EO19300135</v>
      </c>
      <c r="F3856" s="1">
        <v>1539.0848000000001</v>
      </c>
      <c r="G3856" s="2" t="str">
        <f t="shared" si="242"/>
        <v>EO193400135</v>
      </c>
      <c r="H3856" s="1">
        <v>1538.6276</v>
      </c>
      <c r="I3856" s="2" t="str">
        <f t="shared" si="243"/>
        <v>E0193400235</v>
      </c>
      <c r="L3856" s="6">
        <f>B3856-A3856</f>
        <v>0.15080000000011751</v>
      </c>
      <c r="M3856" s="6">
        <f>D3856-A3856</f>
        <v>-0.29590000000007421</v>
      </c>
      <c r="N3856" s="6">
        <f>F3856-A3856</f>
        <v>0.54480000000012296</v>
      </c>
      <c r="O3856" s="6">
        <f>H3856-A3856</f>
        <v>8.7600000000065847E-2</v>
      </c>
    </row>
    <row r="3857" spans="1:15" x14ac:dyDescent="0.25">
      <c r="A3857">
        <v>1538.55</v>
      </c>
      <c r="B3857" s="1">
        <v>1538.6992</v>
      </c>
      <c r="C3857" s="2" t="str">
        <f t="shared" si="240"/>
        <v>EO193000335</v>
      </c>
      <c r="D3857" s="1">
        <v>1538.2550000000001</v>
      </c>
      <c r="E3857" s="2" t="str">
        <f t="shared" si="241"/>
        <v>EO19300135</v>
      </c>
      <c r="F3857" s="1">
        <v>1539.0924</v>
      </c>
      <c r="G3857" s="2" t="str">
        <f t="shared" si="242"/>
        <v>EO193400135</v>
      </c>
      <c r="H3857" s="1">
        <v>1538.6389999999999</v>
      </c>
      <c r="I3857" s="2" t="str">
        <f t="shared" si="243"/>
        <v>E0193400235</v>
      </c>
      <c r="L3857" s="6">
        <f>B3857-A3857</f>
        <v>0.14920000000006439</v>
      </c>
      <c r="M3857" s="6">
        <f>D3857-A3857</f>
        <v>-0.29499999999984539</v>
      </c>
      <c r="N3857" s="6">
        <f>F3857-A3857</f>
        <v>0.54240000000004329</v>
      </c>
      <c r="O3857" s="6">
        <f>H3857-A3857</f>
        <v>8.8999999999941792E-2</v>
      </c>
    </row>
    <row r="3858" spans="1:15" x14ac:dyDescent="0.25">
      <c r="A3858">
        <v>1538.56</v>
      </c>
      <c r="B3858" s="1">
        <v>1538.71</v>
      </c>
      <c r="C3858" s="2" t="str">
        <f t="shared" si="240"/>
        <v>EO193000335</v>
      </c>
      <c r="D3858" s="1">
        <v>1538.2626</v>
      </c>
      <c r="E3858" s="2" t="str">
        <f t="shared" si="241"/>
        <v>EO19300135</v>
      </c>
      <c r="F3858" s="1">
        <v>1539.1033</v>
      </c>
      <c r="G3858" s="2" t="str">
        <f t="shared" si="242"/>
        <v>EO193400135</v>
      </c>
      <c r="H3858" s="1">
        <v>1538.6466</v>
      </c>
      <c r="I3858" s="2" t="str">
        <f t="shared" si="243"/>
        <v>E0193400235</v>
      </c>
      <c r="L3858" s="6">
        <f>B3858-A3858</f>
        <v>0.15000000000009095</v>
      </c>
      <c r="M3858" s="6">
        <f>D3858-A3858</f>
        <v>-0.29739999999992506</v>
      </c>
      <c r="N3858" s="6">
        <f>F3858-A3858</f>
        <v>0.54330000000004475</v>
      </c>
      <c r="O3858" s="6">
        <f>H3858-A3858</f>
        <v>8.6600000000089494E-2</v>
      </c>
    </row>
    <row r="3859" spans="1:15" x14ac:dyDescent="0.25">
      <c r="A3859">
        <v>1538.57</v>
      </c>
      <c r="B3859" s="1">
        <v>1538.7175</v>
      </c>
      <c r="C3859" s="2" t="str">
        <f t="shared" si="240"/>
        <v>EO193000335</v>
      </c>
      <c r="D3859" s="1">
        <v>1538.2741000000001</v>
      </c>
      <c r="E3859" s="2" t="str">
        <f t="shared" si="241"/>
        <v>EO19300135</v>
      </c>
      <c r="F3859" s="1">
        <v>1539.1103000000001</v>
      </c>
      <c r="G3859" s="2" t="str">
        <f t="shared" si="242"/>
        <v>EO193400135</v>
      </c>
      <c r="H3859" s="1">
        <v>1538.6588999999999</v>
      </c>
      <c r="I3859" s="2" t="str">
        <f t="shared" si="243"/>
        <v>E0193400235</v>
      </c>
      <c r="L3859" s="6">
        <f>B3859-A3859</f>
        <v>0.14750000000003638</v>
      </c>
      <c r="M3859" s="6">
        <f>D3859-A3859</f>
        <v>-0.29589999999984684</v>
      </c>
      <c r="N3859" s="6">
        <f>F3859-A3859</f>
        <v>0.54030000000011569</v>
      </c>
      <c r="O3859" s="6">
        <f>H3859-A3859</f>
        <v>8.8899999999966894E-2</v>
      </c>
    </row>
    <row r="3860" spans="1:15" x14ac:dyDescent="0.25">
      <c r="A3860">
        <v>1538.58</v>
      </c>
      <c r="B3860" s="1">
        <v>1538.7292</v>
      </c>
      <c r="C3860" s="2" t="str">
        <f t="shared" si="240"/>
        <v>EO193000335</v>
      </c>
      <c r="D3860" s="1">
        <v>1538.2855999999999</v>
      </c>
      <c r="E3860" s="2" t="str">
        <f t="shared" si="241"/>
        <v>EO19300135</v>
      </c>
      <c r="F3860" s="1">
        <v>1539.1222</v>
      </c>
      <c r="G3860" s="2" t="str">
        <f t="shared" si="242"/>
        <v>EO193400135</v>
      </c>
      <c r="H3860" s="1">
        <v>1538.6669999999999</v>
      </c>
      <c r="I3860" s="2" t="str">
        <f t="shared" si="243"/>
        <v>E0193400235</v>
      </c>
      <c r="L3860" s="6">
        <f>B3860-A3860</f>
        <v>0.14920000000006439</v>
      </c>
      <c r="M3860" s="6">
        <f>D3860-A3860</f>
        <v>-0.294399999999996</v>
      </c>
      <c r="N3860" s="6">
        <f>F3860-A3860</f>
        <v>0.5422000000000935</v>
      </c>
      <c r="O3860" s="6">
        <f>H3860-A3860</f>
        <v>8.6999999999989086E-2</v>
      </c>
    </row>
    <row r="3861" spans="1:15" x14ac:dyDescent="0.25">
      <c r="A3861">
        <v>1538.59</v>
      </c>
      <c r="B3861" s="1">
        <v>1538.7399</v>
      </c>
      <c r="C3861" s="2" t="str">
        <f t="shared" si="240"/>
        <v>EO193000335</v>
      </c>
      <c r="D3861" s="1">
        <v>1538.2933</v>
      </c>
      <c r="E3861" s="2" t="str">
        <f t="shared" si="241"/>
        <v>EO19300135</v>
      </c>
      <c r="F3861" s="1">
        <v>1539.1329000000001</v>
      </c>
      <c r="G3861" s="2" t="str">
        <f t="shared" si="242"/>
        <v>EO193400135</v>
      </c>
      <c r="H3861" s="1">
        <v>1538.6777999999999</v>
      </c>
      <c r="I3861" s="2" t="str">
        <f t="shared" si="243"/>
        <v>E0193400235</v>
      </c>
      <c r="L3861" s="6">
        <f>B3861-A3861</f>
        <v>0.14990000000011605</v>
      </c>
      <c r="M3861" s="6">
        <f>D3861-A3861</f>
        <v>-0.2966999999998734</v>
      </c>
      <c r="N3861" s="6">
        <f>F3861-A3861</f>
        <v>0.54290000000014516</v>
      </c>
      <c r="O3861" s="6">
        <f>H3861-A3861</f>
        <v>8.7800000000015643E-2</v>
      </c>
    </row>
    <row r="3862" spans="1:15" x14ac:dyDescent="0.25">
      <c r="A3862">
        <v>1538.6</v>
      </c>
      <c r="B3862" s="1">
        <v>1538.7474</v>
      </c>
      <c r="C3862" s="2" t="str">
        <f t="shared" si="240"/>
        <v>EO193000335</v>
      </c>
      <c r="D3862" s="1">
        <v>1538.3056999999999</v>
      </c>
      <c r="E3862" s="2" t="str">
        <f t="shared" si="241"/>
        <v>EO19300135</v>
      </c>
      <c r="F3862" s="1">
        <v>1539.1397999999999</v>
      </c>
      <c r="G3862" s="2" t="str">
        <f t="shared" si="242"/>
        <v>EO193400135</v>
      </c>
      <c r="H3862" s="1">
        <v>1538.6898000000001</v>
      </c>
      <c r="I3862" s="2" t="str">
        <f t="shared" si="243"/>
        <v>E0193400235</v>
      </c>
      <c r="L3862" s="6">
        <f>B3862-A3862</f>
        <v>0.14740000000006148</v>
      </c>
      <c r="M3862" s="6">
        <f>D3862-A3862</f>
        <v>-0.2943000000000211</v>
      </c>
      <c r="N3862" s="6">
        <f>F3862-A3862</f>
        <v>0.53980000000001382</v>
      </c>
      <c r="O3862" s="6">
        <f>H3862-A3862</f>
        <v>8.9800000000195723E-2</v>
      </c>
    </row>
    <row r="3863" spans="1:15" x14ac:dyDescent="0.25">
      <c r="A3863">
        <v>1538.61</v>
      </c>
      <c r="B3863" s="1">
        <v>1538.7592999999999</v>
      </c>
      <c r="C3863" s="2" t="str">
        <f t="shared" si="240"/>
        <v>EO193000335</v>
      </c>
      <c r="D3863" s="1">
        <v>1538.3173999999999</v>
      </c>
      <c r="E3863" s="2" t="str">
        <f t="shared" si="241"/>
        <v>EO19300135</v>
      </c>
      <c r="F3863" s="1">
        <v>1539.1515999999999</v>
      </c>
      <c r="G3863" s="2" t="str">
        <f t="shared" si="242"/>
        <v>EO193400135</v>
      </c>
      <c r="H3863" s="1">
        <v>1538.6977999999999</v>
      </c>
      <c r="I3863" s="2" t="str">
        <f t="shared" si="243"/>
        <v>E0193400235</v>
      </c>
      <c r="L3863" s="6">
        <f>B3863-A3863</f>
        <v>0.14930000000003929</v>
      </c>
      <c r="M3863" s="6">
        <f>D3863-A3863</f>
        <v>-0.29259999999999309</v>
      </c>
      <c r="N3863" s="6">
        <f>F3863-A3863</f>
        <v>0.54160000000001673</v>
      </c>
      <c r="O3863" s="6">
        <f>H3863-A3863</f>
        <v>8.7800000000015643E-2</v>
      </c>
    </row>
    <row r="3864" spans="1:15" x14ac:dyDescent="0.25">
      <c r="A3864">
        <v>1538.62</v>
      </c>
      <c r="B3864" s="1">
        <v>1538.7701</v>
      </c>
      <c r="C3864" s="2" t="str">
        <f t="shared" si="240"/>
        <v>EO193000335</v>
      </c>
      <c r="D3864" s="1">
        <v>1538.3244</v>
      </c>
      <c r="E3864" s="2" t="str">
        <f t="shared" si="241"/>
        <v>EO19300135</v>
      </c>
      <c r="F3864" s="1">
        <v>1539.1621</v>
      </c>
      <c r="G3864" s="2" t="str">
        <f t="shared" si="242"/>
        <v>EO193400135</v>
      </c>
      <c r="H3864" s="1">
        <v>1538.7085</v>
      </c>
      <c r="I3864" s="2" t="str">
        <f t="shared" si="243"/>
        <v>E0193400235</v>
      </c>
      <c r="L3864" s="6">
        <f>B3864-A3864</f>
        <v>0.15010000000006585</v>
      </c>
      <c r="M3864" s="6">
        <f>D3864-A3864</f>
        <v>-0.29559999999992215</v>
      </c>
      <c r="N3864" s="6">
        <f>F3864-A3864</f>
        <v>0.5421000000001186</v>
      </c>
      <c r="O3864" s="6">
        <f>H3864-A3864</f>
        <v>8.8500000000067303E-2</v>
      </c>
    </row>
    <row r="3865" spans="1:15" x14ac:dyDescent="0.25">
      <c r="A3865">
        <v>1538.63</v>
      </c>
      <c r="B3865" s="1">
        <v>1538.7773999999999</v>
      </c>
      <c r="C3865" s="2" t="str">
        <f t="shared" si="240"/>
        <v>EO193000335</v>
      </c>
      <c r="D3865" s="1">
        <v>1538.3367000000001</v>
      </c>
      <c r="E3865" s="2" t="str">
        <f t="shared" si="241"/>
        <v>EO19300135</v>
      </c>
      <c r="F3865" s="1">
        <v>1539.1691000000001</v>
      </c>
      <c r="G3865" s="2" t="str">
        <f t="shared" si="242"/>
        <v>EO193400135</v>
      </c>
      <c r="H3865" s="1">
        <v>1538.7206000000001</v>
      </c>
      <c r="I3865" s="2" t="str">
        <f t="shared" si="243"/>
        <v>E0193400235</v>
      </c>
      <c r="L3865" s="6">
        <f>B3865-A3865</f>
        <v>0.14739999999983411</v>
      </c>
      <c r="M3865" s="6">
        <f>D3865-A3865</f>
        <v>-0.29330000000004475</v>
      </c>
      <c r="N3865" s="6">
        <f>F3865-A3865</f>
        <v>0.53909999999996217</v>
      </c>
      <c r="O3865" s="6">
        <f>H3865-A3865</f>
        <v>9.0599999999994907E-2</v>
      </c>
    </row>
    <row r="3866" spans="1:15" x14ac:dyDescent="0.25">
      <c r="A3866">
        <v>1538.64</v>
      </c>
      <c r="B3866" s="1">
        <v>1538.7891999999999</v>
      </c>
      <c r="C3866" s="2" t="str">
        <f t="shared" si="240"/>
        <v>EO193000335</v>
      </c>
      <c r="D3866" s="1">
        <v>1538.3444</v>
      </c>
      <c r="E3866" s="2" t="str">
        <f t="shared" si="241"/>
        <v>EO19300135</v>
      </c>
      <c r="F3866" s="1">
        <v>1539.1813</v>
      </c>
      <c r="G3866" s="2" t="str">
        <f t="shared" si="242"/>
        <v>EO193400135</v>
      </c>
      <c r="H3866" s="1">
        <v>1538.7284999999999</v>
      </c>
      <c r="I3866" s="2" t="str">
        <f t="shared" si="243"/>
        <v>E0193400235</v>
      </c>
      <c r="L3866" s="6">
        <f>B3866-A3866</f>
        <v>0.14919999999983702</v>
      </c>
      <c r="M3866" s="6">
        <f>D3866-A3866</f>
        <v>-0.29560000000014952</v>
      </c>
      <c r="N3866" s="6">
        <f>F3866-A3866</f>
        <v>0.54129999999986467</v>
      </c>
      <c r="O3866" s="6">
        <f>H3866-A3866</f>
        <v>8.8499999999839929E-2</v>
      </c>
    </row>
    <row r="3867" spans="1:15" x14ac:dyDescent="0.25">
      <c r="A3867">
        <v>1538.65</v>
      </c>
      <c r="B3867" s="1">
        <v>1538.8</v>
      </c>
      <c r="C3867" s="2" t="str">
        <f t="shared" si="240"/>
        <v>EO193000335</v>
      </c>
      <c r="D3867" s="1">
        <v>1538.355</v>
      </c>
      <c r="E3867" s="2" t="str">
        <f t="shared" si="241"/>
        <v>EO19300135</v>
      </c>
      <c r="F3867" s="1">
        <v>1539.1921</v>
      </c>
      <c r="G3867" s="2" t="str">
        <f t="shared" si="242"/>
        <v>EO193400135</v>
      </c>
      <c r="H3867" s="1">
        <v>1538.739</v>
      </c>
      <c r="I3867" s="2" t="str">
        <f t="shared" si="243"/>
        <v>E0193400235</v>
      </c>
      <c r="L3867" s="6">
        <f>B3867-A3867</f>
        <v>0.14999999999986358</v>
      </c>
      <c r="M3867" s="6">
        <f>D3867-A3867</f>
        <v>-0.29500000000007276</v>
      </c>
      <c r="N3867" s="6">
        <f>F3867-A3867</f>
        <v>0.54209999999989122</v>
      </c>
      <c r="O3867" s="6">
        <f>H3867-A3867</f>
        <v>8.8999999999941792E-2</v>
      </c>
    </row>
    <row r="3868" spans="1:15" x14ac:dyDescent="0.25">
      <c r="A3868">
        <v>1538.66</v>
      </c>
      <c r="B3868" s="1">
        <v>1538.8078</v>
      </c>
      <c r="C3868" s="2" t="str">
        <f t="shared" si="240"/>
        <v>EO193000335</v>
      </c>
      <c r="D3868" s="1">
        <v>1538.367</v>
      </c>
      <c r="E3868" s="2" t="str">
        <f t="shared" si="241"/>
        <v>EO19300135</v>
      </c>
      <c r="F3868" s="1">
        <v>1539.1989000000001</v>
      </c>
      <c r="G3868" s="2" t="str">
        <f t="shared" si="242"/>
        <v>EO193400135</v>
      </c>
      <c r="H3868" s="1">
        <v>1538.7469000000001</v>
      </c>
      <c r="I3868" s="2" t="str">
        <f t="shared" si="243"/>
        <v>E0193400235</v>
      </c>
      <c r="L3868" s="6">
        <f>B3868-A3868</f>
        <v>0.14779999999996107</v>
      </c>
      <c r="M3868" s="6">
        <f>D3868-A3868</f>
        <v>-0.29300000000012005</v>
      </c>
      <c r="N3868" s="6">
        <f>F3868-A3868</f>
        <v>0.53890000000001237</v>
      </c>
      <c r="O3868" s="6">
        <f>H3868-A3868</f>
        <v>8.6900000000014188E-2</v>
      </c>
    </row>
    <row r="3869" spans="1:15" x14ac:dyDescent="0.25">
      <c r="A3869">
        <v>1538.67</v>
      </c>
      <c r="B3869" s="1">
        <v>1538.8196</v>
      </c>
      <c r="C3869" s="2" t="str">
        <f t="shared" si="240"/>
        <v>EO193000335</v>
      </c>
      <c r="D3869" s="1">
        <v>1538.3747000000001</v>
      </c>
      <c r="E3869" s="2" t="str">
        <f t="shared" si="241"/>
        <v>EO19300135</v>
      </c>
      <c r="F3869" s="1">
        <v>1539.2116000000001</v>
      </c>
      <c r="G3869" s="2" t="str">
        <f t="shared" si="242"/>
        <v>EO193400135</v>
      </c>
      <c r="H3869" s="1">
        <v>1538.7591</v>
      </c>
      <c r="I3869" s="2" t="str">
        <f t="shared" si="243"/>
        <v>E0193400235</v>
      </c>
      <c r="L3869" s="6">
        <f>B3869-A3869</f>
        <v>0.14959999999996398</v>
      </c>
      <c r="M3869" s="6">
        <f>D3869-A3869</f>
        <v>-0.29529999999999745</v>
      </c>
      <c r="N3869" s="6">
        <f>F3869-A3869</f>
        <v>0.54160000000001673</v>
      </c>
      <c r="O3869" s="6">
        <f>H3869-A3869</f>
        <v>8.909999999991669E-2</v>
      </c>
    </row>
    <row r="3870" spans="1:15" x14ac:dyDescent="0.25">
      <c r="A3870">
        <v>1538.68</v>
      </c>
      <c r="B3870" s="1">
        <v>1538.8262999999999</v>
      </c>
      <c r="C3870" s="2" t="str">
        <f t="shared" si="240"/>
        <v>EO193000335</v>
      </c>
      <c r="D3870" s="1">
        <v>1538.385</v>
      </c>
      <c r="E3870" s="2" t="str">
        <f t="shared" si="241"/>
        <v>EO19300135</v>
      </c>
      <c r="F3870" s="1">
        <v>1539.2193</v>
      </c>
      <c r="G3870" s="2" t="str">
        <f t="shared" si="242"/>
        <v>EO193400135</v>
      </c>
      <c r="H3870" s="1">
        <v>1538.77</v>
      </c>
      <c r="I3870" s="2" t="str">
        <f t="shared" si="243"/>
        <v>E0193400235</v>
      </c>
      <c r="L3870" s="6">
        <f>B3870-A3870</f>
        <v>0.14629999999988286</v>
      </c>
      <c r="M3870" s="6">
        <f>D3870-A3870</f>
        <v>-0.29500000000007276</v>
      </c>
      <c r="N3870" s="6">
        <f>F3870-A3870</f>
        <v>0.53929999999991196</v>
      </c>
      <c r="O3870" s="6">
        <f>H3870-A3870</f>
        <v>8.9999999999918145E-2</v>
      </c>
    </row>
    <row r="3871" spans="1:15" x14ac:dyDescent="0.25">
      <c r="A3871">
        <v>1538.69</v>
      </c>
      <c r="B3871" s="1">
        <v>1538.8376000000001</v>
      </c>
      <c r="C3871" s="2" t="str">
        <f t="shared" si="240"/>
        <v>EO193000335</v>
      </c>
      <c r="D3871" s="1">
        <v>1538.3969</v>
      </c>
      <c r="E3871" s="2" t="str">
        <f t="shared" si="241"/>
        <v>EO19300135</v>
      </c>
      <c r="F3871" s="1">
        <v>1539.2293</v>
      </c>
      <c r="G3871" s="2" t="str">
        <f t="shared" si="242"/>
        <v>EO193400135</v>
      </c>
      <c r="H3871" s="1">
        <v>1538.7775999999999</v>
      </c>
      <c r="I3871" s="2" t="str">
        <f t="shared" si="243"/>
        <v>E0193400235</v>
      </c>
      <c r="L3871" s="6">
        <f>B3871-A3871</f>
        <v>0.14760000000001128</v>
      </c>
      <c r="M3871" s="6">
        <f>D3871-A3871</f>
        <v>-0.29310000000009495</v>
      </c>
      <c r="N3871" s="6">
        <f>F3871-A3871</f>
        <v>0.53929999999991196</v>
      </c>
      <c r="O3871" s="6">
        <f>H3871-A3871</f>
        <v>8.7599999999838474E-2</v>
      </c>
    </row>
    <row r="3872" spans="1:15" x14ac:dyDescent="0.25">
      <c r="A3872">
        <v>1538.7</v>
      </c>
      <c r="B3872" s="1">
        <v>1538.8495</v>
      </c>
      <c r="C3872" s="2" t="str">
        <f t="shared" si="240"/>
        <v>EO193000335</v>
      </c>
      <c r="D3872" s="1">
        <v>1538.4047</v>
      </c>
      <c r="E3872" s="2" t="str">
        <f t="shared" si="241"/>
        <v>EO19300135</v>
      </c>
      <c r="F3872" s="1">
        <v>1539.242</v>
      </c>
      <c r="G3872" s="2" t="str">
        <f t="shared" si="242"/>
        <v>EO193400135</v>
      </c>
      <c r="H3872" s="1">
        <v>1538.7897</v>
      </c>
      <c r="I3872" s="2" t="str">
        <f t="shared" si="243"/>
        <v>E0193400235</v>
      </c>
      <c r="L3872" s="6">
        <f>B3872-A3872</f>
        <v>0.14949999999998909</v>
      </c>
      <c r="M3872" s="6">
        <f>D3872-A3872</f>
        <v>-0.29529999999999745</v>
      </c>
      <c r="N3872" s="6">
        <f>F3872-A3872</f>
        <v>0.54199999999991633</v>
      </c>
      <c r="O3872" s="6">
        <f>H3872-A3872</f>
        <v>8.9699999999993452E-2</v>
      </c>
    </row>
    <row r="3873" spans="1:15" x14ac:dyDescent="0.25">
      <c r="A3873">
        <v>1538.71</v>
      </c>
      <c r="B3873" s="1">
        <v>1538.8561</v>
      </c>
      <c r="C3873" s="2" t="str">
        <f t="shared" si="240"/>
        <v>EO193000335</v>
      </c>
      <c r="D3873" s="1">
        <v>1538.4151999999999</v>
      </c>
      <c r="E3873" s="2" t="str">
        <f t="shared" si="241"/>
        <v>EO19300135</v>
      </c>
      <c r="F3873" s="1">
        <v>1539.2494999999999</v>
      </c>
      <c r="G3873" s="2" t="str">
        <f t="shared" si="242"/>
        <v>EO193400135</v>
      </c>
      <c r="H3873" s="1">
        <v>1538.7971</v>
      </c>
      <c r="I3873" s="2" t="str">
        <f t="shared" si="243"/>
        <v>E0193400235</v>
      </c>
      <c r="L3873" s="6">
        <f>B3873-A3873</f>
        <v>0.14609999999993306</v>
      </c>
      <c r="M3873" s="6">
        <f>D3873-A3873</f>
        <v>-0.29480000000012296</v>
      </c>
      <c r="N3873" s="6">
        <f>F3873-A3873</f>
        <v>0.53949999999986176</v>
      </c>
      <c r="O3873" s="6">
        <f>H3873-A3873</f>
        <v>8.7099999999963984E-2</v>
      </c>
    </row>
    <row r="3874" spans="1:15" x14ac:dyDescent="0.25">
      <c r="A3874">
        <v>1538.72</v>
      </c>
      <c r="B3874" s="1">
        <v>1538.8677</v>
      </c>
      <c r="C3874" s="2" t="str">
        <f t="shared" si="240"/>
        <v>EO193000335</v>
      </c>
      <c r="D3874" s="1">
        <v>1538.4238</v>
      </c>
      <c r="E3874" s="2" t="str">
        <f t="shared" si="241"/>
        <v>EO19300135</v>
      </c>
      <c r="F3874" s="1">
        <v>1539.2594999999999</v>
      </c>
      <c r="G3874" s="2" t="str">
        <f t="shared" si="242"/>
        <v>EO193400135</v>
      </c>
      <c r="H3874" s="1">
        <v>1538.8081</v>
      </c>
      <c r="I3874" s="2" t="str">
        <f t="shared" si="243"/>
        <v>E0193400235</v>
      </c>
      <c r="L3874" s="6">
        <f>B3874-A3874</f>
        <v>0.14769999999998618</v>
      </c>
      <c r="M3874" s="6">
        <f>D3874-A3874</f>
        <v>-0.29619999999999891</v>
      </c>
      <c r="N3874" s="6">
        <f>F3874-A3874</f>
        <v>0.53949999999986176</v>
      </c>
      <c r="O3874" s="6">
        <f>H3874-A3874</f>
        <v>8.8099999999940337E-2</v>
      </c>
    </row>
    <row r="3875" spans="1:15" x14ac:dyDescent="0.25">
      <c r="A3875">
        <v>1538.73</v>
      </c>
      <c r="B3875" s="1">
        <v>1538.8795</v>
      </c>
      <c r="C3875" s="2" t="str">
        <f t="shared" si="240"/>
        <v>EO193000335</v>
      </c>
      <c r="D3875" s="1">
        <v>1538.4356</v>
      </c>
      <c r="E3875" s="2" t="str">
        <f t="shared" si="241"/>
        <v>EO19300135</v>
      </c>
      <c r="F3875" s="1">
        <v>1539.2720999999999</v>
      </c>
      <c r="G3875" s="2" t="str">
        <f t="shared" si="242"/>
        <v>EO193400135</v>
      </c>
      <c r="H3875" s="1">
        <v>1538.8208</v>
      </c>
      <c r="I3875" s="2" t="str">
        <f t="shared" si="243"/>
        <v>E0193400235</v>
      </c>
      <c r="L3875" s="6">
        <f>B3875-A3875</f>
        <v>0.14949999999998909</v>
      </c>
      <c r="M3875" s="6">
        <f>D3875-A3875</f>
        <v>-0.294399999999996</v>
      </c>
      <c r="N3875" s="6">
        <f>F3875-A3875</f>
        <v>0.54209999999989122</v>
      </c>
      <c r="O3875" s="6">
        <f>H3875-A3875</f>
        <v>9.0799999999944703E-2</v>
      </c>
    </row>
    <row r="3876" spans="1:15" x14ac:dyDescent="0.25">
      <c r="A3876">
        <v>1538.74</v>
      </c>
      <c r="B3876" s="1">
        <v>1538.8867</v>
      </c>
      <c r="C3876" s="2" t="str">
        <f t="shared" si="240"/>
        <v>EO193000335</v>
      </c>
      <c r="D3876" s="1">
        <v>1538.4462000000001</v>
      </c>
      <c r="E3876" s="2" t="str">
        <f t="shared" si="241"/>
        <v>EO19300135</v>
      </c>
      <c r="F3876" s="1">
        <v>1539.2793999999999</v>
      </c>
      <c r="G3876" s="2" t="str">
        <f t="shared" si="242"/>
        <v>EO193400135</v>
      </c>
      <c r="H3876" s="1">
        <v>1538.8285000000001</v>
      </c>
      <c r="I3876" s="2" t="str">
        <f t="shared" si="243"/>
        <v>E0193400235</v>
      </c>
      <c r="L3876" s="6">
        <f>B3876-A3876</f>
        <v>0.14670000000000982</v>
      </c>
      <c r="M3876" s="6">
        <f>D3876-A3876</f>
        <v>-0.29379999999991924</v>
      </c>
      <c r="N3876" s="6">
        <f>F3876-A3876</f>
        <v>0.53939999999988686</v>
      </c>
      <c r="O3876" s="6">
        <f>H3876-A3876</f>
        <v>8.8500000000067303E-2</v>
      </c>
    </row>
    <row r="3877" spans="1:15" x14ac:dyDescent="0.25">
      <c r="A3877">
        <v>1538.75</v>
      </c>
      <c r="B3877" s="1">
        <v>1538.8982000000001</v>
      </c>
      <c r="C3877" s="2" t="str">
        <f t="shared" si="240"/>
        <v>EO193000335</v>
      </c>
      <c r="D3877" s="1">
        <v>1538.4547</v>
      </c>
      <c r="E3877" s="2" t="str">
        <f t="shared" si="241"/>
        <v>EO19300135</v>
      </c>
      <c r="F3877" s="1">
        <v>1539.2892999999999</v>
      </c>
      <c r="G3877" s="2" t="str">
        <f t="shared" si="242"/>
        <v>EO193400135</v>
      </c>
      <c r="H3877" s="1">
        <v>1538.8397</v>
      </c>
      <c r="I3877" s="2" t="str">
        <f t="shared" si="243"/>
        <v>E0193400235</v>
      </c>
      <c r="L3877" s="6">
        <f>B3877-A3877</f>
        <v>0.14820000000008804</v>
      </c>
      <c r="M3877" s="6">
        <f>D3877-A3877</f>
        <v>-0.29529999999999745</v>
      </c>
      <c r="N3877" s="6">
        <f>F3877-A3877</f>
        <v>0.53929999999991196</v>
      </c>
      <c r="O3877" s="6">
        <f>H3877-A3877</f>
        <v>8.9699999999993452E-2</v>
      </c>
    </row>
    <row r="3878" spans="1:15" x14ac:dyDescent="0.25">
      <c r="A3878">
        <v>1538.76</v>
      </c>
      <c r="B3878" s="1">
        <v>1538.9101000000001</v>
      </c>
      <c r="C3878" s="2" t="str">
        <f t="shared" si="240"/>
        <v>EO193000335</v>
      </c>
      <c r="D3878" s="1">
        <v>1538.4666</v>
      </c>
      <c r="E3878" s="2" t="str">
        <f t="shared" si="241"/>
        <v>EO19300135</v>
      </c>
      <c r="F3878" s="1">
        <v>1539.3019999999999</v>
      </c>
      <c r="G3878" s="2" t="str">
        <f t="shared" si="242"/>
        <v>EO193400135</v>
      </c>
      <c r="H3878" s="1">
        <v>1538.8476000000001</v>
      </c>
      <c r="I3878" s="2" t="str">
        <f t="shared" si="243"/>
        <v>E0193400235</v>
      </c>
      <c r="L3878" s="6">
        <f>B3878-A3878</f>
        <v>0.15010000000006585</v>
      </c>
      <c r="M3878" s="6">
        <f>D3878-A3878</f>
        <v>-0.29340000000001965</v>
      </c>
      <c r="N3878" s="6">
        <f>F3878-A3878</f>
        <v>0.54199999999991633</v>
      </c>
      <c r="O3878" s="6">
        <f>H3878-A3878</f>
        <v>8.7600000000065847E-2</v>
      </c>
    </row>
    <row r="3879" spans="1:15" x14ac:dyDescent="0.25">
      <c r="A3879">
        <v>1538.77</v>
      </c>
      <c r="B3879" s="1">
        <v>1538.9168</v>
      </c>
      <c r="C3879" s="2" t="str">
        <f t="shared" si="240"/>
        <v>EO193000335</v>
      </c>
      <c r="D3879" s="1">
        <v>1538.4771000000001</v>
      </c>
      <c r="E3879" s="2" t="str">
        <f t="shared" si="241"/>
        <v>EO19300135</v>
      </c>
      <c r="F3879" s="1">
        <v>1539.3098</v>
      </c>
      <c r="G3879" s="2" t="str">
        <f t="shared" si="242"/>
        <v>EO193400135</v>
      </c>
      <c r="H3879" s="1">
        <v>1538.8595</v>
      </c>
      <c r="I3879" s="2" t="str">
        <f t="shared" si="243"/>
        <v>E0193400235</v>
      </c>
      <c r="L3879" s="6">
        <f>B3879-A3879</f>
        <v>0.14679999999998472</v>
      </c>
      <c r="M3879" s="6">
        <f>D3879-A3879</f>
        <v>-0.29289999999991778</v>
      </c>
      <c r="N3879" s="6">
        <f>F3879-A3879</f>
        <v>0.53980000000001382</v>
      </c>
      <c r="O3879" s="6">
        <f>H3879-A3879</f>
        <v>8.9500000000043656E-2</v>
      </c>
    </row>
    <row r="3880" spans="1:15" x14ac:dyDescent="0.25">
      <c r="A3880">
        <v>1538.78</v>
      </c>
      <c r="B3880" s="1">
        <v>1538.9286</v>
      </c>
      <c r="C3880" s="2" t="str">
        <f t="shared" si="240"/>
        <v>EO193000335</v>
      </c>
      <c r="D3880" s="1">
        <v>1538.4852000000001</v>
      </c>
      <c r="E3880" s="2" t="str">
        <f t="shared" si="241"/>
        <v>EO19300135</v>
      </c>
      <c r="F3880" s="1">
        <v>1539.32</v>
      </c>
      <c r="G3880" s="2" t="str">
        <f t="shared" si="242"/>
        <v>EO193400135</v>
      </c>
      <c r="H3880" s="1">
        <v>1538.8707999999999</v>
      </c>
      <c r="I3880" s="2" t="str">
        <f t="shared" si="243"/>
        <v>E0193400235</v>
      </c>
      <c r="L3880" s="6">
        <f>B3880-A3880</f>
        <v>0.14859999999998763</v>
      </c>
      <c r="M3880" s="6">
        <f>D3880-A3880</f>
        <v>-0.29479999999989559</v>
      </c>
      <c r="N3880" s="6">
        <f>F3880-A3880</f>
        <v>0.53999999999996362</v>
      </c>
      <c r="O3880" s="6">
        <f>H3880-A3880</f>
        <v>9.0799999999944703E-2</v>
      </c>
    </row>
    <row r="3881" spans="1:15" x14ac:dyDescent="0.25">
      <c r="A3881">
        <v>1538.79</v>
      </c>
      <c r="B3881" s="1">
        <v>1538.9363000000001</v>
      </c>
      <c r="C3881" s="2" t="str">
        <f t="shared" si="240"/>
        <v>EO193000335</v>
      </c>
      <c r="D3881" s="1">
        <v>1538.4970000000001</v>
      </c>
      <c r="E3881" s="2" t="str">
        <f t="shared" si="241"/>
        <v>EO19300135</v>
      </c>
      <c r="F3881" s="1">
        <v>1539.3281999999999</v>
      </c>
      <c r="G3881" s="2" t="str">
        <f t="shared" si="242"/>
        <v>EO193400135</v>
      </c>
      <c r="H3881" s="1">
        <v>1538.8784000000001</v>
      </c>
      <c r="I3881" s="2" t="str">
        <f t="shared" si="243"/>
        <v>E0193400235</v>
      </c>
      <c r="L3881" s="6">
        <f>B3881-A3881</f>
        <v>0.14630000000011023</v>
      </c>
      <c r="M3881" s="6">
        <f>D3881-A3881</f>
        <v>-0.29299999999989268</v>
      </c>
      <c r="N3881" s="6">
        <f>F3881-A3881</f>
        <v>0.53819999999996071</v>
      </c>
      <c r="O3881" s="6">
        <f>H3881-A3881</f>
        <v>8.8400000000092405E-2</v>
      </c>
    </row>
    <row r="3882" spans="1:15" x14ac:dyDescent="0.25">
      <c r="A3882">
        <v>1538.8</v>
      </c>
      <c r="B3882" s="1">
        <v>1538.9473</v>
      </c>
      <c r="C3882" s="2" t="str">
        <f t="shared" si="240"/>
        <v>EO193000335</v>
      </c>
      <c r="D3882" s="1">
        <v>1538.5073</v>
      </c>
      <c r="E3882" s="2" t="str">
        <f t="shared" si="241"/>
        <v>EO19300135</v>
      </c>
      <c r="F3882" s="1">
        <v>1539.3402000000001</v>
      </c>
      <c r="G3882" s="2" t="str">
        <f t="shared" si="242"/>
        <v>EO193400135</v>
      </c>
      <c r="H3882" s="1">
        <v>1538.8901000000001</v>
      </c>
      <c r="I3882" s="2" t="str">
        <f t="shared" si="243"/>
        <v>E0193400235</v>
      </c>
      <c r="L3882" s="6">
        <f>B3882-A3882</f>
        <v>0.14730000000008658</v>
      </c>
      <c r="M3882" s="6">
        <f>D3882-A3882</f>
        <v>-0.29269999999996799</v>
      </c>
      <c r="N3882" s="6">
        <f>F3882-A3882</f>
        <v>0.54020000000014079</v>
      </c>
      <c r="O3882" s="6">
        <f>H3882-A3882</f>
        <v>9.0100000000120417E-2</v>
      </c>
    </row>
    <row r="3883" spans="1:15" x14ac:dyDescent="0.25">
      <c r="A3883">
        <v>1538.81</v>
      </c>
      <c r="B3883" s="1">
        <v>1538.9589000000001</v>
      </c>
      <c r="C3883" s="2" t="str">
        <f t="shared" si="240"/>
        <v>EO193000335</v>
      </c>
      <c r="D3883" s="1">
        <v>1538.5157999999999</v>
      </c>
      <c r="E3883" s="2" t="str">
        <f t="shared" si="241"/>
        <v>EO19300135</v>
      </c>
      <c r="F3883" s="1">
        <v>1539.3505</v>
      </c>
      <c r="G3883" s="2" t="str">
        <f t="shared" si="242"/>
        <v>EO193400135</v>
      </c>
      <c r="H3883" s="1">
        <v>1538.9010000000001</v>
      </c>
      <c r="I3883" s="2" t="str">
        <f t="shared" si="243"/>
        <v>E0193400235</v>
      </c>
      <c r="L3883" s="6">
        <f>B3883-A3883</f>
        <v>0.1489000000001397</v>
      </c>
      <c r="M3883" s="6">
        <f>D3883-A3883</f>
        <v>-0.2942000000000462</v>
      </c>
      <c r="N3883" s="6">
        <f>F3883-A3883</f>
        <v>0.54050000000006548</v>
      </c>
      <c r="O3883" s="6">
        <f>H3883-A3883</f>
        <v>9.1000000000121872E-2</v>
      </c>
    </row>
    <row r="3884" spans="1:15" x14ac:dyDescent="0.25">
      <c r="A3884">
        <v>1538.82</v>
      </c>
      <c r="B3884" s="1">
        <v>1538.9665</v>
      </c>
      <c r="C3884" s="2" t="str">
        <f t="shared" si="240"/>
        <v>EO193000335</v>
      </c>
      <c r="D3884" s="1">
        <v>1538.5278000000001</v>
      </c>
      <c r="E3884" s="2" t="str">
        <f t="shared" si="241"/>
        <v>EO19300135</v>
      </c>
      <c r="F3884" s="1">
        <v>1539.3588999999999</v>
      </c>
      <c r="G3884" s="2" t="str">
        <f t="shared" si="242"/>
        <v>EO193400135</v>
      </c>
      <c r="H3884" s="1">
        <v>1538.9084</v>
      </c>
      <c r="I3884" s="2" t="str">
        <f t="shared" si="243"/>
        <v>E0193400235</v>
      </c>
      <c r="L3884" s="6">
        <f>B3884-A3884</f>
        <v>0.14650000000006003</v>
      </c>
      <c r="M3884" s="6">
        <f>D3884-A3884</f>
        <v>-0.29219999999986612</v>
      </c>
      <c r="N3884" s="6">
        <f>F3884-A3884</f>
        <v>0.53890000000001237</v>
      </c>
      <c r="O3884" s="6">
        <f>H3884-A3884</f>
        <v>8.8400000000092405E-2</v>
      </c>
    </row>
    <row r="3885" spans="1:15" x14ac:dyDescent="0.25">
      <c r="A3885">
        <v>1538.83</v>
      </c>
      <c r="B3885" s="1">
        <v>1538.9774</v>
      </c>
      <c r="C3885" s="2" t="str">
        <f t="shared" si="240"/>
        <v>EO193000335</v>
      </c>
      <c r="D3885" s="1">
        <v>1538.5354</v>
      </c>
      <c r="E3885" s="2" t="str">
        <f t="shared" si="241"/>
        <v>EO19300135</v>
      </c>
      <c r="F3885" s="1">
        <v>1539.3706</v>
      </c>
      <c r="G3885" s="2" t="str">
        <f t="shared" si="242"/>
        <v>EO193400135</v>
      </c>
      <c r="H3885" s="1">
        <v>1538.92</v>
      </c>
      <c r="I3885" s="2" t="str">
        <f t="shared" si="243"/>
        <v>E0193400235</v>
      </c>
      <c r="L3885" s="6">
        <f>B3885-A3885</f>
        <v>0.14740000000006148</v>
      </c>
      <c r="M3885" s="6">
        <f>D3885-A3885</f>
        <v>-0.29459999999994579</v>
      </c>
      <c r="N3885" s="6">
        <f>F3885-A3885</f>
        <v>0.54060000000004038</v>
      </c>
      <c r="O3885" s="6">
        <f>H3885-A3885</f>
        <v>9.0000000000145519E-2</v>
      </c>
    </row>
    <row r="3886" spans="1:15" x14ac:dyDescent="0.25">
      <c r="A3886">
        <v>1538.84</v>
      </c>
      <c r="B3886" s="1">
        <v>1538.9888000000001</v>
      </c>
      <c r="C3886" s="2" t="str">
        <f t="shared" si="240"/>
        <v>EO193000335</v>
      </c>
      <c r="D3886" s="1">
        <v>1538.5468000000001</v>
      </c>
      <c r="E3886" s="2" t="str">
        <f t="shared" si="241"/>
        <v>EO19300135</v>
      </c>
      <c r="F3886" s="1">
        <v>1539.3809000000001</v>
      </c>
      <c r="G3886" s="2" t="str">
        <f t="shared" si="242"/>
        <v>EO193400135</v>
      </c>
      <c r="H3886" s="1">
        <v>1538.9281000000001</v>
      </c>
      <c r="I3886" s="2" t="str">
        <f t="shared" si="243"/>
        <v>E0193400235</v>
      </c>
      <c r="L3886" s="6">
        <f>B3886-A3886</f>
        <v>0.1488000000001648</v>
      </c>
      <c r="M3886" s="6">
        <f>D3886-A3886</f>
        <v>-0.29319999999984248</v>
      </c>
      <c r="N3886" s="6">
        <f>F3886-A3886</f>
        <v>0.54090000000019245</v>
      </c>
      <c r="O3886" s="6">
        <f>H3886-A3886</f>
        <v>8.8100000000167711E-2</v>
      </c>
    </row>
    <row r="3887" spans="1:15" x14ac:dyDescent="0.25">
      <c r="A3887">
        <v>1538.85</v>
      </c>
      <c r="B3887" s="1">
        <v>1538.9964</v>
      </c>
      <c r="C3887" s="2" t="str">
        <f t="shared" si="240"/>
        <v>EO193000335</v>
      </c>
      <c r="D3887" s="1">
        <v>1538.5588</v>
      </c>
      <c r="E3887" s="2" t="str">
        <f t="shared" si="241"/>
        <v>EO19300135</v>
      </c>
      <c r="F3887" s="1">
        <v>1539.3893</v>
      </c>
      <c r="G3887" s="2" t="str">
        <f t="shared" si="242"/>
        <v>EO193400135</v>
      </c>
      <c r="H3887" s="1">
        <v>1538.9391000000001</v>
      </c>
      <c r="I3887" s="2" t="str">
        <f t="shared" si="243"/>
        <v>E0193400235</v>
      </c>
      <c r="L3887" s="6">
        <f>B3887-A3887</f>
        <v>0.14640000000008513</v>
      </c>
      <c r="M3887" s="6">
        <f>D3887-A3887</f>
        <v>-0.29119999999988977</v>
      </c>
      <c r="N3887" s="6">
        <f>F3887-A3887</f>
        <v>0.53930000000013933</v>
      </c>
      <c r="O3887" s="6">
        <f>H3887-A3887</f>
        <v>8.9100000000144064E-2</v>
      </c>
    </row>
    <row r="3888" spans="1:15" x14ac:dyDescent="0.25">
      <c r="A3888">
        <v>1538.86</v>
      </c>
      <c r="B3888" s="1">
        <v>1539.0066999999999</v>
      </c>
      <c r="C3888" s="2" t="str">
        <f t="shared" si="240"/>
        <v>EO193000335</v>
      </c>
      <c r="D3888" s="1">
        <v>1538.5663</v>
      </c>
      <c r="E3888" s="2" t="str">
        <f t="shared" si="241"/>
        <v>EO19300135</v>
      </c>
      <c r="F3888" s="1">
        <v>1539.4010000000001</v>
      </c>
      <c r="G3888" s="2" t="str">
        <f t="shared" si="242"/>
        <v>EO193400135</v>
      </c>
      <c r="H3888" s="1">
        <v>1538.9512</v>
      </c>
      <c r="I3888" s="2" t="str">
        <f t="shared" si="243"/>
        <v>E0193400235</v>
      </c>
      <c r="L3888" s="6">
        <f>B3888-A3888</f>
        <v>0.14670000000000982</v>
      </c>
      <c r="M3888" s="6">
        <f>D3888-A3888</f>
        <v>-0.29369999999994434</v>
      </c>
      <c r="N3888" s="6">
        <f>F3888-A3888</f>
        <v>0.54100000000016735</v>
      </c>
      <c r="O3888" s="6">
        <f>H3888-A3888</f>
        <v>9.1200000000071668E-2</v>
      </c>
    </row>
    <row r="3889" spans="1:15" x14ac:dyDescent="0.25">
      <c r="A3889">
        <v>1538.87</v>
      </c>
      <c r="B3889" s="1">
        <v>1539.0186000000001</v>
      </c>
      <c r="C3889" s="2" t="str">
        <f t="shared" si="240"/>
        <v>EO193000335</v>
      </c>
      <c r="D3889" s="1">
        <v>1538.5773999999999</v>
      </c>
      <c r="E3889" s="2" t="str">
        <f t="shared" si="241"/>
        <v>EO19300135</v>
      </c>
      <c r="F3889" s="1">
        <v>1539.4112</v>
      </c>
      <c r="G3889" s="2" t="str">
        <f t="shared" si="242"/>
        <v>EO193400135</v>
      </c>
      <c r="H3889" s="1">
        <v>1538.9594</v>
      </c>
      <c r="I3889" s="2" t="str">
        <f t="shared" si="243"/>
        <v>E0193400235</v>
      </c>
      <c r="L3889" s="6">
        <f>B3889-A3889</f>
        <v>0.148600000000215</v>
      </c>
      <c r="M3889" s="6">
        <f>D3889-A3889</f>
        <v>-0.29259999999999309</v>
      </c>
      <c r="N3889" s="6">
        <f>F3889-A3889</f>
        <v>0.54120000000011714</v>
      </c>
      <c r="O3889" s="6">
        <f>H3889-A3889</f>
        <v>8.9400000000068758E-2</v>
      </c>
    </row>
    <row r="3890" spans="1:15" x14ac:dyDescent="0.25">
      <c r="A3890">
        <v>1538.88</v>
      </c>
      <c r="B3890" s="1">
        <v>1539.0262</v>
      </c>
      <c r="C3890" s="2" t="str">
        <f t="shared" si="240"/>
        <v>EO193000335</v>
      </c>
      <c r="D3890" s="1">
        <v>1538.5891999999999</v>
      </c>
      <c r="E3890" s="2" t="str">
        <f t="shared" si="241"/>
        <v>EO19300135</v>
      </c>
      <c r="F3890" s="1">
        <v>1539.4193</v>
      </c>
      <c r="G3890" s="2" t="str">
        <f t="shared" si="242"/>
        <v>EO193400135</v>
      </c>
      <c r="H3890" s="1">
        <v>1538.9704999999999</v>
      </c>
      <c r="I3890" s="2" t="str">
        <f t="shared" si="243"/>
        <v>E0193400235</v>
      </c>
      <c r="L3890" s="6">
        <f>B3890-A3890</f>
        <v>0.14619999999990796</v>
      </c>
      <c r="M3890" s="6">
        <f>D3890-A3890</f>
        <v>-0.29080000000021755</v>
      </c>
      <c r="N3890" s="6">
        <f>F3890-A3890</f>
        <v>0.53929999999991196</v>
      </c>
      <c r="O3890" s="6">
        <f>H3890-A3890</f>
        <v>9.0499999999792635E-2</v>
      </c>
    </row>
    <row r="3891" spans="1:15" x14ac:dyDescent="0.25">
      <c r="A3891">
        <v>1538.89</v>
      </c>
      <c r="B3891" s="1">
        <v>1539.0371</v>
      </c>
      <c r="C3891" s="2" t="str">
        <f t="shared" si="240"/>
        <v>EO193000335</v>
      </c>
      <c r="D3891" s="1">
        <v>1538.5966000000001</v>
      </c>
      <c r="E3891" s="2" t="str">
        <f t="shared" si="241"/>
        <v>EO19300135</v>
      </c>
      <c r="F3891" s="1">
        <v>1539.431</v>
      </c>
      <c r="G3891" s="2" t="str">
        <f t="shared" si="242"/>
        <v>EO193400135</v>
      </c>
      <c r="H3891" s="1">
        <v>1538.9785999999999</v>
      </c>
      <c r="I3891" s="2" t="str">
        <f t="shared" si="243"/>
        <v>E0193400235</v>
      </c>
      <c r="L3891" s="6">
        <f>B3891-A3891</f>
        <v>0.14709999999990941</v>
      </c>
      <c r="M3891" s="6">
        <f>D3891-A3891</f>
        <v>-0.29340000000001965</v>
      </c>
      <c r="N3891" s="6">
        <f>F3891-A3891</f>
        <v>0.54099999999993997</v>
      </c>
      <c r="O3891" s="6">
        <f>H3891-A3891</f>
        <v>8.8599999999814827E-2</v>
      </c>
    </row>
    <row r="3892" spans="1:15" x14ac:dyDescent="0.25">
      <c r="A3892">
        <v>1538.9</v>
      </c>
      <c r="B3892" s="1">
        <v>1539.0454</v>
      </c>
      <c r="C3892" s="2" t="str">
        <f t="shared" si="240"/>
        <v>EO193000335</v>
      </c>
      <c r="D3892" s="1">
        <v>1538.6077</v>
      </c>
      <c r="E3892" s="2" t="str">
        <f t="shared" si="241"/>
        <v>EO19300135</v>
      </c>
      <c r="F3892" s="1">
        <v>1539.4386</v>
      </c>
      <c r="G3892" s="2" t="str">
        <f t="shared" si="242"/>
        <v>EO193400135</v>
      </c>
      <c r="H3892" s="1">
        <v>1538.991</v>
      </c>
      <c r="I3892" s="2" t="str">
        <f t="shared" si="243"/>
        <v>E0193400235</v>
      </c>
      <c r="L3892" s="6">
        <f>B3892-A3892</f>
        <v>0.1453999999998814</v>
      </c>
      <c r="M3892" s="6">
        <f>D3892-A3892</f>
        <v>-0.29230000000006839</v>
      </c>
      <c r="N3892" s="6">
        <f>F3892-A3892</f>
        <v>0.5385999999998603</v>
      </c>
      <c r="O3892" s="6">
        <f>H3892-A3892</f>
        <v>9.0999999999894499E-2</v>
      </c>
    </row>
    <row r="3893" spans="1:15" x14ac:dyDescent="0.25">
      <c r="A3893">
        <v>1538.91</v>
      </c>
      <c r="B3893" s="1">
        <v>1539.0562</v>
      </c>
      <c r="C3893" s="2" t="str">
        <f t="shared" si="240"/>
        <v>EO193000335</v>
      </c>
      <c r="D3893" s="1">
        <v>1538.6189999999999</v>
      </c>
      <c r="E3893" s="2" t="str">
        <f t="shared" si="241"/>
        <v>EO19300135</v>
      </c>
      <c r="F3893" s="1">
        <v>1539.4494999999999</v>
      </c>
      <c r="G3893" s="2" t="str">
        <f t="shared" si="242"/>
        <v>EO193400135</v>
      </c>
      <c r="H3893" s="1">
        <v>1539.0018</v>
      </c>
      <c r="I3893" s="2" t="str">
        <f t="shared" si="243"/>
        <v>E0193400235</v>
      </c>
      <c r="L3893" s="6">
        <f>B3893-A3893</f>
        <v>0.14619999999990796</v>
      </c>
      <c r="M3893" s="6">
        <f>D3893-A3893</f>
        <v>-0.29100000000016735</v>
      </c>
      <c r="N3893" s="6">
        <f>F3893-A3893</f>
        <v>0.53949999999986176</v>
      </c>
      <c r="O3893" s="6">
        <f>H3893-A3893</f>
        <v>9.1799999999921056E-2</v>
      </c>
    </row>
    <row r="3894" spans="1:15" x14ac:dyDescent="0.25">
      <c r="A3894">
        <v>1538.92</v>
      </c>
      <c r="B3894" s="1">
        <v>1539.0673999999999</v>
      </c>
      <c r="C3894" s="2" t="str">
        <f t="shared" si="240"/>
        <v>EO193000335</v>
      </c>
      <c r="D3894" s="1">
        <v>1538.6266000000001</v>
      </c>
      <c r="E3894" s="2" t="str">
        <f t="shared" si="241"/>
        <v>EO19300135</v>
      </c>
      <c r="F3894" s="1">
        <v>1539.4616000000001</v>
      </c>
      <c r="G3894" s="2" t="str">
        <f t="shared" si="242"/>
        <v>EO193400135</v>
      </c>
      <c r="H3894" s="1">
        <v>1539.0098</v>
      </c>
      <c r="I3894" s="2" t="str">
        <f t="shared" si="243"/>
        <v>E0193400235</v>
      </c>
      <c r="L3894" s="6">
        <f>B3894-A3894</f>
        <v>0.14739999999983411</v>
      </c>
      <c r="M3894" s="6">
        <f>D3894-A3894</f>
        <v>-0.29340000000001965</v>
      </c>
      <c r="N3894" s="6">
        <f>F3894-A3894</f>
        <v>0.54160000000001673</v>
      </c>
      <c r="O3894" s="6">
        <f>H3894-A3894</f>
        <v>8.979999999996835E-2</v>
      </c>
    </row>
    <row r="3895" spans="1:15" x14ac:dyDescent="0.25">
      <c r="A3895">
        <v>1538.93</v>
      </c>
      <c r="B3895" s="1">
        <v>1539.0757000000001</v>
      </c>
      <c r="C3895" s="2" t="str">
        <f t="shared" si="240"/>
        <v>EO193000335</v>
      </c>
      <c r="D3895" s="1">
        <v>1538.6375</v>
      </c>
      <c r="E3895" s="2" t="str">
        <f t="shared" si="241"/>
        <v>EO19300135</v>
      </c>
      <c r="F3895" s="1">
        <v>1539.4693</v>
      </c>
      <c r="G3895" s="2" t="str">
        <f t="shared" si="242"/>
        <v>EO193400135</v>
      </c>
      <c r="H3895" s="1">
        <v>1539.0219</v>
      </c>
      <c r="I3895" s="2" t="str">
        <f t="shared" si="243"/>
        <v>E0193400235</v>
      </c>
      <c r="L3895" s="6">
        <f>B3895-A3895</f>
        <v>0.14570000000003347</v>
      </c>
      <c r="M3895" s="6">
        <f>D3895-A3895</f>
        <v>-0.29250000000001819</v>
      </c>
      <c r="N3895" s="6">
        <f>F3895-A3895</f>
        <v>0.53929999999991196</v>
      </c>
      <c r="O3895" s="6">
        <f>H3895-A3895</f>
        <v>9.1899999999895954E-2</v>
      </c>
    </row>
    <row r="3896" spans="1:15" x14ac:dyDescent="0.25">
      <c r="A3896">
        <v>1538.94</v>
      </c>
      <c r="B3896" s="1">
        <v>1539.0866000000001</v>
      </c>
      <c r="C3896" s="2" t="str">
        <f t="shared" si="240"/>
        <v>EO193000335</v>
      </c>
      <c r="D3896" s="1">
        <v>1538.6448</v>
      </c>
      <c r="E3896" s="2" t="str">
        <f t="shared" si="241"/>
        <v>EO19300135</v>
      </c>
      <c r="F3896" s="1">
        <v>1539.4807000000001</v>
      </c>
      <c r="G3896" s="2" t="str">
        <f t="shared" si="242"/>
        <v>EO193400135</v>
      </c>
      <c r="H3896" s="1">
        <v>1539.0328999999999</v>
      </c>
      <c r="I3896" s="2" t="str">
        <f t="shared" si="243"/>
        <v>E0193400235</v>
      </c>
      <c r="L3896" s="6">
        <f>B3896-A3896</f>
        <v>0.14660000000003492</v>
      </c>
      <c r="M3896" s="6">
        <f>D3896-A3896</f>
        <v>-0.29520000000002256</v>
      </c>
      <c r="N3896" s="6">
        <f>F3896-A3896</f>
        <v>0.54070000000001528</v>
      </c>
      <c r="O3896" s="6">
        <f>H3896-A3896</f>
        <v>9.2899999999872307E-2</v>
      </c>
    </row>
    <row r="3897" spans="1:15" x14ac:dyDescent="0.25">
      <c r="A3897">
        <v>1538.95</v>
      </c>
      <c r="B3897" s="1">
        <v>1539.0976000000001</v>
      </c>
      <c r="C3897" s="2" t="str">
        <f t="shared" si="240"/>
        <v>EO193000335</v>
      </c>
      <c r="D3897" s="1">
        <v>1538.6563000000001</v>
      </c>
      <c r="E3897" s="2" t="str">
        <f t="shared" si="241"/>
        <v>EO19300135</v>
      </c>
      <c r="F3897" s="1">
        <v>1539.4927</v>
      </c>
      <c r="G3897" s="2" t="str">
        <f t="shared" si="242"/>
        <v>EO193400135</v>
      </c>
      <c r="H3897" s="1">
        <v>1539.0408</v>
      </c>
      <c r="I3897" s="2" t="str">
        <f t="shared" si="243"/>
        <v>E0193400235</v>
      </c>
      <c r="L3897" s="6">
        <f>B3897-A3897</f>
        <v>0.14760000000001128</v>
      </c>
      <c r="M3897" s="6">
        <f>D3897-A3897</f>
        <v>-0.29369999999994434</v>
      </c>
      <c r="N3897" s="6">
        <f>F3897-A3897</f>
        <v>0.54269999999996799</v>
      </c>
      <c r="O3897" s="6">
        <f>H3897-A3897</f>
        <v>9.0799999999944703E-2</v>
      </c>
    </row>
    <row r="3898" spans="1:15" x14ac:dyDescent="0.25">
      <c r="A3898">
        <v>1538.96</v>
      </c>
      <c r="B3898" s="1">
        <v>1539.106</v>
      </c>
      <c r="C3898" s="2" t="str">
        <f t="shared" si="240"/>
        <v>EO193000335</v>
      </c>
      <c r="D3898" s="1">
        <v>1538.6677999999999</v>
      </c>
      <c r="E3898" s="2" t="str">
        <f t="shared" si="241"/>
        <v>EO19300135</v>
      </c>
      <c r="F3898" s="1">
        <v>1539.5006000000001</v>
      </c>
      <c r="G3898" s="2" t="str">
        <f t="shared" si="242"/>
        <v>EO193400135</v>
      </c>
      <c r="H3898" s="1">
        <v>1539.0527</v>
      </c>
      <c r="I3898" s="2" t="str">
        <f t="shared" si="243"/>
        <v>E0193400235</v>
      </c>
      <c r="L3898" s="6">
        <f>B3898-A3898</f>
        <v>0.14599999999995816</v>
      </c>
      <c r="M3898" s="6">
        <f>D3898-A3898</f>
        <v>-0.2922000000000935</v>
      </c>
      <c r="N3898" s="6">
        <f>F3898-A3898</f>
        <v>0.54060000000004038</v>
      </c>
      <c r="O3898" s="6">
        <f>H3898-A3898</f>
        <v>9.2699999999922511E-2</v>
      </c>
    </row>
    <row r="3899" spans="1:15" x14ac:dyDescent="0.25">
      <c r="A3899">
        <v>1538.97</v>
      </c>
      <c r="B3899" s="1">
        <v>1539.117</v>
      </c>
      <c r="C3899" s="2" t="str">
        <f t="shared" si="240"/>
        <v>EO193000335</v>
      </c>
      <c r="D3899" s="1">
        <v>1538.6746000000001</v>
      </c>
      <c r="E3899" s="2" t="str">
        <f t="shared" si="241"/>
        <v>EO19300135</v>
      </c>
      <c r="F3899" s="1">
        <v>1539.5117</v>
      </c>
      <c r="G3899" s="2" t="str">
        <f t="shared" si="242"/>
        <v>EO193400135</v>
      </c>
      <c r="H3899" s="1">
        <v>1539.0606</v>
      </c>
      <c r="I3899" s="2" t="str">
        <f t="shared" si="243"/>
        <v>E0193400235</v>
      </c>
      <c r="L3899" s="6">
        <f>B3899-A3899</f>
        <v>0.14699999999993452</v>
      </c>
      <c r="M3899" s="6">
        <f>D3899-A3899</f>
        <v>-0.29539999999997235</v>
      </c>
      <c r="N3899" s="6">
        <f>F3899-A3899</f>
        <v>0.54169999999999163</v>
      </c>
      <c r="O3899" s="6">
        <f>H3899-A3899</f>
        <v>9.0599999999994907E-2</v>
      </c>
    </row>
    <row r="3900" spans="1:15" x14ac:dyDescent="0.25">
      <c r="A3900">
        <v>1538.98</v>
      </c>
      <c r="B3900" s="1">
        <v>1539.1280999999999</v>
      </c>
      <c r="C3900" s="2" t="str">
        <f t="shared" si="240"/>
        <v>EO193000335</v>
      </c>
      <c r="D3900" s="1">
        <v>1538.6867999999999</v>
      </c>
      <c r="E3900" s="2" t="str">
        <f t="shared" si="241"/>
        <v>EO19300135</v>
      </c>
      <c r="F3900" s="1">
        <v>1539.5239999999999</v>
      </c>
      <c r="G3900" s="2" t="str">
        <f t="shared" si="242"/>
        <v>EO193400135</v>
      </c>
      <c r="H3900" s="1">
        <v>1539.0715</v>
      </c>
      <c r="I3900" s="2" t="str">
        <f t="shared" si="243"/>
        <v>E0193400235</v>
      </c>
      <c r="L3900" s="6">
        <f>B3900-A3900</f>
        <v>0.14809999999988577</v>
      </c>
      <c r="M3900" s="6">
        <f>D3900-A3900</f>
        <v>-0.29320000000006985</v>
      </c>
      <c r="N3900" s="6">
        <f>F3900-A3900</f>
        <v>0.54399999999986903</v>
      </c>
      <c r="O3900" s="6">
        <f>H3900-A3900</f>
        <v>9.1499999999996362E-2</v>
      </c>
    </row>
    <row r="3901" spans="1:15" x14ac:dyDescent="0.25">
      <c r="A3901">
        <v>1538.99</v>
      </c>
      <c r="B3901" s="1">
        <v>1539.1361999999999</v>
      </c>
      <c r="C3901" s="2" t="str">
        <f t="shared" si="240"/>
        <v>EO193000335</v>
      </c>
      <c r="D3901" s="1">
        <v>1538.6982</v>
      </c>
      <c r="E3901" s="2" t="str">
        <f t="shared" si="241"/>
        <v>EO19300135</v>
      </c>
      <c r="F3901" s="1">
        <v>1539.5317</v>
      </c>
      <c r="G3901" s="2" t="str">
        <f t="shared" si="242"/>
        <v>EO193400135</v>
      </c>
      <c r="H3901" s="1">
        <v>1539.0838000000001</v>
      </c>
      <c r="I3901" s="2" t="str">
        <f t="shared" si="243"/>
        <v>E0193400235</v>
      </c>
      <c r="L3901" s="6">
        <f>B3901-A3901</f>
        <v>0.14619999999990796</v>
      </c>
      <c r="M3901" s="6">
        <f>D3901-A3901</f>
        <v>-0.29179999999996653</v>
      </c>
      <c r="N3901" s="6">
        <f>F3901-A3901</f>
        <v>0.54169999999999163</v>
      </c>
      <c r="O3901" s="6">
        <f>H3901-A3901</f>
        <v>9.3800000000101136E-2</v>
      </c>
    </row>
    <row r="3902" spans="1:15" x14ac:dyDescent="0.25">
      <c r="A3902">
        <v>1539</v>
      </c>
      <c r="B3902" s="1">
        <v>1539.1467</v>
      </c>
      <c r="C3902" s="2" t="str">
        <f t="shared" si="240"/>
        <v>EO193000335</v>
      </c>
      <c r="D3902" s="1">
        <v>1538.7054000000001</v>
      </c>
      <c r="E3902" s="2" t="str">
        <f t="shared" si="241"/>
        <v>EO19300135</v>
      </c>
      <c r="F3902" s="1">
        <v>1539.5428999999999</v>
      </c>
      <c r="G3902" s="2" t="str">
        <f t="shared" si="242"/>
        <v>EO193400135</v>
      </c>
      <c r="H3902" s="1">
        <v>1539.0914</v>
      </c>
      <c r="I3902" s="2" t="str">
        <f t="shared" si="243"/>
        <v>E0193400235</v>
      </c>
      <c r="L3902" s="6">
        <f>B3902-A3902</f>
        <v>0.14670000000000982</v>
      </c>
      <c r="M3902" s="6">
        <f>D3902-A3902</f>
        <v>-0.29459999999994579</v>
      </c>
      <c r="N3902" s="6">
        <f>F3902-A3902</f>
        <v>0.54289999999991778</v>
      </c>
      <c r="O3902" s="6">
        <f>H3902-A3902</f>
        <v>9.1400000000021464E-2</v>
      </c>
    </row>
    <row r="3903" spans="1:15" x14ac:dyDescent="0.25">
      <c r="A3903">
        <v>1539.01</v>
      </c>
      <c r="B3903" s="1">
        <v>1539.1541</v>
      </c>
      <c r="C3903" s="2" t="str">
        <f t="shared" si="240"/>
        <v>EO193000335</v>
      </c>
      <c r="D3903" s="1">
        <v>1538.7172</v>
      </c>
      <c r="E3903" s="2" t="str">
        <f t="shared" si="241"/>
        <v>EO19300135</v>
      </c>
      <c r="F3903" s="1">
        <v>1539.55</v>
      </c>
      <c r="G3903" s="2" t="str">
        <f t="shared" si="242"/>
        <v>EO193400135</v>
      </c>
      <c r="H3903" s="1">
        <v>1539.1027999999999</v>
      </c>
      <c r="I3903" s="2" t="str">
        <f t="shared" si="243"/>
        <v>E0193400235</v>
      </c>
      <c r="L3903" s="6">
        <f>B3903-A3903</f>
        <v>0.14409999999998035</v>
      </c>
      <c r="M3903" s="6">
        <f>D3903-A3903</f>
        <v>-0.29279999999994288</v>
      </c>
      <c r="N3903" s="6">
        <f>F3903-A3903</f>
        <v>0.53999999999996362</v>
      </c>
      <c r="O3903" s="6">
        <f>H3903-A3903</f>
        <v>9.2799999999897409E-2</v>
      </c>
    </row>
    <row r="3904" spans="1:15" x14ac:dyDescent="0.25">
      <c r="A3904">
        <v>1539.02</v>
      </c>
      <c r="B3904" s="1">
        <v>1539.1655000000001</v>
      </c>
      <c r="C3904" s="2" t="str">
        <f t="shared" si="240"/>
        <v>EO193000335</v>
      </c>
      <c r="D3904" s="1">
        <v>1538.7248</v>
      </c>
      <c r="E3904" s="2" t="str">
        <f t="shared" si="241"/>
        <v>EO19300135</v>
      </c>
      <c r="F3904" s="1">
        <v>1539.5622000000001</v>
      </c>
      <c r="G3904" s="2" t="str">
        <f t="shared" si="242"/>
        <v>EO193400135</v>
      </c>
      <c r="H3904" s="1">
        <v>1539.1104</v>
      </c>
      <c r="I3904" s="2" t="str">
        <f t="shared" si="243"/>
        <v>E0193400235</v>
      </c>
      <c r="L3904" s="6">
        <f>B3904-A3904</f>
        <v>0.14550000000008367</v>
      </c>
      <c r="M3904" s="6">
        <f>D3904-A3904</f>
        <v>-0.29520000000002256</v>
      </c>
      <c r="N3904" s="6">
        <f>F3904-A3904</f>
        <v>0.5422000000000935</v>
      </c>
      <c r="O3904" s="6">
        <f>H3904-A3904</f>
        <v>9.0400000000045111E-2</v>
      </c>
    </row>
    <row r="3905" spans="1:15" x14ac:dyDescent="0.25">
      <c r="A3905">
        <v>1539.03</v>
      </c>
      <c r="B3905" s="1">
        <v>1539.1763000000001</v>
      </c>
      <c r="C3905" s="2" t="str">
        <f t="shared" si="240"/>
        <v>EO193000335</v>
      </c>
      <c r="D3905" s="1">
        <v>1538.7358999999999</v>
      </c>
      <c r="E3905" s="2" t="str">
        <f t="shared" si="241"/>
        <v>EO19300135</v>
      </c>
      <c r="F3905" s="1">
        <v>1539.5731000000001</v>
      </c>
      <c r="G3905" s="2" t="str">
        <f t="shared" si="242"/>
        <v>EO193400135</v>
      </c>
      <c r="H3905" s="1">
        <v>1539.1221</v>
      </c>
      <c r="I3905" s="2" t="str">
        <f t="shared" si="243"/>
        <v>E0193400235</v>
      </c>
      <c r="L3905" s="6">
        <f>B3905-A3905</f>
        <v>0.14630000000011023</v>
      </c>
      <c r="M3905" s="6">
        <f>D3905-A3905</f>
        <v>-0.2941000000000713</v>
      </c>
      <c r="N3905" s="6">
        <f>F3905-A3905</f>
        <v>0.54310000000009495</v>
      </c>
      <c r="O3905" s="6">
        <f>H3905-A3905</f>
        <v>9.2100000000073123E-2</v>
      </c>
    </row>
    <row r="3906" spans="1:15" x14ac:dyDescent="0.25">
      <c r="A3906">
        <v>1539.04</v>
      </c>
      <c r="B3906" s="1">
        <v>1539.1837</v>
      </c>
      <c r="C3906" s="2" t="str">
        <f t="shared" si="240"/>
        <v>EO193000335</v>
      </c>
      <c r="D3906" s="1">
        <v>1538.7476999999999</v>
      </c>
      <c r="E3906" s="2" t="str">
        <f t="shared" si="241"/>
        <v>EO19300135</v>
      </c>
      <c r="F3906" s="1">
        <v>1539.5804000000001</v>
      </c>
      <c r="G3906" s="2" t="str">
        <f t="shared" si="242"/>
        <v>EO193400135</v>
      </c>
      <c r="H3906" s="1">
        <v>1539.1331</v>
      </c>
      <c r="I3906" s="2" t="str">
        <f t="shared" si="243"/>
        <v>E0193400235</v>
      </c>
      <c r="L3906" s="6">
        <f>B3906-A3906</f>
        <v>0.14370000000008076</v>
      </c>
      <c r="M3906" s="6">
        <f>D3906-A3906</f>
        <v>-0.29230000000006839</v>
      </c>
      <c r="N3906" s="6">
        <f>F3906-A3906</f>
        <v>0.54040000000009059</v>
      </c>
      <c r="O3906" s="6">
        <f>H3906-A3906</f>
        <v>9.3100000000049477E-2</v>
      </c>
    </row>
    <row r="3907" spans="1:15" x14ac:dyDescent="0.25">
      <c r="A3907">
        <v>1539.05</v>
      </c>
      <c r="B3907" s="1">
        <v>1539.1953000000001</v>
      </c>
      <c r="C3907" s="2" t="str">
        <f t="shared" si="240"/>
        <v>EO193000335</v>
      </c>
      <c r="D3907" s="1">
        <v>1538.7556</v>
      </c>
      <c r="E3907" s="2" t="str">
        <f t="shared" si="241"/>
        <v>EO19300135</v>
      </c>
      <c r="F3907" s="1">
        <v>1539.5930000000001</v>
      </c>
      <c r="G3907" s="2" t="str">
        <f t="shared" si="242"/>
        <v>EO193400135</v>
      </c>
      <c r="H3907" s="1">
        <v>1539.1405999999999</v>
      </c>
      <c r="I3907" s="2" t="str">
        <f t="shared" si="243"/>
        <v>E0193400235</v>
      </c>
      <c r="L3907" s="6">
        <f>B3907-A3907</f>
        <v>0.14530000000013388</v>
      </c>
      <c r="M3907" s="6">
        <f>D3907-A3907</f>
        <v>-0.294399999999996</v>
      </c>
      <c r="N3907" s="6">
        <f>F3907-A3907</f>
        <v>0.54300000000012005</v>
      </c>
      <c r="O3907" s="6">
        <f>H3907-A3907</f>
        <v>9.0599999999994907E-2</v>
      </c>
    </row>
    <row r="3908" spans="1:15" x14ac:dyDescent="0.25">
      <c r="A3908">
        <v>1539.06</v>
      </c>
      <c r="B3908" s="1">
        <v>1539.2059999999999</v>
      </c>
      <c r="C3908" s="2" t="str">
        <f t="shared" ref="C3908:C3971" si="244">C3907</f>
        <v>EO193000335</v>
      </c>
      <c r="D3908" s="1">
        <v>1538.7660000000001</v>
      </c>
      <c r="E3908" s="2" t="str">
        <f t="shared" ref="E3908:E3971" si="245">E3907</f>
        <v>EO19300135</v>
      </c>
      <c r="F3908" s="1">
        <v>1539.6041</v>
      </c>
      <c r="G3908" s="2" t="str">
        <f t="shared" ref="G3908:G3971" si="246">G3907</f>
        <v>EO193400135</v>
      </c>
      <c r="H3908" s="1">
        <v>1539.1521</v>
      </c>
      <c r="I3908" s="2" t="str">
        <f t="shared" ref="I3908:I3971" si="247">I3907</f>
        <v>E0193400235</v>
      </c>
      <c r="L3908" s="6">
        <f>B3908-A3908</f>
        <v>0.14599999999995816</v>
      </c>
      <c r="M3908" s="6">
        <f>D3908-A3908</f>
        <v>-0.29399999999986903</v>
      </c>
      <c r="N3908" s="6">
        <f>F3908-A3908</f>
        <v>0.5441000000000713</v>
      </c>
      <c r="O3908" s="6">
        <f>H3908-A3908</f>
        <v>9.2100000000073123E-2</v>
      </c>
    </row>
    <row r="3909" spans="1:15" x14ac:dyDescent="0.25">
      <c r="A3909">
        <v>1539.07</v>
      </c>
      <c r="B3909" s="1">
        <v>1539.2135000000001</v>
      </c>
      <c r="C3909" s="2" t="str">
        <f t="shared" si="244"/>
        <v>EO193000335</v>
      </c>
      <c r="D3909" s="1">
        <v>1538.7773999999999</v>
      </c>
      <c r="E3909" s="2" t="str">
        <f t="shared" si="245"/>
        <v>EO19300135</v>
      </c>
      <c r="F3909" s="1">
        <v>1539.6115</v>
      </c>
      <c r="G3909" s="2" t="str">
        <f t="shared" si="246"/>
        <v>EO193400135</v>
      </c>
      <c r="H3909" s="1">
        <v>1539.1601000000001</v>
      </c>
      <c r="I3909" s="2" t="str">
        <f t="shared" si="247"/>
        <v>E0193400235</v>
      </c>
      <c r="L3909" s="6">
        <f>B3909-A3909</f>
        <v>0.14350000000013097</v>
      </c>
      <c r="M3909" s="6">
        <f>D3909-A3909</f>
        <v>-0.29259999999999309</v>
      </c>
      <c r="N3909" s="6">
        <f>F3909-A3909</f>
        <v>0.54150000000004184</v>
      </c>
      <c r="O3909" s="6">
        <f>H3909-A3909</f>
        <v>9.0100000000120417E-2</v>
      </c>
    </row>
    <row r="3910" spans="1:15" x14ac:dyDescent="0.25">
      <c r="A3910">
        <v>1539.08</v>
      </c>
      <c r="B3910" s="1">
        <v>1539.2251000000001</v>
      </c>
      <c r="C3910" s="2" t="str">
        <f t="shared" si="244"/>
        <v>EO193000335</v>
      </c>
      <c r="D3910" s="1">
        <v>1538.7855</v>
      </c>
      <c r="E3910" s="2" t="str">
        <f t="shared" si="245"/>
        <v>EO19300135</v>
      </c>
      <c r="F3910" s="1">
        <v>1539.6238000000001</v>
      </c>
      <c r="G3910" s="2" t="str">
        <f t="shared" si="246"/>
        <v>EO193400135</v>
      </c>
      <c r="H3910" s="1">
        <v>1539.1705999999999</v>
      </c>
      <c r="I3910" s="2" t="str">
        <f t="shared" si="247"/>
        <v>E0193400235</v>
      </c>
      <c r="L3910" s="6">
        <f>B3910-A3910</f>
        <v>0.14510000000018408</v>
      </c>
      <c r="M3910" s="6">
        <f>D3910-A3910</f>
        <v>-0.2944999999999709</v>
      </c>
      <c r="N3910" s="6">
        <f>F3910-A3910</f>
        <v>0.54380000000014661</v>
      </c>
      <c r="O3910" s="6">
        <f>H3910-A3910</f>
        <v>9.0599999999994907E-2</v>
      </c>
    </row>
    <row r="3911" spans="1:15" x14ac:dyDescent="0.25">
      <c r="A3911">
        <v>1539.09</v>
      </c>
      <c r="B3911" s="1">
        <v>1539.2358999999999</v>
      </c>
      <c r="C3911" s="2" t="str">
        <f t="shared" si="244"/>
        <v>EO193000335</v>
      </c>
      <c r="D3911" s="1">
        <v>1538.7959000000001</v>
      </c>
      <c r="E3911" s="2" t="str">
        <f t="shared" si="245"/>
        <v>EO19300135</v>
      </c>
      <c r="F3911" s="1">
        <v>1539.6348</v>
      </c>
      <c r="G3911" s="2" t="str">
        <f t="shared" si="246"/>
        <v>EO193400135</v>
      </c>
      <c r="H3911" s="1">
        <v>1539.182</v>
      </c>
      <c r="I3911" s="2" t="str">
        <f t="shared" si="247"/>
        <v>E0193400235</v>
      </c>
      <c r="L3911" s="6">
        <f>B3911-A3911</f>
        <v>0.14589999999998327</v>
      </c>
      <c r="M3911" s="6">
        <f>D3911-A3911</f>
        <v>-0.29409999999984393</v>
      </c>
      <c r="N3911" s="6">
        <f>F3911-A3911</f>
        <v>0.54480000000012296</v>
      </c>
      <c r="O3911" s="6">
        <f>H3911-A3911</f>
        <v>9.2000000000098225E-2</v>
      </c>
    </row>
    <row r="3912" spans="1:15" x14ac:dyDescent="0.25">
      <c r="A3912">
        <v>1539.1</v>
      </c>
      <c r="B3912" s="1">
        <v>1539.2433000000001</v>
      </c>
      <c r="C3912" s="2" t="str">
        <f t="shared" si="244"/>
        <v>EO193000335</v>
      </c>
      <c r="D3912" s="1">
        <v>1538.8076000000001</v>
      </c>
      <c r="E3912" s="2" t="str">
        <f t="shared" si="245"/>
        <v>EO19300135</v>
      </c>
      <c r="F3912" s="1">
        <v>1539.6421</v>
      </c>
      <c r="G3912" s="2" t="str">
        <f t="shared" si="246"/>
        <v>EO193400135</v>
      </c>
      <c r="H3912" s="1">
        <v>1539.19</v>
      </c>
      <c r="I3912" s="2" t="str">
        <f t="shared" si="247"/>
        <v>E0193400235</v>
      </c>
      <c r="L3912" s="6">
        <f>B3912-A3912</f>
        <v>0.14330000000018117</v>
      </c>
      <c r="M3912" s="6">
        <f>D3912-A3912</f>
        <v>-0.29239999999981592</v>
      </c>
      <c r="N3912" s="6">
        <f>F3912-A3912</f>
        <v>0.5421000000001186</v>
      </c>
      <c r="O3912" s="6">
        <f>H3912-A3912</f>
        <v>9.0000000000145519E-2</v>
      </c>
    </row>
    <row r="3913" spans="1:15" x14ac:dyDescent="0.25">
      <c r="A3913">
        <v>1539.11</v>
      </c>
      <c r="B3913" s="1">
        <v>1539.2552000000001</v>
      </c>
      <c r="C3913" s="2" t="str">
        <f t="shared" si="244"/>
        <v>EO193000335</v>
      </c>
      <c r="D3913" s="1">
        <v>1538.8154999999999</v>
      </c>
      <c r="E3913" s="2" t="str">
        <f t="shared" si="245"/>
        <v>EO19300135</v>
      </c>
      <c r="F3913" s="1">
        <v>1539.6541</v>
      </c>
      <c r="G3913" s="2" t="str">
        <f t="shared" si="246"/>
        <v>EO193400135</v>
      </c>
      <c r="H3913" s="1">
        <v>1539.2008000000001</v>
      </c>
      <c r="I3913" s="2" t="str">
        <f t="shared" si="247"/>
        <v>E0193400235</v>
      </c>
      <c r="L3913" s="6">
        <f>B3913-A3913</f>
        <v>0.14520000000015898</v>
      </c>
      <c r="M3913" s="6">
        <f>D3913-A3913</f>
        <v>-0.2944999999999709</v>
      </c>
      <c r="N3913" s="6">
        <f>F3913-A3913</f>
        <v>0.5441000000000713</v>
      </c>
      <c r="O3913" s="6">
        <f>H3913-A3913</f>
        <v>9.0800000000172076E-2</v>
      </c>
    </row>
    <row r="3914" spans="1:15" x14ac:dyDescent="0.25">
      <c r="A3914">
        <v>1539.12</v>
      </c>
      <c r="B3914" s="1">
        <v>1539.2618</v>
      </c>
      <c r="C3914" s="2" t="str">
        <f t="shared" si="244"/>
        <v>EO193000335</v>
      </c>
      <c r="D3914" s="1">
        <v>1538.8261</v>
      </c>
      <c r="E3914" s="2" t="str">
        <f t="shared" si="245"/>
        <v>EO19300135</v>
      </c>
      <c r="F3914" s="1">
        <v>1539.6615999999999</v>
      </c>
      <c r="G3914" s="2" t="str">
        <f t="shared" si="246"/>
        <v>EO193400135</v>
      </c>
      <c r="H3914" s="1">
        <v>1539.2122999999999</v>
      </c>
      <c r="I3914" s="2" t="str">
        <f t="shared" si="247"/>
        <v>E0193400235</v>
      </c>
      <c r="L3914" s="6">
        <f>B3914-A3914</f>
        <v>0.14180000000010295</v>
      </c>
      <c r="M3914" s="6">
        <f>D3914-A3914</f>
        <v>-0.29389999999989413</v>
      </c>
      <c r="N3914" s="6">
        <f>F3914-A3914</f>
        <v>0.54160000000001673</v>
      </c>
      <c r="O3914" s="6">
        <f>H3914-A3914</f>
        <v>9.2300000000022919E-2</v>
      </c>
    </row>
    <row r="3915" spans="1:15" x14ac:dyDescent="0.25">
      <c r="A3915">
        <v>1539.13</v>
      </c>
      <c r="B3915" s="1">
        <v>1539.2729999999999</v>
      </c>
      <c r="C3915" s="2" t="str">
        <f t="shared" si="244"/>
        <v>EO193000335</v>
      </c>
      <c r="D3915" s="1">
        <v>1538.8345999999999</v>
      </c>
      <c r="E3915" s="2" t="str">
        <f t="shared" si="245"/>
        <v>EO19300135</v>
      </c>
      <c r="F3915" s="1">
        <v>1539.6717000000001</v>
      </c>
      <c r="G3915" s="2" t="str">
        <f t="shared" si="246"/>
        <v>EO193400135</v>
      </c>
      <c r="H3915" s="1">
        <v>1539.2202</v>
      </c>
      <c r="I3915" s="2" t="str">
        <f t="shared" si="247"/>
        <v>E0193400235</v>
      </c>
      <c r="L3915" s="6">
        <f>B3915-A3915</f>
        <v>0.14299999999980173</v>
      </c>
      <c r="M3915" s="6">
        <f>D3915-A3915</f>
        <v>-0.29540000000019973</v>
      </c>
      <c r="N3915" s="6">
        <f>F3915-A3915</f>
        <v>0.54169999999999163</v>
      </c>
      <c r="O3915" s="6">
        <f>H3915-A3915</f>
        <v>9.0199999999867941E-2</v>
      </c>
    </row>
    <row r="3916" spans="1:15" x14ac:dyDescent="0.25">
      <c r="A3916">
        <v>1539.14</v>
      </c>
      <c r="B3916" s="1">
        <v>1539.2846999999999</v>
      </c>
      <c r="C3916" s="2" t="str">
        <f t="shared" si="244"/>
        <v>EO193000335</v>
      </c>
      <c r="D3916" s="1">
        <v>1538.8458000000001</v>
      </c>
      <c r="E3916" s="2" t="str">
        <f t="shared" si="245"/>
        <v>EO19300135</v>
      </c>
      <c r="F3916" s="1">
        <v>1539.6838</v>
      </c>
      <c r="G3916" s="2" t="str">
        <f t="shared" si="246"/>
        <v>EO193400135</v>
      </c>
      <c r="H3916" s="1">
        <v>1539.231</v>
      </c>
      <c r="I3916" s="2" t="str">
        <f t="shared" si="247"/>
        <v>E0193400235</v>
      </c>
      <c r="L3916" s="6">
        <f>B3916-A3916</f>
        <v>0.14469999999982974</v>
      </c>
      <c r="M3916" s="6">
        <f>D3916-A3916</f>
        <v>-0.2942000000000462</v>
      </c>
      <c r="N3916" s="6">
        <f>F3916-A3916</f>
        <v>0.54379999999991924</v>
      </c>
      <c r="O3916" s="6">
        <f>H3916-A3916</f>
        <v>9.0999999999894499E-2</v>
      </c>
    </row>
    <row r="3917" spans="1:15" x14ac:dyDescent="0.25">
      <c r="A3917">
        <v>1539.15</v>
      </c>
      <c r="B3917" s="1">
        <v>1539.2916</v>
      </c>
      <c r="C3917" s="2" t="str">
        <f t="shared" si="244"/>
        <v>EO193000335</v>
      </c>
      <c r="D3917" s="1">
        <v>1538.8566000000001</v>
      </c>
      <c r="E3917" s="2" t="str">
        <f t="shared" si="245"/>
        <v>EO19300135</v>
      </c>
      <c r="F3917" s="1">
        <v>1539.6913999999999</v>
      </c>
      <c r="G3917" s="2" t="str">
        <f t="shared" si="246"/>
        <v>EO193400135</v>
      </c>
      <c r="H3917" s="1">
        <v>1539.2388000000001</v>
      </c>
      <c r="I3917" s="2" t="str">
        <f t="shared" si="247"/>
        <v>E0193400235</v>
      </c>
      <c r="L3917" s="6">
        <f>B3917-A3917</f>
        <v>0.14159999999992579</v>
      </c>
      <c r="M3917" s="6">
        <f>D3917-A3917</f>
        <v>-0.29340000000001965</v>
      </c>
      <c r="N3917" s="6">
        <f>F3917-A3917</f>
        <v>0.54139999999983957</v>
      </c>
      <c r="O3917" s="6">
        <f>H3917-A3917</f>
        <v>8.8799999999991996E-2</v>
      </c>
    </row>
    <row r="3918" spans="1:15" x14ac:dyDescent="0.25">
      <c r="A3918">
        <v>1539.16</v>
      </c>
      <c r="B3918" s="1">
        <v>1539.3028999999999</v>
      </c>
      <c r="C3918" s="2" t="str">
        <f t="shared" si="244"/>
        <v>EO193000335</v>
      </c>
      <c r="D3918" s="1">
        <v>1538.8649</v>
      </c>
      <c r="E3918" s="2" t="str">
        <f t="shared" si="245"/>
        <v>EO19300135</v>
      </c>
      <c r="F3918" s="1">
        <v>1539.7012</v>
      </c>
      <c r="G3918" s="2" t="str">
        <f t="shared" si="246"/>
        <v>EO193400135</v>
      </c>
      <c r="H3918" s="1">
        <v>1539.2506000000001</v>
      </c>
      <c r="I3918" s="2" t="str">
        <f t="shared" si="247"/>
        <v>E0193400235</v>
      </c>
      <c r="L3918" s="6">
        <f>B3918-A3918</f>
        <v>0.14289999999982683</v>
      </c>
      <c r="M3918" s="6">
        <f>D3918-A3918</f>
        <v>-0.29510000000004766</v>
      </c>
      <c r="N3918" s="6">
        <f>F3918-A3918</f>
        <v>0.54119999999988977</v>
      </c>
      <c r="O3918" s="6">
        <f>H3918-A3918</f>
        <v>9.0599999999994907E-2</v>
      </c>
    </row>
    <row r="3919" spans="1:15" x14ac:dyDescent="0.25">
      <c r="A3919">
        <v>1539.17</v>
      </c>
      <c r="B3919" s="1">
        <v>1539.3146999999999</v>
      </c>
      <c r="C3919" s="2" t="str">
        <f t="shared" si="244"/>
        <v>EO193000335</v>
      </c>
      <c r="D3919" s="1">
        <v>1538.8767</v>
      </c>
      <c r="E3919" s="2" t="str">
        <f t="shared" si="245"/>
        <v>EO19300135</v>
      </c>
      <c r="F3919" s="1">
        <v>1539.7132999999999</v>
      </c>
      <c r="G3919" s="2" t="str">
        <f t="shared" si="246"/>
        <v>EO193400135</v>
      </c>
      <c r="H3919" s="1">
        <v>1539.2617</v>
      </c>
      <c r="I3919" s="2" t="str">
        <f t="shared" si="247"/>
        <v>E0193400235</v>
      </c>
      <c r="L3919" s="6">
        <f>B3919-A3919</f>
        <v>0.14469999999982974</v>
      </c>
      <c r="M3919" s="6">
        <f>D3919-A3919</f>
        <v>-0.29330000000004475</v>
      </c>
      <c r="N3919" s="6">
        <f>F3919-A3919</f>
        <v>0.54329999999981737</v>
      </c>
      <c r="O3919" s="6">
        <f>H3919-A3919</f>
        <v>9.1699999999946158E-2</v>
      </c>
    </row>
    <row r="3920" spans="1:15" x14ac:dyDescent="0.25">
      <c r="A3920">
        <v>1539.18</v>
      </c>
      <c r="B3920" s="1">
        <v>1539.3215</v>
      </c>
      <c r="C3920" s="2" t="str">
        <f t="shared" si="244"/>
        <v>EO193000335</v>
      </c>
      <c r="D3920" s="1">
        <v>1538.8869999999999</v>
      </c>
      <c r="E3920" s="2" t="str">
        <f t="shared" si="245"/>
        <v>EO19300135</v>
      </c>
      <c r="F3920" s="1">
        <v>1539.7212</v>
      </c>
      <c r="G3920" s="2" t="str">
        <f t="shared" si="246"/>
        <v>EO193400135</v>
      </c>
      <c r="H3920" s="1">
        <v>1539.2693999999999</v>
      </c>
      <c r="I3920" s="2" t="str">
        <f t="shared" si="247"/>
        <v>E0193400235</v>
      </c>
      <c r="L3920" s="6">
        <f>B3920-A3920</f>
        <v>0.14149999999995089</v>
      </c>
      <c r="M3920" s="6">
        <f>D3920-A3920</f>
        <v>-0.29300000000012005</v>
      </c>
      <c r="N3920" s="6">
        <f>F3920-A3920</f>
        <v>0.54119999999988977</v>
      </c>
      <c r="O3920" s="6">
        <f>H3920-A3920</f>
        <v>8.9399999999841384E-2</v>
      </c>
    </row>
    <row r="3921" spans="1:15" x14ac:dyDescent="0.25">
      <c r="A3921">
        <v>1539.19</v>
      </c>
      <c r="B3921" s="1">
        <v>1539.3329000000001</v>
      </c>
      <c r="C3921" s="2" t="str">
        <f t="shared" si="244"/>
        <v>EO193000335</v>
      </c>
      <c r="D3921" s="1">
        <v>1538.8949</v>
      </c>
      <c r="E3921" s="2" t="str">
        <f t="shared" si="245"/>
        <v>EO19300135</v>
      </c>
      <c r="F3921" s="1">
        <v>1539.7311</v>
      </c>
      <c r="G3921" s="2" t="str">
        <f t="shared" si="246"/>
        <v>EO193400135</v>
      </c>
      <c r="H3921" s="1">
        <v>1539.2814000000001</v>
      </c>
      <c r="I3921" s="2" t="str">
        <f t="shared" si="247"/>
        <v>E0193400235</v>
      </c>
      <c r="L3921" s="6">
        <f>B3921-A3921</f>
        <v>0.14290000000005421</v>
      </c>
      <c r="M3921" s="6">
        <f>D3921-A3921</f>
        <v>-0.29510000000004766</v>
      </c>
      <c r="N3921" s="6">
        <f>F3921-A3921</f>
        <v>0.54109999999991487</v>
      </c>
      <c r="O3921" s="6">
        <f>H3921-A3921</f>
        <v>9.1400000000021464E-2</v>
      </c>
    </row>
    <row r="3922" spans="1:15" x14ac:dyDescent="0.25">
      <c r="A3922">
        <v>1539.2</v>
      </c>
      <c r="B3922" s="1">
        <v>1539.3448000000001</v>
      </c>
      <c r="C3922" s="2" t="str">
        <f t="shared" si="244"/>
        <v>EO193000335</v>
      </c>
      <c r="D3922" s="1">
        <v>1538.9067</v>
      </c>
      <c r="E3922" s="2" t="str">
        <f t="shared" si="245"/>
        <v>EO19300135</v>
      </c>
      <c r="F3922" s="1">
        <v>1539.7431999999999</v>
      </c>
      <c r="G3922" s="2" t="str">
        <f t="shared" si="246"/>
        <v>EO193400135</v>
      </c>
      <c r="H3922" s="1">
        <v>1539.289</v>
      </c>
      <c r="I3922" s="2" t="str">
        <f t="shared" si="247"/>
        <v>E0193400235</v>
      </c>
      <c r="L3922" s="6">
        <f>B3922-A3922</f>
        <v>0.14480000000003201</v>
      </c>
      <c r="M3922" s="6">
        <f>D3922-A3922</f>
        <v>-0.29330000000004475</v>
      </c>
      <c r="N3922" s="6">
        <f>F3922-A3922</f>
        <v>0.54319999999984248</v>
      </c>
      <c r="O3922" s="6">
        <f>H3922-A3922</f>
        <v>8.8999999999941792E-2</v>
      </c>
    </row>
    <row r="3923" spans="1:15" x14ac:dyDescent="0.25">
      <c r="A3923">
        <v>1539.21</v>
      </c>
      <c r="B3923" s="1">
        <v>1539.3517999999999</v>
      </c>
      <c r="C3923" s="2" t="str">
        <f t="shared" si="244"/>
        <v>EO193000335</v>
      </c>
      <c r="D3923" s="1">
        <v>1538.9141999999999</v>
      </c>
      <c r="E3923" s="2" t="str">
        <f t="shared" si="245"/>
        <v>EO19300135</v>
      </c>
      <c r="F3923" s="1">
        <v>1539.751</v>
      </c>
      <c r="G3923" s="2" t="str">
        <f t="shared" si="246"/>
        <v>EO193400135</v>
      </c>
      <c r="H3923" s="1">
        <v>1539.3001999999999</v>
      </c>
      <c r="I3923" s="2" t="str">
        <f t="shared" si="247"/>
        <v>E0193400235</v>
      </c>
      <c r="L3923" s="6">
        <f>B3923-A3923</f>
        <v>0.14179999999987558</v>
      </c>
      <c r="M3923" s="6">
        <f>D3923-A3923</f>
        <v>-0.29580000000009932</v>
      </c>
      <c r="N3923" s="6">
        <f>F3923-A3923</f>
        <v>0.54099999999993997</v>
      </c>
      <c r="O3923" s="6">
        <f>H3923-A3923</f>
        <v>9.0199999999867941E-2</v>
      </c>
    </row>
    <row r="3924" spans="1:15" x14ac:dyDescent="0.25">
      <c r="A3924">
        <v>1539.22</v>
      </c>
      <c r="B3924" s="1">
        <v>1539.3630000000001</v>
      </c>
      <c r="C3924" s="2" t="str">
        <f t="shared" si="244"/>
        <v>EO193000335</v>
      </c>
      <c r="D3924" s="1">
        <v>1538.9250999999999</v>
      </c>
      <c r="E3924" s="2" t="str">
        <f t="shared" si="245"/>
        <v>EO19300135</v>
      </c>
      <c r="F3924" s="1">
        <v>1539.761</v>
      </c>
      <c r="G3924" s="2" t="str">
        <f t="shared" si="246"/>
        <v>EO193400135</v>
      </c>
      <c r="H3924" s="1">
        <v>1539.3124</v>
      </c>
      <c r="I3924" s="2" t="str">
        <f t="shared" si="247"/>
        <v>E0193400235</v>
      </c>
      <c r="L3924" s="6">
        <f>B3924-A3924</f>
        <v>0.1430000000000291</v>
      </c>
      <c r="M3924" s="6">
        <f>D3924-A3924</f>
        <v>-0.29490000000009786</v>
      </c>
      <c r="N3924" s="6">
        <f>F3924-A3924</f>
        <v>0.54099999999993997</v>
      </c>
      <c r="O3924" s="6">
        <f>H3924-A3924</f>
        <v>9.2399999999997817E-2</v>
      </c>
    </row>
    <row r="3925" spans="1:15" x14ac:dyDescent="0.25">
      <c r="A3925">
        <v>1539.23</v>
      </c>
      <c r="B3925" s="1">
        <v>1539.3707999999999</v>
      </c>
      <c r="C3925" s="2" t="str">
        <f t="shared" si="244"/>
        <v>EO193000335</v>
      </c>
      <c r="D3925" s="1">
        <v>1538.9371000000001</v>
      </c>
      <c r="E3925" s="2" t="str">
        <f t="shared" si="245"/>
        <v>EO19300135</v>
      </c>
      <c r="F3925" s="1">
        <v>1539.7689</v>
      </c>
      <c r="G3925" s="2" t="str">
        <f t="shared" si="246"/>
        <v>EO193400135</v>
      </c>
      <c r="H3925" s="1">
        <v>1539.3198</v>
      </c>
      <c r="I3925" s="2" t="str">
        <f t="shared" si="247"/>
        <v>E0193400235</v>
      </c>
      <c r="L3925" s="6">
        <f>B3925-A3925</f>
        <v>0.14079999999989923</v>
      </c>
      <c r="M3925" s="6">
        <f>D3925-A3925</f>
        <v>-0.29289999999991778</v>
      </c>
      <c r="N3925" s="6">
        <f>F3925-A3925</f>
        <v>0.53890000000001237</v>
      </c>
      <c r="O3925" s="6">
        <f>H3925-A3925</f>
        <v>8.979999999996835E-2</v>
      </c>
    </row>
    <row r="3926" spans="1:15" x14ac:dyDescent="0.25">
      <c r="A3926">
        <v>1539.24</v>
      </c>
      <c r="B3926" s="1">
        <v>1539.3815</v>
      </c>
      <c r="C3926" s="2" t="str">
        <f t="shared" si="244"/>
        <v>EO193000335</v>
      </c>
      <c r="D3926" s="1">
        <v>1538.9444000000001</v>
      </c>
      <c r="E3926" s="2" t="str">
        <f t="shared" si="245"/>
        <v>EO19300135</v>
      </c>
      <c r="F3926" s="1">
        <v>1539.7805000000001</v>
      </c>
      <c r="G3926" s="2" t="str">
        <f t="shared" si="246"/>
        <v>EO193400135</v>
      </c>
      <c r="H3926" s="1">
        <v>1539.3312000000001</v>
      </c>
      <c r="I3926" s="2" t="str">
        <f t="shared" si="247"/>
        <v>E0193400235</v>
      </c>
      <c r="L3926" s="6">
        <f>B3926-A3926</f>
        <v>0.14149999999995089</v>
      </c>
      <c r="M3926" s="6">
        <f>D3926-A3926</f>
        <v>-0.29559999999992215</v>
      </c>
      <c r="N3926" s="6">
        <f>F3926-A3926</f>
        <v>0.54050000000006548</v>
      </c>
      <c r="O3926" s="6">
        <f>H3926-A3926</f>
        <v>9.1200000000071668E-2</v>
      </c>
    </row>
    <row r="3927" spans="1:15" x14ac:dyDescent="0.25">
      <c r="A3927">
        <v>1539.25</v>
      </c>
      <c r="B3927" s="1">
        <v>1539.3934999999999</v>
      </c>
      <c r="C3927" s="2" t="str">
        <f t="shared" si="244"/>
        <v>EO193000335</v>
      </c>
      <c r="D3927" s="1">
        <v>1538.9554000000001</v>
      </c>
      <c r="E3927" s="2" t="str">
        <f t="shared" si="245"/>
        <v>EO19300135</v>
      </c>
      <c r="F3927" s="1">
        <v>1539.7906</v>
      </c>
      <c r="G3927" s="2" t="str">
        <f t="shared" si="246"/>
        <v>EO193400135</v>
      </c>
      <c r="H3927" s="1">
        <v>1539.3432</v>
      </c>
      <c r="I3927" s="2" t="str">
        <f t="shared" si="247"/>
        <v>E0193400235</v>
      </c>
      <c r="L3927" s="6">
        <f>B3927-A3927</f>
        <v>0.14349999999990359</v>
      </c>
      <c r="M3927" s="6">
        <f>D3927-A3927</f>
        <v>-0.29459999999994579</v>
      </c>
      <c r="N3927" s="6">
        <f>F3927-A3927</f>
        <v>0.54060000000004038</v>
      </c>
      <c r="O3927" s="6">
        <f>H3927-A3927</f>
        <v>9.3200000000024374E-2</v>
      </c>
    </row>
    <row r="3928" spans="1:15" x14ac:dyDescent="0.25">
      <c r="A3928">
        <v>1539.26</v>
      </c>
      <c r="B3928" s="1">
        <v>1539.4013</v>
      </c>
      <c r="C3928" s="2" t="str">
        <f t="shared" si="244"/>
        <v>EO193000335</v>
      </c>
      <c r="D3928" s="1">
        <v>1538.9670000000001</v>
      </c>
      <c r="E3928" s="2" t="str">
        <f t="shared" si="245"/>
        <v>EO19300135</v>
      </c>
      <c r="F3928" s="1">
        <v>1539.7983999999999</v>
      </c>
      <c r="G3928" s="2" t="str">
        <f t="shared" si="246"/>
        <v>EO193400135</v>
      </c>
      <c r="H3928" s="1">
        <v>1539.3507999999999</v>
      </c>
      <c r="I3928" s="2" t="str">
        <f t="shared" si="247"/>
        <v>E0193400235</v>
      </c>
      <c r="L3928" s="6">
        <f>B3928-A3928</f>
        <v>0.14130000000000109</v>
      </c>
      <c r="M3928" s="6">
        <f>D3928-A3928</f>
        <v>-0.29299999999989268</v>
      </c>
      <c r="N3928" s="6">
        <f>F3928-A3928</f>
        <v>0.53839999999991051</v>
      </c>
      <c r="O3928" s="6">
        <f>H3928-A3928</f>
        <v>9.0799999999944703E-2</v>
      </c>
    </row>
    <row r="3929" spans="1:15" x14ac:dyDescent="0.25">
      <c r="A3929">
        <v>1539.27</v>
      </c>
      <c r="B3929" s="1">
        <v>1539.4119000000001</v>
      </c>
      <c r="C3929" s="2" t="str">
        <f t="shared" si="244"/>
        <v>EO193000335</v>
      </c>
      <c r="D3929" s="1">
        <v>1538.9748</v>
      </c>
      <c r="E3929" s="2" t="str">
        <f t="shared" si="245"/>
        <v>EO19300135</v>
      </c>
      <c r="F3929" s="1">
        <v>1539.8099</v>
      </c>
      <c r="G3929" s="2" t="str">
        <f t="shared" si="246"/>
        <v>EO193400135</v>
      </c>
      <c r="H3929" s="1">
        <v>1539.3621000000001</v>
      </c>
      <c r="I3929" s="2" t="str">
        <f t="shared" si="247"/>
        <v>E0193400235</v>
      </c>
      <c r="L3929" s="6">
        <f>B3929-A3929</f>
        <v>0.14190000000007785</v>
      </c>
      <c r="M3929" s="6">
        <f>D3929-A3929</f>
        <v>-0.29520000000002256</v>
      </c>
      <c r="N3929" s="6">
        <f>F3929-A3929</f>
        <v>0.53989999999998872</v>
      </c>
      <c r="O3929" s="6">
        <f>H3929-A3929</f>
        <v>9.2100000000073123E-2</v>
      </c>
    </row>
    <row r="3930" spans="1:15" x14ac:dyDescent="0.25">
      <c r="A3930">
        <v>1539.28</v>
      </c>
      <c r="B3930" s="1">
        <v>1539.4233999999999</v>
      </c>
      <c r="C3930" s="2" t="str">
        <f t="shared" si="244"/>
        <v>EO193000335</v>
      </c>
      <c r="D3930" s="1">
        <v>1538.9857999999999</v>
      </c>
      <c r="E3930" s="2" t="str">
        <f t="shared" si="245"/>
        <v>EO19300135</v>
      </c>
      <c r="F3930" s="1">
        <v>1539.82</v>
      </c>
      <c r="G3930" s="2" t="str">
        <f t="shared" si="246"/>
        <v>EO193400135</v>
      </c>
      <c r="H3930" s="1">
        <v>1539.37</v>
      </c>
      <c r="I3930" s="2" t="str">
        <f t="shared" si="247"/>
        <v>E0193400235</v>
      </c>
      <c r="L3930" s="6">
        <f>B3930-A3930</f>
        <v>0.1433999999999287</v>
      </c>
      <c r="M3930" s="6">
        <f>D3930-A3930</f>
        <v>-0.2942000000000462</v>
      </c>
      <c r="N3930" s="6">
        <f>F3930-A3930</f>
        <v>0.53999999999996362</v>
      </c>
      <c r="O3930" s="6">
        <f>H3930-A3930</f>
        <v>8.9999999999918145E-2</v>
      </c>
    </row>
    <row r="3931" spans="1:15" x14ac:dyDescent="0.25">
      <c r="A3931">
        <v>1539.29</v>
      </c>
      <c r="B3931" s="1">
        <v>1539.431</v>
      </c>
      <c r="C3931" s="2" t="str">
        <f t="shared" si="244"/>
        <v>EO193000335</v>
      </c>
      <c r="D3931" s="1">
        <v>1538.9972</v>
      </c>
      <c r="E3931" s="2" t="str">
        <f t="shared" si="245"/>
        <v>EO19300135</v>
      </c>
      <c r="F3931" s="1">
        <v>1539.8284000000001</v>
      </c>
      <c r="G3931" s="2" t="str">
        <f t="shared" si="246"/>
        <v>EO193400135</v>
      </c>
      <c r="H3931" s="1">
        <v>1539.3821</v>
      </c>
      <c r="I3931" s="2" t="str">
        <f t="shared" si="247"/>
        <v>E0193400235</v>
      </c>
      <c r="L3931" s="6">
        <f>B3931-A3931</f>
        <v>0.1410000000000764</v>
      </c>
      <c r="M3931" s="6">
        <f>D3931-A3931</f>
        <v>-0.29279999999994288</v>
      </c>
      <c r="N3931" s="6">
        <f>F3931-A3931</f>
        <v>0.53840000000013788</v>
      </c>
      <c r="O3931" s="6">
        <f>H3931-A3931</f>
        <v>9.2100000000073123E-2</v>
      </c>
    </row>
    <row r="3932" spans="1:15" x14ac:dyDescent="0.25">
      <c r="A3932">
        <v>1539.3</v>
      </c>
      <c r="B3932" s="1">
        <v>1539.4416000000001</v>
      </c>
      <c r="C3932" s="2" t="str">
        <f t="shared" si="244"/>
        <v>EO193000335</v>
      </c>
      <c r="D3932" s="1">
        <v>1539.0050000000001</v>
      </c>
      <c r="E3932" s="2" t="str">
        <f t="shared" si="245"/>
        <v>EO19300135</v>
      </c>
      <c r="F3932" s="1">
        <v>1539.8398999999999</v>
      </c>
      <c r="G3932" s="2" t="str">
        <f t="shared" si="246"/>
        <v>EO193400135</v>
      </c>
      <c r="H3932" s="1">
        <v>1539.3934999999999</v>
      </c>
      <c r="I3932" s="2" t="str">
        <f t="shared" si="247"/>
        <v>E0193400235</v>
      </c>
      <c r="L3932" s="6">
        <f>B3932-A3932</f>
        <v>0.14160000000015316</v>
      </c>
      <c r="M3932" s="6">
        <f>D3932-A3932</f>
        <v>-0.29499999999984539</v>
      </c>
      <c r="N3932" s="6">
        <f>F3932-A3932</f>
        <v>0.53989999999998872</v>
      </c>
      <c r="O3932" s="6">
        <f>H3932-A3932</f>
        <v>9.3499999999949068E-2</v>
      </c>
    </row>
    <row r="3933" spans="1:15" x14ac:dyDescent="0.25">
      <c r="A3933">
        <v>1539.31</v>
      </c>
      <c r="B3933" s="1">
        <v>1539.4530999999999</v>
      </c>
      <c r="C3933" s="2" t="str">
        <f t="shared" si="244"/>
        <v>EO193000335</v>
      </c>
      <c r="D3933" s="1">
        <v>1539.0162</v>
      </c>
      <c r="E3933" s="2" t="str">
        <f t="shared" si="245"/>
        <v>EO19300135</v>
      </c>
      <c r="F3933" s="1">
        <v>1539.8504</v>
      </c>
      <c r="G3933" s="2" t="str">
        <f t="shared" si="246"/>
        <v>EO193400135</v>
      </c>
      <c r="H3933" s="1">
        <v>1539.4012</v>
      </c>
      <c r="I3933" s="2" t="str">
        <f t="shared" si="247"/>
        <v>E0193400235</v>
      </c>
      <c r="L3933" s="6">
        <f>B3933-A3933</f>
        <v>0.143100000000004</v>
      </c>
      <c r="M3933" s="6">
        <f>D3933-A3933</f>
        <v>-0.29379999999991924</v>
      </c>
      <c r="N3933" s="6">
        <f>F3933-A3933</f>
        <v>0.54040000000009059</v>
      </c>
      <c r="O3933" s="6">
        <f>H3933-A3933</f>
        <v>9.1200000000071668E-2</v>
      </c>
    </row>
    <row r="3934" spans="1:15" x14ac:dyDescent="0.25">
      <c r="A3934">
        <v>1539.32</v>
      </c>
      <c r="B3934" s="1">
        <v>1539.4604999999999</v>
      </c>
      <c r="C3934" s="2" t="str">
        <f t="shared" si="244"/>
        <v>EO193000335</v>
      </c>
      <c r="D3934" s="1">
        <v>1539.0233000000001</v>
      </c>
      <c r="E3934" s="2" t="str">
        <f t="shared" si="245"/>
        <v>EO19300135</v>
      </c>
      <c r="F3934" s="1">
        <v>1539.8590999999999</v>
      </c>
      <c r="G3934" s="2" t="str">
        <f t="shared" si="246"/>
        <v>EO193400135</v>
      </c>
      <c r="H3934" s="1">
        <v>1539.413</v>
      </c>
      <c r="I3934" s="2" t="str">
        <f t="shared" si="247"/>
        <v>E0193400235</v>
      </c>
      <c r="L3934" s="6">
        <f>B3934-A3934</f>
        <v>0.14049999999997453</v>
      </c>
      <c r="M3934" s="6">
        <f>D3934-A3934</f>
        <v>-0.2966999999998734</v>
      </c>
      <c r="N3934" s="6">
        <f>F3934-A3934</f>
        <v>0.53909999999996217</v>
      </c>
      <c r="O3934" s="6">
        <f>H3934-A3934</f>
        <v>9.3000000000074579E-2</v>
      </c>
    </row>
    <row r="3935" spans="1:15" x14ac:dyDescent="0.25">
      <c r="A3935">
        <v>1539.33</v>
      </c>
      <c r="B3935" s="1">
        <v>1539.471</v>
      </c>
      <c r="C3935" s="2" t="str">
        <f t="shared" si="244"/>
        <v>EO193000335</v>
      </c>
      <c r="D3935" s="1">
        <v>1539.0350000000001</v>
      </c>
      <c r="E3935" s="2" t="str">
        <f t="shared" si="245"/>
        <v>EO19300135</v>
      </c>
      <c r="F3935" s="1">
        <v>1539.8712</v>
      </c>
      <c r="G3935" s="2" t="str">
        <f t="shared" si="246"/>
        <v>EO193400135</v>
      </c>
      <c r="H3935" s="1">
        <v>1539.4208000000001</v>
      </c>
      <c r="I3935" s="2" t="str">
        <f t="shared" si="247"/>
        <v>E0193400235</v>
      </c>
      <c r="L3935" s="6">
        <f>B3935-A3935</f>
        <v>0.1410000000000764</v>
      </c>
      <c r="M3935" s="6">
        <f>D3935-A3935</f>
        <v>-0.29499999999984539</v>
      </c>
      <c r="N3935" s="6">
        <f>F3935-A3935</f>
        <v>0.54120000000011714</v>
      </c>
      <c r="O3935" s="6">
        <f>H3935-A3935</f>
        <v>9.0800000000172076E-2</v>
      </c>
    </row>
    <row r="3936" spans="1:15" x14ac:dyDescent="0.25">
      <c r="A3936">
        <v>1539.34</v>
      </c>
      <c r="B3936" s="1">
        <v>1539.4794999999999</v>
      </c>
      <c r="C3936" s="2" t="str">
        <f t="shared" si="244"/>
        <v>EO193000335</v>
      </c>
      <c r="D3936" s="1">
        <v>1539.0461</v>
      </c>
      <c r="E3936" s="2" t="str">
        <f t="shared" si="245"/>
        <v>EO19300135</v>
      </c>
      <c r="F3936" s="1">
        <v>1539.8793000000001</v>
      </c>
      <c r="G3936" s="2" t="str">
        <f t="shared" si="246"/>
        <v>EO193400135</v>
      </c>
      <c r="H3936" s="1">
        <v>1539.4315999999999</v>
      </c>
      <c r="I3936" s="2" t="str">
        <f t="shared" si="247"/>
        <v>E0193400235</v>
      </c>
      <c r="L3936" s="6">
        <f>B3936-A3936</f>
        <v>0.13949999999999818</v>
      </c>
      <c r="M3936" s="6">
        <f>D3936-A3936</f>
        <v>-0.29389999999989413</v>
      </c>
      <c r="N3936" s="6">
        <f>F3936-A3936</f>
        <v>0.53930000000013933</v>
      </c>
      <c r="O3936" s="6">
        <f>H3936-A3936</f>
        <v>9.159999999997126E-2</v>
      </c>
    </row>
    <row r="3937" spans="1:15" x14ac:dyDescent="0.25">
      <c r="A3937">
        <v>1539.35</v>
      </c>
      <c r="B3937" s="1">
        <v>1539.4901</v>
      </c>
      <c r="C3937" s="2" t="str">
        <f t="shared" si="244"/>
        <v>EO193000335</v>
      </c>
      <c r="D3937" s="1">
        <v>1539.0536</v>
      </c>
      <c r="E3937" s="2" t="str">
        <f t="shared" si="245"/>
        <v>EO19300135</v>
      </c>
      <c r="F3937" s="1">
        <v>1539.8901000000001</v>
      </c>
      <c r="G3937" s="2" t="str">
        <f t="shared" si="246"/>
        <v>EO193400135</v>
      </c>
      <c r="H3937" s="1">
        <v>1539.4432999999999</v>
      </c>
      <c r="I3937" s="2" t="str">
        <f t="shared" si="247"/>
        <v>E0193400235</v>
      </c>
      <c r="L3937" s="6">
        <f>B3937-A3937</f>
        <v>0.14010000000007494</v>
      </c>
      <c r="M3937" s="6">
        <f>D3937-A3937</f>
        <v>-0.2963999999999487</v>
      </c>
      <c r="N3937" s="6">
        <f>F3937-A3937</f>
        <v>0.54010000000016589</v>
      </c>
      <c r="O3937" s="6">
        <f>H3937-A3937</f>
        <v>9.3299999999999272E-2</v>
      </c>
    </row>
    <row r="3938" spans="1:15" x14ac:dyDescent="0.25">
      <c r="A3938">
        <v>1539.36</v>
      </c>
      <c r="B3938" s="1">
        <v>1539.5011999999999</v>
      </c>
      <c r="C3938" s="2" t="str">
        <f t="shared" si="244"/>
        <v>EO193000335</v>
      </c>
      <c r="D3938" s="1">
        <v>1539.0654999999999</v>
      </c>
      <c r="E3938" s="2" t="str">
        <f t="shared" si="245"/>
        <v>EO19300135</v>
      </c>
      <c r="F3938" s="1">
        <v>1539.9022</v>
      </c>
      <c r="G3938" s="2" t="str">
        <f t="shared" si="246"/>
        <v>EO193400135</v>
      </c>
      <c r="H3938" s="1">
        <v>1539.4511</v>
      </c>
      <c r="I3938" s="2" t="str">
        <f t="shared" si="247"/>
        <v>E0193400235</v>
      </c>
      <c r="L3938" s="6">
        <f>B3938-A3938</f>
        <v>0.14120000000002619</v>
      </c>
      <c r="M3938" s="6">
        <f>D3938-A3938</f>
        <v>-0.2944999999999709</v>
      </c>
      <c r="N3938" s="6">
        <f>F3938-A3938</f>
        <v>0.5422000000000935</v>
      </c>
      <c r="O3938" s="6">
        <f>H3938-A3938</f>
        <v>9.110000000009677E-2</v>
      </c>
    </row>
    <row r="3939" spans="1:15" x14ac:dyDescent="0.25">
      <c r="A3939">
        <v>1539.37</v>
      </c>
      <c r="B3939" s="1">
        <v>1539.5097000000001</v>
      </c>
      <c r="C3939" s="2" t="str">
        <f t="shared" si="244"/>
        <v>EO193000335</v>
      </c>
      <c r="D3939" s="1">
        <v>1539.0764999999999</v>
      </c>
      <c r="E3939" s="2" t="str">
        <f t="shared" si="245"/>
        <v>EO19300135</v>
      </c>
      <c r="F3939" s="1">
        <v>1539.9101000000001</v>
      </c>
      <c r="G3939" s="2" t="str">
        <f t="shared" si="246"/>
        <v>EO193400135</v>
      </c>
      <c r="H3939" s="1">
        <v>1539.4612999999999</v>
      </c>
      <c r="I3939" s="2" t="str">
        <f t="shared" si="247"/>
        <v>E0193400235</v>
      </c>
      <c r="L3939" s="6">
        <f>B3939-A3939</f>
        <v>0.13970000000017535</v>
      </c>
      <c r="M3939" s="6">
        <f>D3939-A3939</f>
        <v>-0.29349999999999454</v>
      </c>
      <c r="N3939" s="6">
        <f>F3939-A3939</f>
        <v>0.54010000000016589</v>
      </c>
      <c r="O3939" s="6">
        <f>H3939-A3939</f>
        <v>9.1300000000046566E-2</v>
      </c>
    </row>
    <row r="3940" spans="1:15" x14ac:dyDescent="0.25">
      <c r="A3940">
        <v>1539.38</v>
      </c>
      <c r="B3940" s="1">
        <v>1539.5201999999999</v>
      </c>
      <c r="C3940" s="2" t="str">
        <f t="shared" si="244"/>
        <v>EO193000335</v>
      </c>
      <c r="D3940" s="1">
        <v>1539.0841</v>
      </c>
      <c r="E3940" s="2" t="str">
        <f t="shared" si="245"/>
        <v>EO19300135</v>
      </c>
      <c r="F3940" s="1">
        <v>1539.9211</v>
      </c>
      <c r="G3940" s="2" t="str">
        <f t="shared" si="246"/>
        <v>EO193400135</v>
      </c>
      <c r="H3940" s="1">
        <v>1539.4692</v>
      </c>
      <c r="I3940" s="2" t="str">
        <f t="shared" si="247"/>
        <v>E0193400235</v>
      </c>
      <c r="L3940" s="6">
        <f>B3940-A3940</f>
        <v>0.14019999999982247</v>
      </c>
      <c r="M3940" s="6">
        <f>D3940-A3940</f>
        <v>-0.29590000000007421</v>
      </c>
      <c r="N3940" s="6">
        <f>F3940-A3940</f>
        <v>0.54109999999991487</v>
      </c>
      <c r="O3940" s="6">
        <f>H3940-A3940</f>
        <v>8.9199999999891588E-2</v>
      </c>
    </row>
    <row r="3941" spans="1:15" x14ac:dyDescent="0.25">
      <c r="A3941">
        <v>1539.39</v>
      </c>
      <c r="B3941" s="1">
        <v>1539.5310999999999</v>
      </c>
      <c r="C3941" s="2" t="str">
        <f t="shared" si="244"/>
        <v>EO193000335</v>
      </c>
      <c r="D3941" s="1">
        <v>1539.0959</v>
      </c>
      <c r="E3941" s="2" t="str">
        <f t="shared" si="245"/>
        <v>EO19300135</v>
      </c>
      <c r="F3941" s="1">
        <v>1539.933</v>
      </c>
      <c r="G3941" s="2" t="str">
        <f t="shared" si="246"/>
        <v>EO193400135</v>
      </c>
      <c r="H3941" s="1">
        <v>1539.4808</v>
      </c>
      <c r="I3941" s="2" t="str">
        <f t="shared" si="247"/>
        <v>E0193400235</v>
      </c>
      <c r="L3941" s="6">
        <f>B3941-A3941</f>
        <v>0.14109999999982392</v>
      </c>
      <c r="M3941" s="6">
        <f>D3941-A3941</f>
        <v>-0.2941000000000713</v>
      </c>
      <c r="N3941" s="6">
        <f>F3941-A3941</f>
        <v>0.54299999999989268</v>
      </c>
      <c r="O3941" s="6">
        <f>H3941-A3941</f>
        <v>9.0799999999944703E-2</v>
      </c>
    </row>
    <row r="3942" spans="1:15" x14ac:dyDescent="0.25">
      <c r="A3942">
        <v>1539.4</v>
      </c>
      <c r="B3942" s="1">
        <v>1539.5396000000001</v>
      </c>
      <c r="C3942" s="2" t="str">
        <f t="shared" si="244"/>
        <v>EO193000335</v>
      </c>
      <c r="D3942" s="1">
        <v>1539.1076</v>
      </c>
      <c r="E3942" s="2" t="str">
        <f t="shared" si="245"/>
        <v>EO19300135</v>
      </c>
      <c r="F3942" s="1">
        <v>1539.9407000000001</v>
      </c>
      <c r="G3942" s="2" t="str">
        <f t="shared" si="246"/>
        <v>EO193400135</v>
      </c>
      <c r="H3942" s="1">
        <v>1539.4919</v>
      </c>
      <c r="I3942" s="2" t="str">
        <f t="shared" si="247"/>
        <v>E0193400235</v>
      </c>
      <c r="L3942" s="6">
        <f>B3942-A3942</f>
        <v>0.13959999999997308</v>
      </c>
      <c r="M3942" s="6">
        <f>D3942-A3942</f>
        <v>-0.29240000000004329</v>
      </c>
      <c r="N3942" s="6">
        <f>F3942-A3942</f>
        <v>0.54070000000001528</v>
      </c>
      <c r="O3942" s="6">
        <f>H3942-A3942</f>
        <v>9.1899999999895954E-2</v>
      </c>
    </row>
    <row r="3943" spans="1:15" x14ac:dyDescent="0.25">
      <c r="A3943">
        <v>1539.41</v>
      </c>
      <c r="B3943" s="1">
        <v>1539.5503000000001</v>
      </c>
      <c r="C3943" s="2" t="str">
        <f t="shared" si="244"/>
        <v>EO193000335</v>
      </c>
      <c r="D3943" s="1">
        <v>1539.1151</v>
      </c>
      <c r="E3943" s="2" t="str">
        <f t="shared" si="245"/>
        <v>EO19300135</v>
      </c>
      <c r="F3943" s="1">
        <v>1539.9513999999999</v>
      </c>
      <c r="G3943" s="2" t="str">
        <f t="shared" si="246"/>
        <v>EO193400135</v>
      </c>
      <c r="H3943" s="1">
        <v>1539.5</v>
      </c>
      <c r="I3943" s="2" t="str">
        <f t="shared" si="247"/>
        <v>E0193400235</v>
      </c>
      <c r="L3943" s="6">
        <f>B3943-A3943</f>
        <v>0.14030000000002474</v>
      </c>
      <c r="M3943" s="6">
        <f>D3943-A3943</f>
        <v>-0.29490000000009786</v>
      </c>
      <c r="N3943" s="6">
        <f>F3943-A3943</f>
        <v>0.54139999999983957</v>
      </c>
      <c r="O3943" s="6">
        <f>H3943-A3943</f>
        <v>8.9999999999918145E-2</v>
      </c>
    </row>
    <row r="3944" spans="1:15" x14ac:dyDescent="0.25">
      <c r="A3944">
        <v>1539.42</v>
      </c>
      <c r="B3944" s="1">
        <v>1539.5610999999999</v>
      </c>
      <c r="C3944" s="2" t="str">
        <f t="shared" si="244"/>
        <v>EO193000335</v>
      </c>
      <c r="D3944" s="1">
        <v>1539.1269</v>
      </c>
      <c r="E3944" s="2" t="str">
        <f t="shared" si="245"/>
        <v>EO19300135</v>
      </c>
      <c r="F3944" s="1">
        <v>1539.9630999999999</v>
      </c>
      <c r="G3944" s="2" t="str">
        <f t="shared" si="246"/>
        <v>EO193400135</v>
      </c>
      <c r="H3944" s="1">
        <v>1539.5120999999999</v>
      </c>
      <c r="I3944" s="2" t="str">
        <f t="shared" si="247"/>
        <v>E0193400235</v>
      </c>
      <c r="L3944" s="6">
        <f>B3944-A3944</f>
        <v>0.14109999999982392</v>
      </c>
      <c r="M3944" s="6">
        <f>D3944-A3944</f>
        <v>-0.29310000000009495</v>
      </c>
      <c r="N3944" s="6">
        <f>F3944-A3944</f>
        <v>0.54309999999986758</v>
      </c>
      <c r="O3944" s="6">
        <f>H3944-A3944</f>
        <v>9.209999999984575E-2</v>
      </c>
    </row>
    <row r="3945" spans="1:15" x14ac:dyDescent="0.25">
      <c r="A3945">
        <v>1539.43</v>
      </c>
      <c r="B3945" s="1">
        <v>1539.5696</v>
      </c>
      <c r="C3945" s="2" t="str">
        <f t="shared" si="244"/>
        <v>EO193000335</v>
      </c>
      <c r="D3945" s="1">
        <v>1539.1346000000001</v>
      </c>
      <c r="E3945" s="2" t="str">
        <f t="shared" si="245"/>
        <v>EO19300135</v>
      </c>
      <c r="F3945" s="1">
        <v>1539.9703</v>
      </c>
      <c r="G3945" s="2" t="str">
        <f t="shared" si="246"/>
        <v>EO193400135</v>
      </c>
      <c r="H3945" s="1">
        <v>1539.5228</v>
      </c>
      <c r="I3945" s="2" t="str">
        <f t="shared" si="247"/>
        <v>E0193400235</v>
      </c>
      <c r="L3945" s="6">
        <f>B3945-A3945</f>
        <v>0.13959999999997308</v>
      </c>
      <c r="M3945" s="6">
        <f>D3945-A3945</f>
        <v>-0.29539999999997235</v>
      </c>
      <c r="N3945" s="6">
        <f>F3945-A3945</f>
        <v>0.54029999999988831</v>
      </c>
      <c r="O3945" s="6">
        <f>H3945-A3945</f>
        <v>9.2799999999897409E-2</v>
      </c>
    </row>
    <row r="3946" spans="1:15" x14ac:dyDescent="0.25">
      <c r="A3946">
        <v>1539.44</v>
      </c>
      <c r="B3946" s="1">
        <v>1539.5800999999999</v>
      </c>
      <c r="C3946" s="2" t="str">
        <f t="shared" si="244"/>
        <v>EO193000335</v>
      </c>
      <c r="D3946" s="1">
        <v>1539.1451999999999</v>
      </c>
      <c r="E3946" s="2" t="str">
        <f t="shared" si="245"/>
        <v>EO19300135</v>
      </c>
      <c r="F3946" s="1">
        <v>1539.9812999999999</v>
      </c>
      <c r="G3946" s="2" t="str">
        <f t="shared" si="246"/>
        <v>EO193400135</v>
      </c>
      <c r="H3946" s="1">
        <v>1539.5306</v>
      </c>
      <c r="I3946" s="2" t="str">
        <f t="shared" si="247"/>
        <v>E0193400235</v>
      </c>
      <c r="L3946" s="6">
        <f>B3946-A3946</f>
        <v>0.14009999999984757</v>
      </c>
      <c r="M3946" s="6">
        <f>D3946-A3946</f>
        <v>-0.29480000000012296</v>
      </c>
      <c r="N3946" s="6">
        <f>F3946-A3946</f>
        <v>0.54129999999986467</v>
      </c>
      <c r="O3946" s="6">
        <f>H3946-A3946</f>
        <v>9.0599999999994907E-2</v>
      </c>
    </row>
    <row r="3947" spans="1:15" x14ac:dyDescent="0.25">
      <c r="A3947">
        <v>1539.45</v>
      </c>
      <c r="B3947" s="1">
        <v>1539.5878</v>
      </c>
      <c r="C3947" s="2" t="str">
        <f t="shared" si="244"/>
        <v>EO193000335</v>
      </c>
      <c r="D3947" s="1">
        <v>1539.1568</v>
      </c>
      <c r="E3947" s="2" t="str">
        <f t="shared" si="245"/>
        <v>EO19300135</v>
      </c>
      <c r="F3947" s="1">
        <v>1539.9884</v>
      </c>
      <c r="G3947" s="2" t="str">
        <f t="shared" si="246"/>
        <v>EO193400135</v>
      </c>
      <c r="H3947" s="1">
        <v>1539.5426</v>
      </c>
      <c r="I3947" s="2" t="str">
        <f t="shared" si="247"/>
        <v>E0193400235</v>
      </c>
      <c r="L3947" s="6">
        <f>B3947-A3947</f>
        <v>0.13779999999997017</v>
      </c>
      <c r="M3947" s="6">
        <f>D3947-A3947</f>
        <v>-0.29320000000006985</v>
      </c>
      <c r="N3947" s="6">
        <f>F3947-A3947</f>
        <v>0.53839999999991051</v>
      </c>
      <c r="O3947" s="6">
        <f>H3947-A3947</f>
        <v>9.2599999999947613E-2</v>
      </c>
    </row>
    <row r="3948" spans="1:15" x14ac:dyDescent="0.25">
      <c r="A3948">
        <v>1539.46</v>
      </c>
      <c r="B3948" s="1">
        <v>1539.5995</v>
      </c>
      <c r="C3948" s="2" t="str">
        <f t="shared" si="244"/>
        <v>EO193000335</v>
      </c>
      <c r="D3948" s="1">
        <v>1539.1643999999999</v>
      </c>
      <c r="E3948" s="2" t="str">
        <f t="shared" si="245"/>
        <v>EO19300135</v>
      </c>
      <c r="F3948" s="1">
        <v>1540.0008</v>
      </c>
      <c r="G3948" s="2" t="str">
        <f t="shared" si="246"/>
        <v>EO193400135</v>
      </c>
      <c r="H3948" s="1">
        <v>1539.5500999999999</v>
      </c>
      <c r="I3948" s="2" t="str">
        <f t="shared" si="247"/>
        <v>E0193400235</v>
      </c>
      <c r="L3948" s="6">
        <f>B3948-A3948</f>
        <v>0.13949999999999818</v>
      </c>
      <c r="M3948" s="6">
        <f>D3948-A3948</f>
        <v>-0.29560000000014952</v>
      </c>
      <c r="N3948" s="6">
        <f>F3948-A3948</f>
        <v>0.54079999999999018</v>
      </c>
      <c r="O3948" s="6">
        <f>H3948-A3948</f>
        <v>9.0099999999893043E-2</v>
      </c>
    </row>
    <row r="3949" spans="1:15" x14ac:dyDescent="0.25">
      <c r="A3949">
        <v>1539.47</v>
      </c>
      <c r="B3949" s="1">
        <v>1539.6107</v>
      </c>
      <c r="C3949" s="2" t="str">
        <f t="shared" si="244"/>
        <v>EO193000335</v>
      </c>
      <c r="D3949" s="1">
        <v>1539.1747</v>
      </c>
      <c r="E3949" s="2" t="str">
        <f t="shared" si="245"/>
        <v>EO19300135</v>
      </c>
      <c r="F3949" s="1">
        <v>1540.0117</v>
      </c>
      <c r="G3949" s="2" t="str">
        <f t="shared" si="246"/>
        <v>EO193400135</v>
      </c>
      <c r="H3949" s="1">
        <v>1539.5610999999999</v>
      </c>
      <c r="I3949" s="2" t="str">
        <f t="shared" si="247"/>
        <v>E0193400235</v>
      </c>
      <c r="L3949" s="6">
        <f>B3949-A3949</f>
        <v>0.14069999999992433</v>
      </c>
      <c r="M3949" s="6">
        <f>D3949-A3949</f>
        <v>-0.29529999999999745</v>
      </c>
      <c r="N3949" s="6">
        <f>F3949-A3949</f>
        <v>0.54169999999999163</v>
      </c>
      <c r="O3949" s="6">
        <f>H3949-A3949</f>
        <v>9.1099999999869397E-2</v>
      </c>
    </row>
    <row r="3950" spans="1:15" x14ac:dyDescent="0.25">
      <c r="A3950">
        <v>1539.48</v>
      </c>
      <c r="B3950" s="1">
        <v>1539.6187</v>
      </c>
      <c r="C3950" s="2" t="str">
        <f t="shared" si="244"/>
        <v>EO193000335</v>
      </c>
      <c r="D3950" s="1">
        <v>1539.1864</v>
      </c>
      <c r="E3950" s="2" t="str">
        <f t="shared" si="245"/>
        <v>EO19300135</v>
      </c>
      <c r="F3950" s="1">
        <v>1540.019</v>
      </c>
      <c r="G3950" s="2" t="str">
        <f t="shared" si="246"/>
        <v>EO193400135</v>
      </c>
      <c r="H3950" s="1">
        <v>1539.5733</v>
      </c>
      <c r="I3950" s="2" t="str">
        <f t="shared" si="247"/>
        <v>E0193400235</v>
      </c>
      <c r="L3950" s="6">
        <f>B3950-A3950</f>
        <v>0.13869999999997162</v>
      </c>
      <c r="M3950" s="6">
        <f>D3950-A3950</f>
        <v>-0.29359999999996944</v>
      </c>
      <c r="N3950" s="6">
        <f>F3950-A3950</f>
        <v>0.53899999999998727</v>
      </c>
      <c r="O3950" s="6">
        <f>H3950-A3950</f>
        <v>9.3299999999999272E-2</v>
      </c>
    </row>
    <row r="3951" spans="1:15" x14ac:dyDescent="0.25">
      <c r="A3951">
        <v>1539.49</v>
      </c>
      <c r="B3951" s="1">
        <v>1539.6303</v>
      </c>
      <c r="C3951" s="2" t="str">
        <f t="shared" si="244"/>
        <v>EO193000335</v>
      </c>
      <c r="D3951" s="1">
        <v>1539.1938</v>
      </c>
      <c r="E3951" s="2" t="str">
        <f t="shared" si="245"/>
        <v>EO19300135</v>
      </c>
      <c r="F3951" s="1">
        <v>1540.0310999999999</v>
      </c>
      <c r="G3951" s="2" t="str">
        <f t="shared" si="246"/>
        <v>EO193400135</v>
      </c>
      <c r="H3951" s="1">
        <v>1539.5806</v>
      </c>
      <c r="I3951" s="2" t="str">
        <f t="shared" si="247"/>
        <v>E0193400235</v>
      </c>
      <c r="L3951" s="6">
        <f>B3951-A3951</f>
        <v>0.14030000000002474</v>
      </c>
      <c r="M3951" s="6">
        <f>D3951-A3951</f>
        <v>-0.29619999999999891</v>
      </c>
      <c r="N3951" s="6">
        <f>F3951-A3951</f>
        <v>0.54109999999991487</v>
      </c>
      <c r="O3951" s="6">
        <f>H3951-A3951</f>
        <v>9.0599999999994907E-2</v>
      </c>
    </row>
    <row r="3952" spans="1:15" x14ac:dyDescent="0.25">
      <c r="A3952">
        <v>1539.5</v>
      </c>
      <c r="B3952" s="1">
        <v>1539.6412</v>
      </c>
      <c r="C3952" s="2" t="str">
        <f t="shared" si="244"/>
        <v>EO193000335</v>
      </c>
      <c r="D3952" s="1">
        <v>1539.2048</v>
      </c>
      <c r="E3952" s="2" t="str">
        <f t="shared" si="245"/>
        <v>EO19300135</v>
      </c>
      <c r="F3952" s="1">
        <v>1540.0419999999999</v>
      </c>
      <c r="G3952" s="2" t="str">
        <f t="shared" si="246"/>
        <v>EO193400135</v>
      </c>
      <c r="H3952" s="1">
        <v>1539.5912000000001</v>
      </c>
      <c r="I3952" s="2" t="str">
        <f t="shared" si="247"/>
        <v>E0193400235</v>
      </c>
      <c r="L3952" s="6">
        <f>B3952-A3952</f>
        <v>0.14120000000002619</v>
      </c>
      <c r="M3952" s="6">
        <f>D3952-A3952</f>
        <v>-0.29520000000002256</v>
      </c>
      <c r="N3952" s="6">
        <f>F3952-A3952</f>
        <v>0.54199999999991633</v>
      </c>
      <c r="O3952" s="6">
        <f>H3952-A3952</f>
        <v>9.1200000000071668E-2</v>
      </c>
    </row>
    <row r="3953" spans="1:15" x14ac:dyDescent="0.25">
      <c r="A3953">
        <v>1539.51</v>
      </c>
      <c r="B3953" s="1">
        <v>1539.6491000000001</v>
      </c>
      <c r="C3953" s="2" t="str">
        <f t="shared" si="244"/>
        <v>EO193000335</v>
      </c>
      <c r="D3953" s="1">
        <v>1539.2130999999999</v>
      </c>
      <c r="E3953" s="2" t="str">
        <f t="shared" si="245"/>
        <v>EO19300135</v>
      </c>
      <c r="F3953" s="1">
        <v>1540.049</v>
      </c>
      <c r="G3953" s="2" t="str">
        <f t="shared" si="246"/>
        <v>EO193400135</v>
      </c>
      <c r="H3953" s="1">
        <v>1539.5988</v>
      </c>
      <c r="I3953" s="2" t="str">
        <f t="shared" si="247"/>
        <v>E0193400235</v>
      </c>
      <c r="L3953" s="6">
        <f>B3953-A3953</f>
        <v>0.13910000000009859</v>
      </c>
      <c r="M3953" s="6">
        <f>D3953-A3953</f>
        <v>-0.29690000000005057</v>
      </c>
      <c r="N3953" s="6">
        <f>F3953-A3953</f>
        <v>0.53899999999998727</v>
      </c>
      <c r="O3953" s="6">
        <f>H3953-A3953</f>
        <v>8.8799999999991996E-2</v>
      </c>
    </row>
    <row r="3954" spans="1:15" x14ac:dyDescent="0.25">
      <c r="A3954">
        <v>1539.52</v>
      </c>
      <c r="B3954" s="1">
        <v>1539.6610000000001</v>
      </c>
      <c r="C3954" s="2" t="str">
        <f t="shared" si="244"/>
        <v>EO193000335</v>
      </c>
      <c r="D3954" s="1">
        <v>1539.2248999999999</v>
      </c>
      <c r="E3954" s="2" t="str">
        <f t="shared" si="245"/>
        <v>EO19300135</v>
      </c>
      <c r="F3954" s="1">
        <v>1540.0614</v>
      </c>
      <c r="G3954" s="2" t="str">
        <f t="shared" si="246"/>
        <v>EO193400135</v>
      </c>
      <c r="H3954" s="1">
        <v>1539.6107</v>
      </c>
      <c r="I3954" s="2" t="str">
        <f t="shared" si="247"/>
        <v>E0193400235</v>
      </c>
      <c r="L3954" s="6">
        <f>B3954-A3954</f>
        <v>0.1410000000000764</v>
      </c>
      <c r="M3954" s="6">
        <f>D3954-A3954</f>
        <v>-0.29510000000004766</v>
      </c>
      <c r="N3954" s="6">
        <f>F3954-A3954</f>
        <v>0.54140000000006694</v>
      </c>
      <c r="O3954" s="6">
        <f>H3954-A3954</f>
        <v>9.0699999999969805E-2</v>
      </c>
    </row>
    <row r="3955" spans="1:15" x14ac:dyDescent="0.25">
      <c r="A3955">
        <v>1539.53</v>
      </c>
      <c r="B3955" s="1">
        <v>1539.6717000000001</v>
      </c>
      <c r="C3955" s="2" t="str">
        <f t="shared" si="244"/>
        <v>EO193000335</v>
      </c>
      <c r="D3955" s="1">
        <v>1539.2358999999999</v>
      </c>
      <c r="E3955" s="2" t="str">
        <f t="shared" si="245"/>
        <v>EO19300135</v>
      </c>
      <c r="F3955" s="1">
        <v>1540.0722000000001</v>
      </c>
      <c r="G3955" s="2" t="str">
        <f t="shared" si="246"/>
        <v>EO193400135</v>
      </c>
      <c r="H3955" s="1">
        <v>1539.6217999999999</v>
      </c>
      <c r="I3955" s="2" t="str">
        <f t="shared" si="247"/>
        <v>E0193400235</v>
      </c>
      <c r="L3955" s="6">
        <f>B3955-A3955</f>
        <v>0.14170000000012806</v>
      </c>
      <c r="M3955" s="6">
        <f>D3955-A3955</f>
        <v>-0.2941000000000713</v>
      </c>
      <c r="N3955" s="6">
        <f>F3955-A3955</f>
        <v>0.5422000000000935</v>
      </c>
      <c r="O3955" s="6">
        <f>H3955-A3955</f>
        <v>9.1799999999921056E-2</v>
      </c>
    </row>
    <row r="3956" spans="1:15" x14ac:dyDescent="0.25">
      <c r="A3956">
        <v>1539.54</v>
      </c>
      <c r="B3956" s="1">
        <v>1539.6792</v>
      </c>
      <c r="C3956" s="2" t="str">
        <f t="shared" si="244"/>
        <v>EO193000335</v>
      </c>
      <c r="D3956" s="1">
        <v>1539.2439999999999</v>
      </c>
      <c r="E3956" s="2" t="str">
        <f t="shared" si="245"/>
        <v>EO19300135</v>
      </c>
      <c r="F3956" s="1">
        <v>1540.0793000000001</v>
      </c>
      <c r="G3956" s="2" t="str">
        <f t="shared" si="246"/>
        <v>EO193400135</v>
      </c>
      <c r="H3956" s="1">
        <v>1539.6296</v>
      </c>
      <c r="I3956" s="2" t="str">
        <f t="shared" si="247"/>
        <v>E0193400235</v>
      </c>
      <c r="L3956" s="6">
        <f>B3956-A3956</f>
        <v>0.13920000000007349</v>
      </c>
      <c r="M3956" s="6">
        <f>D3956-A3956</f>
        <v>-0.29600000000004911</v>
      </c>
      <c r="N3956" s="6">
        <f>F3956-A3956</f>
        <v>0.53930000000013933</v>
      </c>
      <c r="O3956" s="6">
        <f>H3956-A3956</f>
        <v>8.9600000000018554E-2</v>
      </c>
    </row>
    <row r="3957" spans="1:15" x14ac:dyDescent="0.25">
      <c r="A3957">
        <v>1539.55</v>
      </c>
      <c r="B3957" s="1">
        <v>1539.691</v>
      </c>
      <c r="C3957" s="2" t="str">
        <f t="shared" si="244"/>
        <v>EO193000335</v>
      </c>
      <c r="D3957" s="1">
        <v>1539.2553</v>
      </c>
      <c r="E3957" s="2" t="str">
        <f t="shared" si="245"/>
        <v>EO19300135</v>
      </c>
      <c r="F3957" s="1">
        <v>1540.0913</v>
      </c>
      <c r="G3957" s="2" t="str">
        <f t="shared" si="246"/>
        <v>EO193400135</v>
      </c>
      <c r="H3957" s="1">
        <v>1539.6418000000001</v>
      </c>
      <c r="I3957" s="2" t="str">
        <f t="shared" si="247"/>
        <v>E0193400235</v>
      </c>
      <c r="L3957" s="6">
        <f>B3957-A3957</f>
        <v>0.1410000000000764</v>
      </c>
      <c r="M3957" s="6">
        <f>D3957-A3957</f>
        <v>-0.29469999999992069</v>
      </c>
      <c r="N3957" s="6">
        <f>F3957-A3957</f>
        <v>0.54130000000009204</v>
      </c>
      <c r="O3957" s="6">
        <f>H3957-A3957</f>
        <v>9.180000000014843E-2</v>
      </c>
    </row>
    <row r="3958" spans="1:15" x14ac:dyDescent="0.25">
      <c r="A3958">
        <v>1539.56</v>
      </c>
      <c r="B3958" s="1">
        <v>1539.6976999999999</v>
      </c>
      <c r="C3958" s="2" t="str">
        <f t="shared" si="244"/>
        <v>EO193000335</v>
      </c>
      <c r="D3958" s="1">
        <v>1539.2652</v>
      </c>
      <c r="E3958" s="2" t="str">
        <f t="shared" si="245"/>
        <v>EO19300135</v>
      </c>
      <c r="F3958" s="1">
        <v>1540.0987</v>
      </c>
      <c r="G3958" s="2" t="str">
        <f t="shared" si="246"/>
        <v>EO193400135</v>
      </c>
      <c r="H3958" s="1">
        <v>1539.6532</v>
      </c>
      <c r="I3958" s="2" t="str">
        <f t="shared" si="247"/>
        <v>E0193400235</v>
      </c>
      <c r="L3958" s="6">
        <f>B3958-A3958</f>
        <v>0.13769999999999527</v>
      </c>
      <c r="M3958" s="6">
        <f>D3958-A3958</f>
        <v>-0.29479999999989559</v>
      </c>
      <c r="N3958" s="6">
        <f>F3958-A3958</f>
        <v>0.53870000000006257</v>
      </c>
      <c r="O3958" s="6">
        <f>H3958-A3958</f>
        <v>9.3200000000024374E-2</v>
      </c>
    </row>
    <row r="3959" spans="1:15" x14ac:dyDescent="0.25">
      <c r="A3959">
        <v>1539.57</v>
      </c>
      <c r="B3959" s="1">
        <v>1539.7092</v>
      </c>
      <c r="C3959" s="2" t="str">
        <f t="shared" si="244"/>
        <v>EO193000335</v>
      </c>
      <c r="D3959" s="1">
        <v>1539.2737</v>
      </c>
      <c r="E3959" s="2" t="str">
        <f t="shared" si="245"/>
        <v>EO19300135</v>
      </c>
      <c r="F3959" s="1">
        <v>1540.1087</v>
      </c>
      <c r="G3959" s="2" t="str">
        <f t="shared" si="246"/>
        <v>EO193400135</v>
      </c>
      <c r="H3959" s="1">
        <v>1539.6612</v>
      </c>
      <c r="I3959" s="2" t="str">
        <f t="shared" si="247"/>
        <v>E0193400235</v>
      </c>
      <c r="L3959" s="6">
        <f>B3959-A3959</f>
        <v>0.13920000000007349</v>
      </c>
      <c r="M3959" s="6">
        <f>D3959-A3959</f>
        <v>-0.29629999999997381</v>
      </c>
      <c r="N3959" s="6">
        <f>F3959-A3959</f>
        <v>0.53870000000006257</v>
      </c>
      <c r="O3959" s="6">
        <f>H3959-A3959</f>
        <v>9.1200000000071668E-2</v>
      </c>
    </row>
    <row r="3960" spans="1:15" x14ac:dyDescent="0.25">
      <c r="A3960">
        <v>1539.58</v>
      </c>
      <c r="B3960" s="1">
        <v>1539.721</v>
      </c>
      <c r="C3960" s="2" t="str">
        <f t="shared" si="244"/>
        <v>EO193000335</v>
      </c>
      <c r="D3960" s="1">
        <v>1539.2852</v>
      </c>
      <c r="E3960" s="2" t="str">
        <f t="shared" si="245"/>
        <v>EO19300135</v>
      </c>
      <c r="F3960" s="1">
        <v>1540.1214</v>
      </c>
      <c r="G3960" s="2" t="str">
        <f t="shared" si="246"/>
        <v>EO193400135</v>
      </c>
      <c r="H3960" s="1">
        <v>1539.6736000000001</v>
      </c>
      <c r="I3960" s="2" t="str">
        <f t="shared" si="247"/>
        <v>E0193400235</v>
      </c>
      <c r="L3960" s="6">
        <f>B3960-A3960</f>
        <v>0.1410000000000764</v>
      </c>
      <c r="M3960" s="6">
        <f>D3960-A3960</f>
        <v>-0.29479999999989559</v>
      </c>
      <c r="N3960" s="6">
        <f>F3960-A3960</f>
        <v>0.54140000000006694</v>
      </c>
      <c r="O3960" s="6">
        <f>H3960-A3960</f>
        <v>9.360000000015134E-2</v>
      </c>
    </row>
    <row r="3961" spans="1:15" x14ac:dyDescent="0.25">
      <c r="A3961">
        <v>1539.59</v>
      </c>
      <c r="B3961" s="1">
        <v>1539.7277999999999</v>
      </c>
      <c r="C3961" s="2" t="str">
        <f t="shared" si="244"/>
        <v>EO193000335</v>
      </c>
      <c r="D3961" s="1">
        <v>1539.2953</v>
      </c>
      <c r="E3961" s="2" t="str">
        <f t="shared" si="245"/>
        <v>EO19300135</v>
      </c>
      <c r="F3961" s="1">
        <v>1540.1291000000001</v>
      </c>
      <c r="G3961" s="2" t="str">
        <f t="shared" si="246"/>
        <v>EO193400135</v>
      </c>
      <c r="H3961" s="1">
        <v>1539.6818000000001</v>
      </c>
      <c r="I3961" s="2" t="str">
        <f t="shared" si="247"/>
        <v>E0193400235</v>
      </c>
      <c r="L3961" s="6">
        <f>B3961-A3961</f>
        <v>0.13779999999997017</v>
      </c>
      <c r="M3961" s="6">
        <f>D3961-A3961</f>
        <v>-0.29469999999992069</v>
      </c>
      <c r="N3961" s="6">
        <f>F3961-A3961</f>
        <v>0.53910000000018954</v>
      </c>
      <c r="O3961" s="6">
        <f>H3961-A3961</f>
        <v>9.180000000014843E-2</v>
      </c>
    </row>
    <row r="3962" spans="1:15" x14ac:dyDescent="0.25">
      <c r="A3962">
        <v>1539.6</v>
      </c>
      <c r="B3962" s="1">
        <v>1539.7391</v>
      </c>
      <c r="C3962" s="2" t="str">
        <f t="shared" si="244"/>
        <v>EO193000335</v>
      </c>
      <c r="D3962" s="1">
        <v>1539.3041000000001</v>
      </c>
      <c r="E3962" s="2" t="str">
        <f t="shared" si="245"/>
        <v>EO19300135</v>
      </c>
      <c r="F3962" s="1">
        <v>1540.1387999999999</v>
      </c>
      <c r="G3962" s="2" t="str">
        <f t="shared" si="246"/>
        <v>EO193400135</v>
      </c>
      <c r="H3962" s="1">
        <v>1539.6927000000001</v>
      </c>
      <c r="I3962" s="2" t="str">
        <f t="shared" si="247"/>
        <v>E0193400235</v>
      </c>
      <c r="L3962" s="6">
        <f>B3962-A3962</f>
        <v>0.13910000000009859</v>
      </c>
      <c r="M3962" s="6">
        <f>D3962-A3962</f>
        <v>-0.29589999999984684</v>
      </c>
      <c r="N3962" s="6">
        <f>F3962-A3962</f>
        <v>0.53880000000003747</v>
      </c>
      <c r="O3962" s="6">
        <f>H3962-A3962</f>
        <v>9.2700000000149885E-2</v>
      </c>
    </row>
    <row r="3963" spans="1:15" x14ac:dyDescent="0.25">
      <c r="A3963">
        <v>1539.61</v>
      </c>
      <c r="B3963" s="1">
        <v>1539.7509</v>
      </c>
      <c r="C3963" s="2" t="str">
        <f t="shared" si="244"/>
        <v>EO193000335</v>
      </c>
      <c r="D3963" s="1">
        <v>1539.3154999999999</v>
      </c>
      <c r="E3963" s="2" t="str">
        <f t="shared" si="245"/>
        <v>EO19300135</v>
      </c>
      <c r="F3963" s="1">
        <v>1540.1512</v>
      </c>
      <c r="G3963" s="2" t="str">
        <f t="shared" si="246"/>
        <v>EO193400135</v>
      </c>
      <c r="H3963" s="1">
        <v>1539.7048</v>
      </c>
      <c r="I3963" s="2" t="str">
        <f t="shared" si="247"/>
        <v>E0193400235</v>
      </c>
      <c r="L3963" s="6">
        <f>B3963-A3963</f>
        <v>0.1409000000001015</v>
      </c>
      <c r="M3963" s="6">
        <f>D3963-A3963</f>
        <v>-0.2944999999999709</v>
      </c>
      <c r="N3963" s="6">
        <f>F3963-A3963</f>
        <v>0.54120000000011714</v>
      </c>
      <c r="O3963" s="6">
        <f>H3963-A3963</f>
        <v>9.4800000000077489E-2</v>
      </c>
    </row>
    <row r="3964" spans="1:15" x14ac:dyDescent="0.25">
      <c r="A3964">
        <v>1539.62</v>
      </c>
      <c r="B3964" s="1">
        <v>1539.7575999999999</v>
      </c>
      <c r="C3964" s="2" t="str">
        <f t="shared" si="244"/>
        <v>EO193000335</v>
      </c>
      <c r="D3964" s="1">
        <v>1539.3227999999999</v>
      </c>
      <c r="E3964" s="2" t="str">
        <f t="shared" si="245"/>
        <v>EO19300135</v>
      </c>
      <c r="F3964" s="1">
        <v>1540.1590000000001</v>
      </c>
      <c r="G3964" s="2" t="str">
        <f t="shared" si="246"/>
        <v>EO193400135</v>
      </c>
      <c r="H3964" s="1">
        <v>1539.7128</v>
      </c>
      <c r="I3964" s="2" t="str">
        <f t="shared" si="247"/>
        <v>E0193400235</v>
      </c>
      <c r="L3964" s="6">
        <f>B3964-A3964</f>
        <v>0.13760000000002037</v>
      </c>
      <c r="M3964" s="6">
        <f>D3964-A3964</f>
        <v>-0.29719999999997526</v>
      </c>
      <c r="N3964" s="6">
        <f>F3964-A3964</f>
        <v>0.53900000000021464</v>
      </c>
      <c r="O3964" s="6">
        <f>H3964-A3964</f>
        <v>9.2800000000124783E-2</v>
      </c>
    </row>
    <row r="3965" spans="1:15" x14ac:dyDescent="0.25">
      <c r="A3965">
        <v>1539.63</v>
      </c>
      <c r="B3965" s="1">
        <v>1539.7691</v>
      </c>
      <c r="C3965" s="2" t="str">
        <f t="shared" si="244"/>
        <v>EO193000335</v>
      </c>
      <c r="D3965" s="1">
        <v>1539.3342</v>
      </c>
      <c r="E3965" s="2" t="str">
        <f t="shared" si="245"/>
        <v>EO19300135</v>
      </c>
      <c r="F3965" s="1">
        <v>1540.1687999999999</v>
      </c>
      <c r="G3965" s="2" t="str">
        <f t="shared" si="246"/>
        <v>EO193400135</v>
      </c>
      <c r="H3965" s="1">
        <v>1539.7234000000001</v>
      </c>
      <c r="I3965" s="2" t="str">
        <f t="shared" si="247"/>
        <v>E0193400235</v>
      </c>
      <c r="L3965" s="6">
        <f>B3965-A3965</f>
        <v>0.13909999999987122</v>
      </c>
      <c r="M3965" s="6">
        <f>D3965-A3965</f>
        <v>-0.29580000000009932</v>
      </c>
      <c r="N3965" s="6">
        <f>F3965-A3965</f>
        <v>0.5387999999998101</v>
      </c>
      <c r="O3965" s="6">
        <f>H3965-A3965</f>
        <v>9.339999999997417E-2</v>
      </c>
    </row>
    <row r="3966" spans="1:15" x14ac:dyDescent="0.25">
      <c r="A3966">
        <v>1539.64</v>
      </c>
      <c r="B3966" s="1">
        <v>1539.7808</v>
      </c>
      <c r="C3966" s="2" t="str">
        <f t="shared" si="244"/>
        <v>EO193000335</v>
      </c>
      <c r="D3966" s="1">
        <v>1539.3462999999999</v>
      </c>
      <c r="E3966" s="2" t="str">
        <f t="shared" si="245"/>
        <v>EO19300135</v>
      </c>
      <c r="F3966" s="1">
        <v>1540.1813</v>
      </c>
      <c r="G3966" s="2" t="str">
        <f t="shared" si="246"/>
        <v>EO193400135</v>
      </c>
      <c r="H3966" s="1">
        <v>1539.7311999999999</v>
      </c>
      <c r="I3966" s="2" t="str">
        <f t="shared" si="247"/>
        <v>E0193400235</v>
      </c>
      <c r="L3966" s="6">
        <f>B3966-A3966</f>
        <v>0.14079999999989923</v>
      </c>
      <c r="M3966" s="6">
        <f>D3966-A3966</f>
        <v>-0.29370000000017171</v>
      </c>
      <c r="N3966" s="6">
        <f>F3966-A3966</f>
        <v>0.54129999999986467</v>
      </c>
      <c r="O3966" s="6">
        <f>H3966-A3966</f>
        <v>9.1199999999844295E-2</v>
      </c>
    </row>
    <row r="3967" spans="1:15" x14ac:dyDescent="0.25">
      <c r="A3967">
        <v>1539.65</v>
      </c>
      <c r="B3967" s="1">
        <v>1539.7874999999999</v>
      </c>
      <c r="C3967" s="2" t="str">
        <f t="shared" si="244"/>
        <v>EO193000335</v>
      </c>
      <c r="D3967" s="1">
        <v>1539.3543</v>
      </c>
      <c r="E3967" s="2" t="str">
        <f t="shared" si="245"/>
        <v>EO19300135</v>
      </c>
      <c r="F3967" s="1">
        <v>1540.1886999999999</v>
      </c>
      <c r="G3967" s="2" t="str">
        <f t="shared" si="246"/>
        <v>EO193400135</v>
      </c>
      <c r="H3967" s="1">
        <v>1539.7431999999999</v>
      </c>
      <c r="I3967" s="2" t="str">
        <f t="shared" si="247"/>
        <v>E0193400235</v>
      </c>
      <c r="L3967" s="6">
        <f>B3967-A3967</f>
        <v>0.1374999999998181</v>
      </c>
      <c r="M3967" s="6">
        <f>D3967-A3967</f>
        <v>-0.29570000000012442</v>
      </c>
      <c r="N3967" s="6">
        <f>F3967-A3967</f>
        <v>0.5386999999998352</v>
      </c>
      <c r="O3967" s="6">
        <f>H3967-A3967</f>
        <v>9.3199999999797001E-2</v>
      </c>
    </row>
    <row r="3968" spans="1:15" x14ac:dyDescent="0.25">
      <c r="A3968">
        <v>1539.66</v>
      </c>
      <c r="B3968" s="1">
        <v>1539.7991</v>
      </c>
      <c r="C3968" s="2" t="str">
        <f t="shared" si="244"/>
        <v>EO193000335</v>
      </c>
      <c r="D3968" s="1">
        <v>1539.3653999999999</v>
      </c>
      <c r="E3968" s="2" t="str">
        <f t="shared" si="245"/>
        <v>EO19300135</v>
      </c>
      <c r="F3968" s="1">
        <v>1540.1984</v>
      </c>
      <c r="G3968" s="2" t="str">
        <f t="shared" si="246"/>
        <v>EO193400135</v>
      </c>
      <c r="H3968" s="1">
        <v>1539.7539999999999</v>
      </c>
      <c r="I3968" s="2" t="str">
        <f t="shared" si="247"/>
        <v>E0193400235</v>
      </c>
      <c r="L3968" s="6">
        <f>B3968-A3968</f>
        <v>0.13909999999987122</v>
      </c>
      <c r="M3968" s="6">
        <f>D3968-A3968</f>
        <v>-0.29460000000017317</v>
      </c>
      <c r="N3968" s="6">
        <f>F3968-A3968</f>
        <v>0.53839999999991051</v>
      </c>
      <c r="O3968" s="6">
        <f>H3968-A3968</f>
        <v>9.3999999999823558E-2</v>
      </c>
    </row>
    <row r="3969" spans="1:15" x14ac:dyDescent="0.25">
      <c r="A3969">
        <v>1539.67</v>
      </c>
      <c r="B3969" s="1">
        <v>1539.8069</v>
      </c>
      <c r="C3969" s="2" t="str">
        <f t="shared" si="244"/>
        <v>EO193000335</v>
      </c>
      <c r="D3969" s="1">
        <v>1539.3769</v>
      </c>
      <c r="E3969" s="2" t="str">
        <f t="shared" si="245"/>
        <v>EO19300135</v>
      </c>
      <c r="F3969" s="1">
        <v>1540.2066</v>
      </c>
      <c r="G3969" s="2" t="str">
        <f t="shared" si="246"/>
        <v>EO193400135</v>
      </c>
      <c r="H3969" s="1">
        <v>1539.7618</v>
      </c>
      <c r="I3969" s="2" t="str">
        <f t="shared" si="247"/>
        <v>E0193400235</v>
      </c>
      <c r="L3969" s="6">
        <f>B3969-A3969</f>
        <v>0.13689999999996871</v>
      </c>
      <c r="M3969" s="6">
        <f>D3969-A3969</f>
        <v>-0.29310000000009495</v>
      </c>
      <c r="N3969" s="6">
        <f>F3969-A3969</f>
        <v>0.5365999999999076</v>
      </c>
      <c r="O3969" s="6">
        <f>H3969-A3969</f>
        <v>9.1799999999921056E-2</v>
      </c>
    </row>
    <row r="3970" spans="1:15" x14ac:dyDescent="0.25">
      <c r="A3970">
        <v>1539.68</v>
      </c>
      <c r="B3970" s="1">
        <v>1539.8179</v>
      </c>
      <c r="C3970" s="2" t="str">
        <f t="shared" si="244"/>
        <v>EO193000335</v>
      </c>
      <c r="D3970" s="1">
        <v>1539.3844999999999</v>
      </c>
      <c r="E3970" s="2" t="str">
        <f t="shared" si="245"/>
        <v>EO19300135</v>
      </c>
      <c r="F3970" s="1">
        <v>1540.2183</v>
      </c>
      <c r="G3970" s="2" t="str">
        <f t="shared" si="246"/>
        <v>EO193400135</v>
      </c>
      <c r="H3970" s="1">
        <v>1539.7739999999999</v>
      </c>
      <c r="I3970" s="2" t="str">
        <f t="shared" si="247"/>
        <v>E0193400235</v>
      </c>
      <c r="L3970" s="6">
        <f>B3970-A3970</f>
        <v>0.13789999999994507</v>
      </c>
      <c r="M3970" s="6">
        <f>D3970-A3970</f>
        <v>-0.29550000000017462</v>
      </c>
      <c r="N3970" s="6">
        <f>F3970-A3970</f>
        <v>0.53829999999993561</v>
      </c>
      <c r="O3970" s="6">
        <f>H3970-A3970</f>
        <v>9.3999999999823558E-2</v>
      </c>
    </row>
    <row r="3971" spans="1:15" x14ac:dyDescent="0.25">
      <c r="A3971">
        <v>1539.69</v>
      </c>
      <c r="B3971" s="1">
        <v>1539.8293000000001</v>
      </c>
      <c r="C3971" s="2" t="str">
        <f t="shared" si="244"/>
        <v>EO193000335</v>
      </c>
      <c r="D3971" s="1">
        <v>1539.3949</v>
      </c>
      <c r="E3971" s="2" t="str">
        <f t="shared" si="245"/>
        <v>EO19300135</v>
      </c>
      <c r="F3971" s="1">
        <v>1540.2282</v>
      </c>
      <c r="G3971" s="2" t="str">
        <f t="shared" si="246"/>
        <v>EO193400135</v>
      </c>
      <c r="H3971" s="1">
        <v>1539.7813000000001</v>
      </c>
      <c r="I3971" s="2" t="str">
        <f t="shared" si="247"/>
        <v>E0193400235</v>
      </c>
      <c r="L3971" s="6">
        <f>B3971-A3971</f>
        <v>0.13930000000004839</v>
      </c>
      <c r="M3971" s="6">
        <f>D3971-A3971</f>
        <v>-0.29510000000004766</v>
      </c>
      <c r="N3971" s="6">
        <f>F3971-A3971</f>
        <v>0.53819999999996071</v>
      </c>
      <c r="O3971" s="6">
        <f>H3971-A3971</f>
        <v>9.1300000000046566E-2</v>
      </c>
    </row>
    <row r="3972" spans="1:15" x14ac:dyDescent="0.25">
      <c r="A3972">
        <v>1539.7</v>
      </c>
      <c r="B3972" s="1">
        <v>1539.837</v>
      </c>
      <c r="C3972" s="2" t="str">
        <f t="shared" ref="C3972:C4035" si="248">C3971</f>
        <v>EO193000335</v>
      </c>
      <c r="D3972" s="1">
        <v>1539.4065000000001</v>
      </c>
      <c r="E3972" s="2" t="str">
        <f t="shared" ref="E3972:E4035" si="249">E3971</f>
        <v>EO19300135</v>
      </c>
      <c r="F3972" s="1">
        <v>1540.2365</v>
      </c>
      <c r="G3972" s="2" t="str">
        <f t="shared" ref="G3972:G4035" si="250">G3971</f>
        <v>EO193400135</v>
      </c>
      <c r="H3972" s="1">
        <v>1539.7924</v>
      </c>
      <c r="I3972" s="2" t="str">
        <f t="shared" ref="I3972:I4035" si="251">I3971</f>
        <v>E0193400235</v>
      </c>
      <c r="L3972" s="6">
        <f>B3972-A3972</f>
        <v>0.13699999999994361</v>
      </c>
      <c r="M3972" s="6">
        <f>D3972-A3972</f>
        <v>-0.29349999999999454</v>
      </c>
      <c r="N3972" s="6">
        <f>F3972-A3972</f>
        <v>0.5364999999999327</v>
      </c>
      <c r="O3972" s="6">
        <f>H3972-A3972</f>
        <v>9.2399999999997817E-2</v>
      </c>
    </row>
    <row r="3973" spans="1:15" x14ac:dyDescent="0.25">
      <c r="A3973">
        <v>1539.71</v>
      </c>
      <c r="B3973" s="1">
        <v>1539.8476000000001</v>
      </c>
      <c r="C3973" s="2" t="str">
        <f t="shared" si="248"/>
        <v>EO193000335</v>
      </c>
      <c r="D3973" s="1">
        <v>1539.4141</v>
      </c>
      <c r="E3973" s="2" t="str">
        <f t="shared" si="249"/>
        <v>EO19300135</v>
      </c>
      <c r="F3973" s="1">
        <v>1540.2483</v>
      </c>
      <c r="G3973" s="2" t="str">
        <f t="shared" si="250"/>
        <v>EO193400135</v>
      </c>
      <c r="H3973" s="1">
        <v>1539.8045</v>
      </c>
      <c r="I3973" s="2" t="str">
        <f t="shared" si="251"/>
        <v>E0193400235</v>
      </c>
      <c r="L3973" s="6">
        <f>B3973-A3973</f>
        <v>0.13760000000002037</v>
      </c>
      <c r="M3973" s="6">
        <f>D3973-A3973</f>
        <v>-0.29590000000007421</v>
      </c>
      <c r="N3973" s="6">
        <f>F3973-A3973</f>
        <v>0.53829999999993561</v>
      </c>
      <c r="O3973" s="6">
        <f>H3973-A3973</f>
        <v>9.4499999999925421E-2</v>
      </c>
    </row>
    <row r="3974" spans="1:15" x14ac:dyDescent="0.25">
      <c r="A3974">
        <v>1539.72</v>
      </c>
      <c r="B3974" s="1">
        <v>1539.8595</v>
      </c>
      <c r="C3974" s="2" t="str">
        <f t="shared" si="248"/>
        <v>EO193000335</v>
      </c>
      <c r="D3974" s="1">
        <v>1539.4250999999999</v>
      </c>
      <c r="E3974" s="2" t="str">
        <f t="shared" si="249"/>
        <v>EO19300135</v>
      </c>
      <c r="F3974" s="1">
        <v>1540.2584999999999</v>
      </c>
      <c r="G3974" s="2" t="str">
        <f t="shared" si="250"/>
        <v>EO193400135</v>
      </c>
      <c r="H3974" s="1">
        <v>1539.8119999999999</v>
      </c>
      <c r="I3974" s="2" t="str">
        <f t="shared" si="251"/>
        <v>E0193400235</v>
      </c>
      <c r="L3974" s="6">
        <f>B3974-A3974</f>
        <v>0.13949999999999818</v>
      </c>
      <c r="M3974" s="6">
        <f>D3974-A3974</f>
        <v>-0.29490000000009786</v>
      </c>
      <c r="N3974" s="6">
        <f>F3974-A3974</f>
        <v>0.5384999999998854</v>
      </c>
      <c r="O3974" s="6">
        <f>H3974-A3974</f>
        <v>9.1999999999870852E-2</v>
      </c>
    </row>
    <row r="3975" spans="1:15" x14ac:dyDescent="0.25">
      <c r="A3975">
        <v>1539.73</v>
      </c>
      <c r="B3975" s="1">
        <v>1539.8674000000001</v>
      </c>
      <c r="C3975" s="2" t="str">
        <f t="shared" si="248"/>
        <v>EO193000335</v>
      </c>
      <c r="D3975" s="1">
        <v>1539.4326000000001</v>
      </c>
      <c r="E3975" s="2" t="str">
        <f t="shared" si="249"/>
        <v>EO19300135</v>
      </c>
      <c r="F3975" s="1">
        <v>1540.2668000000001</v>
      </c>
      <c r="G3975" s="2" t="str">
        <f t="shared" si="250"/>
        <v>EO193400135</v>
      </c>
      <c r="H3975" s="1">
        <v>1539.8227999999999</v>
      </c>
      <c r="I3975" s="2" t="str">
        <f t="shared" si="251"/>
        <v>E0193400235</v>
      </c>
      <c r="L3975" s="6">
        <f>B3975-A3975</f>
        <v>0.13740000000007058</v>
      </c>
      <c r="M3975" s="6">
        <f>D3975-A3975</f>
        <v>-0.29739999999992506</v>
      </c>
      <c r="N3975" s="6">
        <f>F3975-A3975</f>
        <v>0.53680000000008476</v>
      </c>
      <c r="O3975" s="6">
        <f>H3975-A3975</f>
        <v>9.2799999999897409E-2</v>
      </c>
    </row>
    <row r="3976" spans="1:15" x14ac:dyDescent="0.25">
      <c r="A3976">
        <v>1539.74</v>
      </c>
      <c r="B3976" s="1">
        <v>1539.8783000000001</v>
      </c>
      <c r="C3976" s="2" t="str">
        <f t="shared" si="248"/>
        <v>EO193000335</v>
      </c>
      <c r="D3976" s="1">
        <v>1539.4444000000001</v>
      </c>
      <c r="E3976" s="2" t="str">
        <f t="shared" si="249"/>
        <v>EO19300135</v>
      </c>
      <c r="F3976" s="1">
        <v>1540.2782</v>
      </c>
      <c r="G3976" s="2" t="str">
        <f t="shared" si="250"/>
        <v>EO193400135</v>
      </c>
      <c r="H3976" s="1">
        <v>1539.8347000000001</v>
      </c>
      <c r="I3976" s="2" t="str">
        <f t="shared" si="251"/>
        <v>E0193400235</v>
      </c>
      <c r="L3976" s="6">
        <f>B3976-A3976</f>
        <v>0.13830000000007203</v>
      </c>
      <c r="M3976" s="6">
        <f>D3976-A3976</f>
        <v>-0.29559999999992215</v>
      </c>
      <c r="N3976" s="6">
        <f>F3976-A3976</f>
        <v>0.53819999999996071</v>
      </c>
      <c r="O3976" s="6">
        <f>H3976-A3976</f>
        <v>9.4700000000102591E-2</v>
      </c>
    </row>
    <row r="3977" spans="1:15" x14ac:dyDescent="0.25">
      <c r="A3977">
        <v>1539.75</v>
      </c>
      <c r="B3977" s="1">
        <v>1539.8901000000001</v>
      </c>
      <c r="C3977" s="2" t="str">
        <f t="shared" si="248"/>
        <v>EO193000335</v>
      </c>
      <c r="D3977" s="1">
        <v>1539.4556</v>
      </c>
      <c r="E3977" s="2" t="str">
        <f t="shared" si="249"/>
        <v>EO19300135</v>
      </c>
      <c r="F3977" s="1">
        <v>1540.2882999999999</v>
      </c>
      <c r="G3977" s="2" t="str">
        <f t="shared" si="250"/>
        <v>EO193400135</v>
      </c>
      <c r="H3977" s="1">
        <v>1539.8422</v>
      </c>
      <c r="I3977" s="2" t="str">
        <f t="shared" si="251"/>
        <v>E0193400235</v>
      </c>
      <c r="L3977" s="6">
        <f>B3977-A3977</f>
        <v>0.14010000000007494</v>
      </c>
      <c r="M3977" s="6">
        <f>D3977-A3977</f>
        <v>-0.294399999999996</v>
      </c>
      <c r="N3977" s="6">
        <f>F3977-A3977</f>
        <v>0.53829999999993561</v>
      </c>
      <c r="O3977" s="6">
        <f>H3977-A3977</f>
        <v>9.2200000000048021E-2</v>
      </c>
    </row>
    <row r="3978" spans="1:15" x14ac:dyDescent="0.25">
      <c r="A3978">
        <v>1539.76</v>
      </c>
      <c r="B3978" s="1">
        <v>1539.8984</v>
      </c>
      <c r="C3978" s="2" t="str">
        <f t="shared" si="248"/>
        <v>EO193000335</v>
      </c>
      <c r="D3978" s="1">
        <v>1539.4634000000001</v>
      </c>
      <c r="E3978" s="2" t="str">
        <f t="shared" si="249"/>
        <v>EO19300135</v>
      </c>
      <c r="F3978" s="1">
        <v>1540.2967000000001</v>
      </c>
      <c r="G3978" s="2" t="str">
        <f t="shared" si="250"/>
        <v>EO193400135</v>
      </c>
      <c r="H3978" s="1">
        <v>1539.8531</v>
      </c>
      <c r="I3978" s="2" t="str">
        <f t="shared" si="251"/>
        <v>E0193400235</v>
      </c>
      <c r="L3978" s="6">
        <f>B3978-A3978</f>
        <v>0.13840000000004693</v>
      </c>
      <c r="M3978" s="6">
        <f>D3978-A3978</f>
        <v>-0.2965999999998985</v>
      </c>
      <c r="N3978" s="6">
        <f>F3978-A3978</f>
        <v>0.53670000000010987</v>
      </c>
      <c r="O3978" s="6">
        <f>H3978-A3978</f>
        <v>9.3100000000049477E-2</v>
      </c>
    </row>
    <row r="3979" spans="1:15" x14ac:dyDescent="0.25">
      <c r="A3979">
        <v>1539.77</v>
      </c>
      <c r="B3979" s="1">
        <v>1539.9090000000001</v>
      </c>
      <c r="C3979" s="2" t="str">
        <f t="shared" si="248"/>
        <v>EO193000335</v>
      </c>
      <c r="D3979" s="1">
        <v>1539.4751000000001</v>
      </c>
      <c r="E3979" s="2" t="str">
        <f t="shared" si="249"/>
        <v>EO19300135</v>
      </c>
      <c r="F3979" s="1">
        <v>1540.3082999999999</v>
      </c>
      <c r="G3979" s="2" t="str">
        <f t="shared" si="250"/>
        <v>EO193400135</v>
      </c>
      <c r="H3979" s="1">
        <v>1539.8608999999999</v>
      </c>
      <c r="I3979" s="2" t="str">
        <f t="shared" si="251"/>
        <v>E0193400235</v>
      </c>
      <c r="L3979" s="6">
        <f>B3979-A3979</f>
        <v>0.13900000000012369</v>
      </c>
      <c r="M3979" s="6">
        <f>D3979-A3979</f>
        <v>-0.29489999999987049</v>
      </c>
      <c r="N3979" s="6">
        <f>F3979-A3979</f>
        <v>0.53829999999993561</v>
      </c>
      <c r="O3979" s="6">
        <f>H3979-A3979</f>
        <v>9.0899999999919601E-2</v>
      </c>
    </row>
    <row r="3980" spans="1:15" x14ac:dyDescent="0.25">
      <c r="A3980">
        <v>1539.78</v>
      </c>
      <c r="B3980" s="1">
        <v>1539.9176</v>
      </c>
      <c r="C3980" s="2" t="str">
        <f t="shared" si="248"/>
        <v>EO193000335</v>
      </c>
      <c r="D3980" s="1">
        <v>1539.4861000000001</v>
      </c>
      <c r="E3980" s="2" t="str">
        <f t="shared" si="249"/>
        <v>EO19300135</v>
      </c>
      <c r="F3980" s="1">
        <v>1540.3159000000001</v>
      </c>
      <c r="G3980" s="2" t="str">
        <f t="shared" si="250"/>
        <v>EO193400135</v>
      </c>
      <c r="H3980" s="1">
        <v>1539.8726999999999</v>
      </c>
      <c r="I3980" s="2" t="str">
        <f t="shared" si="251"/>
        <v>E0193400235</v>
      </c>
      <c r="L3980" s="6">
        <f>B3980-A3980</f>
        <v>0.13760000000002037</v>
      </c>
      <c r="M3980" s="6">
        <f>D3980-A3980</f>
        <v>-0.29389999999989413</v>
      </c>
      <c r="N3980" s="6">
        <f>F3980-A3980</f>
        <v>0.53590000000008331</v>
      </c>
      <c r="O3980" s="6">
        <f>H3980-A3980</f>
        <v>9.2699999999922511E-2</v>
      </c>
    </row>
    <row r="3981" spans="1:15" x14ac:dyDescent="0.25">
      <c r="A3981">
        <v>1539.79</v>
      </c>
      <c r="B3981" s="1">
        <v>1539.9282000000001</v>
      </c>
      <c r="C3981" s="2" t="str">
        <f t="shared" si="248"/>
        <v>EO193000335</v>
      </c>
      <c r="D3981" s="1">
        <v>1539.4935</v>
      </c>
      <c r="E3981" s="2" t="str">
        <f t="shared" si="249"/>
        <v>EO19300135</v>
      </c>
      <c r="F3981" s="1">
        <v>1540.3266000000001</v>
      </c>
      <c r="G3981" s="2" t="str">
        <f t="shared" si="250"/>
        <v>EO193400135</v>
      </c>
      <c r="H3981" s="1">
        <v>1539.8839</v>
      </c>
      <c r="I3981" s="2" t="str">
        <f t="shared" si="251"/>
        <v>E0193400235</v>
      </c>
      <c r="L3981" s="6">
        <f>B3981-A3981</f>
        <v>0.13820000000009713</v>
      </c>
      <c r="M3981" s="6">
        <f>D3981-A3981</f>
        <v>-0.2964999999999236</v>
      </c>
      <c r="N3981" s="6">
        <f>F3981-A3981</f>
        <v>0.53660000000013497</v>
      </c>
      <c r="O3981" s="6">
        <f>H3981-A3981</f>
        <v>9.3900000000076034E-2</v>
      </c>
    </row>
    <row r="3982" spans="1:15" x14ac:dyDescent="0.25">
      <c r="A3982">
        <v>1539.8</v>
      </c>
      <c r="B3982" s="1">
        <v>1539.9390000000001</v>
      </c>
      <c r="C3982" s="2" t="str">
        <f t="shared" si="248"/>
        <v>EO193000335</v>
      </c>
      <c r="D3982" s="1">
        <v>1539.5054</v>
      </c>
      <c r="E3982" s="2" t="str">
        <f t="shared" si="249"/>
        <v>EO19300135</v>
      </c>
      <c r="F3982" s="1">
        <v>1540.3385000000001</v>
      </c>
      <c r="G3982" s="2" t="str">
        <f t="shared" si="250"/>
        <v>EO193400135</v>
      </c>
      <c r="H3982" s="1">
        <v>1539.8918000000001</v>
      </c>
      <c r="I3982" s="2" t="str">
        <f t="shared" si="251"/>
        <v>E0193400235</v>
      </c>
      <c r="L3982" s="6">
        <f>B3982-A3982</f>
        <v>0.13900000000012369</v>
      </c>
      <c r="M3982" s="6">
        <f>D3982-A3982</f>
        <v>-0.29459999999994579</v>
      </c>
      <c r="N3982" s="6">
        <f>F3982-A3982</f>
        <v>0.53850000000011278</v>
      </c>
      <c r="O3982" s="6">
        <f>H3982-A3982</f>
        <v>9.180000000014843E-2</v>
      </c>
    </row>
    <row r="3983" spans="1:15" x14ac:dyDescent="0.25">
      <c r="A3983">
        <v>1539.81</v>
      </c>
      <c r="B3983" s="1">
        <v>1539.9475</v>
      </c>
      <c r="C3983" s="2" t="str">
        <f t="shared" si="248"/>
        <v>EO193000335</v>
      </c>
      <c r="D3983" s="1">
        <v>1539.5130999999999</v>
      </c>
      <c r="E3983" s="2" t="str">
        <f t="shared" si="249"/>
        <v>EO19300135</v>
      </c>
      <c r="F3983" s="1">
        <v>1540.3462</v>
      </c>
      <c r="G3983" s="2" t="str">
        <f t="shared" si="250"/>
        <v>EO193400135</v>
      </c>
      <c r="H3983" s="1">
        <v>1539.9036000000001</v>
      </c>
      <c r="I3983" s="2" t="str">
        <f t="shared" si="251"/>
        <v>E0193400235</v>
      </c>
      <c r="L3983" s="6">
        <f>B3983-A3983</f>
        <v>0.13750000000004547</v>
      </c>
      <c r="M3983" s="6">
        <f>D3983-A3983</f>
        <v>-0.29690000000005057</v>
      </c>
      <c r="N3983" s="6">
        <f>F3983-A3983</f>
        <v>0.536200000000008</v>
      </c>
      <c r="O3983" s="6">
        <f>H3983-A3983</f>
        <v>9.360000000015134E-2</v>
      </c>
    </row>
    <row r="3984" spans="1:15" x14ac:dyDescent="0.25">
      <c r="A3984">
        <v>1539.82</v>
      </c>
      <c r="B3984" s="1">
        <v>1539.9582</v>
      </c>
      <c r="C3984" s="2" t="str">
        <f t="shared" si="248"/>
        <v>EO193000335</v>
      </c>
      <c r="D3984" s="1">
        <v>1539.5237</v>
      </c>
      <c r="E3984" s="2" t="str">
        <f t="shared" si="249"/>
        <v>EO19300135</v>
      </c>
      <c r="F3984" s="1">
        <v>1540.3569</v>
      </c>
      <c r="G3984" s="2" t="str">
        <f t="shared" si="250"/>
        <v>EO193400135</v>
      </c>
      <c r="H3984" s="1">
        <v>1539.9117000000001</v>
      </c>
      <c r="I3984" s="2" t="str">
        <f t="shared" si="251"/>
        <v>E0193400235</v>
      </c>
      <c r="L3984" s="6">
        <f>B3984-A3984</f>
        <v>0.13820000000009713</v>
      </c>
      <c r="M3984" s="6">
        <f>D3984-A3984</f>
        <v>-0.29629999999997381</v>
      </c>
      <c r="N3984" s="6">
        <f>F3984-A3984</f>
        <v>0.53690000000005966</v>
      </c>
      <c r="O3984" s="6">
        <f>H3984-A3984</f>
        <v>9.1700000000173532E-2</v>
      </c>
    </row>
    <row r="3985" spans="1:15" x14ac:dyDescent="0.25">
      <c r="A3985">
        <v>1539.83</v>
      </c>
      <c r="B3985" s="1">
        <v>1539.9691</v>
      </c>
      <c r="C3985" s="2" t="str">
        <f t="shared" si="248"/>
        <v>EO193000335</v>
      </c>
      <c r="D3985" s="1">
        <v>1539.5355999999999</v>
      </c>
      <c r="E3985" s="2" t="str">
        <f t="shared" si="249"/>
        <v>EO19300135</v>
      </c>
      <c r="F3985" s="1">
        <v>1540.3688</v>
      </c>
      <c r="G3985" s="2" t="str">
        <f t="shared" si="250"/>
        <v>EO193400135</v>
      </c>
      <c r="H3985" s="1">
        <v>1539.9227000000001</v>
      </c>
      <c r="I3985" s="2" t="str">
        <f t="shared" si="251"/>
        <v>E0193400235</v>
      </c>
      <c r="L3985" s="6">
        <f>B3985-A3985</f>
        <v>0.13910000000009859</v>
      </c>
      <c r="M3985" s="6">
        <f>D3985-A3985</f>
        <v>-0.294399999999996</v>
      </c>
      <c r="N3985" s="6">
        <f>F3985-A3985</f>
        <v>0.53880000000003747</v>
      </c>
      <c r="O3985" s="6">
        <f>H3985-A3985</f>
        <v>9.2700000000149885E-2</v>
      </c>
    </row>
    <row r="3986" spans="1:15" x14ac:dyDescent="0.25">
      <c r="A3986">
        <v>1539.84</v>
      </c>
      <c r="B3986" s="1">
        <v>1539.9775</v>
      </c>
      <c r="C3986" s="2" t="str">
        <f t="shared" si="248"/>
        <v>EO193000335</v>
      </c>
      <c r="D3986" s="1">
        <v>1539.5434</v>
      </c>
      <c r="E3986" s="2" t="str">
        <f t="shared" si="249"/>
        <v>EO19300135</v>
      </c>
      <c r="F3986" s="1">
        <v>1540.3766000000001</v>
      </c>
      <c r="G3986" s="2" t="str">
        <f t="shared" si="250"/>
        <v>EO193400135</v>
      </c>
      <c r="H3986" s="1">
        <v>1539.9345000000001</v>
      </c>
      <c r="I3986" s="2" t="str">
        <f t="shared" si="251"/>
        <v>E0193400235</v>
      </c>
      <c r="L3986" s="6">
        <f>B3986-A3986</f>
        <v>0.13750000000004547</v>
      </c>
      <c r="M3986" s="6">
        <f>D3986-A3986</f>
        <v>-0.2965999999998985</v>
      </c>
      <c r="N3986" s="6">
        <f>F3986-A3986</f>
        <v>0.53660000000013497</v>
      </c>
      <c r="O3986" s="6">
        <f>H3986-A3986</f>
        <v>9.4500000000152795E-2</v>
      </c>
    </row>
    <row r="3987" spans="1:15" x14ac:dyDescent="0.25">
      <c r="A3987">
        <v>1539.85</v>
      </c>
      <c r="B3987" s="1">
        <v>1539.9884999999999</v>
      </c>
      <c r="C3987" s="2" t="str">
        <f t="shared" si="248"/>
        <v>EO193000335</v>
      </c>
      <c r="D3987" s="1">
        <v>1539.5542</v>
      </c>
      <c r="E3987" s="2" t="str">
        <f t="shared" si="249"/>
        <v>EO19300135</v>
      </c>
      <c r="F3987" s="1">
        <v>1540.3878999999999</v>
      </c>
      <c r="G3987" s="2" t="str">
        <f t="shared" si="250"/>
        <v>EO193400135</v>
      </c>
      <c r="H3987" s="1">
        <v>1539.9423999999999</v>
      </c>
      <c r="I3987" s="2" t="str">
        <f t="shared" si="251"/>
        <v>E0193400235</v>
      </c>
      <c r="L3987" s="6">
        <f>B3987-A3987</f>
        <v>0.13850000000002183</v>
      </c>
      <c r="M3987" s="6">
        <f>D3987-A3987</f>
        <v>-0.29579999999987194</v>
      </c>
      <c r="N3987" s="6">
        <f>F3987-A3987</f>
        <v>0.53790000000003602</v>
      </c>
      <c r="O3987" s="6">
        <f>H3987-A3987</f>
        <v>9.2399999999997817E-2</v>
      </c>
    </row>
    <row r="3988" spans="1:15" x14ac:dyDescent="0.25">
      <c r="A3988">
        <v>1539.86</v>
      </c>
      <c r="B3988" s="1">
        <v>1539.9992999999999</v>
      </c>
      <c r="C3988" s="2" t="str">
        <f t="shared" si="248"/>
        <v>EO193000335</v>
      </c>
      <c r="D3988" s="1">
        <v>1539.5655999999999</v>
      </c>
      <c r="E3988" s="2" t="str">
        <f t="shared" si="249"/>
        <v>EO19300135</v>
      </c>
      <c r="F3988" s="1">
        <v>1540.3996999999999</v>
      </c>
      <c r="G3988" s="2" t="str">
        <f t="shared" si="250"/>
        <v>EO193400135</v>
      </c>
      <c r="H3988" s="1">
        <v>1539.9529</v>
      </c>
      <c r="I3988" s="2" t="str">
        <f t="shared" si="251"/>
        <v>E0193400235</v>
      </c>
      <c r="L3988" s="6">
        <f>B3988-A3988</f>
        <v>0.13930000000004839</v>
      </c>
      <c r="M3988" s="6">
        <f>D3988-A3988</f>
        <v>-0.294399999999996</v>
      </c>
      <c r="N3988" s="6">
        <f>F3988-A3988</f>
        <v>0.53970000000003893</v>
      </c>
      <c r="O3988" s="6">
        <f>H3988-A3988</f>
        <v>9.2900000000099681E-2</v>
      </c>
    </row>
    <row r="3989" spans="1:15" x14ac:dyDescent="0.25">
      <c r="A3989">
        <v>1539.87</v>
      </c>
      <c r="B3989" s="1">
        <v>1540.0082</v>
      </c>
      <c r="C3989" s="2" t="str">
        <f t="shared" si="248"/>
        <v>EO193000335</v>
      </c>
      <c r="D3989" s="1">
        <v>1539.5737999999999</v>
      </c>
      <c r="E3989" s="2" t="str">
        <f t="shared" si="249"/>
        <v>EO19300135</v>
      </c>
      <c r="F3989" s="1">
        <v>1540.4073000000001</v>
      </c>
      <c r="G3989" s="2" t="str">
        <f t="shared" si="250"/>
        <v>EO193400135</v>
      </c>
      <c r="H3989" s="1">
        <v>1539.9647</v>
      </c>
      <c r="I3989" s="2" t="str">
        <f t="shared" si="251"/>
        <v>E0193400235</v>
      </c>
      <c r="L3989" s="6">
        <f>B3989-A3989</f>
        <v>0.13820000000009713</v>
      </c>
      <c r="M3989" s="6">
        <f>D3989-A3989</f>
        <v>-0.29619999999999891</v>
      </c>
      <c r="N3989" s="6">
        <f>F3989-A3989</f>
        <v>0.53730000000018663</v>
      </c>
      <c r="O3989" s="6">
        <f>H3989-A3989</f>
        <v>9.4700000000102591E-2</v>
      </c>
    </row>
    <row r="3990" spans="1:15" x14ac:dyDescent="0.25">
      <c r="A3990">
        <v>1539.88</v>
      </c>
      <c r="B3990" s="1">
        <v>1540.0184999999999</v>
      </c>
      <c r="C3990" s="2" t="str">
        <f t="shared" si="248"/>
        <v>EO193000335</v>
      </c>
      <c r="D3990" s="1">
        <v>1539.5839000000001</v>
      </c>
      <c r="E3990" s="2" t="str">
        <f t="shared" si="249"/>
        <v>EO19300135</v>
      </c>
      <c r="F3990" s="1">
        <v>1540.4181000000001</v>
      </c>
      <c r="G3990" s="2" t="str">
        <f t="shared" si="250"/>
        <v>EO193400135</v>
      </c>
      <c r="H3990" s="1">
        <v>1539.9725000000001</v>
      </c>
      <c r="I3990" s="2" t="str">
        <f t="shared" si="251"/>
        <v>E0193400235</v>
      </c>
      <c r="L3990" s="6">
        <f>B3990-A3990</f>
        <v>0.13849999999979445</v>
      </c>
      <c r="M3990" s="6">
        <f>D3990-A3990</f>
        <v>-0.29610000000002401</v>
      </c>
      <c r="N3990" s="6">
        <f>F3990-A3990</f>
        <v>0.53809999999998581</v>
      </c>
      <c r="O3990" s="6">
        <f>H3990-A3990</f>
        <v>9.2499999999972715E-2</v>
      </c>
    </row>
    <row r="3991" spans="1:15" x14ac:dyDescent="0.25">
      <c r="A3991">
        <v>1539.89</v>
      </c>
      <c r="B3991" s="1">
        <v>1540.0261</v>
      </c>
      <c r="C3991" s="2" t="str">
        <f t="shared" si="248"/>
        <v>EO193000335</v>
      </c>
      <c r="D3991" s="1">
        <v>1539.5954999999999</v>
      </c>
      <c r="E3991" s="2" t="str">
        <f t="shared" si="249"/>
        <v>EO19300135</v>
      </c>
      <c r="F3991" s="1">
        <v>1540.4253000000001</v>
      </c>
      <c r="G3991" s="2" t="str">
        <f t="shared" si="250"/>
        <v>EO193400135</v>
      </c>
      <c r="H3991" s="1">
        <v>1539.9830999999999</v>
      </c>
      <c r="I3991" s="2" t="str">
        <f t="shared" si="251"/>
        <v>E0193400235</v>
      </c>
      <c r="L3991" s="6">
        <f>B3991-A3991</f>
        <v>0.13609999999994216</v>
      </c>
      <c r="M3991" s="6">
        <f>D3991-A3991</f>
        <v>-0.29450000000019827</v>
      </c>
      <c r="N3991" s="6">
        <f>F3991-A3991</f>
        <v>0.53530000000000655</v>
      </c>
      <c r="O3991" s="6">
        <f>H3991-A3991</f>
        <v>9.3099999999822103E-2</v>
      </c>
    </row>
    <row r="3992" spans="1:15" x14ac:dyDescent="0.25">
      <c r="A3992">
        <v>1539.9</v>
      </c>
      <c r="B3992" s="1">
        <v>1540.0376000000001</v>
      </c>
      <c r="C3992" s="2" t="str">
        <f t="shared" si="248"/>
        <v>EO193000335</v>
      </c>
      <c r="D3992" s="1">
        <v>1539.6038000000001</v>
      </c>
      <c r="E3992" s="2" t="str">
        <f t="shared" si="249"/>
        <v>EO19300135</v>
      </c>
      <c r="F3992" s="1">
        <v>1540.4381000000001</v>
      </c>
      <c r="G3992" s="2" t="str">
        <f t="shared" si="250"/>
        <v>EO193400135</v>
      </c>
      <c r="H3992" s="1">
        <v>1539.9906000000001</v>
      </c>
      <c r="I3992" s="2" t="str">
        <f t="shared" si="251"/>
        <v>E0193400235</v>
      </c>
      <c r="L3992" s="6">
        <f>B3992-A3992</f>
        <v>0.13760000000002037</v>
      </c>
      <c r="M3992" s="6">
        <f>D3992-A3992</f>
        <v>-0.29619999999999891</v>
      </c>
      <c r="N3992" s="6">
        <f>F3992-A3992</f>
        <v>0.53809999999998581</v>
      </c>
      <c r="O3992" s="6">
        <f>H3992-A3992</f>
        <v>9.0599999999994907E-2</v>
      </c>
    </row>
    <row r="3993" spans="1:15" x14ac:dyDescent="0.25">
      <c r="A3993">
        <v>1539.91</v>
      </c>
      <c r="B3993" s="1">
        <v>1540.0482999999999</v>
      </c>
      <c r="C3993" s="2" t="str">
        <f t="shared" si="248"/>
        <v>EO193000335</v>
      </c>
      <c r="D3993" s="1">
        <v>1539.6148000000001</v>
      </c>
      <c r="E3993" s="2" t="str">
        <f t="shared" si="249"/>
        <v>EO19300135</v>
      </c>
      <c r="F3993" s="1">
        <v>1540.4493</v>
      </c>
      <c r="G3993" s="2" t="str">
        <f t="shared" si="250"/>
        <v>EO193400135</v>
      </c>
      <c r="H3993" s="1">
        <v>1540.002</v>
      </c>
      <c r="I3993" s="2" t="str">
        <f t="shared" si="251"/>
        <v>E0193400235</v>
      </c>
      <c r="L3993" s="6">
        <f>B3993-A3993</f>
        <v>0.13829999999984466</v>
      </c>
      <c r="M3993" s="6">
        <f>D3993-A3993</f>
        <v>-0.29520000000002256</v>
      </c>
      <c r="N3993" s="6">
        <f>F3993-A3993</f>
        <v>0.53929999999991196</v>
      </c>
      <c r="O3993" s="6">
        <f>H3993-A3993</f>
        <v>9.1999999999870852E-2</v>
      </c>
    </row>
    <row r="3994" spans="1:15" x14ac:dyDescent="0.25">
      <c r="A3994">
        <v>1539.92</v>
      </c>
      <c r="B3994" s="1">
        <v>1540.0559000000001</v>
      </c>
      <c r="C3994" s="2" t="str">
        <f t="shared" si="248"/>
        <v>EO193000335</v>
      </c>
      <c r="D3994" s="1">
        <v>1539.6233999999999</v>
      </c>
      <c r="E3994" s="2" t="str">
        <f t="shared" si="249"/>
        <v>EO19300135</v>
      </c>
      <c r="F3994" s="1">
        <v>1540.4562000000001</v>
      </c>
      <c r="G3994" s="2" t="str">
        <f t="shared" si="250"/>
        <v>EO193400135</v>
      </c>
      <c r="H3994" s="1">
        <v>1540.0128</v>
      </c>
      <c r="I3994" s="2" t="str">
        <f t="shared" si="251"/>
        <v>E0193400235</v>
      </c>
      <c r="L3994" s="6">
        <f>B3994-A3994</f>
        <v>0.13589999999999236</v>
      </c>
      <c r="M3994" s="6">
        <f>D3994-A3994</f>
        <v>-0.29660000000012587</v>
      </c>
      <c r="N3994" s="6">
        <f>F3994-A3994</f>
        <v>0.536200000000008</v>
      </c>
      <c r="O3994" s="6">
        <f>H3994-A3994</f>
        <v>9.2799999999897409E-2</v>
      </c>
    </row>
    <row r="3995" spans="1:15" x14ac:dyDescent="0.25">
      <c r="A3995">
        <v>1539.93</v>
      </c>
      <c r="B3995" s="1">
        <v>1540.0675000000001</v>
      </c>
      <c r="C3995" s="2" t="str">
        <f t="shared" si="248"/>
        <v>EO193000335</v>
      </c>
      <c r="D3995" s="1">
        <v>1539.6347000000001</v>
      </c>
      <c r="E3995" s="2" t="str">
        <f t="shared" si="249"/>
        <v>EO19300135</v>
      </c>
      <c r="F3995" s="1">
        <v>1540.4685999999999</v>
      </c>
      <c r="G3995" s="2" t="str">
        <f t="shared" si="250"/>
        <v>EO193400135</v>
      </c>
      <c r="H3995" s="1">
        <v>1540.0206000000001</v>
      </c>
      <c r="I3995" s="2" t="str">
        <f t="shared" si="251"/>
        <v>E0193400235</v>
      </c>
      <c r="L3995" s="6">
        <f>B3995-A3995</f>
        <v>0.13750000000004547</v>
      </c>
      <c r="M3995" s="6">
        <f>D3995-A3995</f>
        <v>-0.29529999999999745</v>
      </c>
      <c r="N3995" s="6">
        <f>F3995-A3995</f>
        <v>0.5385999999998603</v>
      </c>
      <c r="O3995" s="6">
        <f>H3995-A3995</f>
        <v>9.0599999999994907E-2</v>
      </c>
    </row>
    <row r="3996" spans="1:15" x14ac:dyDescent="0.25">
      <c r="A3996">
        <v>1539.94</v>
      </c>
      <c r="B3996" s="1">
        <v>1540.0782999999999</v>
      </c>
      <c r="C3996" s="2" t="str">
        <f t="shared" si="248"/>
        <v>EO193000335</v>
      </c>
      <c r="D3996" s="1">
        <v>1539.6451999999999</v>
      </c>
      <c r="E3996" s="2" t="str">
        <f t="shared" si="249"/>
        <v>EO19300135</v>
      </c>
      <c r="F3996" s="1">
        <v>1540.4794999999999</v>
      </c>
      <c r="G3996" s="2" t="str">
        <f t="shared" si="250"/>
        <v>EO193400135</v>
      </c>
      <c r="H3996" s="1">
        <v>1540.0328</v>
      </c>
      <c r="I3996" s="2" t="str">
        <f t="shared" si="251"/>
        <v>E0193400235</v>
      </c>
      <c r="L3996" s="6">
        <f>B3996-A3996</f>
        <v>0.13829999999984466</v>
      </c>
      <c r="M3996" s="6">
        <f>D3996-A3996</f>
        <v>-0.29480000000012296</v>
      </c>
      <c r="N3996" s="6">
        <f>F3996-A3996</f>
        <v>0.53949999999986176</v>
      </c>
      <c r="O3996" s="6">
        <f>H3996-A3996</f>
        <v>9.2799999999897409E-2</v>
      </c>
    </row>
    <row r="3997" spans="1:15" x14ac:dyDescent="0.25">
      <c r="A3997">
        <v>1539.95</v>
      </c>
      <c r="B3997" s="1">
        <v>1540.0862999999999</v>
      </c>
      <c r="C3997" s="2" t="str">
        <f t="shared" si="248"/>
        <v>EO193000335</v>
      </c>
      <c r="D3997" s="1">
        <v>1539.6532999999999</v>
      </c>
      <c r="E3997" s="2" t="str">
        <f t="shared" si="249"/>
        <v>EO19300135</v>
      </c>
      <c r="F3997" s="1">
        <v>1540.4866</v>
      </c>
      <c r="G3997" s="2" t="str">
        <f t="shared" si="250"/>
        <v>EO193400135</v>
      </c>
      <c r="H3997" s="1">
        <v>1540.0402999999999</v>
      </c>
      <c r="I3997" s="2" t="str">
        <f t="shared" si="251"/>
        <v>E0193400235</v>
      </c>
      <c r="L3997" s="6">
        <f>B3997-A3997</f>
        <v>0.13629999999989195</v>
      </c>
      <c r="M3997" s="6">
        <f>D3997-A3997</f>
        <v>-0.29670000000010077</v>
      </c>
      <c r="N3997" s="6">
        <f>F3997-A3997</f>
        <v>0.5365999999999076</v>
      </c>
      <c r="O3997" s="6">
        <f>H3997-A3997</f>
        <v>9.0299999999842839E-2</v>
      </c>
    </row>
    <row r="3998" spans="1:15" x14ac:dyDescent="0.25">
      <c r="A3998">
        <v>1539.96</v>
      </c>
      <c r="B3998" s="1">
        <v>1540.0981999999999</v>
      </c>
      <c r="C3998" s="2" t="str">
        <f t="shared" si="248"/>
        <v>EO193000335</v>
      </c>
      <c r="D3998" s="1">
        <v>1539.6647</v>
      </c>
      <c r="E3998" s="2" t="str">
        <f t="shared" si="249"/>
        <v>EO19300135</v>
      </c>
      <c r="F3998" s="1">
        <v>1540.4983999999999</v>
      </c>
      <c r="G3998" s="2" t="str">
        <f t="shared" si="250"/>
        <v>EO193400135</v>
      </c>
      <c r="H3998" s="1">
        <v>1540.0515</v>
      </c>
      <c r="I3998" s="2" t="str">
        <f t="shared" si="251"/>
        <v>E0193400235</v>
      </c>
      <c r="L3998" s="6">
        <f>B3998-A3998</f>
        <v>0.13819999999986976</v>
      </c>
      <c r="M3998" s="6">
        <f>D3998-A3998</f>
        <v>-0.29529999999999745</v>
      </c>
      <c r="N3998" s="6">
        <f>F3998-A3998</f>
        <v>0.53839999999991051</v>
      </c>
      <c r="O3998" s="6">
        <f>H3998-A3998</f>
        <v>9.1499999999996362E-2</v>
      </c>
    </row>
    <row r="3999" spans="1:15" x14ac:dyDescent="0.25">
      <c r="A3999">
        <v>1539.97</v>
      </c>
      <c r="B3999" s="1">
        <v>1540.1089999999999</v>
      </c>
      <c r="C3999" s="2" t="str">
        <f t="shared" si="248"/>
        <v>EO193000335</v>
      </c>
      <c r="D3999" s="1">
        <v>1539.6753000000001</v>
      </c>
      <c r="E3999" s="2" t="str">
        <f t="shared" si="249"/>
        <v>EO19300135</v>
      </c>
      <c r="F3999" s="1">
        <v>1540.5085999999999</v>
      </c>
      <c r="G3999" s="2" t="str">
        <f t="shared" si="250"/>
        <v>EO193400135</v>
      </c>
      <c r="H3999" s="1">
        <v>1540.0639000000001</v>
      </c>
      <c r="I3999" s="2" t="str">
        <f t="shared" si="251"/>
        <v>E0193400235</v>
      </c>
      <c r="L3999" s="6">
        <f>B3999-A3999</f>
        <v>0.13899999999989632</v>
      </c>
      <c r="M3999" s="6">
        <f>D3999-A3999</f>
        <v>-0.29469999999992069</v>
      </c>
      <c r="N3999" s="6">
        <f>F3999-A3999</f>
        <v>0.5385999999998603</v>
      </c>
      <c r="O3999" s="6">
        <f>H3999-A3999</f>
        <v>9.3900000000076034E-2</v>
      </c>
    </row>
    <row r="4000" spans="1:15" x14ac:dyDescent="0.25">
      <c r="A4000">
        <v>1539.98</v>
      </c>
      <c r="B4000" s="1">
        <v>1540.1167</v>
      </c>
      <c r="C4000" s="2" t="str">
        <f t="shared" si="248"/>
        <v>EO193000335</v>
      </c>
      <c r="D4000" s="1">
        <v>1539.6833999999999</v>
      </c>
      <c r="E4000" s="2" t="str">
        <f t="shared" si="249"/>
        <v>EO19300135</v>
      </c>
      <c r="F4000" s="1">
        <v>1540.5154</v>
      </c>
      <c r="G4000" s="2" t="str">
        <f t="shared" si="250"/>
        <v>EO193400135</v>
      </c>
      <c r="H4000" s="1">
        <v>1540.0714</v>
      </c>
      <c r="I4000" s="2" t="str">
        <f t="shared" si="251"/>
        <v>E0193400235</v>
      </c>
      <c r="L4000" s="6">
        <f>B4000-A4000</f>
        <v>0.13670000000001892</v>
      </c>
      <c r="M4000" s="6">
        <f>D4000-A4000</f>
        <v>-0.29660000000012587</v>
      </c>
      <c r="N4000" s="6">
        <f>F4000-A4000</f>
        <v>0.53539999999998145</v>
      </c>
      <c r="O4000" s="6">
        <f>H4000-A4000</f>
        <v>9.1400000000021464E-2</v>
      </c>
    </row>
    <row r="4001" spans="1:15" x14ac:dyDescent="0.25">
      <c r="A4001">
        <v>1539.99</v>
      </c>
      <c r="B4001" s="1">
        <v>1540.1285</v>
      </c>
      <c r="C4001" s="2" t="str">
        <f t="shared" si="248"/>
        <v>EO193000335</v>
      </c>
      <c r="D4001" s="1">
        <v>1539.6945000000001</v>
      </c>
      <c r="E4001" s="2" t="str">
        <f t="shared" si="249"/>
        <v>EO19300135</v>
      </c>
      <c r="F4001" s="1">
        <v>1540.5275999999999</v>
      </c>
      <c r="G4001" s="2" t="str">
        <f t="shared" si="250"/>
        <v>EO193400135</v>
      </c>
      <c r="H4001" s="1">
        <v>1540.0826</v>
      </c>
      <c r="I4001" s="2" t="str">
        <f t="shared" si="251"/>
        <v>E0193400235</v>
      </c>
      <c r="L4001" s="6">
        <f>B4001-A4001</f>
        <v>0.13850000000002183</v>
      </c>
      <c r="M4001" s="6">
        <f>D4001-A4001</f>
        <v>-0.29549999999994725</v>
      </c>
      <c r="N4001" s="6">
        <f>F4001-A4001</f>
        <v>0.53759999999988395</v>
      </c>
      <c r="O4001" s="6">
        <f>H4001-A4001</f>
        <v>9.2599999999947613E-2</v>
      </c>
    </row>
    <row r="4002" spans="1:15" x14ac:dyDescent="0.25">
      <c r="A4002">
        <v>1540</v>
      </c>
      <c r="B4002" s="1">
        <v>1540.1393</v>
      </c>
      <c r="C4002" s="2" t="str">
        <f t="shared" si="248"/>
        <v>EO193000335</v>
      </c>
      <c r="D4002" s="1">
        <v>1539.7043000000001</v>
      </c>
      <c r="E4002" s="2" t="str">
        <f t="shared" si="249"/>
        <v>EO19300135</v>
      </c>
      <c r="F4002" s="1">
        <v>1540.5382</v>
      </c>
      <c r="G4002" s="2" t="str">
        <f t="shared" si="250"/>
        <v>EO193400135</v>
      </c>
      <c r="H4002" s="1">
        <v>1540.0947000000001</v>
      </c>
      <c r="I4002" s="2" t="str">
        <f t="shared" si="251"/>
        <v>E0193400235</v>
      </c>
      <c r="L4002" s="6">
        <f>B4002-A4002</f>
        <v>0.13930000000004839</v>
      </c>
      <c r="M4002" s="6">
        <f>D4002-A4002</f>
        <v>-0.29569999999989705</v>
      </c>
      <c r="N4002" s="6">
        <f>F4002-A4002</f>
        <v>0.53819999999996071</v>
      </c>
      <c r="O4002" s="6">
        <f>H4002-A4002</f>
        <v>9.4700000000102591E-2</v>
      </c>
    </row>
    <row r="4003" spans="1:15" x14ac:dyDescent="0.25">
      <c r="A4003">
        <v>1540.01</v>
      </c>
      <c r="B4003" s="1">
        <v>1540.1473000000001</v>
      </c>
      <c r="C4003" s="2" t="str">
        <f t="shared" si="248"/>
        <v>EO193000335</v>
      </c>
      <c r="D4003" s="1">
        <v>1539.7125000000001</v>
      </c>
      <c r="E4003" s="2" t="str">
        <f t="shared" si="249"/>
        <v>EO19300135</v>
      </c>
      <c r="F4003" s="1">
        <v>1540.5453</v>
      </c>
      <c r="G4003" s="2" t="str">
        <f t="shared" si="250"/>
        <v>EO193400135</v>
      </c>
      <c r="H4003" s="1">
        <v>1540.1022</v>
      </c>
      <c r="I4003" s="2" t="str">
        <f t="shared" si="251"/>
        <v>E0193400235</v>
      </c>
      <c r="L4003" s="6">
        <f>B4003-A4003</f>
        <v>0.13730000000009568</v>
      </c>
      <c r="M4003" s="6">
        <f>D4003-A4003</f>
        <v>-0.29749999999989996</v>
      </c>
      <c r="N4003" s="6">
        <f>F4003-A4003</f>
        <v>0.53530000000000655</v>
      </c>
      <c r="O4003" s="6">
        <f>H4003-A4003</f>
        <v>9.2200000000048021E-2</v>
      </c>
    </row>
    <row r="4004" spans="1:15" x14ac:dyDescent="0.25">
      <c r="A4004">
        <v>1540.02</v>
      </c>
      <c r="B4004" s="1">
        <v>1540.1591000000001</v>
      </c>
      <c r="C4004" s="2" t="str">
        <f t="shared" si="248"/>
        <v>EO193000335</v>
      </c>
      <c r="D4004" s="1">
        <v>1539.7239</v>
      </c>
      <c r="E4004" s="2" t="str">
        <f t="shared" si="249"/>
        <v>EO19300135</v>
      </c>
      <c r="F4004" s="1">
        <v>1540.5578</v>
      </c>
      <c r="G4004" s="2" t="str">
        <f t="shared" si="250"/>
        <v>EO193400135</v>
      </c>
      <c r="H4004" s="1">
        <v>1540.1133</v>
      </c>
      <c r="I4004" s="2" t="str">
        <f t="shared" si="251"/>
        <v>E0193400235</v>
      </c>
      <c r="L4004" s="6">
        <f>B4004-A4004</f>
        <v>0.13910000000009859</v>
      </c>
      <c r="M4004" s="6">
        <f>D4004-A4004</f>
        <v>-0.29610000000002401</v>
      </c>
      <c r="N4004" s="6">
        <f>F4004-A4004</f>
        <v>0.53780000000006112</v>
      </c>
      <c r="O4004" s="6">
        <f>H4004-A4004</f>
        <v>9.3299999999999272E-2</v>
      </c>
    </row>
    <row r="4005" spans="1:15" x14ac:dyDescent="0.25">
      <c r="A4005">
        <v>1540.03</v>
      </c>
      <c r="B4005" s="1">
        <v>1540.1659999999999</v>
      </c>
      <c r="C4005" s="2" t="str">
        <f t="shared" si="248"/>
        <v>EO193000335</v>
      </c>
      <c r="D4005" s="1">
        <v>1539.7312999999999</v>
      </c>
      <c r="E4005" s="2" t="str">
        <f t="shared" si="249"/>
        <v>EO19300135</v>
      </c>
      <c r="F4005" s="1">
        <v>1540.5654999999999</v>
      </c>
      <c r="G4005" s="2" t="str">
        <f t="shared" si="250"/>
        <v>EO193400135</v>
      </c>
      <c r="H4005" s="1">
        <v>1540.1211000000001</v>
      </c>
      <c r="I4005" s="2" t="str">
        <f t="shared" si="251"/>
        <v>E0193400235</v>
      </c>
      <c r="L4005" s="6">
        <f>B4005-A4005</f>
        <v>0.13599999999996726</v>
      </c>
      <c r="M4005" s="6">
        <f>D4005-A4005</f>
        <v>-0.29870000000005348</v>
      </c>
      <c r="N4005" s="6">
        <f>F4005-A4005</f>
        <v>0.53549999999995634</v>
      </c>
      <c r="O4005" s="6">
        <f>H4005-A4005</f>
        <v>9.110000000009677E-2</v>
      </c>
    </row>
    <row r="4006" spans="1:15" x14ac:dyDescent="0.25">
      <c r="A4006">
        <v>1540.04</v>
      </c>
      <c r="B4006" s="1">
        <v>1540.1773000000001</v>
      </c>
      <c r="C4006" s="2" t="str">
        <f t="shared" si="248"/>
        <v>EO193000335</v>
      </c>
      <c r="D4006" s="1">
        <v>1539.7421999999999</v>
      </c>
      <c r="E4006" s="2" t="str">
        <f t="shared" si="249"/>
        <v>EO19300135</v>
      </c>
      <c r="F4006" s="1">
        <v>1540.5759</v>
      </c>
      <c r="G4006" s="2" t="str">
        <f t="shared" si="250"/>
        <v>EO193400135</v>
      </c>
      <c r="H4006" s="1">
        <v>1540.133</v>
      </c>
      <c r="I4006" s="2" t="str">
        <f t="shared" si="251"/>
        <v>E0193400235</v>
      </c>
      <c r="L4006" s="6">
        <f>B4006-A4006</f>
        <v>0.13730000000009568</v>
      </c>
      <c r="M4006" s="6">
        <f>D4006-A4006</f>
        <v>-0.29780000000005202</v>
      </c>
      <c r="N4006" s="6">
        <f>F4006-A4006</f>
        <v>0.53590000000008331</v>
      </c>
      <c r="O4006" s="6">
        <f>H4006-A4006</f>
        <v>9.3000000000074579E-2</v>
      </c>
    </row>
    <row r="4007" spans="1:15" x14ac:dyDescent="0.25">
      <c r="A4007">
        <v>1540.05</v>
      </c>
      <c r="B4007" s="1">
        <v>1540.1891000000001</v>
      </c>
      <c r="C4007" s="2" t="str">
        <f t="shared" si="248"/>
        <v>EO193000335</v>
      </c>
      <c r="D4007" s="1">
        <v>1539.7538999999999</v>
      </c>
      <c r="E4007" s="2" t="str">
        <f t="shared" si="249"/>
        <v>EO19300135</v>
      </c>
      <c r="F4007" s="1">
        <v>1540.5885000000001</v>
      </c>
      <c r="G4007" s="2" t="str">
        <f t="shared" si="250"/>
        <v>EO193400135</v>
      </c>
      <c r="H4007" s="1">
        <v>1540.1442999999999</v>
      </c>
      <c r="I4007" s="2" t="str">
        <f t="shared" si="251"/>
        <v>E0193400235</v>
      </c>
      <c r="L4007" s="6">
        <f>B4007-A4007</f>
        <v>0.13910000000009859</v>
      </c>
      <c r="M4007" s="6">
        <f>D4007-A4007</f>
        <v>-0.29610000000002401</v>
      </c>
      <c r="N4007" s="6">
        <f>F4007-A4007</f>
        <v>0.53850000000011278</v>
      </c>
      <c r="O4007" s="6">
        <f>H4007-A4007</f>
        <v>9.4299999999975626E-2</v>
      </c>
    </row>
    <row r="4008" spans="1:15" x14ac:dyDescent="0.25">
      <c r="A4008">
        <v>1540.06</v>
      </c>
      <c r="B4008" s="1">
        <v>1540.1962000000001</v>
      </c>
      <c r="C4008" s="2" t="str">
        <f t="shared" si="248"/>
        <v>EO193000335</v>
      </c>
      <c r="D4008" s="1">
        <v>1539.7617</v>
      </c>
      <c r="E4008" s="2" t="str">
        <f t="shared" si="249"/>
        <v>EO19300135</v>
      </c>
      <c r="F4008" s="1">
        <v>1540.5962999999999</v>
      </c>
      <c r="G4008" s="2" t="str">
        <f t="shared" si="250"/>
        <v>EO193400135</v>
      </c>
      <c r="H4008" s="1">
        <v>1540.1521</v>
      </c>
      <c r="I4008" s="2" t="str">
        <f t="shared" si="251"/>
        <v>E0193400235</v>
      </c>
      <c r="L4008" s="6">
        <f>B4008-A4008</f>
        <v>0.13620000000014443</v>
      </c>
      <c r="M4008" s="6">
        <f>D4008-A4008</f>
        <v>-0.29829999999992651</v>
      </c>
      <c r="N4008" s="6">
        <f>F4008-A4008</f>
        <v>0.5362999999999829</v>
      </c>
      <c r="O4008" s="6">
        <f>H4008-A4008</f>
        <v>9.2100000000073123E-2</v>
      </c>
    </row>
    <row r="4009" spans="1:15" x14ac:dyDescent="0.25">
      <c r="A4009">
        <v>1540.07</v>
      </c>
      <c r="B4009" s="1">
        <v>1540.2072000000001</v>
      </c>
      <c r="C4009" s="2" t="str">
        <f t="shared" si="248"/>
        <v>EO193000335</v>
      </c>
      <c r="D4009" s="1">
        <v>1539.7732000000001</v>
      </c>
      <c r="E4009" s="2" t="str">
        <f t="shared" si="249"/>
        <v>EO19300135</v>
      </c>
      <c r="F4009" s="1">
        <v>1540.6068</v>
      </c>
      <c r="G4009" s="2" t="str">
        <f t="shared" si="250"/>
        <v>EO193400135</v>
      </c>
      <c r="H4009" s="1">
        <v>1540.1639</v>
      </c>
      <c r="I4009" s="2" t="str">
        <f t="shared" si="251"/>
        <v>E0193400235</v>
      </c>
      <c r="L4009" s="6">
        <f>B4009-A4009</f>
        <v>0.13720000000012078</v>
      </c>
      <c r="M4009" s="6">
        <f>D4009-A4009</f>
        <v>-0.2967999999998483</v>
      </c>
      <c r="N4009" s="6">
        <f>F4009-A4009</f>
        <v>0.53680000000008476</v>
      </c>
      <c r="O4009" s="6">
        <f>H4009-A4009</f>
        <v>9.3900000000076034E-2</v>
      </c>
    </row>
    <row r="4010" spans="1:15" x14ac:dyDescent="0.25">
      <c r="A4010">
        <v>1540.08</v>
      </c>
      <c r="B4010" s="1">
        <v>1540.2186999999999</v>
      </c>
      <c r="C4010" s="2" t="str">
        <f t="shared" si="248"/>
        <v>EO193000335</v>
      </c>
      <c r="D4010" s="1">
        <v>1539.7851000000001</v>
      </c>
      <c r="E4010" s="2" t="str">
        <f t="shared" si="249"/>
        <v>EO19300135</v>
      </c>
      <c r="F4010" s="1">
        <v>1540.6194</v>
      </c>
      <c r="G4010" s="2" t="str">
        <f t="shared" si="250"/>
        <v>EO193400135</v>
      </c>
      <c r="H4010" s="1">
        <v>1540.1719000000001</v>
      </c>
      <c r="I4010" s="2" t="str">
        <f t="shared" si="251"/>
        <v>E0193400235</v>
      </c>
      <c r="L4010" s="6">
        <f>B4010-A4010</f>
        <v>0.13869999999997162</v>
      </c>
      <c r="M4010" s="6">
        <f>D4010-A4010</f>
        <v>-0.29489999999987049</v>
      </c>
      <c r="N4010" s="6">
        <f>F4010-A4010</f>
        <v>0.53940000000011423</v>
      </c>
      <c r="O4010" s="6">
        <f>H4010-A4010</f>
        <v>9.1900000000123327E-2</v>
      </c>
    </row>
    <row r="4011" spans="1:15" x14ac:dyDescent="0.25">
      <c r="A4011">
        <v>1540.09</v>
      </c>
      <c r="B4011" s="1">
        <v>1540.2256</v>
      </c>
      <c r="C4011" s="2" t="str">
        <f t="shared" si="248"/>
        <v>EO193000335</v>
      </c>
      <c r="D4011" s="1">
        <v>1539.7928999999999</v>
      </c>
      <c r="E4011" s="2" t="str">
        <f t="shared" si="249"/>
        <v>EO19300135</v>
      </c>
      <c r="F4011" s="1">
        <v>1540.6267</v>
      </c>
      <c r="G4011" s="2" t="str">
        <f t="shared" si="250"/>
        <v>EO193400135</v>
      </c>
      <c r="H4011" s="1">
        <v>1540.1829</v>
      </c>
      <c r="I4011" s="2" t="str">
        <f t="shared" si="251"/>
        <v>E0193400235</v>
      </c>
      <c r="L4011" s="6">
        <f>B4011-A4011</f>
        <v>0.13560000000006767</v>
      </c>
      <c r="M4011" s="6">
        <f>D4011-A4011</f>
        <v>-0.29710000000000036</v>
      </c>
      <c r="N4011" s="6">
        <f>F4011-A4011</f>
        <v>0.53670000000010987</v>
      </c>
      <c r="O4011" s="6">
        <f>H4011-A4011</f>
        <v>9.2900000000099681E-2</v>
      </c>
    </row>
    <row r="4012" spans="1:15" x14ac:dyDescent="0.25">
      <c r="A4012">
        <v>1540.1</v>
      </c>
      <c r="B4012" s="1">
        <v>1540.2369000000001</v>
      </c>
      <c r="C4012" s="2" t="str">
        <f t="shared" si="248"/>
        <v>EO193000335</v>
      </c>
      <c r="D4012" s="1">
        <v>1539.8036999999999</v>
      </c>
      <c r="E4012" s="2" t="str">
        <f t="shared" si="249"/>
        <v>EO19300135</v>
      </c>
      <c r="F4012" s="1">
        <v>1540.6368</v>
      </c>
      <c r="G4012" s="2" t="str">
        <f t="shared" si="250"/>
        <v>EO193400135</v>
      </c>
      <c r="H4012" s="1">
        <v>1540.1952000000001</v>
      </c>
      <c r="I4012" s="2" t="str">
        <f t="shared" si="251"/>
        <v>E0193400235</v>
      </c>
      <c r="L4012" s="6">
        <f>B4012-A4012</f>
        <v>0.13690000000019609</v>
      </c>
      <c r="M4012" s="6">
        <f>D4012-A4012</f>
        <v>-0.29629999999997381</v>
      </c>
      <c r="N4012" s="6">
        <f>F4012-A4012</f>
        <v>0.53680000000008476</v>
      </c>
      <c r="O4012" s="6">
        <f>H4012-A4012</f>
        <v>9.5200000000204454E-2</v>
      </c>
    </row>
    <row r="4013" spans="1:15" x14ac:dyDescent="0.25">
      <c r="A4013">
        <v>1540.11</v>
      </c>
      <c r="B4013" s="1">
        <v>1540.2483</v>
      </c>
      <c r="C4013" s="2" t="str">
        <f t="shared" si="248"/>
        <v>EO193000335</v>
      </c>
      <c r="D4013" s="1">
        <v>1539.8113000000001</v>
      </c>
      <c r="E4013" s="2" t="str">
        <f t="shared" si="249"/>
        <v>EO19300135</v>
      </c>
      <c r="F4013" s="1">
        <v>1540.6493</v>
      </c>
      <c r="G4013" s="2" t="str">
        <f t="shared" si="250"/>
        <v>EO193400135</v>
      </c>
      <c r="H4013" s="1">
        <v>1540.2031999999999</v>
      </c>
      <c r="I4013" s="2" t="str">
        <f t="shared" si="251"/>
        <v>E0193400235</v>
      </c>
      <c r="L4013" s="6">
        <f>B4013-A4013</f>
        <v>0.13830000000007203</v>
      </c>
      <c r="M4013" s="6">
        <f>D4013-A4013</f>
        <v>-0.2986999999998261</v>
      </c>
      <c r="N4013" s="6">
        <f>F4013-A4013</f>
        <v>0.53930000000013933</v>
      </c>
      <c r="O4013" s="6">
        <f>H4013-A4013</f>
        <v>9.3200000000024374E-2</v>
      </c>
    </row>
    <row r="4014" spans="1:15" x14ac:dyDescent="0.25">
      <c r="A4014">
        <v>1540.12</v>
      </c>
      <c r="B4014" s="1">
        <v>1540.2556999999999</v>
      </c>
      <c r="C4014" s="2" t="str">
        <f t="shared" si="248"/>
        <v>EO193000335</v>
      </c>
      <c r="D4014" s="1">
        <v>1539.8234</v>
      </c>
      <c r="E4014" s="2" t="str">
        <f t="shared" si="249"/>
        <v>EO19300135</v>
      </c>
      <c r="F4014" s="1">
        <v>1540.6572000000001</v>
      </c>
      <c r="G4014" s="2" t="str">
        <f t="shared" si="250"/>
        <v>EO193400135</v>
      </c>
      <c r="H4014" s="1">
        <v>1540.2141999999999</v>
      </c>
      <c r="I4014" s="2" t="str">
        <f t="shared" si="251"/>
        <v>E0193400235</v>
      </c>
      <c r="L4014" s="6">
        <f>B4014-A4014</f>
        <v>0.13570000000004256</v>
      </c>
      <c r="M4014" s="6">
        <f>D4014-A4014</f>
        <v>-0.2965999999998985</v>
      </c>
      <c r="N4014" s="6">
        <f>F4014-A4014</f>
        <v>0.53720000000021173</v>
      </c>
      <c r="O4014" s="6">
        <f>H4014-A4014</f>
        <v>9.4200000000000728E-2</v>
      </c>
    </row>
    <row r="4015" spans="1:15" x14ac:dyDescent="0.25">
      <c r="A4015">
        <v>1540.13</v>
      </c>
      <c r="B4015" s="1">
        <v>1540.2665</v>
      </c>
      <c r="C4015" s="2" t="str">
        <f t="shared" si="248"/>
        <v>EO193000335</v>
      </c>
      <c r="D4015" s="1">
        <v>1539.8343</v>
      </c>
      <c r="E4015" s="2" t="str">
        <f t="shared" si="249"/>
        <v>EO19300135</v>
      </c>
      <c r="F4015" s="1">
        <v>1540.6670999999999</v>
      </c>
      <c r="G4015" s="2" t="str">
        <f t="shared" si="250"/>
        <v>EO193400135</v>
      </c>
      <c r="H4015" s="1">
        <v>1540.2221</v>
      </c>
      <c r="I4015" s="2" t="str">
        <f t="shared" si="251"/>
        <v>E0193400235</v>
      </c>
      <c r="L4015" s="6">
        <f>B4015-A4015</f>
        <v>0.13649999999984175</v>
      </c>
      <c r="M4015" s="6">
        <f>D4015-A4015</f>
        <v>-0.29570000000012442</v>
      </c>
      <c r="N4015" s="6">
        <f>F4015-A4015</f>
        <v>0.53709999999978209</v>
      </c>
      <c r="O4015" s="6">
        <f>H4015-A4015</f>
        <v>9.209999999984575E-2</v>
      </c>
    </row>
    <row r="4016" spans="1:15" x14ac:dyDescent="0.25">
      <c r="A4016">
        <v>1540.14</v>
      </c>
      <c r="B4016" s="1">
        <v>1540.2744</v>
      </c>
      <c r="C4016" s="2" t="str">
        <f t="shared" si="248"/>
        <v>EO193000335</v>
      </c>
      <c r="D4016" s="1">
        <v>1539.8415</v>
      </c>
      <c r="E4016" s="2" t="str">
        <f t="shared" si="249"/>
        <v>EO19300135</v>
      </c>
      <c r="F4016" s="1">
        <v>1540.6754000000001</v>
      </c>
      <c r="G4016" s="2" t="str">
        <f t="shared" si="250"/>
        <v>EO193400135</v>
      </c>
      <c r="H4016" s="1">
        <v>1540.2340999999999</v>
      </c>
      <c r="I4016" s="2" t="str">
        <f t="shared" si="251"/>
        <v>E0193400235</v>
      </c>
      <c r="L4016" s="6">
        <f>B4016-A4016</f>
        <v>0.13439999999991414</v>
      </c>
      <c r="M4016" s="6">
        <f>D4016-A4016</f>
        <v>-0.29850000000010368</v>
      </c>
      <c r="N4016" s="6">
        <f>F4016-A4016</f>
        <v>0.53539999999998145</v>
      </c>
      <c r="O4016" s="6">
        <f>H4016-A4016</f>
        <v>9.4099999999798456E-2</v>
      </c>
    </row>
    <row r="4017" spans="1:15" x14ac:dyDescent="0.25">
      <c r="A4017">
        <v>1540.15</v>
      </c>
      <c r="B4017" s="1">
        <v>1540.2852</v>
      </c>
      <c r="C4017" s="2" t="str">
        <f t="shared" si="248"/>
        <v>EO193000335</v>
      </c>
      <c r="D4017" s="1">
        <v>1539.854</v>
      </c>
      <c r="E4017" s="2" t="str">
        <f t="shared" si="249"/>
        <v>EO19300135</v>
      </c>
      <c r="F4017" s="1">
        <v>1540.6871000000001</v>
      </c>
      <c r="G4017" s="2" t="str">
        <f t="shared" si="250"/>
        <v>EO193400135</v>
      </c>
      <c r="H4017" s="1">
        <v>1540.2447</v>
      </c>
      <c r="I4017" s="2" t="str">
        <f t="shared" si="251"/>
        <v>E0193400235</v>
      </c>
      <c r="L4017" s="6">
        <f>B4017-A4017</f>
        <v>0.1351999999999407</v>
      </c>
      <c r="M4017" s="6">
        <f>D4017-A4017</f>
        <v>-0.29600000000004911</v>
      </c>
      <c r="N4017" s="6">
        <f>F4017-A4017</f>
        <v>0.53710000000000946</v>
      </c>
      <c r="O4017" s="6">
        <f>H4017-A4017</f>
        <v>9.4699999999875217E-2</v>
      </c>
    </row>
    <row r="4018" spans="1:15" x14ac:dyDescent="0.25">
      <c r="A4018">
        <v>1540.16</v>
      </c>
      <c r="B4018" s="1">
        <v>1540.2968000000001</v>
      </c>
      <c r="C4018" s="2" t="str">
        <f t="shared" si="248"/>
        <v>EO193000335</v>
      </c>
      <c r="D4018" s="1">
        <v>1539.8652999999999</v>
      </c>
      <c r="E4018" s="2" t="str">
        <f t="shared" si="249"/>
        <v>EO19300135</v>
      </c>
      <c r="F4018" s="1">
        <v>1540.6969999999999</v>
      </c>
      <c r="G4018" s="2" t="str">
        <f t="shared" si="250"/>
        <v>EO193400135</v>
      </c>
      <c r="H4018" s="1">
        <v>1540.2523000000001</v>
      </c>
      <c r="I4018" s="2" t="str">
        <f t="shared" si="251"/>
        <v>E0193400235</v>
      </c>
      <c r="L4018" s="6">
        <f>B4018-A4018</f>
        <v>0.13679999999999382</v>
      </c>
      <c r="M4018" s="6">
        <f>D4018-A4018</f>
        <v>-0.29470000000014807</v>
      </c>
      <c r="N4018" s="6">
        <f>F4018-A4018</f>
        <v>0.53699999999980719</v>
      </c>
      <c r="O4018" s="6">
        <f>H4018-A4018</f>
        <v>9.2300000000022919E-2</v>
      </c>
    </row>
    <row r="4019" spans="1:15" x14ac:dyDescent="0.25">
      <c r="A4019">
        <v>1540.17</v>
      </c>
      <c r="B4019" s="1">
        <v>1540.3045999999999</v>
      </c>
      <c r="C4019" s="2" t="str">
        <f t="shared" si="248"/>
        <v>EO193000335</v>
      </c>
      <c r="D4019" s="1">
        <v>1539.8728000000001</v>
      </c>
      <c r="E4019" s="2" t="str">
        <f t="shared" si="249"/>
        <v>EO19300135</v>
      </c>
      <c r="F4019" s="1">
        <v>1540.7053000000001</v>
      </c>
      <c r="G4019" s="2" t="str">
        <f t="shared" si="250"/>
        <v>EO193400135</v>
      </c>
      <c r="H4019" s="1">
        <v>1540.2639999999999</v>
      </c>
      <c r="I4019" s="2" t="str">
        <f t="shared" si="251"/>
        <v>E0193400235</v>
      </c>
      <c r="L4019" s="6">
        <f>B4019-A4019</f>
        <v>0.13459999999986394</v>
      </c>
      <c r="M4019" s="6">
        <f>D4019-A4019</f>
        <v>-0.29719999999997526</v>
      </c>
      <c r="N4019" s="6">
        <f>F4019-A4019</f>
        <v>0.53530000000000655</v>
      </c>
      <c r="O4019" s="6">
        <f>H4019-A4019</f>
        <v>9.3999999999823558E-2</v>
      </c>
    </row>
    <row r="4020" spans="1:15" x14ac:dyDescent="0.25">
      <c r="A4020">
        <v>1540.18</v>
      </c>
      <c r="B4020" s="1">
        <v>1540.3155999999999</v>
      </c>
      <c r="C4020" s="2" t="str">
        <f t="shared" si="248"/>
        <v>EO193000335</v>
      </c>
      <c r="D4020" s="1">
        <v>1539.8849</v>
      </c>
      <c r="E4020" s="2" t="str">
        <f t="shared" si="249"/>
        <v>EO19300135</v>
      </c>
      <c r="F4020" s="1">
        <v>1540.7168999999999</v>
      </c>
      <c r="G4020" s="2" t="str">
        <f t="shared" si="250"/>
        <v>EO193400135</v>
      </c>
      <c r="H4020" s="1">
        <v>1540.2750000000001</v>
      </c>
      <c r="I4020" s="2" t="str">
        <f t="shared" si="251"/>
        <v>E0193400235</v>
      </c>
      <c r="L4020" s="6">
        <f>B4020-A4020</f>
        <v>0.13559999999984029</v>
      </c>
      <c r="M4020" s="6">
        <f>D4020-A4020</f>
        <v>-0.29510000000004766</v>
      </c>
      <c r="N4020" s="6">
        <f>F4020-A4020</f>
        <v>0.53689999999983229</v>
      </c>
      <c r="O4020" s="6">
        <f>H4020-A4020</f>
        <v>9.5000000000027285E-2</v>
      </c>
    </row>
    <row r="4021" spans="1:15" x14ac:dyDescent="0.25">
      <c r="A4021">
        <v>1540.19</v>
      </c>
      <c r="B4021" s="1">
        <v>1540.3273999999999</v>
      </c>
      <c r="C4021" s="2" t="str">
        <f t="shared" si="248"/>
        <v>EO193000335</v>
      </c>
      <c r="D4021" s="1">
        <v>1539.8964000000001</v>
      </c>
      <c r="E4021" s="2" t="str">
        <f t="shared" si="249"/>
        <v>EO19300135</v>
      </c>
      <c r="F4021" s="1">
        <v>1540.7267999999999</v>
      </c>
      <c r="G4021" s="2" t="str">
        <f t="shared" si="250"/>
        <v>EO193400135</v>
      </c>
      <c r="H4021" s="1">
        <v>1540.2825</v>
      </c>
      <c r="I4021" s="2" t="str">
        <f t="shared" si="251"/>
        <v>E0193400235</v>
      </c>
      <c r="L4021" s="6">
        <f>B4021-A4021</f>
        <v>0.1373999999998432</v>
      </c>
      <c r="M4021" s="6">
        <f>D4021-A4021</f>
        <v>-0.29359999999996944</v>
      </c>
      <c r="N4021" s="6">
        <f>F4021-A4021</f>
        <v>0.53679999999985739</v>
      </c>
      <c r="O4021" s="6">
        <f>H4021-A4021</f>
        <v>9.2499999999972715E-2</v>
      </c>
    </row>
    <row r="4022" spans="1:15" x14ac:dyDescent="0.25">
      <c r="A4022">
        <v>1540.2</v>
      </c>
      <c r="B4022" s="1">
        <v>1540.3352</v>
      </c>
      <c r="C4022" s="2" t="str">
        <f t="shared" si="248"/>
        <v>EO193000335</v>
      </c>
      <c r="D4022" s="1">
        <v>1539.9041999999999</v>
      </c>
      <c r="E4022" s="2" t="str">
        <f t="shared" si="249"/>
        <v>EO19300135</v>
      </c>
      <c r="F4022" s="1">
        <v>1540.7351000000001</v>
      </c>
      <c r="G4022" s="2" t="str">
        <f t="shared" si="250"/>
        <v>EO193400135</v>
      </c>
      <c r="H4022" s="1">
        <v>1540.2945</v>
      </c>
      <c r="I4022" s="2" t="str">
        <f t="shared" si="251"/>
        <v>E0193400235</v>
      </c>
      <c r="L4022" s="6">
        <f>B4022-A4022</f>
        <v>0.1351999999999407</v>
      </c>
      <c r="M4022" s="6">
        <f>D4022-A4022</f>
        <v>-0.29580000000009932</v>
      </c>
      <c r="N4022" s="6">
        <f>F4022-A4022</f>
        <v>0.53510000000005675</v>
      </c>
      <c r="O4022" s="6">
        <f>H4022-A4022</f>
        <v>9.4499999999925421E-2</v>
      </c>
    </row>
    <row r="4023" spans="1:15" x14ac:dyDescent="0.25">
      <c r="A4023">
        <v>1540.21</v>
      </c>
      <c r="B4023" s="1">
        <v>1540.3457000000001</v>
      </c>
      <c r="C4023" s="2" t="str">
        <f t="shared" si="248"/>
        <v>EO193000335</v>
      </c>
      <c r="D4023" s="1">
        <v>1539.9163000000001</v>
      </c>
      <c r="E4023" s="2" t="str">
        <f t="shared" si="249"/>
        <v>EO19300135</v>
      </c>
      <c r="F4023" s="1">
        <v>1540.7462</v>
      </c>
      <c r="G4023" s="2" t="str">
        <f t="shared" si="250"/>
        <v>EO193400135</v>
      </c>
      <c r="H4023" s="1">
        <v>1540.3018999999999</v>
      </c>
      <c r="I4023" s="2" t="str">
        <f t="shared" si="251"/>
        <v>E0193400235</v>
      </c>
      <c r="L4023" s="6">
        <f>B4023-A4023</f>
        <v>0.13570000000004256</v>
      </c>
      <c r="M4023" s="6">
        <f>D4023-A4023</f>
        <v>-0.29369999999994434</v>
      </c>
      <c r="N4023" s="6">
        <f>F4023-A4023</f>
        <v>0.536200000000008</v>
      </c>
      <c r="O4023" s="6">
        <f>H4023-A4023</f>
        <v>9.1899999999895954E-2</v>
      </c>
    </row>
    <row r="4024" spans="1:15" x14ac:dyDescent="0.25">
      <c r="A4024">
        <v>1540.22</v>
      </c>
      <c r="B4024" s="1">
        <v>1540.3571999999999</v>
      </c>
      <c r="C4024" s="2" t="str">
        <f t="shared" si="248"/>
        <v>EO193000335</v>
      </c>
      <c r="D4024" s="1">
        <v>1539.9237000000001</v>
      </c>
      <c r="E4024" s="2" t="str">
        <f t="shared" si="249"/>
        <v>EO19300135</v>
      </c>
      <c r="F4024" s="1">
        <v>1540.7557999999999</v>
      </c>
      <c r="G4024" s="2" t="str">
        <f t="shared" si="250"/>
        <v>EO193400135</v>
      </c>
      <c r="H4024" s="1">
        <v>1540.3127999999999</v>
      </c>
      <c r="I4024" s="2" t="str">
        <f t="shared" si="251"/>
        <v>E0193400235</v>
      </c>
      <c r="L4024" s="6">
        <f>B4024-A4024</f>
        <v>0.13719999999989341</v>
      </c>
      <c r="M4024" s="6">
        <f>D4024-A4024</f>
        <v>-0.29629999999997381</v>
      </c>
      <c r="N4024" s="6">
        <f>F4024-A4024</f>
        <v>0.53579999999988104</v>
      </c>
      <c r="O4024" s="6">
        <f>H4024-A4024</f>
        <v>9.2799999999897409E-2</v>
      </c>
    </row>
    <row r="4025" spans="1:15" x14ac:dyDescent="0.25">
      <c r="A4025">
        <v>1540.23</v>
      </c>
      <c r="B4025" s="1">
        <v>1540.3648000000001</v>
      </c>
      <c r="C4025" s="2" t="str">
        <f t="shared" si="248"/>
        <v>EO193000335</v>
      </c>
      <c r="D4025" s="1">
        <v>1539.9344000000001</v>
      </c>
      <c r="E4025" s="2" t="str">
        <f t="shared" si="249"/>
        <v>EO19300135</v>
      </c>
      <c r="F4025" s="1">
        <v>1540.7636</v>
      </c>
      <c r="G4025" s="2" t="str">
        <f t="shared" si="250"/>
        <v>EO193400135</v>
      </c>
      <c r="H4025" s="1">
        <v>1540.3245999999999</v>
      </c>
      <c r="I4025" s="2" t="str">
        <f t="shared" si="251"/>
        <v>E0193400235</v>
      </c>
      <c r="L4025" s="6">
        <f>B4025-A4025</f>
        <v>0.13480000000004111</v>
      </c>
      <c r="M4025" s="6">
        <f>D4025-A4025</f>
        <v>-0.29559999999992215</v>
      </c>
      <c r="N4025" s="6">
        <f>F4025-A4025</f>
        <v>0.53359999999997854</v>
      </c>
      <c r="O4025" s="6">
        <f>H4025-A4025</f>
        <v>9.4599999999900319E-2</v>
      </c>
    </row>
    <row r="4026" spans="1:15" x14ac:dyDescent="0.25">
      <c r="A4026">
        <v>1540.24</v>
      </c>
      <c r="B4026" s="1">
        <v>1540.3753999999999</v>
      </c>
      <c r="C4026" s="2" t="str">
        <f t="shared" si="248"/>
        <v>EO193000335</v>
      </c>
      <c r="D4026" s="1">
        <v>1539.9465</v>
      </c>
      <c r="E4026" s="2" t="str">
        <f t="shared" si="249"/>
        <v>EO19300135</v>
      </c>
      <c r="F4026" s="1">
        <v>1540.7747999999999</v>
      </c>
      <c r="G4026" s="2" t="str">
        <f t="shared" si="250"/>
        <v>EO193400135</v>
      </c>
      <c r="H4026" s="1">
        <v>1540.3322000000001</v>
      </c>
      <c r="I4026" s="2" t="str">
        <f t="shared" si="251"/>
        <v>E0193400235</v>
      </c>
      <c r="L4026" s="6">
        <f>B4026-A4026</f>
        <v>0.1353999999998905</v>
      </c>
      <c r="M4026" s="6">
        <f>D4026-A4026</f>
        <v>-0.29349999999999454</v>
      </c>
      <c r="N4026" s="6">
        <f>F4026-A4026</f>
        <v>0.53479999999990468</v>
      </c>
      <c r="O4026" s="6">
        <f>H4026-A4026</f>
        <v>9.2200000000048021E-2</v>
      </c>
    </row>
    <row r="4027" spans="1:15" x14ac:dyDescent="0.25">
      <c r="A4027">
        <v>1540.25</v>
      </c>
      <c r="B4027" s="1">
        <v>1540.384</v>
      </c>
      <c r="C4027" s="2" t="str">
        <f t="shared" si="248"/>
        <v>EO193000335</v>
      </c>
      <c r="D4027" s="1">
        <v>1539.9547</v>
      </c>
      <c r="E4027" s="2" t="str">
        <f t="shared" si="249"/>
        <v>EO19300135</v>
      </c>
      <c r="F4027" s="1">
        <v>1540.7827</v>
      </c>
      <c r="G4027" s="2" t="str">
        <f t="shared" si="250"/>
        <v>EO193400135</v>
      </c>
      <c r="H4027" s="1">
        <v>1540.3431</v>
      </c>
      <c r="I4027" s="2" t="str">
        <f t="shared" si="251"/>
        <v>E0193400235</v>
      </c>
      <c r="L4027" s="6">
        <f>B4027-A4027</f>
        <v>0.13400000000001455</v>
      </c>
      <c r="M4027" s="6">
        <f>D4027-A4027</f>
        <v>-0.29529999999999745</v>
      </c>
      <c r="N4027" s="6">
        <f>F4027-A4027</f>
        <v>0.53269999999997708</v>
      </c>
      <c r="O4027" s="6">
        <f>H4027-A4027</f>
        <v>9.3100000000049477E-2</v>
      </c>
    </row>
    <row r="4028" spans="1:15" x14ac:dyDescent="0.25">
      <c r="A4028">
        <v>1540.26</v>
      </c>
      <c r="B4028" s="1">
        <v>1540.3949</v>
      </c>
      <c r="C4028" s="2" t="str">
        <f t="shared" si="248"/>
        <v>EO193000335</v>
      </c>
      <c r="D4028" s="1">
        <v>1539.9655</v>
      </c>
      <c r="E4028" s="2" t="str">
        <f t="shared" si="249"/>
        <v>EO19300135</v>
      </c>
      <c r="F4028" s="1">
        <v>1540.7931000000001</v>
      </c>
      <c r="G4028" s="2" t="str">
        <f t="shared" si="250"/>
        <v>EO193400135</v>
      </c>
      <c r="H4028" s="1">
        <v>1540.3508999999999</v>
      </c>
      <c r="I4028" s="2" t="str">
        <f t="shared" si="251"/>
        <v>E0193400235</v>
      </c>
      <c r="L4028" s="6">
        <f>B4028-A4028</f>
        <v>0.13490000000001601</v>
      </c>
      <c r="M4028" s="6">
        <f>D4028-A4028</f>
        <v>-0.2944999999999709</v>
      </c>
      <c r="N4028" s="6">
        <f>F4028-A4028</f>
        <v>0.53310000000010405</v>
      </c>
      <c r="O4028" s="6">
        <f>H4028-A4028</f>
        <v>9.0899999999919601E-2</v>
      </c>
    </row>
    <row r="4029" spans="1:15" x14ac:dyDescent="0.25">
      <c r="A4029">
        <v>1540.27</v>
      </c>
      <c r="B4029" s="1">
        <v>1540.4059999999999</v>
      </c>
      <c r="C4029" s="2" t="str">
        <f t="shared" si="248"/>
        <v>EO193000335</v>
      </c>
      <c r="D4029" s="1">
        <v>1539.9771000000001</v>
      </c>
      <c r="E4029" s="2" t="str">
        <f t="shared" si="249"/>
        <v>EO19300135</v>
      </c>
      <c r="F4029" s="1">
        <v>1540.8047999999999</v>
      </c>
      <c r="G4029" s="2" t="str">
        <f t="shared" si="250"/>
        <v>EO193400135</v>
      </c>
      <c r="H4029" s="1">
        <v>1540.3625999999999</v>
      </c>
      <c r="I4029" s="2" t="str">
        <f t="shared" si="251"/>
        <v>E0193400235</v>
      </c>
      <c r="L4029" s="6">
        <f>B4029-A4029</f>
        <v>0.13599999999996726</v>
      </c>
      <c r="M4029" s="6">
        <f>D4029-A4029</f>
        <v>-0.29289999999991778</v>
      </c>
      <c r="N4029" s="6">
        <f>F4029-A4029</f>
        <v>0.53479999999990468</v>
      </c>
      <c r="O4029" s="6">
        <f>H4029-A4029</f>
        <v>9.2599999999947613E-2</v>
      </c>
    </row>
    <row r="4030" spans="1:15" x14ac:dyDescent="0.25">
      <c r="A4030">
        <v>1540.28</v>
      </c>
      <c r="B4030" s="1">
        <v>1540.4148</v>
      </c>
      <c r="C4030" s="2" t="str">
        <f t="shared" si="248"/>
        <v>EO193000335</v>
      </c>
      <c r="D4030" s="1">
        <v>1539.9845</v>
      </c>
      <c r="E4030" s="2" t="str">
        <f t="shared" si="249"/>
        <v>EO19300135</v>
      </c>
      <c r="F4030" s="1">
        <v>1540.8125</v>
      </c>
      <c r="G4030" s="2" t="str">
        <f t="shared" si="250"/>
        <v>EO193400135</v>
      </c>
      <c r="H4030" s="1">
        <v>1540.3732</v>
      </c>
      <c r="I4030" s="2" t="str">
        <f t="shared" si="251"/>
        <v>E0193400235</v>
      </c>
      <c r="L4030" s="6">
        <f>B4030-A4030</f>
        <v>0.13480000000004111</v>
      </c>
      <c r="M4030" s="6">
        <f>D4030-A4030</f>
        <v>-0.29549999999994725</v>
      </c>
      <c r="N4030" s="6">
        <f>F4030-A4030</f>
        <v>0.53250000000002728</v>
      </c>
      <c r="O4030" s="6">
        <f>H4030-A4030</f>
        <v>9.3200000000024374E-2</v>
      </c>
    </row>
    <row r="4031" spans="1:15" x14ac:dyDescent="0.25">
      <c r="A4031">
        <v>1540.29</v>
      </c>
      <c r="B4031" s="1">
        <v>1540.4257</v>
      </c>
      <c r="C4031" s="2" t="str">
        <f t="shared" si="248"/>
        <v>EO193000335</v>
      </c>
      <c r="D4031" s="1">
        <v>1539.9947</v>
      </c>
      <c r="E4031" s="2" t="str">
        <f t="shared" si="249"/>
        <v>EO19300135</v>
      </c>
      <c r="F4031" s="1">
        <v>1540.8234</v>
      </c>
      <c r="G4031" s="2" t="str">
        <f t="shared" si="250"/>
        <v>EO193400135</v>
      </c>
      <c r="H4031" s="1">
        <v>1540.3810000000001</v>
      </c>
      <c r="I4031" s="2" t="str">
        <f t="shared" si="251"/>
        <v>E0193400235</v>
      </c>
      <c r="L4031" s="6">
        <f>B4031-A4031</f>
        <v>0.13570000000004256</v>
      </c>
      <c r="M4031" s="6">
        <f>D4031-A4031</f>
        <v>-0.29529999999999745</v>
      </c>
      <c r="N4031" s="6">
        <f>F4031-A4031</f>
        <v>0.53340000000002874</v>
      </c>
      <c r="O4031" s="6">
        <f>H4031-A4031</f>
        <v>9.1000000000121872E-2</v>
      </c>
    </row>
    <row r="4032" spans="1:15" x14ac:dyDescent="0.25">
      <c r="A4032">
        <v>1540.3</v>
      </c>
      <c r="B4032" s="1">
        <v>1540.4367</v>
      </c>
      <c r="C4032" s="2" t="str">
        <f t="shared" si="248"/>
        <v>EO193000335</v>
      </c>
      <c r="D4032" s="1">
        <v>1540.0032000000001</v>
      </c>
      <c r="E4032" s="2" t="str">
        <f t="shared" si="249"/>
        <v>EO19300135</v>
      </c>
      <c r="F4032" s="1">
        <v>1540.8354999999999</v>
      </c>
      <c r="G4032" s="2" t="str">
        <f t="shared" si="250"/>
        <v>EO193400135</v>
      </c>
      <c r="H4032" s="1">
        <v>1540.3929000000001</v>
      </c>
      <c r="I4032" s="2" t="str">
        <f t="shared" si="251"/>
        <v>E0193400235</v>
      </c>
      <c r="L4032" s="6">
        <f>B4032-A4032</f>
        <v>0.13670000000001892</v>
      </c>
      <c r="M4032" s="6">
        <f>D4032-A4032</f>
        <v>-0.2967999999998483</v>
      </c>
      <c r="N4032" s="6">
        <f>F4032-A4032</f>
        <v>0.53549999999995634</v>
      </c>
      <c r="O4032" s="6">
        <f>H4032-A4032</f>
        <v>9.2900000000099681E-2</v>
      </c>
    </row>
    <row r="4033" spans="1:15" x14ac:dyDescent="0.25">
      <c r="A4033">
        <v>1540.31</v>
      </c>
      <c r="B4033" s="1">
        <v>1540.4453000000001</v>
      </c>
      <c r="C4033" s="2" t="str">
        <f t="shared" si="248"/>
        <v>EO193000335</v>
      </c>
      <c r="D4033" s="1">
        <v>1540.0142000000001</v>
      </c>
      <c r="E4033" s="2" t="str">
        <f t="shared" si="249"/>
        <v>EO19300135</v>
      </c>
      <c r="F4033" s="1">
        <v>1540.8434</v>
      </c>
      <c r="G4033" s="2" t="str">
        <f t="shared" si="250"/>
        <v>EO193400135</v>
      </c>
      <c r="H4033" s="1">
        <v>1540.404</v>
      </c>
      <c r="I4033" s="2" t="str">
        <f t="shared" si="251"/>
        <v>E0193400235</v>
      </c>
      <c r="L4033" s="6">
        <f>B4033-A4033</f>
        <v>0.13530000000014297</v>
      </c>
      <c r="M4033" s="6">
        <f>D4033-A4033</f>
        <v>-0.29579999999987194</v>
      </c>
      <c r="N4033" s="6">
        <f>F4033-A4033</f>
        <v>0.53340000000002874</v>
      </c>
      <c r="O4033" s="6">
        <f>H4033-A4033</f>
        <v>9.4000000000050932E-2</v>
      </c>
    </row>
    <row r="4034" spans="1:15" x14ac:dyDescent="0.25">
      <c r="A4034">
        <v>1540.32</v>
      </c>
      <c r="B4034" s="1">
        <v>1540.4559999999999</v>
      </c>
      <c r="C4034" s="2" t="str">
        <f t="shared" si="248"/>
        <v>EO193000335</v>
      </c>
      <c r="D4034" s="1">
        <v>1540.0247999999999</v>
      </c>
      <c r="E4034" s="2" t="str">
        <f t="shared" si="249"/>
        <v>EO19300135</v>
      </c>
      <c r="F4034" s="1">
        <v>1540.8543999999999</v>
      </c>
      <c r="G4034" s="2" t="str">
        <f t="shared" si="250"/>
        <v>EO193400135</v>
      </c>
      <c r="H4034" s="1">
        <v>1540.4113</v>
      </c>
      <c r="I4034" s="2" t="str">
        <f t="shared" si="251"/>
        <v>E0193400235</v>
      </c>
      <c r="L4034" s="6">
        <f>B4034-A4034</f>
        <v>0.13599999999996726</v>
      </c>
      <c r="M4034" s="6">
        <f>D4034-A4034</f>
        <v>-0.29520000000002256</v>
      </c>
      <c r="N4034" s="6">
        <f>F4034-A4034</f>
        <v>0.53440000000000509</v>
      </c>
      <c r="O4034" s="6">
        <f>H4034-A4034</f>
        <v>9.1300000000046566E-2</v>
      </c>
    </row>
    <row r="4035" spans="1:15" x14ac:dyDescent="0.25">
      <c r="A4035">
        <v>1540.33</v>
      </c>
      <c r="B4035" s="1">
        <v>1540.4668999999999</v>
      </c>
      <c r="C4035" s="2" t="str">
        <f t="shared" si="248"/>
        <v>EO193000335</v>
      </c>
      <c r="D4035" s="1">
        <v>1540.0332000000001</v>
      </c>
      <c r="E4035" s="2" t="str">
        <f t="shared" si="249"/>
        <v>EO19300135</v>
      </c>
      <c r="F4035" s="1">
        <v>1540.8662999999999</v>
      </c>
      <c r="G4035" s="2" t="str">
        <f t="shared" si="250"/>
        <v>EO193400135</v>
      </c>
      <c r="H4035" s="1">
        <v>1540.4231</v>
      </c>
      <c r="I4035" s="2" t="str">
        <f t="shared" si="251"/>
        <v>E0193400235</v>
      </c>
      <c r="L4035" s="6">
        <f>B4035-A4035</f>
        <v>0.13689999999996871</v>
      </c>
      <c r="M4035" s="6">
        <f>D4035-A4035</f>
        <v>-0.2967999999998483</v>
      </c>
      <c r="N4035" s="6">
        <f>F4035-A4035</f>
        <v>0.5362999999999829</v>
      </c>
      <c r="O4035" s="6">
        <f>H4035-A4035</f>
        <v>9.3100000000049477E-2</v>
      </c>
    </row>
    <row r="4036" spans="1:15" x14ac:dyDescent="0.25">
      <c r="A4036">
        <v>1540.34</v>
      </c>
      <c r="B4036" s="1">
        <v>1540.4756</v>
      </c>
      <c r="C4036" s="2" t="str">
        <f t="shared" ref="C4036:C4099" si="252">C4035</f>
        <v>EO193000335</v>
      </c>
      <c r="D4036" s="1">
        <v>1540.0447999999999</v>
      </c>
      <c r="E4036" s="2" t="str">
        <f t="shared" ref="E4036:E4099" si="253">E4035</f>
        <v>EO19300135</v>
      </c>
      <c r="F4036" s="1">
        <v>1540.8742</v>
      </c>
      <c r="G4036" s="2" t="str">
        <f t="shared" ref="G4036:G4099" si="254">G4035</f>
        <v>EO193400135</v>
      </c>
      <c r="H4036" s="1">
        <v>1540.4309000000001</v>
      </c>
      <c r="I4036" s="2" t="str">
        <f t="shared" ref="I4036:I4099" si="255">I4035</f>
        <v>E0193400235</v>
      </c>
      <c r="L4036" s="6">
        <f>B4036-A4036</f>
        <v>0.13560000000006767</v>
      </c>
      <c r="M4036" s="6">
        <f>D4036-A4036</f>
        <v>-0.29520000000002256</v>
      </c>
      <c r="N4036" s="6">
        <f>F4036-A4036</f>
        <v>0.5342000000000553</v>
      </c>
      <c r="O4036" s="6">
        <f>H4036-A4036</f>
        <v>9.0900000000146974E-2</v>
      </c>
    </row>
    <row r="4037" spans="1:15" x14ac:dyDescent="0.25">
      <c r="A4037">
        <v>1540.35</v>
      </c>
      <c r="B4037" s="1">
        <v>1540.4864</v>
      </c>
      <c r="C4037" s="2" t="str">
        <f t="shared" si="252"/>
        <v>EO193000335</v>
      </c>
      <c r="D4037" s="1">
        <v>1540.0554</v>
      </c>
      <c r="E4037" s="2" t="str">
        <f t="shared" si="253"/>
        <v>EO19300135</v>
      </c>
      <c r="F4037" s="1">
        <v>1540.8851999999999</v>
      </c>
      <c r="G4037" s="2" t="str">
        <f t="shared" si="254"/>
        <v>EO193400135</v>
      </c>
      <c r="H4037" s="1">
        <v>1540.4413999999999</v>
      </c>
      <c r="I4037" s="2" t="str">
        <f t="shared" si="255"/>
        <v>E0193400235</v>
      </c>
      <c r="L4037" s="6">
        <f>B4037-A4037</f>
        <v>0.13640000000009422</v>
      </c>
      <c r="M4037" s="6">
        <f>D4037-A4037</f>
        <v>-0.29459999999994579</v>
      </c>
      <c r="N4037" s="6">
        <f>F4037-A4037</f>
        <v>0.53520000000003165</v>
      </c>
      <c r="O4037" s="6">
        <f>H4037-A4037</f>
        <v>9.1400000000021464E-2</v>
      </c>
    </row>
    <row r="4038" spans="1:15" x14ac:dyDescent="0.25">
      <c r="A4038">
        <v>1540.36</v>
      </c>
      <c r="B4038" s="1">
        <v>1540.4940999999999</v>
      </c>
      <c r="C4038" s="2" t="str">
        <f t="shared" si="252"/>
        <v>EO193000335</v>
      </c>
      <c r="D4038" s="1">
        <v>1540.0635</v>
      </c>
      <c r="E4038" s="2" t="str">
        <f t="shared" si="253"/>
        <v>EO19300135</v>
      </c>
      <c r="F4038" s="1">
        <v>1540.8921</v>
      </c>
      <c r="G4038" s="2" t="str">
        <f t="shared" si="254"/>
        <v>EO193400135</v>
      </c>
      <c r="H4038" s="1">
        <v>1540.4537</v>
      </c>
      <c r="I4038" s="2" t="str">
        <f t="shared" si="255"/>
        <v>E0193400235</v>
      </c>
      <c r="L4038" s="6">
        <f>B4038-A4038</f>
        <v>0.13409999999998945</v>
      </c>
      <c r="M4038" s="6">
        <f>D4038-A4038</f>
        <v>-0.2964999999999236</v>
      </c>
      <c r="N4038" s="6">
        <f>F4038-A4038</f>
        <v>0.53210000000012769</v>
      </c>
      <c r="O4038" s="6">
        <f>H4038-A4038</f>
        <v>9.3700000000126238E-2</v>
      </c>
    </row>
    <row r="4039" spans="1:15" x14ac:dyDescent="0.25">
      <c r="A4039">
        <v>1540.37</v>
      </c>
      <c r="B4039" s="1">
        <v>1540.5059000000001</v>
      </c>
      <c r="C4039" s="2" t="str">
        <f t="shared" si="252"/>
        <v>EO193000335</v>
      </c>
      <c r="D4039" s="1">
        <v>1540.0748000000001</v>
      </c>
      <c r="E4039" s="2" t="str">
        <f t="shared" si="253"/>
        <v>EO19300135</v>
      </c>
      <c r="F4039" s="1">
        <v>1540.9045000000001</v>
      </c>
      <c r="G4039" s="2" t="str">
        <f t="shared" si="254"/>
        <v>EO193400135</v>
      </c>
      <c r="H4039" s="1">
        <v>1540.4618</v>
      </c>
      <c r="I4039" s="2" t="str">
        <f t="shared" si="255"/>
        <v>E0193400235</v>
      </c>
      <c r="L4039" s="6">
        <f>B4039-A4039</f>
        <v>0.13590000000021973</v>
      </c>
      <c r="M4039" s="6">
        <f>D4039-A4039</f>
        <v>-0.29519999999979518</v>
      </c>
      <c r="N4039" s="6">
        <f>F4039-A4039</f>
        <v>0.53450000000020736</v>
      </c>
      <c r="O4039" s="6">
        <f>H4039-A4039</f>
        <v>9.180000000014843E-2</v>
      </c>
    </row>
    <row r="4040" spans="1:15" x14ac:dyDescent="0.25">
      <c r="A4040">
        <v>1540.38</v>
      </c>
      <c r="B4040" s="1">
        <v>1540.5172</v>
      </c>
      <c r="C4040" s="2" t="str">
        <f t="shared" si="252"/>
        <v>EO193000335</v>
      </c>
      <c r="D4040" s="1">
        <v>1540.0857000000001</v>
      </c>
      <c r="E4040" s="2" t="str">
        <f t="shared" si="253"/>
        <v>EO19300135</v>
      </c>
      <c r="F4040" s="1">
        <v>1540.9156</v>
      </c>
      <c r="G4040" s="2" t="str">
        <f t="shared" si="254"/>
        <v>EO193400135</v>
      </c>
      <c r="H4040" s="1">
        <v>1540.473</v>
      </c>
      <c r="I4040" s="2" t="str">
        <f t="shared" si="255"/>
        <v>E0193400235</v>
      </c>
      <c r="L4040" s="6">
        <f>B4040-A4040</f>
        <v>0.13719999999989341</v>
      </c>
      <c r="M4040" s="6">
        <f>D4040-A4040</f>
        <v>-0.2943000000000211</v>
      </c>
      <c r="N4040" s="6">
        <f>F4040-A4040</f>
        <v>0.53559999999993124</v>
      </c>
      <c r="O4040" s="6">
        <f>H4040-A4040</f>
        <v>9.2999999999847205E-2</v>
      </c>
    </row>
    <row r="4041" spans="1:15" x14ac:dyDescent="0.25">
      <c r="A4041">
        <v>1540.39</v>
      </c>
      <c r="B4041" s="1">
        <v>1540.5251000000001</v>
      </c>
      <c r="C4041" s="2" t="str">
        <f t="shared" si="252"/>
        <v>EO193000335</v>
      </c>
      <c r="D4041" s="1">
        <v>1540.0936999999999</v>
      </c>
      <c r="E4041" s="2" t="str">
        <f t="shared" si="253"/>
        <v>EO19300135</v>
      </c>
      <c r="F4041" s="1">
        <v>1540.9228000000001</v>
      </c>
      <c r="G4041" s="2" t="str">
        <f t="shared" si="254"/>
        <v>EO193400135</v>
      </c>
      <c r="H4041" s="1">
        <v>1540.4808</v>
      </c>
      <c r="I4041" s="2" t="str">
        <f t="shared" si="255"/>
        <v>E0193400235</v>
      </c>
      <c r="L4041" s="6">
        <f>B4041-A4041</f>
        <v>0.1350999999999658</v>
      </c>
      <c r="M4041" s="6">
        <f>D4041-A4041</f>
        <v>-0.29630000000020118</v>
      </c>
      <c r="N4041" s="6">
        <f>F4041-A4041</f>
        <v>0.53279999999995198</v>
      </c>
      <c r="O4041" s="6">
        <f>H4041-A4041</f>
        <v>9.0799999999944703E-2</v>
      </c>
    </row>
    <row r="4042" spans="1:15" x14ac:dyDescent="0.25">
      <c r="A4042">
        <v>1540.4</v>
      </c>
      <c r="B4042" s="1">
        <v>1540.5371</v>
      </c>
      <c r="C4042" s="2" t="str">
        <f t="shared" si="252"/>
        <v>EO193000335</v>
      </c>
      <c r="D4042" s="1">
        <v>1540.1052</v>
      </c>
      <c r="E4042" s="2" t="str">
        <f t="shared" si="253"/>
        <v>EO19300135</v>
      </c>
      <c r="F4042" s="1">
        <v>1540.9353000000001</v>
      </c>
      <c r="G4042" s="2" t="str">
        <f t="shared" si="254"/>
        <v>EO193400135</v>
      </c>
      <c r="H4042" s="1">
        <v>1540.4928</v>
      </c>
      <c r="I4042" s="2" t="str">
        <f t="shared" si="255"/>
        <v>E0193400235</v>
      </c>
      <c r="L4042" s="6">
        <f>B4042-A4042</f>
        <v>0.13709999999991851</v>
      </c>
      <c r="M4042" s="6">
        <f>D4042-A4042</f>
        <v>-0.29480000000012296</v>
      </c>
      <c r="N4042" s="6">
        <f>F4042-A4042</f>
        <v>0.53530000000000655</v>
      </c>
      <c r="O4042" s="6">
        <f>H4042-A4042</f>
        <v>9.2799999999897409E-2</v>
      </c>
    </row>
    <row r="4043" spans="1:15" x14ac:dyDescent="0.25">
      <c r="A4043">
        <v>1540.41</v>
      </c>
      <c r="B4043" s="1">
        <v>1540.5483999999999</v>
      </c>
      <c r="C4043" s="2" t="str">
        <f t="shared" si="252"/>
        <v>EO193000335</v>
      </c>
      <c r="D4043" s="1">
        <v>1540.1125</v>
      </c>
      <c r="E4043" s="2" t="str">
        <f t="shared" si="253"/>
        <v>EO19300135</v>
      </c>
      <c r="F4043" s="1">
        <v>1540.9464</v>
      </c>
      <c r="G4043" s="2" t="str">
        <f t="shared" si="254"/>
        <v>EO193400135</v>
      </c>
      <c r="H4043" s="1">
        <v>1540.5034000000001</v>
      </c>
      <c r="I4043" s="2" t="str">
        <f t="shared" si="255"/>
        <v>E0193400235</v>
      </c>
      <c r="L4043" s="6">
        <f>B4043-A4043</f>
        <v>0.13839999999981956</v>
      </c>
      <c r="M4043" s="6">
        <f>D4043-A4043</f>
        <v>-0.29750000000012733</v>
      </c>
      <c r="N4043" s="6">
        <f>F4043-A4043</f>
        <v>0.5363999999999578</v>
      </c>
      <c r="O4043" s="6">
        <f>H4043-A4043</f>
        <v>9.339999999997417E-2</v>
      </c>
    </row>
    <row r="4044" spans="1:15" x14ac:dyDescent="0.25">
      <c r="A4044">
        <v>1540.42</v>
      </c>
      <c r="B4044" s="1">
        <v>1540.5563</v>
      </c>
      <c r="C4044" s="2" t="str">
        <f t="shared" si="252"/>
        <v>EO193000335</v>
      </c>
      <c r="D4044" s="1">
        <v>1540.1237000000001</v>
      </c>
      <c r="E4044" s="2" t="str">
        <f t="shared" si="253"/>
        <v>EO19300135</v>
      </c>
      <c r="F4044" s="1">
        <v>1540.9538</v>
      </c>
      <c r="G4044" s="2" t="str">
        <f t="shared" si="254"/>
        <v>EO193400135</v>
      </c>
      <c r="H4044" s="1">
        <v>1540.5111999999999</v>
      </c>
      <c r="I4044" s="2" t="str">
        <f t="shared" si="255"/>
        <v>E0193400235</v>
      </c>
      <c r="L4044" s="6">
        <f>B4044-A4044</f>
        <v>0.13629999999989195</v>
      </c>
      <c r="M4044" s="6">
        <f>D4044-A4044</f>
        <v>-0.29629999999997381</v>
      </c>
      <c r="N4044" s="6">
        <f>F4044-A4044</f>
        <v>0.53379999999992833</v>
      </c>
      <c r="O4044" s="6">
        <f>H4044-A4044</f>
        <v>9.1199999999844295E-2</v>
      </c>
    </row>
    <row r="4045" spans="1:15" x14ac:dyDescent="0.25">
      <c r="A4045">
        <v>1540.43</v>
      </c>
      <c r="B4045" s="1">
        <v>1540.5684000000001</v>
      </c>
      <c r="C4045" s="2" t="str">
        <f t="shared" si="252"/>
        <v>EO193000335</v>
      </c>
      <c r="D4045" s="1">
        <v>1540.1346000000001</v>
      </c>
      <c r="E4045" s="2" t="str">
        <f t="shared" si="253"/>
        <v>EO19300135</v>
      </c>
      <c r="F4045" s="1">
        <v>1540.9659999999999</v>
      </c>
      <c r="G4045" s="2" t="str">
        <f t="shared" si="254"/>
        <v>EO193400135</v>
      </c>
      <c r="H4045" s="1">
        <v>1540.5235</v>
      </c>
      <c r="I4045" s="2" t="str">
        <f t="shared" si="255"/>
        <v>E0193400235</v>
      </c>
      <c r="L4045" s="6">
        <f>B4045-A4045</f>
        <v>0.13840000000004693</v>
      </c>
      <c r="M4045" s="6">
        <f>D4045-A4045</f>
        <v>-0.29539999999997235</v>
      </c>
      <c r="N4045" s="6">
        <f>F4045-A4045</f>
        <v>0.53599999999983083</v>
      </c>
      <c r="O4045" s="6">
        <f>H4045-A4045</f>
        <v>9.3499999999949068E-2</v>
      </c>
    </row>
    <row r="4046" spans="1:15" x14ac:dyDescent="0.25">
      <c r="A4046">
        <v>1540.44</v>
      </c>
      <c r="B4046" s="1">
        <v>1540.5795000000001</v>
      </c>
      <c r="C4046" s="2" t="str">
        <f t="shared" si="252"/>
        <v>EO193000335</v>
      </c>
      <c r="D4046" s="1">
        <v>1540.1420000000001</v>
      </c>
      <c r="E4046" s="2" t="str">
        <f t="shared" si="253"/>
        <v>EO19300135</v>
      </c>
      <c r="F4046" s="1">
        <v>1540.9772</v>
      </c>
      <c r="G4046" s="2" t="str">
        <f t="shared" si="254"/>
        <v>EO193400135</v>
      </c>
      <c r="H4046" s="1">
        <v>1540.5309</v>
      </c>
      <c r="I4046" s="2" t="str">
        <f t="shared" si="255"/>
        <v>E0193400235</v>
      </c>
      <c r="L4046" s="6">
        <f>B4046-A4046</f>
        <v>0.13949999999999818</v>
      </c>
      <c r="M4046" s="6">
        <f>D4046-A4046</f>
        <v>-0.29800000000000182</v>
      </c>
      <c r="N4046" s="6">
        <f>F4046-A4046</f>
        <v>0.53719999999998436</v>
      </c>
      <c r="O4046" s="6">
        <f>H4046-A4046</f>
        <v>9.0899999999919601E-2</v>
      </c>
    </row>
    <row r="4047" spans="1:15" x14ac:dyDescent="0.25">
      <c r="A4047">
        <v>1540.45</v>
      </c>
      <c r="B4047" s="1">
        <v>1540.5873999999999</v>
      </c>
      <c r="C4047" s="2" t="str">
        <f t="shared" si="252"/>
        <v>EO193000335</v>
      </c>
      <c r="D4047" s="1">
        <v>1540.1534999999999</v>
      </c>
      <c r="E4047" s="2" t="str">
        <f t="shared" si="253"/>
        <v>EO19300135</v>
      </c>
      <c r="F4047" s="1">
        <v>1540.9846</v>
      </c>
      <c r="G4047" s="2" t="str">
        <f t="shared" si="254"/>
        <v>EO193400135</v>
      </c>
      <c r="H4047" s="1">
        <v>1540.5414000000001</v>
      </c>
      <c r="I4047" s="2" t="str">
        <f t="shared" si="255"/>
        <v>E0193400235</v>
      </c>
      <c r="L4047" s="6">
        <f>B4047-A4047</f>
        <v>0.1373999999998432</v>
      </c>
      <c r="M4047" s="6">
        <f>D4047-A4047</f>
        <v>-0.29650000000015098</v>
      </c>
      <c r="N4047" s="6">
        <f>F4047-A4047</f>
        <v>0.53459999999995489</v>
      </c>
      <c r="O4047" s="6">
        <f>H4047-A4047</f>
        <v>9.1400000000021464E-2</v>
      </c>
    </row>
    <row r="4048" spans="1:15" x14ac:dyDescent="0.25">
      <c r="A4048">
        <v>1540.46</v>
      </c>
      <c r="B4048" s="1">
        <v>1540.5994000000001</v>
      </c>
      <c r="C4048" s="2" t="str">
        <f t="shared" si="252"/>
        <v>EO193000335</v>
      </c>
      <c r="D4048" s="1">
        <v>1540.1649</v>
      </c>
      <c r="E4048" s="2" t="str">
        <f t="shared" si="253"/>
        <v>EO19300135</v>
      </c>
      <c r="F4048" s="1">
        <v>1540.9969000000001</v>
      </c>
      <c r="G4048" s="2" t="str">
        <f t="shared" si="254"/>
        <v>EO193400135</v>
      </c>
      <c r="H4048" s="1">
        <v>1540.5530000000001</v>
      </c>
      <c r="I4048" s="2" t="str">
        <f t="shared" si="255"/>
        <v>E0193400235</v>
      </c>
      <c r="L4048" s="6">
        <f>B4048-A4048</f>
        <v>0.13940000000002328</v>
      </c>
      <c r="M4048" s="6">
        <f>D4048-A4048</f>
        <v>-0.29510000000004766</v>
      </c>
      <c r="N4048" s="6">
        <f>F4048-A4048</f>
        <v>0.53690000000005966</v>
      </c>
      <c r="O4048" s="6">
        <f>H4048-A4048</f>
        <v>9.3000000000074579E-2</v>
      </c>
    </row>
    <row r="4049" spans="1:15" x14ac:dyDescent="0.25">
      <c r="A4049">
        <v>1540.47</v>
      </c>
      <c r="B4049" s="1">
        <v>1540.6063999999999</v>
      </c>
      <c r="C4049" s="2" t="str">
        <f t="shared" si="252"/>
        <v>EO193000335</v>
      </c>
      <c r="D4049" s="1">
        <v>1540.1724999999999</v>
      </c>
      <c r="E4049" s="2" t="str">
        <f t="shared" si="253"/>
        <v>EO19300135</v>
      </c>
      <c r="F4049" s="1">
        <v>1541.0047</v>
      </c>
      <c r="G4049" s="2" t="str">
        <f t="shared" si="254"/>
        <v>EO193400135</v>
      </c>
      <c r="H4049" s="1">
        <v>1540.5607</v>
      </c>
      <c r="I4049" s="2" t="str">
        <f t="shared" si="255"/>
        <v>E0193400235</v>
      </c>
      <c r="L4049" s="6">
        <f>B4049-A4049</f>
        <v>0.13639999999986685</v>
      </c>
      <c r="M4049" s="6">
        <f>D4049-A4049</f>
        <v>-0.29750000000012733</v>
      </c>
      <c r="N4049" s="6">
        <f>F4049-A4049</f>
        <v>0.53469999999992979</v>
      </c>
      <c r="O4049" s="6">
        <f>H4049-A4049</f>
        <v>9.0699999999969805E-2</v>
      </c>
    </row>
    <row r="4050" spans="1:15" x14ac:dyDescent="0.25">
      <c r="A4050">
        <v>1540.48</v>
      </c>
      <c r="B4050" s="1">
        <v>1540.6176</v>
      </c>
      <c r="C4050" s="2" t="str">
        <f t="shared" si="252"/>
        <v>EO193000335</v>
      </c>
      <c r="D4050" s="1">
        <v>1540.1831999999999</v>
      </c>
      <c r="E4050" s="2" t="str">
        <f t="shared" si="253"/>
        <v>EO19300135</v>
      </c>
      <c r="F4050" s="1">
        <v>1541.0152</v>
      </c>
      <c r="G4050" s="2" t="str">
        <f t="shared" si="254"/>
        <v>EO193400135</v>
      </c>
      <c r="H4050" s="1">
        <v>1540.5717999999999</v>
      </c>
      <c r="I4050" s="2" t="str">
        <f t="shared" si="255"/>
        <v>E0193400235</v>
      </c>
      <c r="L4050" s="6">
        <f>B4050-A4050</f>
        <v>0.13760000000002037</v>
      </c>
      <c r="M4050" s="6">
        <f>D4050-A4050</f>
        <v>-0.29680000000007567</v>
      </c>
      <c r="N4050" s="6">
        <f>F4050-A4050</f>
        <v>0.53520000000003165</v>
      </c>
      <c r="O4050" s="6">
        <f>H4050-A4050</f>
        <v>9.1799999999921056E-2</v>
      </c>
    </row>
    <row r="4051" spans="1:15" x14ac:dyDescent="0.25">
      <c r="A4051">
        <v>1540.49</v>
      </c>
      <c r="B4051" s="1">
        <v>1540.6298999999999</v>
      </c>
      <c r="C4051" s="2" t="str">
        <f t="shared" si="252"/>
        <v>EO193000335</v>
      </c>
      <c r="D4051" s="1">
        <v>1540.1948</v>
      </c>
      <c r="E4051" s="2" t="str">
        <f t="shared" si="253"/>
        <v>EO19300135</v>
      </c>
      <c r="F4051" s="1">
        <v>1541.0279</v>
      </c>
      <c r="G4051" s="2" t="str">
        <f t="shared" si="254"/>
        <v>EO193400135</v>
      </c>
      <c r="H4051" s="1">
        <v>1540.5839000000001</v>
      </c>
      <c r="I4051" s="2" t="str">
        <f t="shared" si="255"/>
        <v>E0193400235</v>
      </c>
      <c r="L4051" s="6">
        <f>B4051-A4051</f>
        <v>0.13989999999989777</v>
      </c>
      <c r="M4051" s="6">
        <f>D4051-A4051</f>
        <v>-0.29520000000002256</v>
      </c>
      <c r="N4051" s="6">
        <f>F4051-A4051</f>
        <v>0.53790000000003602</v>
      </c>
      <c r="O4051" s="6">
        <f>H4051-A4051</f>
        <v>9.3900000000076034E-2</v>
      </c>
    </row>
    <row r="4052" spans="1:15" x14ac:dyDescent="0.25">
      <c r="A4052">
        <v>1540.5</v>
      </c>
      <c r="B4052" s="1">
        <v>1540.6367</v>
      </c>
      <c r="C4052" s="2" t="str">
        <f t="shared" si="252"/>
        <v>EO193000335</v>
      </c>
      <c r="D4052" s="1">
        <v>1540.2023999999999</v>
      </c>
      <c r="E4052" s="2" t="str">
        <f t="shared" si="253"/>
        <v>EO19300135</v>
      </c>
      <c r="F4052" s="1">
        <v>1541.0355999999999</v>
      </c>
      <c r="G4052" s="2" t="str">
        <f t="shared" si="254"/>
        <v>EO193400135</v>
      </c>
      <c r="H4052" s="1">
        <v>1540.5916999999999</v>
      </c>
      <c r="I4052" s="2" t="str">
        <f t="shared" si="255"/>
        <v>E0193400235</v>
      </c>
      <c r="L4052" s="6">
        <f>B4052-A4052</f>
        <v>0.13670000000001892</v>
      </c>
      <c r="M4052" s="6">
        <f>D4052-A4052</f>
        <v>-0.29760000000010223</v>
      </c>
      <c r="N4052" s="6">
        <f>F4052-A4052</f>
        <v>0.53559999999993124</v>
      </c>
      <c r="O4052" s="6">
        <f>H4052-A4052</f>
        <v>9.1699999999946158E-2</v>
      </c>
    </row>
    <row r="4053" spans="1:15" x14ac:dyDescent="0.25">
      <c r="A4053">
        <v>1540.51</v>
      </c>
      <c r="B4053" s="1">
        <v>1540.6481000000001</v>
      </c>
      <c r="C4053" s="2" t="str">
        <f t="shared" si="252"/>
        <v>EO193000335</v>
      </c>
      <c r="D4053" s="1">
        <v>1540.213</v>
      </c>
      <c r="E4053" s="2" t="str">
        <f t="shared" si="253"/>
        <v>EO19300135</v>
      </c>
      <c r="F4053" s="1">
        <v>1541.0461</v>
      </c>
      <c r="G4053" s="2" t="str">
        <f t="shared" si="254"/>
        <v>EO193400135</v>
      </c>
      <c r="H4053" s="1">
        <v>1540.6027999999999</v>
      </c>
      <c r="I4053" s="2" t="str">
        <f t="shared" si="255"/>
        <v>E0193400235</v>
      </c>
      <c r="L4053" s="6">
        <f>B4053-A4053</f>
        <v>0.13810000000012224</v>
      </c>
      <c r="M4053" s="6">
        <f>D4053-A4053</f>
        <v>-0.29700000000002547</v>
      </c>
      <c r="N4053" s="6">
        <f>F4053-A4053</f>
        <v>0.53610000000003311</v>
      </c>
      <c r="O4053" s="6">
        <f>H4053-A4053</f>
        <v>9.2799999999897409E-2</v>
      </c>
    </row>
    <row r="4054" spans="1:15" x14ac:dyDescent="0.25">
      <c r="A4054">
        <v>1540.52</v>
      </c>
      <c r="B4054" s="1">
        <v>1540.6602</v>
      </c>
      <c r="C4054" s="2" t="str">
        <f t="shared" si="252"/>
        <v>EO193000335</v>
      </c>
      <c r="D4054" s="1">
        <v>1540.2203999999999</v>
      </c>
      <c r="E4054" s="2" t="str">
        <f t="shared" si="253"/>
        <v>EO19300135</v>
      </c>
      <c r="F4054" s="1">
        <v>1541.0588</v>
      </c>
      <c r="G4054" s="2" t="str">
        <f t="shared" si="254"/>
        <v>EO193400135</v>
      </c>
      <c r="H4054" s="1">
        <v>1540.6103000000001</v>
      </c>
      <c r="I4054" s="2" t="str">
        <f t="shared" si="255"/>
        <v>E0193400235</v>
      </c>
      <c r="L4054" s="6">
        <f>B4054-A4054</f>
        <v>0.14020000000004984</v>
      </c>
      <c r="M4054" s="6">
        <f>D4054-A4054</f>
        <v>-0.29960000000005493</v>
      </c>
      <c r="N4054" s="6">
        <f>F4054-A4054</f>
        <v>0.53880000000003747</v>
      </c>
      <c r="O4054" s="6">
        <f>H4054-A4054</f>
        <v>9.0300000000070213E-2</v>
      </c>
    </row>
    <row r="4055" spans="1:15" x14ac:dyDescent="0.25">
      <c r="A4055">
        <v>1540.53</v>
      </c>
      <c r="B4055" s="1">
        <v>1540.6670999999999</v>
      </c>
      <c r="C4055" s="2" t="str">
        <f t="shared" si="252"/>
        <v>EO193000335</v>
      </c>
      <c r="D4055" s="1">
        <v>1540.2317</v>
      </c>
      <c r="E4055" s="2" t="str">
        <f t="shared" si="253"/>
        <v>EO19300135</v>
      </c>
      <c r="F4055" s="1">
        <v>1541.0667000000001</v>
      </c>
      <c r="G4055" s="2" t="str">
        <f t="shared" si="254"/>
        <v>EO193400135</v>
      </c>
      <c r="H4055" s="1">
        <v>1540.6221</v>
      </c>
      <c r="I4055" s="2" t="str">
        <f t="shared" si="255"/>
        <v>E0193400235</v>
      </c>
      <c r="L4055" s="6">
        <f>B4055-A4055</f>
        <v>0.13709999999991851</v>
      </c>
      <c r="M4055" s="6">
        <f>D4055-A4055</f>
        <v>-0.29829999999992651</v>
      </c>
      <c r="N4055" s="6">
        <f>F4055-A4055</f>
        <v>0.53670000000010987</v>
      </c>
      <c r="O4055" s="6">
        <f>H4055-A4055</f>
        <v>9.2100000000073123E-2</v>
      </c>
    </row>
    <row r="4056" spans="1:15" x14ac:dyDescent="0.25">
      <c r="A4056">
        <v>1540.54</v>
      </c>
      <c r="B4056" s="1">
        <v>1540.6789000000001</v>
      </c>
      <c r="C4056" s="2" t="str">
        <f t="shared" si="252"/>
        <v>EO193000335</v>
      </c>
      <c r="D4056" s="1">
        <v>1540.2421999999999</v>
      </c>
      <c r="E4056" s="2" t="str">
        <f t="shared" si="253"/>
        <v>EO19300135</v>
      </c>
      <c r="F4056" s="1">
        <v>1541.0762</v>
      </c>
      <c r="G4056" s="2" t="str">
        <f t="shared" si="254"/>
        <v>EO193400135</v>
      </c>
      <c r="H4056" s="1">
        <v>1540.6332</v>
      </c>
      <c r="I4056" s="2" t="str">
        <f t="shared" si="255"/>
        <v>E0193400235</v>
      </c>
      <c r="L4056" s="6">
        <f>B4056-A4056</f>
        <v>0.13890000000014879</v>
      </c>
      <c r="M4056" s="6">
        <f>D4056-A4056</f>
        <v>-0.29780000000005202</v>
      </c>
      <c r="N4056" s="6">
        <f>F4056-A4056</f>
        <v>0.536200000000008</v>
      </c>
      <c r="O4056" s="6">
        <f>H4056-A4056</f>
        <v>9.3200000000024374E-2</v>
      </c>
    </row>
    <row r="4057" spans="1:15" x14ac:dyDescent="0.25">
      <c r="A4057">
        <v>1540.55</v>
      </c>
      <c r="B4057" s="1">
        <v>1540.6909000000001</v>
      </c>
      <c r="C4057" s="2" t="str">
        <f t="shared" si="252"/>
        <v>EO193000335</v>
      </c>
      <c r="D4057" s="1">
        <v>1540.2497000000001</v>
      </c>
      <c r="E4057" s="2" t="str">
        <f t="shared" si="253"/>
        <v>EO19300135</v>
      </c>
      <c r="F4057" s="1">
        <v>1541.0876000000001</v>
      </c>
      <c r="G4057" s="2" t="str">
        <f t="shared" si="254"/>
        <v>EO193400135</v>
      </c>
      <c r="H4057" s="1">
        <v>1540.6405999999999</v>
      </c>
      <c r="I4057" s="2" t="str">
        <f t="shared" si="255"/>
        <v>E0193400235</v>
      </c>
      <c r="L4057" s="6">
        <f>B4057-A4057</f>
        <v>0.1409000000001015</v>
      </c>
      <c r="M4057" s="6">
        <f>D4057-A4057</f>
        <v>-0.30029999999987922</v>
      </c>
      <c r="N4057" s="6">
        <f>F4057-A4057</f>
        <v>0.53760000000011132</v>
      </c>
      <c r="O4057" s="6">
        <f>H4057-A4057</f>
        <v>9.0599999999994907E-2</v>
      </c>
    </row>
    <row r="4058" spans="1:15" x14ac:dyDescent="0.25">
      <c r="A4058">
        <v>1540.56</v>
      </c>
      <c r="B4058" s="1">
        <v>1540.6980000000001</v>
      </c>
      <c r="C4058" s="2" t="str">
        <f t="shared" si="252"/>
        <v>EO193000335</v>
      </c>
      <c r="D4058" s="1">
        <v>1540.2612999999999</v>
      </c>
      <c r="E4058" s="2" t="str">
        <f t="shared" si="253"/>
        <v>EO19300135</v>
      </c>
      <c r="F4058" s="1">
        <v>1541.0953</v>
      </c>
      <c r="G4058" s="2" t="str">
        <f t="shared" si="254"/>
        <v>EO193400135</v>
      </c>
      <c r="H4058" s="1">
        <v>1540.6523</v>
      </c>
      <c r="I4058" s="2" t="str">
        <f t="shared" si="255"/>
        <v>E0193400235</v>
      </c>
      <c r="L4058" s="6">
        <f>B4058-A4058</f>
        <v>0.13800000000014734</v>
      </c>
      <c r="M4058" s="6">
        <f>D4058-A4058</f>
        <v>-0.29870000000005348</v>
      </c>
      <c r="N4058" s="6">
        <f>F4058-A4058</f>
        <v>0.53530000000000655</v>
      </c>
      <c r="O4058" s="6">
        <f>H4058-A4058</f>
        <v>9.2300000000022919E-2</v>
      </c>
    </row>
    <row r="4059" spans="1:15" x14ac:dyDescent="0.25">
      <c r="A4059">
        <v>1540.57</v>
      </c>
      <c r="B4059" s="1">
        <v>1540.7092</v>
      </c>
      <c r="C4059" s="2" t="str">
        <f t="shared" si="252"/>
        <v>EO193000335</v>
      </c>
      <c r="D4059" s="1">
        <v>1540.2724000000001</v>
      </c>
      <c r="E4059" s="2" t="str">
        <f t="shared" si="253"/>
        <v>EO19300135</v>
      </c>
      <c r="F4059" s="1">
        <v>1541.105</v>
      </c>
      <c r="G4059" s="2" t="str">
        <f t="shared" si="254"/>
        <v>EO193400135</v>
      </c>
      <c r="H4059" s="1">
        <v>1540.6605</v>
      </c>
      <c r="I4059" s="2" t="str">
        <f t="shared" si="255"/>
        <v>E0193400235</v>
      </c>
      <c r="L4059" s="6">
        <f>B4059-A4059</f>
        <v>0.13920000000007349</v>
      </c>
      <c r="M4059" s="6">
        <f>D4059-A4059</f>
        <v>-0.29759999999987485</v>
      </c>
      <c r="N4059" s="6">
        <f>F4059-A4059</f>
        <v>0.53500000000008185</v>
      </c>
      <c r="O4059" s="6">
        <f>H4059-A4059</f>
        <v>9.0500000000020009E-2</v>
      </c>
    </row>
    <row r="4060" spans="1:15" x14ac:dyDescent="0.25">
      <c r="A4060">
        <v>1540.58</v>
      </c>
      <c r="B4060" s="1">
        <v>1540.7168999999999</v>
      </c>
      <c r="C4060" s="2" t="str">
        <f t="shared" si="252"/>
        <v>EO193000335</v>
      </c>
      <c r="D4060" s="1">
        <v>1540.2799</v>
      </c>
      <c r="E4060" s="2" t="str">
        <f t="shared" si="253"/>
        <v>EO19300135</v>
      </c>
      <c r="F4060" s="1">
        <v>1541.1134</v>
      </c>
      <c r="G4060" s="2" t="str">
        <f t="shared" si="254"/>
        <v>EO193400135</v>
      </c>
      <c r="H4060" s="1">
        <v>1540.6711</v>
      </c>
      <c r="I4060" s="2" t="str">
        <f t="shared" si="255"/>
        <v>E0193400235</v>
      </c>
      <c r="L4060" s="6">
        <f>B4060-A4060</f>
        <v>0.13689999999996871</v>
      </c>
      <c r="M4060" s="6">
        <f>D4060-A4060</f>
        <v>-0.30009999999992942</v>
      </c>
      <c r="N4060" s="6">
        <f>F4060-A4060</f>
        <v>0.53340000000002874</v>
      </c>
      <c r="O4060" s="6">
        <f>H4060-A4060</f>
        <v>9.110000000009677E-2</v>
      </c>
    </row>
    <row r="4061" spans="1:15" x14ac:dyDescent="0.25">
      <c r="A4061">
        <v>1540.59</v>
      </c>
      <c r="B4061" s="1">
        <v>1540.7275</v>
      </c>
      <c r="C4061" s="2" t="str">
        <f t="shared" si="252"/>
        <v>EO193000335</v>
      </c>
      <c r="D4061" s="1">
        <v>1540.2917</v>
      </c>
      <c r="E4061" s="2" t="str">
        <f t="shared" si="253"/>
        <v>EO19300135</v>
      </c>
      <c r="F4061" s="1">
        <v>1541.1247000000001</v>
      </c>
      <c r="G4061" s="2" t="str">
        <f t="shared" si="254"/>
        <v>EO193400135</v>
      </c>
      <c r="H4061" s="1">
        <v>1540.6831</v>
      </c>
      <c r="I4061" s="2" t="str">
        <f t="shared" si="255"/>
        <v>E0193400235</v>
      </c>
      <c r="L4061" s="6">
        <f>B4061-A4061</f>
        <v>0.13750000000004547</v>
      </c>
      <c r="M4061" s="6">
        <f>D4061-A4061</f>
        <v>-0.29829999999992651</v>
      </c>
      <c r="N4061" s="6">
        <f>F4061-A4061</f>
        <v>0.53470000000015716</v>
      </c>
      <c r="O4061" s="6">
        <f>H4061-A4061</f>
        <v>9.3100000000049477E-2</v>
      </c>
    </row>
    <row r="4062" spans="1:15" x14ac:dyDescent="0.25">
      <c r="A4062">
        <v>1540.6</v>
      </c>
      <c r="B4062" s="1">
        <v>1540.7392</v>
      </c>
      <c r="C4062" s="2" t="str">
        <f t="shared" si="252"/>
        <v>EO193000335</v>
      </c>
      <c r="D4062" s="1">
        <v>1540.2992999999999</v>
      </c>
      <c r="E4062" s="2" t="str">
        <f t="shared" si="253"/>
        <v>EO19300135</v>
      </c>
      <c r="F4062" s="1">
        <v>1541.1347000000001</v>
      </c>
      <c r="G4062" s="2" t="str">
        <f t="shared" si="254"/>
        <v>EO193400135</v>
      </c>
      <c r="H4062" s="1">
        <v>1540.6913</v>
      </c>
      <c r="I4062" s="2" t="str">
        <f t="shared" si="255"/>
        <v>E0193400235</v>
      </c>
      <c r="L4062" s="6">
        <f>B4062-A4062</f>
        <v>0.13920000000007349</v>
      </c>
      <c r="M4062" s="6">
        <f>D4062-A4062</f>
        <v>-0.30070000000000618</v>
      </c>
      <c r="N4062" s="6">
        <f>F4062-A4062</f>
        <v>0.53470000000015716</v>
      </c>
      <c r="O4062" s="6">
        <f>H4062-A4062</f>
        <v>9.1300000000046566E-2</v>
      </c>
    </row>
    <row r="4063" spans="1:15" x14ac:dyDescent="0.25">
      <c r="A4063">
        <v>1540.61</v>
      </c>
      <c r="B4063" s="1">
        <v>1540.7466999999999</v>
      </c>
      <c r="C4063" s="2" t="str">
        <f t="shared" si="252"/>
        <v>EO193000335</v>
      </c>
      <c r="D4063" s="1">
        <v>1540.3096</v>
      </c>
      <c r="E4063" s="2" t="str">
        <f t="shared" si="253"/>
        <v>EO19300135</v>
      </c>
      <c r="F4063" s="1">
        <v>1541.1431</v>
      </c>
      <c r="G4063" s="2" t="str">
        <f t="shared" si="254"/>
        <v>EO193400135</v>
      </c>
      <c r="H4063" s="1">
        <v>1540.7021</v>
      </c>
      <c r="I4063" s="2" t="str">
        <f t="shared" si="255"/>
        <v>E0193400235</v>
      </c>
      <c r="L4063" s="6">
        <f>B4063-A4063</f>
        <v>0.13670000000001892</v>
      </c>
      <c r="M4063" s="6">
        <f>D4063-A4063</f>
        <v>-0.30039999999985412</v>
      </c>
      <c r="N4063" s="6">
        <f>F4063-A4063</f>
        <v>0.53310000000010405</v>
      </c>
      <c r="O4063" s="6">
        <f>H4063-A4063</f>
        <v>9.2100000000073123E-2</v>
      </c>
    </row>
    <row r="4064" spans="1:15" x14ac:dyDescent="0.25">
      <c r="A4064">
        <v>1540.62</v>
      </c>
      <c r="B4064" s="1">
        <v>1540.7569000000001</v>
      </c>
      <c r="C4064" s="2" t="str">
        <f t="shared" si="252"/>
        <v>EO193000335</v>
      </c>
      <c r="D4064" s="1">
        <v>1540.3216</v>
      </c>
      <c r="E4064" s="2" t="str">
        <f t="shared" si="253"/>
        <v>EO19300135</v>
      </c>
      <c r="F4064" s="1">
        <v>1541.1541999999999</v>
      </c>
      <c r="G4064" s="2" t="str">
        <f t="shared" si="254"/>
        <v>EO193400135</v>
      </c>
      <c r="H4064" s="1">
        <v>1540.7139</v>
      </c>
      <c r="I4064" s="2" t="str">
        <f t="shared" si="255"/>
        <v>E0193400235</v>
      </c>
      <c r="L4064" s="6">
        <f>B4064-A4064</f>
        <v>0.13690000000019609</v>
      </c>
      <c r="M4064" s="6">
        <f>D4064-A4064</f>
        <v>-0.29839999999990141</v>
      </c>
      <c r="N4064" s="6">
        <f>F4064-A4064</f>
        <v>0.5342000000000553</v>
      </c>
      <c r="O4064" s="6">
        <f>H4064-A4064</f>
        <v>9.3900000000076034E-2</v>
      </c>
    </row>
    <row r="4065" spans="1:15" x14ac:dyDescent="0.25">
      <c r="A4065">
        <v>1540.63</v>
      </c>
      <c r="B4065" s="1">
        <v>1540.7683</v>
      </c>
      <c r="C4065" s="2" t="str">
        <f t="shared" si="252"/>
        <v>EO193000335</v>
      </c>
      <c r="D4065" s="1">
        <v>1540.3296</v>
      </c>
      <c r="E4065" s="2" t="str">
        <f t="shared" si="253"/>
        <v>EO19300135</v>
      </c>
      <c r="F4065" s="1">
        <v>1541.1639</v>
      </c>
      <c r="G4065" s="2" t="str">
        <f t="shared" si="254"/>
        <v>EO193400135</v>
      </c>
      <c r="H4065" s="1">
        <v>1540.7219</v>
      </c>
      <c r="I4065" s="2" t="str">
        <f t="shared" si="255"/>
        <v>E0193400235</v>
      </c>
      <c r="L4065" s="6">
        <f>B4065-A4065</f>
        <v>0.13829999999984466</v>
      </c>
      <c r="M4065" s="6">
        <f>D4065-A4065</f>
        <v>-0.30040000000008149</v>
      </c>
      <c r="N4065" s="6">
        <f>F4065-A4065</f>
        <v>0.53389999999990323</v>
      </c>
      <c r="O4065" s="6">
        <f>H4065-A4065</f>
        <v>9.1899999999895954E-2</v>
      </c>
    </row>
    <row r="4066" spans="1:15" x14ac:dyDescent="0.25">
      <c r="A4066">
        <v>1540.64</v>
      </c>
      <c r="B4066" s="1">
        <v>1540.7757999999999</v>
      </c>
      <c r="C4066" s="2" t="str">
        <f t="shared" si="252"/>
        <v>EO193000335</v>
      </c>
      <c r="D4066" s="1">
        <v>1540.3400999999999</v>
      </c>
      <c r="E4066" s="2" t="str">
        <f t="shared" si="253"/>
        <v>EO19300135</v>
      </c>
      <c r="F4066" s="1">
        <v>1541.1719000000001</v>
      </c>
      <c r="G4066" s="2" t="str">
        <f t="shared" si="254"/>
        <v>EO193400135</v>
      </c>
      <c r="H4066" s="1">
        <v>1540.7327</v>
      </c>
      <c r="I4066" s="2" t="str">
        <f t="shared" si="255"/>
        <v>E0193400235</v>
      </c>
      <c r="L4066" s="6">
        <f>B4066-A4066</f>
        <v>0.13579999999979009</v>
      </c>
      <c r="M4066" s="6">
        <f>D4066-A4066</f>
        <v>-0.299900000000207</v>
      </c>
      <c r="N4066" s="6">
        <f>F4066-A4066</f>
        <v>0.53189999999995052</v>
      </c>
      <c r="O4066" s="6">
        <f>H4066-A4066</f>
        <v>9.2699999999922511E-2</v>
      </c>
    </row>
    <row r="4067" spans="1:15" x14ac:dyDescent="0.25">
      <c r="A4067">
        <v>1540.65</v>
      </c>
      <c r="B4067" s="1">
        <v>1540.7864</v>
      </c>
      <c r="C4067" s="2" t="str">
        <f t="shared" si="252"/>
        <v>EO193000335</v>
      </c>
      <c r="D4067" s="1">
        <v>1540.3522</v>
      </c>
      <c r="E4067" s="2" t="str">
        <f t="shared" si="253"/>
        <v>EO19300135</v>
      </c>
      <c r="F4067" s="1">
        <v>1541.1829</v>
      </c>
      <c r="G4067" s="2" t="str">
        <f t="shared" si="254"/>
        <v>EO193400135</v>
      </c>
      <c r="H4067" s="1">
        <v>1540.7402999999999</v>
      </c>
      <c r="I4067" s="2" t="str">
        <f t="shared" si="255"/>
        <v>E0193400235</v>
      </c>
      <c r="L4067" s="6">
        <f>B4067-A4067</f>
        <v>0.13639999999986685</v>
      </c>
      <c r="M4067" s="6">
        <f>D4067-A4067</f>
        <v>-0.29780000000005202</v>
      </c>
      <c r="N4067" s="6">
        <f>F4067-A4067</f>
        <v>0.53289999999992688</v>
      </c>
      <c r="O4067" s="6">
        <f>H4067-A4067</f>
        <v>9.0299999999842839E-2</v>
      </c>
    </row>
    <row r="4068" spans="1:15" x14ac:dyDescent="0.25">
      <c r="A4068">
        <v>1540.66</v>
      </c>
      <c r="B4068" s="1">
        <v>1540.7977000000001</v>
      </c>
      <c r="C4068" s="2" t="str">
        <f t="shared" si="252"/>
        <v>EO193000335</v>
      </c>
      <c r="D4068" s="1">
        <v>1540.36</v>
      </c>
      <c r="E4068" s="2" t="str">
        <f t="shared" si="253"/>
        <v>EO19300135</v>
      </c>
      <c r="F4068" s="1">
        <v>1541.1932999999999</v>
      </c>
      <c r="G4068" s="2" t="str">
        <f t="shared" si="254"/>
        <v>EO193400135</v>
      </c>
      <c r="H4068" s="1">
        <v>1540.7520999999999</v>
      </c>
      <c r="I4068" s="2" t="str">
        <f t="shared" si="255"/>
        <v>E0193400235</v>
      </c>
      <c r="L4068" s="6">
        <f>B4068-A4068</f>
        <v>0.13769999999999527</v>
      </c>
      <c r="M4068" s="6">
        <f>D4068-A4068</f>
        <v>-0.3000000000001819</v>
      </c>
      <c r="N4068" s="6">
        <f>F4068-A4068</f>
        <v>0.53329999999982647</v>
      </c>
      <c r="O4068" s="6">
        <f>H4068-A4068</f>
        <v>9.209999999984575E-2</v>
      </c>
    </row>
    <row r="4069" spans="1:15" x14ac:dyDescent="0.25">
      <c r="A4069">
        <v>1540.67</v>
      </c>
      <c r="B4069" s="1">
        <v>1540.8054</v>
      </c>
      <c r="C4069" s="2" t="str">
        <f t="shared" si="252"/>
        <v>EO193000335</v>
      </c>
      <c r="D4069" s="1">
        <v>1540.3704</v>
      </c>
      <c r="E4069" s="2" t="str">
        <f t="shared" si="253"/>
        <v>EO19300135</v>
      </c>
      <c r="F4069" s="1">
        <v>1541.2013999999999</v>
      </c>
      <c r="G4069" s="2" t="str">
        <f t="shared" si="254"/>
        <v>EO193400135</v>
      </c>
      <c r="H4069" s="1">
        <v>1540.7628</v>
      </c>
      <c r="I4069" s="2" t="str">
        <f t="shared" si="255"/>
        <v>E0193400235</v>
      </c>
      <c r="L4069" s="6">
        <f>B4069-A4069</f>
        <v>0.1353999999998905</v>
      </c>
      <c r="M4069" s="6">
        <f>D4069-A4069</f>
        <v>-0.29960000000005493</v>
      </c>
      <c r="N4069" s="6">
        <f>F4069-A4069</f>
        <v>0.53139999999984866</v>
      </c>
      <c r="O4069" s="6">
        <f>H4069-A4069</f>
        <v>9.2799999999897409E-2</v>
      </c>
    </row>
    <row r="4070" spans="1:15" x14ac:dyDescent="0.25">
      <c r="A4070">
        <v>1540.68</v>
      </c>
      <c r="B4070" s="1">
        <v>1540.8161</v>
      </c>
      <c r="C4070" s="2" t="str">
        <f t="shared" si="252"/>
        <v>EO193000335</v>
      </c>
      <c r="D4070" s="1">
        <v>1540.3821</v>
      </c>
      <c r="E4070" s="2" t="str">
        <f t="shared" si="253"/>
        <v>EO19300135</v>
      </c>
      <c r="F4070" s="1">
        <v>1541.2125000000001</v>
      </c>
      <c r="G4070" s="2" t="str">
        <f t="shared" si="254"/>
        <v>EO193400135</v>
      </c>
      <c r="H4070" s="1">
        <v>1540.7706000000001</v>
      </c>
      <c r="I4070" s="2" t="str">
        <f t="shared" si="255"/>
        <v>E0193400235</v>
      </c>
      <c r="L4070" s="6">
        <f>B4070-A4070</f>
        <v>0.13609999999994216</v>
      </c>
      <c r="M4070" s="6">
        <f>D4070-A4070</f>
        <v>-0.29790000000002692</v>
      </c>
      <c r="N4070" s="6">
        <f>F4070-A4070</f>
        <v>0.53250000000002728</v>
      </c>
      <c r="O4070" s="6">
        <f>H4070-A4070</f>
        <v>9.0599999999994907E-2</v>
      </c>
    </row>
    <row r="4071" spans="1:15" x14ac:dyDescent="0.25">
      <c r="A4071">
        <v>1540.69</v>
      </c>
      <c r="B4071" s="1">
        <v>1540.8243</v>
      </c>
      <c r="C4071" s="2" t="str">
        <f t="shared" si="252"/>
        <v>EO193000335</v>
      </c>
      <c r="D4071" s="1">
        <v>1540.3901000000001</v>
      </c>
      <c r="E4071" s="2" t="str">
        <f t="shared" si="253"/>
        <v>EO19300135</v>
      </c>
      <c r="F4071" s="1">
        <v>1541.2201</v>
      </c>
      <c r="G4071" s="2" t="str">
        <f t="shared" si="254"/>
        <v>EO193400135</v>
      </c>
      <c r="H4071" s="1">
        <v>1540.7820999999999</v>
      </c>
      <c r="I4071" s="2" t="str">
        <f t="shared" si="255"/>
        <v>E0193400235</v>
      </c>
      <c r="L4071" s="6">
        <f>B4071-A4071</f>
        <v>0.13429999999993925</v>
      </c>
      <c r="M4071" s="6">
        <f>D4071-A4071</f>
        <v>-0.29989999999997963</v>
      </c>
      <c r="N4071" s="6">
        <f>F4071-A4071</f>
        <v>0.53009999999994761</v>
      </c>
      <c r="O4071" s="6">
        <f>H4071-A4071</f>
        <v>9.209999999984575E-2</v>
      </c>
    </row>
    <row r="4072" spans="1:15" x14ac:dyDescent="0.25">
      <c r="A4072">
        <v>1540.7</v>
      </c>
      <c r="B4072" s="1">
        <v>1540.8348000000001</v>
      </c>
      <c r="C4072" s="2" t="str">
        <f t="shared" si="252"/>
        <v>EO193000335</v>
      </c>
      <c r="D4072" s="1">
        <v>1540.4</v>
      </c>
      <c r="E4072" s="2" t="str">
        <f t="shared" si="253"/>
        <v>EO19300135</v>
      </c>
      <c r="F4072" s="1">
        <v>1541.2302</v>
      </c>
      <c r="G4072" s="2" t="str">
        <f t="shared" si="254"/>
        <v>EO193400135</v>
      </c>
      <c r="H4072" s="1">
        <v>1540.7897</v>
      </c>
      <c r="I4072" s="2" t="str">
        <f t="shared" si="255"/>
        <v>E0193400235</v>
      </c>
      <c r="L4072" s="6">
        <f>B4072-A4072</f>
        <v>0.13480000000004111</v>
      </c>
      <c r="M4072" s="6">
        <f>D4072-A4072</f>
        <v>-0.29999999999995453</v>
      </c>
      <c r="N4072" s="6">
        <f>F4072-A4072</f>
        <v>0.53019999999992251</v>
      </c>
      <c r="O4072" s="6">
        <f>H4072-A4072</f>
        <v>8.9699999999993452E-2</v>
      </c>
    </row>
    <row r="4073" spans="1:15" x14ac:dyDescent="0.25">
      <c r="A4073">
        <v>1540.71</v>
      </c>
      <c r="B4073" s="1">
        <v>1540.8457000000001</v>
      </c>
      <c r="C4073" s="2" t="str">
        <f t="shared" si="252"/>
        <v>EO193000335</v>
      </c>
      <c r="D4073" s="1">
        <v>1540.4086</v>
      </c>
      <c r="E4073" s="2" t="str">
        <f t="shared" si="253"/>
        <v>EO19300135</v>
      </c>
      <c r="F4073" s="1">
        <v>1541.2411</v>
      </c>
      <c r="G4073" s="2" t="str">
        <f t="shared" si="254"/>
        <v>EO193400135</v>
      </c>
      <c r="H4073" s="1">
        <v>1540.8006</v>
      </c>
      <c r="I4073" s="2" t="str">
        <f t="shared" si="255"/>
        <v>E0193400235</v>
      </c>
      <c r="L4073" s="6">
        <f>B4073-A4073</f>
        <v>0.13570000000004256</v>
      </c>
      <c r="M4073" s="6">
        <f>D4073-A4073</f>
        <v>-0.30140000000005784</v>
      </c>
      <c r="N4073" s="6">
        <f>F4073-A4073</f>
        <v>0.53109999999992397</v>
      </c>
      <c r="O4073" s="6">
        <f>H4073-A4073</f>
        <v>9.0599999999994907E-2</v>
      </c>
    </row>
    <row r="4074" spans="1:15" x14ac:dyDescent="0.25">
      <c r="A4074">
        <v>1540.72</v>
      </c>
      <c r="B4074" s="1">
        <v>1540.8539000000001</v>
      </c>
      <c r="C4074" s="2" t="str">
        <f t="shared" si="252"/>
        <v>EO193000335</v>
      </c>
      <c r="D4074" s="1">
        <v>1540.4204999999999</v>
      </c>
      <c r="E4074" s="2" t="str">
        <f t="shared" si="253"/>
        <v>EO19300135</v>
      </c>
      <c r="F4074" s="1">
        <v>1541.2485999999999</v>
      </c>
      <c r="G4074" s="2" t="str">
        <f t="shared" si="254"/>
        <v>EO193400135</v>
      </c>
      <c r="H4074" s="1">
        <v>1540.8123000000001</v>
      </c>
      <c r="I4074" s="2" t="str">
        <f t="shared" si="255"/>
        <v>E0193400235</v>
      </c>
      <c r="L4074" s="6">
        <f>B4074-A4074</f>
        <v>0.13390000000003965</v>
      </c>
      <c r="M4074" s="6">
        <f>D4074-A4074</f>
        <v>-0.29950000000008004</v>
      </c>
      <c r="N4074" s="6">
        <f>F4074-A4074</f>
        <v>0.5285999999998694</v>
      </c>
      <c r="O4074" s="6">
        <f>H4074-A4074</f>
        <v>9.2300000000022919E-2</v>
      </c>
    </row>
    <row r="4075" spans="1:15" x14ac:dyDescent="0.25">
      <c r="A4075">
        <v>1540.73</v>
      </c>
      <c r="B4075" s="1">
        <v>1540.8643999999999</v>
      </c>
      <c r="C4075" s="2" t="str">
        <f t="shared" si="252"/>
        <v>EO193000335</v>
      </c>
      <c r="D4075" s="1">
        <v>1540.4313</v>
      </c>
      <c r="E4075" s="2" t="str">
        <f t="shared" si="253"/>
        <v>EO19300135</v>
      </c>
      <c r="F4075" s="1">
        <v>1541.2588000000001</v>
      </c>
      <c r="G4075" s="2" t="str">
        <f t="shared" si="254"/>
        <v>EO193400135</v>
      </c>
      <c r="H4075" s="1">
        <v>1540.8196</v>
      </c>
      <c r="I4075" s="2" t="str">
        <f t="shared" si="255"/>
        <v>E0193400235</v>
      </c>
      <c r="L4075" s="6">
        <f>B4075-A4075</f>
        <v>0.13439999999991414</v>
      </c>
      <c r="M4075" s="6">
        <f>D4075-A4075</f>
        <v>-0.29870000000005348</v>
      </c>
      <c r="N4075" s="6">
        <f>F4075-A4075</f>
        <v>0.52880000000004657</v>
      </c>
      <c r="O4075" s="6">
        <f>H4075-A4075</f>
        <v>8.9600000000018554E-2</v>
      </c>
    </row>
    <row r="4076" spans="1:15" x14ac:dyDescent="0.25">
      <c r="A4076">
        <v>1540.74</v>
      </c>
      <c r="B4076" s="1">
        <v>1540.8753999999999</v>
      </c>
      <c r="C4076" s="2" t="str">
        <f t="shared" si="252"/>
        <v>EO193000335</v>
      </c>
      <c r="D4076" s="1">
        <v>1540.44</v>
      </c>
      <c r="E4076" s="2" t="str">
        <f t="shared" si="253"/>
        <v>EO19300135</v>
      </c>
      <c r="F4076" s="1">
        <v>1541.27</v>
      </c>
      <c r="G4076" s="2" t="str">
        <f t="shared" si="254"/>
        <v>EO193400135</v>
      </c>
      <c r="H4076" s="1">
        <v>1540.8308</v>
      </c>
      <c r="I4076" s="2" t="str">
        <f t="shared" si="255"/>
        <v>E0193400235</v>
      </c>
      <c r="L4076" s="6">
        <f>B4076-A4076</f>
        <v>0.1353999999998905</v>
      </c>
      <c r="M4076" s="6">
        <f>D4076-A4076</f>
        <v>-0.29999999999995453</v>
      </c>
      <c r="N4076" s="6">
        <f>F4076-A4076</f>
        <v>0.52999999999997272</v>
      </c>
      <c r="O4076" s="6">
        <f>H4076-A4076</f>
        <v>9.0799999999944703E-2</v>
      </c>
    </row>
    <row r="4077" spans="1:15" x14ac:dyDescent="0.25">
      <c r="A4077">
        <v>1540.75</v>
      </c>
      <c r="B4077" s="1">
        <v>1540.8838000000001</v>
      </c>
      <c r="C4077" s="2" t="str">
        <f t="shared" si="252"/>
        <v>EO193000335</v>
      </c>
      <c r="D4077" s="1">
        <v>1540.4521999999999</v>
      </c>
      <c r="E4077" s="2" t="str">
        <f t="shared" si="253"/>
        <v>EO19300135</v>
      </c>
      <c r="F4077" s="1">
        <v>1541.2774999999999</v>
      </c>
      <c r="G4077" s="2" t="str">
        <f t="shared" si="254"/>
        <v>EO193400135</v>
      </c>
      <c r="H4077" s="1">
        <v>1540.8385000000001</v>
      </c>
      <c r="I4077" s="2" t="str">
        <f t="shared" si="255"/>
        <v>E0193400235</v>
      </c>
      <c r="L4077" s="6">
        <f>B4077-A4077</f>
        <v>0.13380000000006476</v>
      </c>
      <c r="M4077" s="6">
        <f>D4077-A4077</f>
        <v>-0.29780000000005202</v>
      </c>
      <c r="N4077" s="6">
        <f>F4077-A4077</f>
        <v>0.52749999999991815</v>
      </c>
      <c r="O4077" s="6">
        <f>H4077-A4077</f>
        <v>8.8500000000067303E-2</v>
      </c>
    </row>
    <row r="4078" spans="1:15" x14ac:dyDescent="0.25">
      <c r="A4078">
        <v>1540.76</v>
      </c>
      <c r="B4078" s="1">
        <v>1540.8943999999999</v>
      </c>
      <c r="C4078" s="2" t="str">
        <f t="shared" si="252"/>
        <v>EO193000335</v>
      </c>
      <c r="D4078" s="1">
        <v>1540.4629</v>
      </c>
      <c r="E4078" s="2" t="str">
        <f t="shared" si="253"/>
        <v>EO19300135</v>
      </c>
      <c r="F4078" s="1">
        <v>1541.2881</v>
      </c>
      <c r="G4078" s="2" t="str">
        <f t="shared" si="254"/>
        <v>EO193400135</v>
      </c>
      <c r="H4078" s="1">
        <v>1540.8502000000001</v>
      </c>
      <c r="I4078" s="2" t="str">
        <f t="shared" si="255"/>
        <v>E0193400235</v>
      </c>
      <c r="L4078" s="6">
        <f>B4078-A4078</f>
        <v>0.13439999999991414</v>
      </c>
      <c r="M4078" s="6">
        <f>D4078-A4078</f>
        <v>-0.29710000000000036</v>
      </c>
      <c r="N4078" s="6">
        <f>F4078-A4078</f>
        <v>0.52809999999999491</v>
      </c>
      <c r="O4078" s="6">
        <f>H4078-A4078</f>
        <v>9.0200000000095315E-2</v>
      </c>
    </row>
    <row r="4079" spans="1:15" x14ac:dyDescent="0.25">
      <c r="A4079">
        <v>1540.77</v>
      </c>
      <c r="B4079" s="1">
        <v>1540.9054000000001</v>
      </c>
      <c r="C4079" s="2" t="str">
        <f t="shared" si="252"/>
        <v>EO193000335</v>
      </c>
      <c r="D4079" s="1">
        <v>1540.4711</v>
      </c>
      <c r="E4079" s="2" t="str">
        <f t="shared" si="253"/>
        <v>EO19300135</v>
      </c>
      <c r="F4079" s="1">
        <v>1541.2992999999999</v>
      </c>
      <c r="G4079" s="2" t="str">
        <f t="shared" si="254"/>
        <v>EO193400135</v>
      </c>
      <c r="H4079" s="1">
        <v>1540.8615</v>
      </c>
      <c r="I4079" s="2" t="str">
        <f t="shared" si="255"/>
        <v>E0193400235</v>
      </c>
      <c r="L4079" s="6">
        <f>B4079-A4079</f>
        <v>0.13540000000011787</v>
      </c>
      <c r="M4079" s="6">
        <f>D4079-A4079</f>
        <v>-0.29890000000000327</v>
      </c>
      <c r="N4079" s="6">
        <f>F4079-A4079</f>
        <v>0.52929999999992106</v>
      </c>
      <c r="O4079" s="6">
        <f>H4079-A4079</f>
        <v>9.1499999999996362E-2</v>
      </c>
    </row>
    <row r="4080" spans="1:15" x14ac:dyDescent="0.25">
      <c r="A4080">
        <v>1540.78</v>
      </c>
      <c r="B4080" s="1">
        <v>1540.9142999999999</v>
      </c>
      <c r="C4080" s="2" t="str">
        <f t="shared" si="252"/>
        <v>EO193000335</v>
      </c>
      <c r="D4080" s="1">
        <v>1540.4828</v>
      </c>
      <c r="E4080" s="2" t="str">
        <f t="shared" si="253"/>
        <v>EO19300135</v>
      </c>
      <c r="F4080" s="1">
        <v>1541.3064999999999</v>
      </c>
      <c r="G4080" s="2" t="str">
        <f t="shared" si="254"/>
        <v>EO193400135</v>
      </c>
      <c r="H4080" s="1">
        <v>1540.8692000000001</v>
      </c>
      <c r="I4080" s="2" t="str">
        <f t="shared" si="255"/>
        <v>E0193400235</v>
      </c>
      <c r="L4080" s="6">
        <f>B4080-A4080</f>
        <v>0.13429999999993925</v>
      </c>
      <c r="M4080" s="6">
        <f>D4080-A4080</f>
        <v>-0.29719999999997526</v>
      </c>
      <c r="N4080" s="6">
        <f>F4080-A4080</f>
        <v>0.52649999999994179</v>
      </c>
      <c r="O4080" s="6">
        <f>H4080-A4080</f>
        <v>8.9200000000118962E-2</v>
      </c>
    </row>
    <row r="4081" spans="1:15" x14ac:dyDescent="0.25">
      <c r="A4081">
        <v>1540.79</v>
      </c>
      <c r="B4081" s="1">
        <v>1540.9254000000001</v>
      </c>
      <c r="C4081" s="2" t="str">
        <f t="shared" si="252"/>
        <v>EO193000335</v>
      </c>
      <c r="D4081" s="1">
        <v>1540.4935</v>
      </c>
      <c r="E4081" s="2" t="str">
        <f t="shared" si="253"/>
        <v>EO19300135</v>
      </c>
      <c r="F4081" s="1">
        <v>1541.3167000000001</v>
      </c>
      <c r="G4081" s="2" t="str">
        <f t="shared" si="254"/>
        <v>EO193400135</v>
      </c>
      <c r="H4081" s="1">
        <v>1540.8812</v>
      </c>
      <c r="I4081" s="2" t="str">
        <f t="shared" si="255"/>
        <v>E0193400235</v>
      </c>
      <c r="L4081" s="6">
        <f>B4081-A4081</f>
        <v>0.13540000000011787</v>
      </c>
      <c r="M4081" s="6">
        <f>D4081-A4081</f>
        <v>-0.2964999999999236</v>
      </c>
      <c r="N4081" s="6">
        <f>F4081-A4081</f>
        <v>0.52670000000011896</v>
      </c>
      <c r="O4081" s="6">
        <f>H4081-A4081</f>
        <v>9.1200000000071668E-2</v>
      </c>
    </row>
    <row r="4082" spans="1:15" x14ac:dyDescent="0.25">
      <c r="A4082">
        <v>1540.8</v>
      </c>
      <c r="B4082" s="1">
        <v>1540.9331</v>
      </c>
      <c r="C4082" s="2" t="str">
        <f t="shared" si="252"/>
        <v>EO193000335</v>
      </c>
      <c r="D4082" s="1">
        <v>1540.5016000000001</v>
      </c>
      <c r="E4082" s="2" t="str">
        <f t="shared" si="253"/>
        <v>EO19300135</v>
      </c>
      <c r="F4082" s="1">
        <v>1541.3239000000001</v>
      </c>
      <c r="G4082" s="2" t="str">
        <f t="shared" si="254"/>
        <v>EO193400135</v>
      </c>
      <c r="H4082" s="1">
        <v>1540.8924999999999</v>
      </c>
      <c r="I4082" s="2" t="str">
        <f t="shared" si="255"/>
        <v>E0193400235</v>
      </c>
      <c r="L4082" s="6">
        <f>B4082-A4082</f>
        <v>0.1331000000000131</v>
      </c>
      <c r="M4082" s="6">
        <f>D4082-A4082</f>
        <v>-0.29839999999990141</v>
      </c>
      <c r="N4082" s="6">
        <f>F4082-A4082</f>
        <v>0.5239000000001397</v>
      </c>
      <c r="O4082" s="6">
        <f>H4082-A4082</f>
        <v>9.2499999999972715E-2</v>
      </c>
    </row>
    <row r="4083" spans="1:15" x14ac:dyDescent="0.25">
      <c r="A4083">
        <v>1540.81</v>
      </c>
      <c r="B4083" s="1">
        <v>1540.9453000000001</v>
      </c>
      <c r="C4083" s="2" t="str">
        <f t="shared" si="252"/>
        <v>EO193000335</v>
      </c>
      <c r="D4083" s="1">
        <v>1540.5132000000001</v>
      </c>
      <c r="E4083" s="2" t="str">
        <f t="shared" si="253"/>
        <v>EO19300135</v>
      </c>
      <c r="F4083" s="1">
        <v>1541.3353</v>
      </c>
      <c r="G4083" s="2" t="str">
        <f t="shared" si="254"/>
        <v>EO193400135</v>
      </c>
      <c r="H4083" s="1">
        <v>1540.9003</v>
      </c>
      <c r="I4083" s="2" t="str">
        <f t="shared" si="255"/>
        <v>E0193400235</v>
      </c>
      <c r="L4083" s="6">
        <f>B4083-A4083</f>
        <v>0.13530000000014297</v>
      </c>
      <c r="M4083" s="6">
        <f>D4083-A4083</f>
        <v>-0.2967999999998483</v>
      </c>
      <c r="N4083" s="6">
        <f>F4083-A4083</f>
        <v>0.52530000000001564</v>
      </c>
      <c r="O4083" s="6">
        <f>H4083-A4083</f>
        <v>9.0300000000070213E-2</v>
      </c>
    </row>
    <row r="4084" spans="1:15" x14ac:dyDescent="0.25">
      <c r="A4084">
        <v>1540.82</v>
      </c>
      <c r="B4084" s="1">
        <v>1540.9566</v>
      </c>
      <c r="C4084" s="2" t="str">
        <f t="shared" si="252"/>
        <v>EO193000335</v>
      </c>
      <c r="D4084" s="1">
        <v>1540.5208</v>
      </c>
      <c r="E4084" s="2" t="str">
        <f t="shared" si="253"/>
        <v>EO19300135</v>
      </c>
      <c r="F4084" s="1">
        <v>1541.3465000000001</v>
      </c>
      <c r="G4084" s="2" t="str">
        <f t="shared" si="254"/>
        <v>EO193400135</v>
      </c>
      <c r="H4084" s="1">
        <v>1540.9121</v>
      </c>
      <c r="I4084" s="2" t="str">
        <f t="shared" si="255"/>
        <v>E0193400235</v>
      </c>
      <c r="L4084" s="6">
        <f>B4084-A4084</f>
        <v>0.13660000000004402</v>
      </c>
      <c r="M4084" s="6">
        <f>D4084-A4084</f>
        <v>-0.29919999999992797</v>
      </c>
      <c r="N4084" s="6">
        <f>F4084-A4084</f>
        <v>0.52650000000016917</v>
      </c>
      <c r="O4084" s="6">
        <f>H4084-A4084</f>
        <v>9.2100000000073123E-2</v>
      </c>
    </row>
    <row r="4085" spans="1:15" x14ac:dyDescent="0.25">
      <c r="A4085">
        <v>1540.83</v>
      </c>
      <c r="B4085" s="1">
        <v>1540.9645</v>
      </c>
      <c r="C4085" s="2" t="str">
        <f t="shared" si="252"/>
        <v>EO193000335</v>
      </c>
      <c r="D4085" s="1">
        <v>1540.5319</v>
      </c>
      <c r="E4085" s="2" t="str">
        <f t="shared" si="253"/>
        <v>EO19300135</v>
      </c>
      <c r="F4085" s="1">
        <v>1541.3536999999999</v>
      </c>
      <c r="G4085" s="2" t="str">
        <f t="shared" si="254"/>
        <v>EO193400135</v>
      </c>
      <c r="H4085" s="1">
        <v>1540.9201</v>
      </c>
      <c r="I4085" s="2" t="str">
        <f t="shared" si="255"/>
        <v>E0193400235</v>
      </c>
      <c r="L4085" s="6">
        <f>B4085-A4085</f>
        <v>0.13450000000011642</v>
      </c>
      <c r="M4085" s="6">
        <f>D4085-A4085</f>
        <v>-0.29809999999997672</v>
      </c>
      <c r="N4085" s="6">
        <f>F4085-A4085</f>
        <v>0.52369999999996253</v>
      </c>
      <c r="O4085" s="6">
        <f>H4085-A4085</f>
        <v>9.0100000000120417E-2</v>
      </c>
    </row>
    <row r="4086" spans="1:15" x14ac:dyDescent="0.25">
      <c r="A4086">
        <v>1540.84</v>
      </c>
      <c r="B4086" s="1">
        <v>1540.9765</v>
      </c>
      <c r="C4086" s="2" t="str">
        <f t="shared" si="252"/>
        <v>EO193000335</v>
      </c>
      <c r="D4086" s="1">
        <v>1540.5429999999999</v>
      </c>
      <c r="E4086" s="2" t="str">
        <f t="shared" si="253"/>
        <v>EO19300135</v>
      </c>
      <c r="F4086" s="1">
        <v>1541.3659</v>
      </c>
      <c r="G4086" s="2" t="str">
        <f t="shared" si="254"/>
        <v>EO193400135</v>
      </c>
      <c r="H4086" s="1">
        <v>1540.9309000000001</v>
      </c>
      <c r="I4086" s="2" t="str">
        <f t="shared" si="255"/>
        <v>E0193400235</v>
      </c>
      <c r="L4086" s="6">
        <f>B4086-A4086</f>
        <v>0.13650000000006912</v>
      </c>
      <c r="M4086" s="6">
        <f>D4086-A4086</f>
        <v>-0.29700000000002547</v>
      </c>
      <c r="N4086" s="6">
        <f>F4086-A4086</f>
        <v>0.5259000000000924</v>
      </c>
      <c r="O4086" s="6">
        <f>H4086-A4086</f>
        <v>9.0900000000146974E-2</v>
      </c>
    </row>
    <row r="4087" spans="1:15" x14ac:dyDescent="0.25">
      <c r="A4087">
        <v>1540.85</v>
      </c>
      <c r="B4087" s="1">
        <v>1540.9875999999999</v>
      </c>
      <c r="C4087" s="2" t="str">
        <f t="shared" si="252"/>
        <v>EO193000335</v>
      </c>
      <c r="D4087" s="1">
        <v>1540.5505000000001</v>
      </c>
      <c r="E4087" s="2" t="str">
        <f t="shared" si="253"/>
        <v>EO19300135</v>
      </c>
      <c r="F4087" s="1">
        <v>1541.3770999999999</v>
      </c>
      <c r="G4087" s="2" t="str">
        <f t="shared" si="254"/>
        <v>EO193400135</v>
      </c>
      <c r="H4087" s="1">
        <v>1540.9427000000001</v>
      </c>
      <c r="I4087" s="2" t="str">
        <f t="shared" si="255"/>
        <v>E0193400235</v>
      </c>
      <c r="L4087" s="6">
        <f>B4087-A4087</f>
        <v>0.13760000000002037</v>
      </c>
      <c r="M4087" s="6">
        <f>D4087-A4087</f>
        <v>-0.29949999999985266</v>
      </c>
      <c r="N4087" s="6">
        <f>F4087-A4087</f>
        <v>0.52710000000001855</v>
      </c>
      <c r="O4087" s="6">
        <f>H4087-A4087</f>
        <v>9.2700000000149885E-2</v>
      </c>
    </row>
    <row r="4088" spans="1:15" x14ac:dyDescent="0.25">
      <c r="A4088">
        <v>1540.86</v>
      </c>
      <c r="B4088" s="1">
        <v>1540.9955</v>
      </c>
      <c r="C4088" s="2" t="str">
        <f t="shared" si="252"/>
        <v>EO193000335</v>
      </c>
      <c r="D4088" s="1">
        <v>1540.5615</v>
      </c>
      <c r="E4088" s="2" t="str">
        <f t="shared" si="253"/>
        <v>EO19300135</v>
      </c>
      <c r="F4088" s="1">
        <v>1541.3844999999999</v>
      </c>
      <c r="G4088" s="2" t="str">
        <f t="shared" si="254"/>
        <v>EO193400135</v>
      </c>
      <c r="H4088" s="1">
        <v>1540.9505999999999</v>
      </c>
      <c r="I4088" s="2" t="str">
        <f t="shared" si="255"/>
        <v>E0193400235</v>
      </c>
      <c r="L4088" s="6">
        <f>B4088-A4088</f>
        <v>0.13550000000009277</v>
      </c>
      <c r="M4088" s="6">
        <f>D4088-A4088</f>
        <v>-0.29849999999987631</v>
      </c>
      <c r="N4088" s="6">
        <f>F4088-A4088</f>
        <v>0.52449999999998909</v>
      </c>
      <c r="O4088" s="6">
        <f>H4088-A4088</f>
        <v>9.0599999999994907E-2</v>
      </c>
    </row>
    <row r="4089" spans="1:15" x14ac:dyDescent="0.25">
      <c r="A4089">
        <v>1540.87</v>
      </c>
      <c r="B4089" s="1">
        <v>1541.0071</v>
      </c>
      <c r="C4089" s="2" t="str">
        <f t="shared" si="252"/>
        <v>EO193000335</v>
      </c>
      <c r="D4089" s="1">
        <v>1540.5730000000001</v>
      </c>
      <c r="E4089" s="2" t="str">
        <f t="shared" si="253"/>
        <v>EO19300135</v>
      </c>
      <c r="F4089" s="1">
        <v>1541.3969999999999</v>
      </c>
      <c r="G4089" s="2" t="str">
        <f t="shared" si="254"/>
        <v>EO193400135</v>
      </c>
      <c r="H4089" s="1">
        <v>1540.9612999999999</v>
      </c>
      <c r="I4089" s="2" t="str">
        <f t="shared" si="255"/>
        <v>E0193400235</v>
      </c>
      <c r="L4089" s="6">
        <f>B4089-A4089</f>
        <v>0.13710000000014588</v>
      </c>
      <c r="M4089" s="6">
        <f>D4089-A4089</f>
        <v>-0.29699999999979809</v>
      </c>
      <c r="N4089" s="6">
        <f>F4089-A4089</f>
        <v>0.52700000000004366</v>
      </c>
      <c r="O4089" s="6">
        <f>H4089-A4089</f>
        <v>9.1300000000046566E-2</v>
      </c>
    </row>
    <row r="4090" spans="1:15" x14ac:dyDescent="0.25">
      <c r="A4090">
        <v>1540.88</v>
      </c>
      <c r="B4090" s="1">
        <v>1541.018</v>
      </c>
      <c r="C4090" s="2" t="str">
        <f t="shared" si="252"/>
        <v>EO193000335</v>
      </c>
      <c r="D4090" s="1">
        <v>1540.5804000000001</v>
      </c>
      <c r="E4090" s="2" t="str">
        <f t="shared" si="253"/>
        <v>EO19300135</v>
      </c>
      <c r="F4090" s="1">
        <v>1541.4081000000001</v>
      </c>
      <c r="G4090" s="2" t="str">
        <f t="shared" si="254"/>
        <v>EO193400135</v>
      </c>
      <c r="H4090" s="1">
        <v>1540.9692</v>
      </c>
      <c r="I4090" s="2" t="str">
        <f t="shared" si="255"/>
        <v>E0193400235</v>
      </c>
      <c r="L4090" s="6">
        <f>B4090-A4090</f>
        <v>0.13799999999991996</v>
      </c>
      <c r="M4090" s="6">
        <f>D4090-A4090</f>
        <v>-0.29960000000005493</v>
      </c>
      <c r="N4090" s="6">
        <f>F4090-A4090</f>
        <v>0.52809999999999491</v>
      </c>
      <c r="O4090" s="6">
        <f>H4090-A4090</f>
        <v>8.9199999999891588E-2</v>
      </c>
    </row>
    <row r="4091" spans="1:15" x14ac:dyDescent="0.25">
      <c r="A4091">
        <v>1540.89</v>
      </c>
      <c r="B4091" s="1">
        <v>1541.0255999999999</v>
      </c>
      <c r="C4091" s="2" t="str">
        <f t="shared" si="252"/>
        <v>EO193000335</v>
      </c>
      <c r="D4091" s="1">
        <v>1540.5915</v>
      </c>
      <c r="E4091" s="2" t="str">
        <f t="shared" si="253"/>
        <v>EO19300135</v>
      </c>
      <c r="F4091" s="1">
        <v>1541.4151999999999</v>
      </c>
      <c r="G4091" s="2" t="str">
        <f t="shared" si="254"/>
        <v>EO193400135</v>
      </c>
      <c r="H4091" s="1">
        <v>1540.9811999999999</v>
      </c>
      <c r="I4091" s="2" t="str">
        <f t="shared" si="255"/>
        <v>E0193400235</v>
      </c>
      <c r="L4091" s="6">
        <f>B4091-A4091</f>
        <v>0.13559999999984029</v>
      </c>
      <c r="M4091" s="6">
        <f>D4091-A4091</f>
        <v>-0.29850000000010368</v>
      </c>
      <c r="N4091" s="6">
        <f>F4091-A4091</f>
        <v>0.52519999999981337</v>
      </c>
      <c r="O4091" s="6">
        <f>H4091-A4091</f>
        <v>9.1199999999844295E-2</v>
      </c>
    </row>
    <row r="4092" spans="1:15" x14ac:dyDescent="0.25">
      <c r="A4092">
        <v>1540.9</v>
      </c>
      <c r="B4092" s="1">
        <v>1541.0372</v>
      </c>
      <c r="C4092" s="2" t="str">
        <f t="shared" si="252"/>
        <v>EO193000335</v>
      </c>
      <c r="D4092" s="1">
        <v>1540.5986</v>
      </c>
      <c r="E4092" s="2" t="str">
        <f t="shared" si="253"/>
        <v>EO19300135</v>
      </c>
      <c r="F4092" s="1">
        <v>1541.4275</v>
      </c>
      <c r="G4092" s="2" t="str">
        <f t="shared" si="254"/>
        <v>EO193400135</v>
      </c>
      <c r="H4092" s="1">
        <v>1540.9920999999999</v>
      </c>
      <c r="I4092" s="2" t="str">
        <f t="shared" si="255"/>
        <v>E0193400235</v>
      </c>
      <c r="L4092" s="6">
        <f>B4092-A4092</f>
        <v>0.13719999999989341</v>
      </c>
      <c r="M4092" s="6">
        <f>D4092-A4092</f>
        <v>-0.30140000000005784</v>
      </c>
      <c r="N4092" s="6">
        <f>F4092-A4092</f>
        <v>0.52749999999991815</v>
      </c>
      <c r="O4092" s="6">
        <f>H4092-A4092</f>
        <v>9.209999999984575E-2</v>
      </c>
    </row>
    <row r="4093" spans="1:15" x14ac:dyDescent="0.25">
      <c r="A4093">
        <v>1540.91</v>
      </c>
      <c r="B4093" s="1">
        <v>1541.0441000000001</v>
      </c>
      <c r="C4093" s="2" t="str">
        <f t="shared" si="252"/>
        <v>EO193000335</v>
      </c>
      <c r="D4093" s="1">
        <v>1540.61</v>
      </c>
      <c r="E4093" s="2" t="str">
        <f t="shared" si="253"/>
        <v>EO19300135</v>
      </c>
      <c r="F4093" s="1">
        <v>1541.4353000000001</v>
      </c>
      <c r="G4093" s="2" t="str">
        <f t="shared" si="254"/>
        <v>EO193400135</v>
      </c>
      <c r="H4093" s="1">
        <v>1541.0001999999999</v>
      </c>
      <c r="I4093" s="2" t="str">
        <f t="shared" si="255"/>
        <v>E0193400235</v>
      </c>
      <c r="L4093" s="6">
        <f>B4093-A4093</f>
        <v>0.13409999999998945</v>
      </c>
      <c r="M4093" s="6">
        <f>D4093-A4093</f>
        <v>-0.3000000000001819</v>
      </c>
      <c r="N4093" s="6">
        <f>F4093-A4093</f>
        <v>0.52530000000001564</v>
      </c>
      <c r="O4093" s="6">
        <f>H4093-A4093</f>
        <v>9.0199999999867941E-2</v>
      </c>
    </row>
    <row r="4094" spans="1:15" x14ac:dyDescent="0.25">
      <c r="A4094">
        <v>1540.92</v>
      </c>
      <c r="B4094" s="1">
        <v>1541.0553</v>
      </c>
      <c r="C4094" s="2" t="str">
        <f t="shared" si="252"/>
        <v>EO193000335</v>
      </c>
      <c r="D4094" s="1">
        <v>1540.6208999999999</v>
      </c>
      <c r="E4094" s="2" t="str">
        <f t="shared" si="253"/>
        <v>EO19300135</v>
      </c>
      <c r="F4094" s="1">
        <v>1541.4456</v>
      </c>
      <c r="G4094" s="2" t="str">
        <f t="shared" si="254"/>
        <v>EO193400135</v>
      </c>
      <c r="H4094" s="1">
        <v>1541.0119999999999</v>
      </c>
      <c r="I4094" s="2" t="str">
        <f t="shared" si="255"/>
        <v>E0193400235</v>
      </c>
      <c r="L4094" s="6">
        <f>B4094-A4094</f>
        <v>0.1352999999999156</v>
      </c>
      <c r="M4094" s="6">
        <f>D4094-A4094</f>
        <v>-0.29910000000018044</v>
      </c>
      <c r="N4094" s="6">
        <f>F4094-A4094</f>
        <v>0.52559999999994034</v>
      </c>
      <c r="O4094" s="6">
        <f>H4094-A4094</f>
        <v>9.1999999999870852E-2</v>
      </c>
    </row>
    <row r="4095" spans="1:15" x14ac:dyDescent="0.25">
      <c r="A4095">
        <v>1540.93</v>
      </c>
      <c r="B4095" s="1">
        <v>1541.0671</v>
      </c>
      <c r="C4095" s="2" t="str">
        <f t="shared" si="252"/>
        <v>EO193000335</v>
      </c>
      <c r="D4095" s="1">
        <v>1540.6284000000001</v>
      </c>
      <c r="E4095" s="2" t="str">
        <f t="shared" si="253"/>
        <v>EO19300135</v>
      </c>
      <c r="F4095" s="1">
        <v>1541.4583</v>
      </c>
      <c r="G4095" s="2" t="str">
        <f t="shared" si="254"/>
        <v>EO193400135</v>
      </c>
      <c r="H4095" s="1">
        <v>1541.0228999999999</v>
      </c>
      <c r="I4095" s="2" t="str">
        <f t="shared" si="255"/>
        <v>E0193400235</v>
      </c>
      <c r="L4095" s="6">
        <f>B4095-A4095</f>
        <v>0.13709999999991851</v>
      </c>
      <c r="M4095" s="6">
        <f>D4095-A4095</f>
        <v>-0.30160000000000764</v>
      </c>
      <c r="N4095" s="6">
        <f>F4095-A4095</f>
        <v>0.5282999999999447</v>
      </c>
      <c r="O4095" s="6">
        <f>H4095-A4095</f>
        <v>9.2899999999872307E-2</v>
      </c>
    </row>
    <row r="4096" spans="1:15" x14ac:dyDescent="0.25">
      <c r="A4096">
        <v>1540.94</v>
      </c>
      <c r="B4096" s="1">
        <v>1541.0741</v>
      </c>
      <c r="C4096" s="2" t="str">
        <f t="shared" si="252"/>
        <v>EO193000335</v>
      </c>
      <c r="D4096" s="1">
        <v>1540.6405999999999</v>
      </c>
      <c r="E4096" s="2" t="str">
        <f t="shared" si="253"/>
        <v>EO19300135</v>
      </c>
      <c r="F4096" s="1">
        <v>1541.4664</v>
      </c>
      <c r="G4096" s="2" t="str">
        <f t="shared" si="254"/>
        <v>EO193400135</v>
      </c>
      <c r="H4096" s="1">
        <v>1541.0307</v>
      </c>
      <c r="I4096" s="2" t="str">
        <f t="shared" si="255"/>
        <v>E0193400235</v>
      </c>
      <c r="L4096" s="6">
        <f>B4096-A4096</f>
        <v>0.13409999999998945</v>
      </c>
      <c r="M4096" s="6">
        <f>D4096-A4096</f>
        <v>-0.29940000000010514</v>
      </c>
      <c r="N4096" s="6">
        <f>F4096-A4096</f>
        <v>0.52639999999996689</v>
      </c>
      <c r="O4096" s="6">
        <f>H4096-A4096</f>
        <v>9.0699999999969805E-2</v>
      </c>
    </row>
    <row r="4097" spans="1:15" x14ac:dyDescent="0.25">
      <c r="A4097">
        <v>1540.95</v>
      </c>
      <c r="B4097" s="1">
        <v>1541.0854999999999</v>
      </c>
      <c r="C4097" s="2" t="str">
        <f t="shared" si="252"/>
        <v>EO193000335</v>
      </c>
      <c r="D4097" s="1">
        <v>1540.6518000000001</v>
      </c>
      <c r="E4097" s="2" t="str">
        <f t="shared" si="253"/>
        <v>EO19300135</v>
      </c>
      <c r="F4097" s="1">
        <v>1541.4766999999999</v>
      </c>
      <c r="G4097" s="2" t="str">
        <f t="shared" si="254"/>
        <v>EO193400135</v>
      </c>
      <c r="H4097" s="1">
        <v>1541.0425</v>
      </c>
      <c r="I4097" s="2" t="str">
        <f t="shared" si="255"/>
        <v>E0193400235</v>
      </c>
      <c r="L4097" s="6">
        <f>B4097-A4097</f>
        <v>0.13549999999986539</v>
      </c>
      <c r="M4097" s="6">
        <f>D4097-A4097</f>
        <v>-0.29819999999995161</v>
      </c>
      <c r="N4097" s="6">
        <f>F4097-A4097</f>
        <v>0.52669999999989159</v>
      </c>
      <c r="O4097" s="6">
        <f>H4097-A4097</f>
        <v>9.2499999999972715E-2</v>
      </c>
    </row>
    <row r="4098" spans="1:15" x14ac:dyDescent="0.25">
      <c r="A4098">
        <v>1540.96</v>
      </c>
      <c r="B4098" s="1">
        <v>1541.0974000000001</v>
      </c>
      <c r="C4098" s="2" t="str">
        <f t="shared" si="252"/>
        <v>EO193000335</v>
      </c>
      <c r="D4098" s="1">
        <v>1540.6591000000001</v>
      </c>
      <c r="E4098" s="2" t="str">
        <f t="shared" si="253"/>
        <v>EO19300135</v>
      </c>
      <c r="F4098" s="1">
        <v>1541.4897000000001</v>
      </c>
      <c r="G4098" s="2" t="str">
        <f t="shared" si="254"/>
        <v>EO193400135</v>
      </c>
      <c r="H4098" s="1">
        <v>1541.0499</v>
      </c>
      <c r="I4098" s="2" t="str">
        <f t="shared" si="255"/>
        <v>E0193400235</v>
      </c>
      <c r="L4098" s="6">
        <f>B4098-A4098</f>
        <v>0.13740000000007058</v>
      </c>
      <c r="M4098" s="6">
        <f>D4098-A4098</f>
        <v>-0.30089999999995598</v>
      </c>
      <c r="N4098" s="6">
        <f>F4098-A4098</f>
        <v>0.52970000000004802</v>
      </c>
      <c r="O4098" s="6">
        <f>H4098-A4098</f>
        <v>8.9899999999943248E-2</v>
      </c>
    </row>
    <row r="4099" spans="1:15" x14ac:dyDescent="0.25">
      <c r="A4099">
        <v>1540.97</v>
      </c>
      <c r="B4099" s="1">
        <v>1541.1044999999999</v>
      </c>
      <c r="C4099" s="2" t="str">
        <f t="shared" si="252"/>
        <v>EO193000335</v>
      </c>
      <c r="D4099" s="1">
        <v>1540.6709000000001</v>
      </c>
      <c r="E4099" s="2" t="str">
        <f t="shared" si="253"/>
        <v>EO19300135</v>
      </c>
      <c r="F4099" s="1">
        <v>1541.4976999999999</v>
      </c>
      <c r="G4099" s="2" t="str">
        <f t="shared" si="254"/>
        <v>EO193400135</v>
      </c>
      <c r="H4099" s="1">
        <v>1541.0607</v>
      </c>
      <c r="I4099" s="2" t="str">
        <f t="shared" si="255"/>
        <v>E0193400235</v>
      </c>
      <c r="L4099" s="6">
        <f>B4099-A4099</f>
        <v>0.13449999999988904</v>
      </c>
      <c r="M4099" s="6">
        <f>D4099-A4099</f>
        <v>-0.29909999999995307</v>
      </c>
      <c r="N4099" s="6">
        <f>F4099-A4099</f>
        <v>0.52769999999986794</v>
      </c>
      <c r="O4099" s="6">
        <f>H4099-A4099</f>
        <v>9.0699999999969805E-2</v>
      </c>
    </row>
    <row r="4100" spans="1:15" x14ac:dyDescent="0.25">
      <c r="A4100">
        <v>1540.98</v>
      </c>
      <c r="B4100" s="1">
        <v>1541.1157000000001</v>
      </c>
      <c r="C4100" s="2" t="str">
        <f t="shared" ref="C4100:C4163" si="256">C4099</f>
        <v>EO193000335</v>
      </c>
      <c r="D4100" s="1">
        <v>1540.6818000000001</v>
      </c>
      <c r="E4100" s="2" t="str">
        <f t="shared" ref="E4100:E4163" si="257">E4099</f>
        <v>EO19300135</v>
      </c>
      <c r="F4100" s="1">
        <v>1541.5085999999999</v>
      </c>
      <c r="G4100" s="2" t="str">
        <f t="shared" ref="G4100:G4163" si="258">G4099</f>
        <v>EO193400135</v>
      </c>
      <c r="H4100" s="1">
        <v>1541.0722000000001</v>
      </c>
      <c r="I4100" s="2" t="str">
        <f t="shared" ref="I4100:I4163" si="259">I4099</f>
        <v>E0193400235</v>
      </c>
      <c r="L4100" s="6">
        <f>B4100-A4100</f>
        <v>0.13570000000004256</v>
      </c>
      <c r="M4100" s="6">
        <f>D4100-A4100</f>
        <v>-0.29819999999995161</v>
      </c>
      <c r="N4100" s="6">
        <f>F4100-A4100</f>
        <v>0.5285999999998694</v>
      </c>
      <c r="O4100" s="6">
        <f>H4100-A4100</f>
        <v>9.2200000000048021E-2</v>
      </c>
    </row>
    <row r="4101" spans="1:15" x14ac:dyDescent="0.25">
      <c r="A4101">
        <v>1540.99</v>
      </c>
      <c r="B4101" s="1">
        <v>1541.1274000000001</v>
      </c>
      <c r="C4101" s="2" t="str">
        <f t="shared" si="256"/>
        <v>EO193000335</v>
      </c>
      <c r="D4101" s="1">
        <v>1540.6898000000001</v>
      </c>
      <c r="E4101" s="2" t="str">
        <f t="shared" si="257"/>
        <v>EO19300135</v>
      </c>
      <c r="F4101" s="1">
        <v>1541.5210999999999</v>
      </c>
      <c r="G4101" s="2" t="str">
        <f t="shared" si="258"/>
        <v>EO193400135</v>
      </c>
      <c r="H4101" s="1">
        <v>1541.0797</v>
      </c>
      <c r="I4101" s="2" t="str">
        <f t="shared" si="259"/>
        <v>E0193400235</v>
      </c>
      <c r="L4101" s="6">
        <f>B4101-A4101</f>
        <v>0.13740000000007058</v>
      </c>
      <c r="M4101" s="6">
        <f>D4101-A4101</f>
        <v>-0.30019999999990432</v>
      </c>
      <c r="N4101" s="6">
        <f>F4101-A4101</f>
        <v>0.53109999999992397</v>
      </c>
      <c r="O4101" s="6">
        <f>H4101-A4101</f>
        <v>8.9699999999993452E-2</v>
      </c>
    </row>
    <row r="4102" spans="1:15" x14ac:dyDescent="0.25">
      <c r="A4102">
        <v>1541</v>
      </c>
      <c r="B4102" s="1">
        <v>1541.1343999999999</v>
      </c>
      <c r="C4102" s="2" t="str">
        <f t="shared" si="256"/>
        <v>EO193000335</v>
      </c>
      <c r="D4102" s="1">
        <v>1540.7012999999999</v>
      </c>
      <c r="E4102" s="2" t="str">
        <f t="shared" si="257"/>
        <v>EO19300135</v>
      </c>
      <c r="F4102" s="1">
        <v>1541.5289</v>
      </c>
      <c r="G4102" s="2" t="str">
        <f t="shared" si="258"/>
        <v>EO193400135</v>
      </c>
      <c r="H4102" s="1">
        <v>1541.0900999999999</v>
      </c>
      <c r="I4102" s="2" t="str">
        <f t="shared" si="259"/>
        <v>E0193400235</v>
      </c>
      <c r="L4102" s="6">
        <f>B4102-A4102</f>
        <v>0.13439999999991414</v>
      </c>
      <c r="M4102" s="6">
        <f>D4102-A4102</f>
        <v>-0.29870000000005348</v>
      </c>
      <c r="N4102" s="6">
        <f>F4102-A4102</f>
        <v>0.52890000000002146</v>
      </c>
      <c r="O4102" s="6">
        <f>H4102-A4102</f>
        <v>9.0099999999893043E-2</v>
      </c>
    </row>
    <row r="4103" spans="1:15" x14ac:dyDescent="0.25">
      <c r="A4103">
        <v>1541.01</v>
      </c>
      <c r="B4103" s="1">
        <v>1541.1457</v>
      </c>
      <c r="C4103" s="2" t="str">
        <f t="shared" si="256"/>
        <v>EO193000335</v>
      </c>
      <c r="D4103" s="1">
        <v>1540.7086999999999</v>
      </c>
      <c r="E4103" s="2" t="str">
        <f t="shared" si="257"/>
        <v>EO19300135</v>
      </c>
      <c r="F4103" s="1">
        <v>1541.539</v>
      </c>
      <c r="G4103" s="2" t="str">
        <f t="shared" si="258"/>
        <v>EO193400135</v>
      </c>
      <c r="H4103" s="1">
        <v>1541.0976000000001</v>
      </c>
      <c r="I4103" s="2" t="str">
        <f t="shared" si="259"/>
        <v>E0193400235</v>
      </c>
      <c r="L4103" s="6">
        <f>B4103-A4103</f>
        <v>0.13570000000004256</v>
      </c>
      <c r="M4103" s="6">
        <f>D4103-A4103</f>
        <v>-0.30130000000008295</v>
      </c>
      <c r="N4103" s="6">
        <f>F4103-A4103</f>
        <v>0.52899999999999636</v>
      </c>
      <c r="O4103" s="6">
        <f>H4103-A4103</f>
        <v>8.7600000000065847E-2</v>
      </c>
    </row>
    <row r="4104" spans="1:15" x14ac:dyDescent="0.25">
      <c r="A4104">
        <v>1541.02</v>
      </c>
      <c r="B4104" s="1">
        <v>1541.1533999999999</v>
      </c>
      <c r="C4104" s="2" t="str">
        <f t="shared" si="256"/>
        <v>EO193000335</v>
      </c>
      <c r="D4104" s="1">
        <v>1540.7192</v>
      </c>
      <c r="E4104" s="2" t="str">
        <f t="shared" si="257"/>
        <v>EO19300135</v>
      </c>
      <c r="F4104" s="1">
        <v>1541.5478000000001</v>
      </c>
      <c r="G4104" s="2" t="str">
        <f t="shared" si="258"/>
        <v>EO193400135</v>
      </c>
      <c r="H4104" s="1">
        <v>1541.1094000000001</v>
      </c>
      <c r="I4104" s="2" t="str">
        <f t="shared" si="259"/>
        <v>E0193400235</v>
      </c>
      <c r="L4104" s="6">
        <f>B4104-A4104</f>
        <v>0.13339999999993779</v>
      </c>
      <c r="M4104" s="6">
        <f>D4104-A4104</f>
        <v>-0.30079999999998108</v>
      </c>
      <c r="N4104" s="6">
        <f>F4104-A4104</f>
        <v>0.52780000000007021</v>
      </c>
      <c r="O4104" s="6">
        <f>H4104-A4104</f>
        <v>8.9400000000068758E-2</v>
      </c>
    </row>
    <row r="4105" spans="1:15" x14ac:dyDescent="0.25">
      <c r="A4105">
        <v>1541.03</v>
      </c>
      <c r="B4105" s="1">
        <v>1541.1641</v>
      </c>
      <c r="C4105" s="2" t="str">
        <f t="shared" si="256"/>
        <v>EO193000335</v>
      </c>
      <c r="D4105" s="1">
        <v>1540.7312999999999</v>
      </c>
      <c r="E4105" s="2" t="str">
        <f t="shared" si="257"/>
        <v>EO19300135</v>
      </c>
      <c r="F4105" s="1">
        <v>1541.5596</v>
      </c>
      <c r="G4105" s="2" t="str">
        <f t="shared" si="258"/>
        <v>EO193400135</v>
      </c>
      <c r="H4105" s="1">
        <v>1541.1204</v>
      </c>
      <c r="I4105" s="2" t="str">
        <f t="shared" si="259"/>
        <v>E0193400235</v>
      </c>
      <c r="L4105" s="6">
        <f>B4105-A4105</f>
        <v>0.13409999999998945</v>
      </c>
      <c r="M4105" s="6">
        <f>D4105-A4105</f>
        <v>-0.29870000000005348</v>
      </c>
      <c r="N4105" s="6">
        <f>F4105-A4105</f>
        <v>0.52960000000007312</v>
      </c>
      <c r="O4105" s="6">
        <f>H4105-A4105</f>
        <v>9.0400000000045111E-2</v>
      </c>
    </row>
    <row r="4106" spans="1:15" x14ac:dyDescent="0.25">
      <c r="A4106">
        <v>1541.04</v>
      </c>
      <c r="B4106" s="1">
        <v>1541.1754000000001</v>
      </c>
      <c r="C4106" s="2" t="str">
        <f t="shared" si="256"/>
        <v>EO193000335</v>
      </c>
      <c r="D4106" s="1">
        <v>1540.7387000000001</v>
      </c>
      <c r="E4106" s="2" t="str">
        <f t="shared" si="257"/>
        <v>EO19300135</v>
      </c>
      <c r="F4106" s="1">
        <v>1541.5695000000001</v>
      </c>
      <c r="G4106" s="2" t="str">
        <f t="shared" si="258"/>
        <v>EO193400135</v>
      </c>
      <c r="H4106" s="1">
        <v>1541.1282000000001</v>
      </c>
      <c r="I4106" s="2" t="str">
        <f t="shared" si="259"/>
        <v>E0193400235</v>
      </c>
      <c r="L4106" s="6">
        <f>B4106-A4106</f>
        <v>0.13540000000011787</v>
      </c>
      <c r="M4106" s="6">
        <f>D4106-A4106</f>
        <v>-0.30129999999985557</v>
      </c>
      <c r="N4106" s="6">
        <f>F4106-A4106</f>
        <v>0.52950000000009823</v>
      </c>
      <c r="O4106" s="6">
        <f>H4106-A4106</f>
        <v>8.8200000000142609E-2</v>
      </c>
    </row>
    <row r="4107" spans="1:15" x14ac:dyDescent="0.25">
      <c r="A4107">
        <v>1541.05</v>
      </c>
      <c r="B4107" s="1">
        <v>1541.183</v>
      </c>
      <c r="C4107" s="2" t="str">
        <f t="shared" si="256"/>
        <v>EO193000335</v>
      </c>
      <c r="D4107" s="1">
        <v>1540.7491</v>
      </c>
      <c r="E4107" s="2" t="str">
        <f t="shared" si="257"/>
        <v>EO19300135</v>
      </c>
      <c r="F4107" s="1">
        <v>1541.5777</v>
      </c>
      <c r="G4107" s="2" t="str">
        <f t="shared" si="258"/>
        <v>EO193400135</v>
      </c>
      <c r="H4107" s="1">
        <v>1541.1403</v>
      </c>
      <c r="I4107" s="2" t="str">
        <f t="shared" si="259"/>
        <v>E0193400235</v>
      </c>
      <c r="L4107" s="6">
        <f>B4107-A4107</f>
        <v>0.1330000000000382</v>
      </c>
      <c r="M4107" s="6">
        <f>D4107-A4107</f>
        <v>-0.30089999999995598</v>
      </c>
      <c r="N4107" s="6">
        <f>F4107-A4107</f>
        <v>0.52770000000009532</v>
      </c>
      <c r="O4107" s="6">
        <f>H4107-A4107</f>
        <v>9.0300000000070213E-2</v>
      </c>
    </row>
    <row r="4108" spans="1:15" x14ac:dyDescent="0.25">
      <c r="A4108">
        <v>1541.06</v>
      </c>
      <c r="B4108" s="1">
        <v>1541.1936000000001</v>
      </c>
      <c r="C4108" s="2" t="str">
        <f t="shared" si="256"/>
        <v>EO193000335</v>
      </c>
      <c r="D4108" s="1">
        <v>1540.7610999999999</v>
      </c>
      <c r="E4108" s="2" t="str">
        <f t="shared" si="257"/>
        <v>EO19300135</v>
      </c>
      <c r="F4108" s="1">
        <v>1541.5894000000001</v>
      </c>
      <c r="G4108" s="2" t="str">
        <f t="shared" si="258"/>
        <v>EO193400135</v>
      </c>
      <c r="H4108" s="1">
        <v>1541.1484</v>
      </c>
      <c r="I4108" s="2" t="str">
        <f t="shared" si="259"/>
        <v>E0193400235</v>
      </c>
      <c r="L4108" s="6">
        <f>B4108-A4108</f>
        <v>0.13360000000011496</v>
      </c>
      <c r="M4108" s="6">
        <f>D4108-A4108</f>
        <v>-0.29890000000000327</v>
      </c>
      <c r="N4108" s="6">
        <f>F4108-A4108</f>
        <v>0.52940000000012333</v>
      </c>
      <c r="O4108" s="6">
        <f>H4108-A4108</f>
        <v>8.8400000000092405E-2</v>
      </c>
    </row>
    <row r="4109" spans="1:15" x14ac:dyDescent="0.25">
      <c r="A4109">
        <v>1541.07</v>
      </c>
      <c r="B4109" s="1">
        <v>1541.2056</v>
      </c>
      <c r="C4109" s="2" t="str">
        <f t="shared" si="256"/>
        <v>EO193000335</v>
      </c>
      <c r="D4109" s="1">
        <v>1540.7682</v>
      </c>
      <c r="E4109" s="2" t="str">
        <f t="shared" si="257"/>
        <v>EO19300135</v>
      </c>
      <c r="F4109" s="1">
        <v>1541.5998</v>
      </c>
      <c r="G4109" s="2" t="str">
        <f t="shared" si="258"/>
        <v>EO193400135</v>
      </c>
      <c r="H4109" s="1">
        <v>1541.1588999999999</v>
      </c>
      <c r="I4109" s="2" t="str">
        <f t="shared" si="259"/>
        <v>E0193400235</v>
      </c>
      <c r="L4109" s="6">
        <f>B4109-A4109</f>
        <v>0.13560000000006767</v>
      </c>
      <c r="M4109" s="6">
        <f>D4109-A4109</f>
        <v>-0.30179999999995744</v>
      </c>
      <c r="N4109" s="6">
        <f>F4109-A4109</f>
        <v>0.52980000000002292</v>
      </c>
      <c r="O4109" s="6">
        <f>H4109-A4109</f>
        <v>8.8899999999966894E-2</v>
      </c>
    </row>
    <row r="4110" spans="1:15" x14ac:dyDescent="0.25">
      <c r="A4110">
        <v>1541.08</v>
      </c>
      <c r="B4110" s="1">
        <v>1541.2134000000001</v>
      </c>
      <c r="C4110" s="2" t="str">
        <f t="shared" si="256"/>
        <v>EO193000335</v>
      </c>
      <c r="D4110" s="1">
        <v>1540.7787000000001</v>
      </c>
      <c r="E4110" s="2" t="str">
        <f t="shared" si="257"/>
        <v>EO19300135</v>
      </c>
      <c r="F4110" s="1">
        <v>1541.6081999999999</v>
      </c>
      <c r="G4110" s="2" t="str">
        <f t="shared" si="258"/>
        <v>EO193400135</v>
      </c>
      <c r="H4110" s="1">
        <v>1541.1708000000001</v>
      </c>
      <c r="I4110" s="2" t="str">
        <f t="shared" si="259"/>
        <v>E0193400235</v>
      </c>
      <c r="L4110" s="6">
        <f>B4110-A4110</f>
        <v>0.13340000000016516</v>
      </c>
      <c r="M4110" s="6">
        <f>D4110-A4110</f>
        <v>-0.30129999999985557</v>
      </c>
      <c r="N4110" s="6">
        <f>F4110-A4110</f>
        <v>0.5281999999999698</v>
      </c>
      <c r="O4110" s="6">
        <f>H4110-A4110</f>
        <v>9.0800000000172076E-2</v>
      </c>
    </row>
    <row r="4111" spans="1:15" x14ac:dyDescent="0.25">
      <c r="A4111">
        <v>1541.09</v>
      </c>
      <c r="B4111" s="1">
        <v>1541.2243000000001</v>
      </c>
      <c r="C4111" s="2" t="str">
        <f t="shared" si="256"/>
        <v>EO193000335</v>
      </c>
      <c r="D4111" s="1">
        <v>1540.7871</v>
      </c>
      <c r="E4111" s="2" t="str">
        <f t="shared" si="257"/>
        <v>EO19300135</v>
      </c>
      <c r="F4111" s="1">
        <v>1541.62</v>
      </c>
      <c r="G4111" s="2" t="str">
        <f t="shared" si="258"/>
        <v>EO193400135</v>
      </c>
      <c r="H4111" s="1">
        <v>1541.1786</v>
      </c>
      <c r="I4111" s="2" t="str">
        <f t="shared" si="259"/>
        <v>E0193400235</v>
      </c>
      <c r="L4111" s="6">
        <f>B4111-A4111</f>
        <v>0.13430000000016662</v>
      </c>
      <c r="M4111" s="6">
        <f>D4111-A4111</f>
        <v>-0.30289999999990869</v>
      </c>
      <c r="N4111" s="6">
        <f>F4111-A4111</f>
        <v>0.52999999999997272</v>
      </c>
      <c r="O4111" s="6">
        <f>H4111-A4111</f>
        <v>8.8600000000042201E-2</v>
      </c>
    </row>
    <row r="4112" spans="1:15" x14ac:dyDescent="0.25">
      <c r="A4112">
        <v>1541.1</v>
      </c>
      <c r="B4112" s="1">
        <v>1541.2360000000001</v>
      </c>
      <c r="C4112" s="2" t="str">
        <f t="shared" si="256"/>
        <v>EO193000335</v>
      </c>
      <c r="D4112" s="1">
        <v>1540.7983999999999</v>
      </c>
      <c r="E4112" s="2" t="str">
        <f t="shared" si="257"/>
        <v>EO19300135</v>
      </c>
      <c r="F4112" s="1">
        <v>1541.63</v>
      </c>
      <c r="G4112" s="2" t="str">
        <f t="shared" si="258"/>
        <v>EO193400135</v>
      </c>
      <c r="H4112" s="1">
        <v>1541.1893</v>
      </c>
      <c r="I4112" s="2" t="str">
        <f t="shared" si="259"/>
        <v>E0193400235</v>
      </c>
      <c r="L4112" s="6">
        <f>B4112-A4112</f>
        <v>0.13600000000019463</v>
      </c>
      <c r="M4112" s="6">
        <f>D4112-A4112</f>
        <v>-0.30160000000000764</v>
      </c>
      <c r="N4112" s="6">
        <f>F4112-A4112</f>
        <v>0.53000000000020009</v>
      </c>
      <c r="O4112" s="6">
        <f>H4112-A4112</f>
        <v>8.930000000009386E-2</v>
      </c>
    </row>
    <row r="4113" spans="1:15" x14ac:dyDescent="0.25">
      <c r="A4113">
        <v>1541.11</v>
      </c>
      <c r="B4113" s="1">
        <v>1541.2438999999999</v>
      </c>
      <c r="C4113" s="2" t="str">
        <f t="shared" si="256"/>
        <v>EO193000335</v>
      </c>
      <c r="D4113" s="1">
        <v>1540.8087</v>
      </c>
      <c r="E4113" s="2" t="str">
        <f t="shared" si="257"/>
        <v>EO19300135</v>
      </c>
      <c r="F4113" s="1">
        <v>1541.6382000000001</v>
      </c>
      <c r="G4113" s="2" t="str">
        <f t="shared" si="258"/>
        <v>EO193400135</v>
      </c>
      <c r="H4113" s="1">
        <v>1541.2012999999999</v>
      </c>
      <c r="I4113" s="2" t="str">
        <f t="shared" si="259"/>
        <v>E0193400235</v>
      </c>
      <c r="L4113" s="6">
        <f>B4113-A4113</f>
        <v>0.13390000000003965</v>
      </c>
      <c r="M4113" s="6">
        <f>D4113-A4113</f>
        <v>-0.30129999999985557</v>
      </c>
      <c r="N4113" s="6">
        <f>F4113-A4113</f>
        <v>0.52820000000019718</v>
      </c>
      <c r="O4113" s="6">
        <f>H4113-A4113</f>
        <v>9.1300000000046566E-2</v>
      </c>
    </row>
    <row r="4114" spans="1:15" x14ac:dyDescent="0.25">
      <c r="A4114">
        <v>1541.12</v>
      </c>
      <c r="B4114" s="1">
        <v>1541.2547</v>
      </c>
      <c r="C4114" s="2" t="str">
        <f t="shared" si="256"/>
        <v>EO193000335</v>
      </c>
      <c r="D4114" s="1">
        <v>1540.8175000000001</v>
      </c>
      <c r="E4114" s="2" t="str">
        <f t="shared" si="257"/>
        <v>EO19300135</v>
      </c>
      <c r="F4114" s="1">
        <v>1541.6497999999999</v>
      </c>
      <c r="G4114" s="2" t="str">
        <f t="shared" si="258"/>
        <v>EO193400135</v>
      </c>
      <c r="H4114" s="1">
        <v>1541.2093</v>
      </c>
      <c r="I4114" s="2" t="str">
        <f t="shared" si="259"/>
        <v>E0193400235</v>
      </c>
      <c r="L4114" s="6">
        <f>B4114-A4114</f>
        <v>0.13470000000006621</v>
      </c>
      <c r="M4114" s="6">
        <f>D4114-A4114</f>
        <v>-0.30249999999978172</v>
      </c>
      <c r="N4114" s="6">
        <f>F4114-A4114</f>
        <v>0.52980000000002292</v>
      </c>
      <c r="O4114" s="6">
        <f>H4114-A4114</f>
        <v>8.930000000009386E-2</v>
      </c>
    </row>
    <row r="4115" spans="1:15" x14ac:dyDescent="0.25">
      <c r="A4115">
        <v>1541.13</v>
      </c>
      <c r="B4115" s="1">
        <v>1541.2630999999999</v>
      </c>
      <c r="C4115" s="2" t="str">
        <f t="shared" si="256"/>
        <v>EO193000335</v>
      </c>
      <c r="D4115" s="1">
        <v>1540.829</v>
      </c>
      <c r="E4115" s="2" t="str">
        <f t="shared" si="257"/>
        <v>EO19300135</v>
      </c>
      <c r="F4115" s="1">
        <v>1541.6574000000001</v>
      </c>
      <c r="G4115" s="2" t="str">
        <f t="shared" si="258"/>
        <v>EO193400135</v>
      </c>
      <c r="H4115" s="1">
        <v>1541.22</v>
      </c>
      <c r="I4115" s="2" t="str">
        <f t="shared" si="259"/>
        <v>E0193400235</v>
      </c>
      <c r="L4115" s="6">
        <f>B4115-A4115</f>
        <v>0.13309999999978572</v>
      </c>
      <c r="M4115" s="6">
        <f>D4115-A4115</f>
        <v>-0.30100000000015825</v>
      </c>
      <c r="N4115" s="6">
        <f>F4115-A4115</f>
        <v>0.52739999999994325</v>
      </c>
      <c r="O4115" s="6">
        <f>H4115-A4115</f>
        <v>8.9999999999918145E-2</v>
      </c>
    </row>
    <row r="4116" spans="1:15" x14ac:dyDescent="0.25">
      <c r="A4116">
        <v>1541.14</v>
      </c>
      <c r="B4116" s="1">
        <v>1541.2738999999999</v>
      </c>
      <c r="C4116" s="2" t="str">
        <f t="shared" si="256"/>
        <v>EO193000335</v>
      </c>
      <c r="D4116" s="1">
        <v>1540.8394000000001</v>
      </c>
      <c r="E4116" s="2" t="str">
        <f t="shared" si="257"/>
        <v>EO19300135</v>
      </c>
      <c r="F4116" s="1">
        <v>1541.6681000000001</v>
      </c>
      <c r="G4116" s="2" t="str">
        <f t="shared" si="258"/>
        <v>EO193400135</v>
      </c>
      <c r="H4116" s="1">
        <v>1541.2277999999999</v>
      </c>
      <c r="I4116" s="2" t="str">
        <f t="shared" si="259"/>
        <v>E0193400235</v>
      </c>
      <c r="L4116" s="6">
        <f>B4116-A4116</f>
        <v>0.13389999999981228</v>
      </c>
      <c r="M4116" s="6">
        <f>D4116-A4116</f>
        <v>-0.30060000000003129</v>
      </c>
      <c r="N4116" s="6">
        <f>F4116-A4116</f>
        <v>0.52809999999999491</v>
      </c>
      <c r="O4116" s="6">
        <f>H4116-A4116</f>
        <v>8.779999999978827E-2</v>
      </c>
    </row>
    <row r="4117" spans="1:15" x14ac:dyDescent="0.25">
      <c r="A4117">
        <v>1541.15</v>
      </c>
      <c r="B4117" s="1">
        <v>1541.2849000000001</v>
      </c>
      <c r="C4117" s="2" t="str">
        <f t="shared" si="256"/>
        <v>EO193000335</v>
      </c>
      <c r="D4117" s="1">
        <v>1540.8478</v>
      </c>
      <c r="E4117" s="2" t="str">
        <f t="shared" si="257"/>
        <v>EO19300135</v>
      </c>
      <c r="F4117" s="1">
        <v>1541.6799000000001</v>
      </c>
      <c r="G4117" s="2" t="str">
        <f t="shared" si="258"/>
        <v>EO193400135</v>
      </c>
      <c r="H4117" s="1">
        <v>1541.2402</v>
      </c>
      <c r="I4117" s="2" t="str">
        <f t="shared" si="259"/>
        <v>E0193400235</v>
      </c>
      <c r="L4117" s="6">
        <f>B4117-A4117</f>
        <v>0.13490000000001601</v>
      </c>
      <c r="M4117" s="6">
        <f>D4117-A4117</f>
        <v>-0.3022000000000844</v>
      </c>
      <c r="N4117" s="6">
        <f>F4117-A4117</f>
        <v>0.52989999999999782</v>
      </c>
      <c r="O4117" s="6">
        <f>H4117-A4117</f>
        <v>9.0199999999867941E-2</v>
      </c>
    </row>
    <row r="4118" spans="1:15" x14ac:dyDescent="0.25">
      <c r="A4118">
        <v>1541.16</v>
      </c>
      <c r="B4118" s="1">
        <v>1541.2936999999999</v>
      </c>
      <c r="C4118" s="2" t="str">
        <f t="shared" si="256"/>
        <v>EO193000335</v>
      </c>
      <c r="D4118" s="1">
        <v>1540.8594000000001</v>
      </c>
      <c r="E4118" s="2" t="str">
        <f t="shared" si="257"/>
        <v>EO19300135</v>
      </c>
      <c r="F4118" s="1">
        <v>1541.6874</v>
      </c>
      <c r="G4118" s="2" t="str">
        <f t="shared" si="258"/>
        <v>EO193400135</v>
      </c>
      <c r="H4118" s="1">
        <v>1541.2514000000001</v>
      </c>
      <c r="I4118" s="2" t="str">
        <f t="shared" si="259"/>
        <v>E0193400235</v>
      </c>
      <c r="L4118" s="6">
        <f>B4118-A4118</f>
        <v>0.13369999999986248</v>
      </c>
      <c r="M4118" s="6">
        <f>D4118-A4118</f>
        <v>-0.30060000000003129</v>
      </c>
      <c r="N4118" s="6">
        <f>F4118-A4118</f>
        <v>0.52739999999994325</v>
      </c>
      <c r="O4118" s="6">
        <f>H4118-A4118</f>
        <v>9.1400000000021464E-2</v>
      </c>
    </row>
    <row r="4119" spans="1:15" x14ac:dyDescent="0.25">
      <c r="A4119">
        <v>1541.17</v>
      </c>
      <c r="B4119" s="1">
        <v>1541.3044</v>
      </c>
      <c r="C4119" s="2" t="str">
        <f t="shared" si="256"/>
        <v>EO193000335</v>
      </c>
      <c r="D4119" s="1">
        <v>1540.8695</v>
      </c>
      <c r="E4119" s="2" t="str">
        <f t="shared" si="257"/>
        <v>EO19300135</v>
      </c>
      <c r="F4119" s="1">
        <v>1541.6980000000001</v>
      </c>
      <c r="G4119" s="2" t="str">
        <f t="shared" si="258"/>
        <v>EO193400135</v>
      </c>
      <c r="H4119" s="1">
        <v>1541.259</v>
      </c>
      <c r="I4119" s="2" t="str">
        <f t="shared" si="259"/>
        <v>E0193400235</v>
      </c>
      <c r="L4119" s="6">
        <f>B4119-A4119</f>
        <v>0.13439999999991414</v>
      </c>
      <c r="M4119" s="6">
        <f>D4119-A4119</f>
        <v>-0.30050000000005639</v>
      </c>
      <c r="N4119" s="6">
        <f>F4119-A4119</f>
        <v>0.52800000000002001</v>
      </c>
      <c r="O4119" s="6">
        <f>H4119-A4119</f>
        <v>8.8999999999941792E-2</v>
      </c>
    </row>
    <row r="4120" spans="1:15" x14ac:dyDescent="0.25">
      <c r="A4120">
        <v>1541.18</v>
      </c>
      <c r="B4120" s="1">
        <v>1541.3152</v>
      </c>
      <c r="C4120" s="2" t="str">
        <f t="shared" si="256"/>
        <v>EO193000335</v>
      </c>
      <c r="D4120" s="1">
        <v>1540.8778</v>
      </c>
      <c r="E4120" s="2" t="str">
        <f t="shared" si="257"/>
        <v>EO19300135</v>
      </c>
      <c r="F4120" s="1">
        <v>1541.7095999999999</v>
      </c>
      <c r="G4120" s="2" t="str">
        <f t="shared" si="258"/>
        <v>EO193400135</v>
      </c>
      <c r="H4120" s="1">
        <v>1541.2713000000001</v>
      </c>
      <c r="I4120" s="2" t="str">
        <f t="shared" si="259"/>
        <v>E0193400235</v>
      </c>
      <c r="L4120" s="6">
        <f>B4120-A4120</f>
        <v>0.1351999999999407</v>
      </c>
      <c r="M4120" s="6">
        <f>D4120-A4120</f>
        <v>-0.3022000000000844</v>
      </c>
      <c r="N4120" s="6">
        <f>F4120-A4120</f>
        <v>0.52959999999984575</v>
      </c>
      <c r="O4120" s="6">
        <f>H4120-A4120</f>
        <v>9.1300000000046566E-2</v>
      </c>
    </row>
    <row r="4121" spans="1:15" x14ac:dyDescent="0.25">
      <c r="A4121">
        <v>1541.19</v>
      </c>
      <c r="B4121" s="1">
        <v>1541.3236999999999</v>
      </c>
      <c r="C4121" s="2" t="str">
        <f t="shared" si="256"/>
        <v>EO193000335</v>
      </c>
      <c r="D4121" s="1">
        <v>1540.8895</v>
      </c>
      <c r="E4121" s="2" t="str">
        <f t="shared" si="257"/>
        <v>EO19300135</v>
      </c>
      <c r="F4121" s="1">
        <v>1541.7172</v>
      </c>
      <c r="G4121" s="2" t="str">
        <f t="shared" si="258"/>
        <v>EO193400135</v>
      </c>
      <c r="H4121" s="1">
        <v>1541.2791</v>
      </c>
      <c r="I4121" s="2" t="str">
        <f t="shared" si="259"/>
        <v>E0193400235</v>
      </c>
      <c r="L4121" s="6">
        <f>B4121-A4121</f>
        <v>0.13369999999986248</v>
      </c>
      <c r="M4121" s="6">
        <f>D4121-A4121</f>
        <v>-0.30050000000005639</v>
      </c>
      <c r="N4121" s="6">
        <f>F4121-A4121</f>
        <v>0.52719999999999345</v>
      </c>
      <c r="O4121" s="6">
        <f>H4121-A4121</f>
        <v>8.909999999991669E-2</v>
      </c>
    </row>
    <row r="4122" spans="1:15" x14ac:dyDescent="0.25">
      <c r="A4122">
        <v>1541.2</v>
      </c>
      <c r="B4122" s="1">
        <v>1541.3344</v>
      </c>
      <c r="C4122" s="2" t="str">
        <f t="shared" si="256"/>
        <v>EO193000335</v>
      </c>
      <c r="D4122" s="1">
        <v>1540.8966</v>
      </c>
      <c r="E4122" s="2" t="str">
        <f t="shared" si="257"/>
        <v>EO19300135</v>
      </c>
      <c r="F4122" s="1">
        <v>1541.7282</v>
      </c>
      <c r="G4122" s="2" t="str">
        <f t="shared" si="258"/>
        <v>EO193400135</v>
      </c>
      <c r="H4122" s="1">
        <v>1541.2906</v>
      </c>
      <c r="I4122" s="2" t="str">
        <f t="shared" si="259"/>
        <v>E0193400235</v>
      </c>
      <c r="L4122" s="6">
        <f>B4122-A4122</f>
        <v>0.13439999999991414</v>
      </c>
      <c r="M4122" s="6">
        <f>D4122-A4122</f>
        <v>-0.30340000000001055</v>
      </c>
      <c r="N4122" s="6">
        <f>F4122-A4122</f>
        <v>0.5281999999999698</v>
      </c>
      <c r="O4122" s="6">
        <f>H4122-A4122</f>
        <v>9.0599999999994907E-2</v>
      </c>
    </row>
    <row r="4123" spans="1:15" x14ac:dyDescent="0.25">
      <c r="A4123">
        <v>1541.21</v>
      </c>
      <c r="B4123" s="1">
        <v>1541.3454999999999</v>
      </c>
      <c r="C4123" s="2" t="str">
        <f t="shared" si="256"/>
        <v>EO193000335</v>
      </c>
      <c r="D4123" s="1">
        <v>1540.9078</v>
      </c>
      <c r="E4123" s="2" t="str">
        <f t="shared" si="257"/>
        <v>EO19300135</v>
      </c>
      <c r="F4123" s="1">
        <v>1541.7406000000001</v>
      </c>
      <c r="G4123" s="2" t="str">
        <f t="shared" si="258"/>
        <v>EO193400135</v>
      </c>
      <c r="H4123" s="1">
        <v>1541.3033</v>
      </c>
      <c r="I4123" s="2" t="str">
        <f t="shared" si="259"/>
        <v>E0193400235</v>
      </c>
      <c r="L4123" s="6">
        <f>B4123-A4123</f>
        <v>0.13549999999986539</v>
      </c>
      <c r="M4123" s="6">
        <f>D4123-A4123</f>
        <v>-0.3022000000000844</v>
      </c>
      <c r="N4123" s="6">
        <f>F4123-A4123</f>
        <v>0.53060000000004948</v>
      </c>
      <c r="O4123" s="6">
        <f>H4123-A4123</f>
        <v>9.3299999999999272E-2</v>
      </c>
    </row>
    <row r="4124" spans="1:15" x14ac:dyDescent="0.25">
      <c r="A4124">
        <v>1541.22</v>
      </c>
      <c r="B4124" s="1">
        <v>1541.3539000000001</v>
      </c>
      <c r="C4124" s="2" t="str">
        <f t="shared" si="256"/>
        <v>EO193000335</v>
      </c>
      <c r="D4124" s="1">
        <v>1540.9194</v>
      </c>
      <c r="E4124" s="2" t="str">
        <f t="shared" si="257"/>
        <v>EO19300135</v>
      </c>
      <c r="F4124" s="1">
        <v>1541.7484999999999</v>
      </c>
      <c r="G4124" s="2" t="str">
        <f t="shared" si="258"/>
        <v>EO193400135</v>
      </c>
      <c r="H4124" s="1">
        <v>1541.3112000000001</v>
      </c>
      <c r="I4124" s="2" t="str">
        <f t="shared" si="259"/>
        <v>E0193400235</v>
      </c>
      <c r="L4124" s="6">
        <f>B4124-A4124</f>
        <v>0.13390000000003965</v>
      </c>
      <c r="M4124" s="6">
        <f>D4124-A4124</f>
        <v>-0.30060000000003129</v>
      </c>
      <c r="N4124" s="6">
        <f>F4124-A4124</f>
        <v>0.5284999999998945</v>
      </c>
      <c r="O4124" s="6">
        <f>H4124-A4124</f>
        <v>9.1200000000071668E-2</v>
      </c>
    </row>
    <row r="4125" spans="1:15" x14ac:dyDescent="0.25">
      <c r="A4125">
        <v>1541.23</v>
      </c>
      <c r="B4125" s="1">
        <v>1541.3646000000001</v>
      </c>
      <c r="C4125" s="2" t="str">
        <f t="shared" si="256"/>
        <v>EO193000335</v>
      </c>
      <c r="D4125" s="1">
        <v>1540.9268</v>
      </c>
      <c r="E4125" s="2" t="str">
        <f t="shared" si="257"/>
        <v>EO19300135</v>
      </c>
      <c r="F4125" s="1">
        <v>1541.7599</v>
      </c>
      <c r="G4125" s="2" t="str">
        <f t="shared" si="258"/>
        <v>EO193400135</v>
      </c>
      <c r="H4125" s="1">
        <v>1541.3225</v>
      </c>
      <c r="I4125" s="2" t="str">
        <f t="shared" si="259"/>
        <v>E0193400235</v>
      </c>
      <c r="L4125" s="6">
        <f>B4125-A4125</f>
        <v>0.13460000000009131</v>
      </c>
      <c r="M4125" s="6">
        <f>D4125-A4125</f>
        <v>-0.30320000000006075</v>
      </c>
      <c r="N4125" s="6">
        <f>F4125-A4125</f>
        <v>0.52989999999999782</v>
      </c>
      <c r="O4125" s="6">
        <f>H4125-A4125</f>
        <v>9.2499999999972715E-2</v>
      </c>
    </row>
    <row r="4126" spans="1:15" x14ac:dyDescent="0.25">
      <c r="A4126">
        <v>1541.24</v>
      </c>
      <c r="B4126" s="1">
        <v>1541.3720000000001</v>
      </c>
      <c r="C4126" s="2" t="str">
        <f t="shared" si="256"/>
        <v>EO193000335</v>
      </c>
      <c r="D4126" s="1">
        <v>1540.9380000000001</v>
      </c>
      <c r="E4126" s="2" t="str">
        <f t="shared" si="257"/>
        <v>EO19300135</v>
      </c>
      <c r="F4126" s="1">
        <v>1541.7672</v>
      </c>
      <c r="G4126" s="2" t="str">
        <f t="shared" si="258"/>
        <v>EO193400135</v>
      </c>
      <c r="H4126" s="1">
        <v>1541.3347000000001</v>
      </c>
      <c r="I4126" s="2" t="str">
        <f t="shared" si="259"/>
        <v>E0193400235</v>
      </c>
      <c r="L4126" s="6">
        <f>B4126-A4126</f>
        <v>0.13200000000006185</v>
      </c>
      <c r="M4126" s="6">
        <f>D4126-A4126</f>
        <v>-0.30199999999990723</v>
      </c>
      <c r="N4126" s="6">
        <f>F4126-A4126</f>
        <v>0.52719999999999345</v>
      </c>
      <c r="O4126" s="6">
        <f>H4126-A4126</f>
        <v>9.4700000000102591E-2</v>
      </c>
    </row>
    <row r="4127" spans="1:15" x14ac:dyDescent="0.25">
      <c r="A4127">
        <v>1541.25</v>
      </c>
      <c r="B4127" s="1">
        <v>1541.3833999999999</v>
      </c>
      <c r="C4127" s="2" t="str">
        <f t="shared" si="256"/>
        <v>EO193000335</v>
      </c>
      <c r="D4127" s="1">
        <v>1540.9498000000001</v>
      </c>
      <c r="E4127" s="2" t="str">
        <f t="shared" si="257"/>
        <v>EO19300135</v>
      </c>
      <c r="F4127" s="1">
        <v>1541.7797</v>
      </c>
      <c r="G4127" s="2" t="str">
        <f t="shared" si="258"/>
        <v>EO193400135</v>
      </c>
      <c r="H4127" s="1">
        <v>1541.3423</v>
      </c>
      <c r="I4127" s="2" t="str">
        <f t="shared" si="259"/>
        <v>E0193400235</v>
      </c>
      <c r="L4127" s="6">
        <f>B4127-A4127</f>
        <v>0.13339999999993779</v>
      </c>
      <c r="M4127" s="6">
        <f>D4127-A4127</f>
        <v>-0.30019999999990432</v>
      </c>
      <c r="N4127" s="6">
        <f>F4127-A4127</f>
        <v>0.52970000000004802</v>
      </c>
      <c r="O4127" s="6">
        <f>H4127-A4127</f>
        <v>9.2300000000022919E-2</v>
      </c>
    </row>
    <row r="4128" spans="1:15" x14ac:dyDescent="0.25">
      <c r="A4128">
        <v>1541.26</v>
      </c>
      <c r="B4128" s="1">
        <v>1541.3943999999999</v>
      </c>
      <c r="C4128" s="2" t="str">
        <f t="shared" si="256"/>
        <v>EO193000335</v>
      </c>
      <c r="D4128" s="1">
        <v>1540.9574</v>
      </c>
      <c r="E4128" s="2" t="str">
        <f t="shared" si="257"/>
        <v>EO19300135</v>
      </c>
      <c r="F4128" s="1">
        <v>1541.7907</v>
      </c>
      <c r="G4128" s="2" t="str">
        <f t="shared" si="258"/>
        <v>EO193400135</v>
      </c>
      <c r="H4128" s="1">
        <v>1541.3532</v>
      </c>
      <c r="I4128" s="2" t="str">
        <f t="shared" si="259"/>
        <v>E0193400235</v>
      </c>
      <c r="L4128" s="6">
        <f>B4128-A4128</f>
        <v>0.13439999999991414</v>
      </c>
      <c r="M4128" s="6">
        <f>D4128-A4128</f>
        <v>-0.30259999999998399</v>
      </c>
      <c r="N4128" s="6">
        <f>F4128-A4128</f>
        <v>0.53070000000002437</v>
      </c>
      <c r="O4128" s="6">
        <f>H4128-A4128</f>
        <v>9.3200000000024374E-2</v>
      </c>
    </row>
    <row r="4129" spans="1:15" x14ac:dyDescent="0.25">
      <c r="A4129">
        <v>1541.27</v>
      </c>
      <c r="B4129" s="1">
        <v>1541.4019000000001</v>
      </c>
      <c r="C4129" s="2" t="str">
        <f t="shared" si="256"/>
        <v>EO193000335</v>
      </c>
      <c r="D4129" s="1">
        <v>1540.9686999999999</v>
      </c>
      <c r="E4129" s="2" t="str">
        <f t="shared" si="257"/>
        <v>EO19300135</v>
      </c>
      <c r="F4129" s="1">
        <v>1541.7977000000001</v>
      </c>
      <c r="G4129" s="2" t="str">
        <f t="shared" si="258"/>
        <v>EO193400135</v>
      </c>
      <c r="H4129" s="1">
        <v>1541.3606</v>
      </c>
      <c r="I4129" s="2" t="str">
        <f t="shared" si="259"/>
        <v>E0193400235</v>
      </c>
      <c r="L4129" s="6">
        <f>B4129-A4129</f>
        <v>0.13190000000008695</v>
      </c>
      <c r="M4129" s="6">
        <f>D4129-A4129</f>
        <v>-0.30130000000008295</v>
      </c>
      <c r="N4129" s="6">
        <f>F4129-A4129</f>
        <v>0.52770000000009532</v>
      </c>
      <c r="O4129" s="6">
        <f>H4129-A4129</f>
        <v>9.0599999999994907E-2</v>
      </c>
    </row>
    <row r="4130" spans="1:15" x14ac:dyDescent="0.25">
      <c r="A4130">
        <v>1541.28</v>
      </c>
      <c r="B4130" s="1">
        <v>1541.4137000000001</v>
      </c>
      <c r="C4130" s="2" t="str">
        <f t="shared" si="256"/>
        <v>EO193000335</v>
      </c>
      <c r="D4130" s="1">
        <v>1540.9802999999999</v>
      </c>
      <c r="E4130" s="2" t="str">
        <f t="shared" si="257"/>
        <v>EO19300135</v>
      </c>
      <c r="F4130" s="1">
        <v>1541.8098</v>
      </c>
      <c r="G4130" s="2" t="str">
        <f t="shared" si="258"/>
        <v>EO193400135</v>
      </c>
      <c r="H4130" s="1">
        <v>1541.3724</v>
      </c>
      <c r="I4130" s="2" t="str">
        <f t="shared" si="259"/>
        <v>E0193400235</v>
      </c>
      <c r="L4130" s="6">
        <f>B4130-A4130</f>
        <v>0.13370000000008986</v>
      </c>
      <c r="M4130" s="6">
        <f>D4130-A4130</f>
        <v>-0.29970000000002983</v>
      </c>
      <c r="N4130" s="6">
        <f>F4130-A4130</f>
        <v>0.52980000000002292</v>
      </c>
      <c r="O4130" s="6">
        <f>H4130-A4130</f>
        <v>9.2399999999997817E-2</v>
      </c>
    </row>
    <row r="4131" spans="1:15" x14ac:dyDescent="0.25">
      <c r="A4131">
        <v>1541.29</v>
      </c>
      <c r="B4131" s="1">
        <v>1541.4245000000001</v>
      </c>
      <c r="C4131" s="2" t="str">
        <f t="shared" si="256"/>
        <v>EO193000335</v>
      </c>
      <c r="D4131" s="1">
        <v>1540.9879000000001</v>
      </c>
      <c r="E4131" s="2" t="str">
        <f t="shared" si="257"/>
        <v>EO19300135</v>
      </c>
      <c r="F4131" s="1">
        <v>1541.8208999999999</v>
      </c>
      <c r="G4131" s="2" t="str">
        <f t="shared" si="258"/>
        <v>EO193400135</v>
      </c>
      <c r="H4131" s="1">
        <v>1541.3834999999999</v>
      </c>
      <c r="I4131" s="2" t="str">
        <f t="shared" si="259"/>
        <v>E0193400235</v>
      </c>
      <c r="L4131" s="6">
        <f>B4131-A4131</f>
        <v>0.13450000000011642</v>
      </c>
      <c r="M4131" s="6">
        <f>D4131-A4131</f>
        <v>-0.30209999999988213</v>
      </c>
      <c r="N4131" s="6">
        <f>F4131-A4131</f>
        <v>0.53089999999997417</v>
      </c>
      <c r="O4131" s="6">
        <f>H4131-A4131</f>
        <v>9.3499999999949068E-2</v>
      </c>
    </row>
    <row r="4132" spans="1:15" x14ac:dyDescent="0.25">
      <c r="A4132">
        <v>1541.3</v>
      </c>
      <c r="B4132" s="1">
        <v>1541.4321</v>
      </c>
      <c r="C4132" s="2" t="str">
        <f t="shared" si="256"/>
        <v>EO193000335</v>
      </c>
      <c r="D4132" s="1">
        <v>1540.999</v>
      </c>
      <c r="E4132" s="2" t="str">
        <f t="shared" si="257"/>
        <v>EO19300135</v>
      </c>
      <c r="F4132" s="1">
        <v>1541.8277</v>
      </c>
      <c r="G4132" s="2" t="str">
        <f t="shared" si="258"/>
        <v>EO193400135</v>
      </c>
      <c r="H4132" s="1">
        <v>1541.3910000000001</v>
      </c>
      <c r="I4132" s="2" t="str">
        <f t="shared" si="259"/>
        <v>E0193400235</v>
      </c>
      <c r="L4132" s="6">
        <f>B4132-A4132</f>
        <v>0.13210000000003674</v>
      </c>
      <c r="M4132" s="6">
        <f>D4132-A4132</f>
        <v>-0.30099999999993088</v>
      </c>
      <c r="N4132" s="6">
        <f>F4132-A4132</f>
        <v>0.52770000000009532</v>
      </c>
      <c r="O4132" s="6">
        <f>H4132-A4132</f>
        <v>9.1000000000121872E-2</v>
      </c>
    </row>
    <row r="4133" spans="1:15" x14ac:dyDescent="0.25">
      <c r="A4133">
        <v>1541.31</v>
      </c>
      <c r="B4133" s="1">
        <v>1541.4435000000001</v>
      </c>
      <c r="C4133" s="2" t="str">
        <f t="shared" si="256"/>
        <v>EO193000335</v>
      </c>
      <c r="D4133" s="1">
        <v>1541.0065999999999</v>
      </c>
      <c r="E4133" s="2" t="str">
        <f t="shared" si="257"/>
        <v>EO19300135</v>
      </c>
      <c r="F4133" s="1">
        <v>1541.8396</v>
      </c>
      <c r="G4133" s="2" t="str">
        <f t="shared" si="258"/>
        <v>EO193400135</v>
      </c>
      <c r="H4133" s="1">
        <v>1541.4028000000001</v>
      </c>
      <c r="I4133" s="2" t="str">
        <f t="shared" si="259"/>
        <v>E0193400235</v>
      </c>
      <c r="L4133" s="6">
        <f>B4133-A4133</f>
        <v>0.13350000000014006</v>
      </c>
      <c r="M4133" s="6">
        <f>D4133-A4133</f>
        <v>-0.30340000000001055</v>
      </c>
      <c r="N4133" s="6">
        <f>F4133-A4133</f>
        <v>0.52960000000007312</v>
      </c>
      <c r="O4133" s="6">
        <f>H4133-A4133</f>
        <v>9.2800000000124783E-2</v>
      </c>
    </row>
    <row r="4134" spans="1:15" x14ac:dyDescent="0.25">
      <c r="A4134">
        <v>1541.32</v>
      </c>
      <c r="B4134" s="1">
        <v>1541.4541999999999</v>
      </c>
      <c r="C4134" s="2" t="str">
        <f t="shared" si="256"/>
        <v>EO193000335</v>
      </c>
      <c r="D4134" s="1">
        <v>1541.0187000000001</v>
      </c>
      <c r="E4134" s="2" t="str">
        <f t="shared" si="257"/>
        <v>EO19300135</v>
      </c>
      <c r="F4134" s="1">
        <v>1541.8507</v>
      </c>
      <c r="G4134" s="2" t="str">
        <f t="shared" si="258"/>
        <v>EO193400135</v>
      </c>
      <c r="H4134" s="1">
        <v>1541.4105999999999</v>
      </c>
      <c r="I4134" s="2" t="str">
        <f t="shared" si="259"/>
        <v>E0193400235</v>
      </c>
      <c r="L4134" s="6">
        <f>B4134-A4134</f>
        <v>0.13419999999996435</v>
      </c>
      <c r="M4134" s="6">
        <f>D4134-A4134</f>
        <v>-0.30129999999985557</v>
      </c>
      <c r="N4134" s="6">
        <f>F4134-A4134</f>
        <v>0.53070000000002437</v>
      </c>
      <c r="O4134" s="6">
        <f>H4134-A4134</f>
        <v>9.0599999999994907E-2</v>
      </c>
    </row>
    <row r="4135" spans="1:15" x14ac:dyDescent="0.25">
      <c r="A4135">
        <v>1541.33</v>
      </c>
      <c r="B4135" s="1">
        <v>1541.4617000000001</v>
      </c>
      <c r="C4135" s="2" t="str">
        <f t="shared" si="256"/>
        <v>EO193000335</v>
      </c>
      <c r="D4135" s="1">
        <v>1541.0300999999999</v>
      </c>
      <c r="E4135" s="2" t="str">
        <f t="shared" si="257"/>
        <v>EO19300135</v>
      </c>
      <c r="F4135" s="1">
        <v>1541.8579999999999</v>
      </c>
      <c r="G4135" s="2" t="str">
        <f t="shared" si="258"/>
        <v>EO193400135</v>
      </c>
      <c r="H4135" s="1">
        <v>1541.4212</v>
      </c>
      <c r="I4135" s="2" t="str">
        <f t="shared" si="259"/>
        <v>E0193400235</v>
      </c>
      <c r="L4135" s="6">
        <f>B4135-A4135</f>
        <v>0.13170000000013715</v>
      </c>
      <c r="M4135" s="6">
        <f>D4135-A4135</f>
        <v>-0.29989999999997963</v>
      </c>
      <c r="N4135" s="6">
        <f>F4135-A4135</f>
        <v>0.52800000000002001</v>
      </c>
      <c r="O4135" s="6">
        <f>H4135-A4135</f>
        <v>9.1200000000071668E-2</v>
      </c>
    </row>
    <row r="4136" spans="1:15" x14ac:dyDescent="0.25">
      <c r="A4136">
        <v>1541.34</v>
      </c>
      <c r="B4136" s="1">
        <v>1541.4737</v>
      </c>
      <c r="C4136" s="2" t="str">
        <f t="shared" si="256"/>
        <v>EO193000335</v>
      </c>
      <c r="D4136" s="1">
        <v>1541.0372</v>
      </c>
      <c r="E4136" s="2" t="str">
        <f t="shared" si="257"/>
        <v>EO19300135</v>
      </c>
      <c r="F4136" s="1">
        <v>1541.8708999999999</v>
      </c>
      <c r="G4136" s="2" t="str">
        <f t="shared" si="258"/>
        <v>EO193400135</v>
      </c>
      <c r="H4136" s="1">
        <v>1541.4331</v>
      </c>
      <c r="I4136" s="2" t="str">
        <f t="shared" si="259"/>
        <v>E0193400235</v>
      </c>
      <c r="L4136" s="6">
        <f>B4136-A4136</f>
        <v>0.13370000000008986</v>
      </c>
      <c r="M4136" s="6">
        <f>D4136-A4136</f>
        <v>-0.30279999999993379</v>
      </c>
      <c r="N4136" s="6">
        <f>F4136-A4136</f>
        <v>0.53089999999997417</v>
      </c>
      <c r="O4136" s="6">
        <f>H4136-A4136</f>
        <v>9.3100000000049477E-2</v>
      </c>
    </row>
    <row r="4137" spans="1:15" x14ac:dyDescent="0.25">
      <c r="A4137">
        <v>1541.35</v>
      </c>
      <c r="B4137" s="1">
        <v>1541.4806000000001</v>
      </c>
      <c r="C4137" s="2" t="str">
        <f t="shared" si="256"/>
        <v>EO193000335</v>
      </c>
      <c r="D4137" s="1">
        <v>1541.0491999999999</v>
      </c>
      <c r="E4137" s="2" t="str">
        <f t="shared" si="257"/>
        <v>EO19300135</v>
      </c>
      <c r="F4137" s="1">
        <v>1541.8788999999999</v>
      </c>
      <c r="G4137" s="2" t="str">
        <f t="shared" si="258"/>
        <v>EO193400135</v>
      </c>
      <c r="H4137" s="1">
        <v>1541.4411</v>
      </c>
      <c r="I4137" s="2" t="str">
        <f t="shared" si="259"/>
        <v>E0193400235</v>
      </c>
      <c r="L4137" s="6">
        <f>B4137-A4137</f>
        <v>0.1306000000001859</v>
      </c>
      <c r="M4137" s="6">
        <f>D4137-A4137</f>
        <v>-0.30079999999998108</v>
      </c>
      <c r="N4137" s="6">
        <f>F4137-A4137</f>
        <v>0.52890000000002146</v>
      </c>
      <c r="O4137" s="6">
        <f>H4137-A4137</f>
        <v>9.110000000009677E-2</v>
      </c>
    </row>
    <row r="4138" spans="1:15" x14ac:dyDescent="0.25">
      <c r="A4138">
        <v>1541.36</v>
      </c>
      <c r="B4138" s="1">
        <v>1541.4920999999999</v>
      </c>
      <c r="C4138" s="2" t="str">
        <f t="shared" si="256"/>
        <v>EO193000335</v>
      </c>
      <c r="D4138" s="1">
        <v>1541.0605</v>
      </c>
      <c r="E4138" s="2" t="str">
        <f t="shared" si="257"/>
        <v>EO19300135</v>
      </c>
      <c r="F4138" s="1">
        <v>1541.8897999999999</v>
      </c>
      <c r="G4138" s="2" t="str">
        <f t="shared" si="258"/>
        <v>EO193400135</v>
      </c>
      <c r="H4138" s="1">
        <v>1541.4518</v>
      </c>
      <c r="I4138" s="2" t="str">
        <f t="shared" si="259"/>
        <v>E0193400235</v>
      </c>
      <c r="L4138" s="6">
        <f>B4138-A4138</f>
        <v>0.13210000000003674</v>
      </c>
      <c r="M4138" s="6">
        <f>D4138-A4138</f>
        <v>-0.29949999999985266</v>
      </c>
      <c r="N4138" s="6">
        <f>F4138-A4138</f>
        <v>0.52980000000002292</v>
      </c>
      <c r="O4138" s="6">
        <f>H4138-A4138</f>
        <v>9.180000000014843E-2</v>
      </c>
    </row>
    <row r="4139" spans="1:15" x14ac:dyDescent="0.25">
      <c r="A4139">
        <v>1541.37</v>
      </c>
      <c r="B4139" s="1">
        <v>1541.5038</v>
      </c>
      <c r="C4139" s="2" t="str">
        <f t="shared" si="256"/>
        <v>EO193000335</v>
      </c>
      <c r="D4139" s="1">
        <v>1541.068</v>
      </c>
      <c r="E4139" s="2" t="str">
        <f t="shared" si="257"/>
        <v>EO19300135</v>
      </c>
      <c r="F4139" s="1">
        <v>1541.9023999999999</v>
      </c>
      <c r="G4139" s="2" t="str">
        <f t="shared" si="258"/>
        <v>EO193400135</v>
      </c>
      <c r="H4139" s="1">
        <v>1541.4594</v>
      </c>
      <c r="I4139" s="2" t="str">
        <f t="shared" si="259"/>
        <v>E0193400235</v>
      </c>
      <c r="L4139" s="6">
        <f>B4139-A4139</f>
        <v>0.13380000000006476</v>
      </c>
      <c r="M4139" s="6">
        <f>D4139-A4139</f>
        <v>-0.30199999999990723</v>
      </c>
      <c r="N4139" s="6">
        <f>F4139-A4139</f>
        <v>0.53240000000005239</v>
      </c>
      <c r="O4139" s="6">
        <f>H4139-A4139</f>
        <v>8.9400000000068758E-2</v>
      </c>
    </row>
    <row r="4140" spans="1:15" x14ac:dyDescent="0.25">
      <c r="A4140">
        <v>1541.38</v>
      </c>
      <c r="B4140" s="1">
        <v>1541.5108</v>
      </c>
      <c r="C4140" s="2" t="str">
        <f t="shared" si="256"/>
        <v>EO193000335</v>
      </c>
      <c r="D4140" s="1">
        <v>1541.0796</v>
      </c>
      <c r="E4140" s="2" t="str">
        <f t="shared" si="257"/>
        <v>EO19300135</v>
      </c>
      <c r="F4140" s="1">
        <v>1541.9103</v>
      </c>
      <c r="G4140" s="2" t="str">
        <f t="shared" si="258"/>
        <v>EO193400135</v>
      </c>
      <c r="H4140" s="1">
        <v>1541.4712999999999</v>
      </c>
      <c r="I4140" s="2" t="str">
        <f t="shared" si="259"/>
        <v>E0193400235</v>
      </c>
      <c r="L4140" s="6">
        <f>B4140-A4140</f>
        <v>0.13079999999990832</v>
      </c>
      <c r="M4140" s="6">
        <f>D4140-A4140</f>
        <v>-0.30040000000008149</v>
      </c>
      <c r="N4140" s="6">
        <f>F4140-A4140</f>
        <v>0.53029999999989741</v>
      </c>
      <c r="O4140" s="6">
        <f>H4140-A4140</f>
        <v>9.1299999999819192E-2</v>
      </c>
    </row>
    <row r="4141" spans="1:15" x14ac:dyDescent="0.25">
      <c r="A4141">
        <v>1541.39</v>
      </c>
      <c r="B4141" s="1">
        <v>1541.5220999999999</v>
      </c>
      <c r="C4141" s="2" t="str">
        <f t="shared" si="256"/>
        <v>EO193000335</v>
      </c>
      <c r="D4141" s="1">
        <v>1541.0871</v>
      </c>
      <c r="E4141" s="2" t="str">
        <f t="shared" si="257"/>
        <v>EO19300135</v>
      </c>
      <c r="F4141" s="1">
        <v>1541.9205999999999</v>
      </c>
      <c r="G4141" s="2" t="str">
        <f t="shared" si="258"/>
        <v>EO193400135</v>
      </c>
      <c r="H4141" s="1">
        <v>1541.4819</v>
      </c>
      <c r="I4141" s="2" t="str">
        <f t="shared" si="259"/>
        <v>E0193400235</v>
      </c>
      <c r="L4141" s="6">
        <f>B4141-A4141</f>
        <v>0.13209999999980937</v>
      </c>
      <c r="M4141" s="6">
        <f>D4141-A4141</f>
        <v>-0.30290000000013606</v>
      </c>
      <c r="N4141" s="6">
        <f>F4141-A4141</f>
        <v>0.5305999999998221</v>
      </c>
      <c r="O4141" s="6">
        <f>H4141-A4141</f>
        <v>9.1899999999895954E-2</v>
      </c>
    </row>
    <row r="4142" spans="1:15" x14ac:dyDescent="0.25">
      <c r="A4142">
        <v>1541.4</v>
      </c>
      <c r="B4142" s="1">
        <v>1541.5341000000001</v>
      </c>
      <c r="C4142" s="2" t="str">
        <f t="shared" si="256"/>
        <v>EO193000335</v>
      </c>
      <c r="D4142" s="1">
        <v>1541.0978</v>
      </c>
      <c r="E4142" s="2" t="str">
        <f t="shared" si="257"/>
        <v>EO19300135</v>
      </c>
      <c r="F4142" s="1">
        <v>1541.9333999999999</v>
      </c>
      <c r="G4142" s="2" t="str">
        <f t="shared" si="258"/>
        <v>EO193400135</v>
      </c>
      <c r="H4142" s="1">
        <v>1541.4894999999999</v>
      </c>
      <c r="I4142" s="2" t="str">
        <f t="shared" si="259"/>
        <v>E0193400235</v>
      </c>
      <c r="L4142" s="6">
        <f>B4142-A4142</f>
        <v>0.13409999999998945</v>
      </c>
      <c r="M4142" s="6">
        <f>D4142-A4142</f>
        <v>-0.3022000000000844</v>
      </c>
      <c r="N4142" s="6">
        <f>F4142-A4142</f>
        <v>0.53339999999980137</v>
      </c>
      <c r="O4142" s="6">
        <f>H4142-A4142</f>
        <v>8.9499999999816282E-2</v>
      </c>
    </row>
    <row r="4143" spans="1:15" x14ac:dyDescent="0.25">
      <c r="A4143">
        <v>1541.41</v>
      </c>
      <c r="B4143" s="1">
        <v>1541.5413000000001</v>
      </c>
      <c r="C4143" s="2" t="str">
        <f t="shared" si="256"/>
        <v>EO193000335</v>
      </c>
      <c r="D4143" s="1">
        <v>1541.1098999999999</v>
      </c>
      <c r="E4143" s="2" t="str">
        <f t="shared" si="257"/>
        <v>EO19300135</v>
      </c>
      <c r="F4143" s="1">
        <v>1541.9411</v>
      </c>
      <c r="G4143" s="2" t="str">
        <f t="shared" si="258"/>
        <v>EO193400135</v>
      </c>
      <c r="H4143" s="1">
        <v>1541.5011</v>
      </c>
      <c r="I4143" s="2" t="str">
        <f t="shared" si="259"/>
        <v>E0193400235</v>
      </c>
      <c r="L4143" s="6">
        <f>B4143-A4143</f>
        <v>0.13130000000001019</v>
      </c>
      <c r="M4143" s="6">
        <f>D4143-A4143</f>
        <v>-0.3001000000001568</v>
      </c>
      <c r="N4143" s="6">
        <f>F4143-A4143</f>
        <v>0.53109999999992397</v>
      </c>
      <c r="O4143" s="6">
        <f>H4143-A4143</f>
        <v>9.1099999999869397E-2</v>
      </c>
    </row>
    <row r="4144" spans="1:15" x14ac:dyDescent="0.25">
      <c r="A4144">
        <v>1541.42</v>
      </c>
      <c r="B4144" s="1">
        <v>1541.5522000000001</v>
      </c>
      <c r="C4144" s="2" t="str">
        <f t="shared" si="256"/>
        <v>EO193000335</v>
      </c>
      <c r="D4144" s="1">
        <v>1541.1177</v>
      </c>
      <c r="E4144" s="2" t="str">
        <f t="shared" si="257"/>
        <v>EO19300135</v>
      </c>
      <c r="F4144" s="1">
        <v>1541.9512</v>
      </c>
      <c r="G4144" s="2" t="str">
        <f t="shared" si="258"/>
        <v>EO193400135</v>
      </c>
      <c r="H4144" s="1">
        <v>1541.5117</v>
      </c>
      <c r="I4144" s="2" t="str">
        <f t="shared" si="259"/>
        <v>E0193400235</v>
      </c>
      <c r="L4144" s="6">
        <f>B4144-A4144</f>
        <v>0.13220000000001164</v>
      </c>
      <c r="M4144" s="6">
        <f>D4144-A4144</f>
        <v>-0.3023000000000593</v>
      </c>
      <c r="N4144" s="6">
        <f>F4144-A4144</f>
        <v>0.53119999999989886</v>
      </c>
      <c r="O4144" s="6">
        <f>H4144-A4144</f>
        <v>9.1699999999946158E-2</v>
      </c>
    </row>
    <row r="4145" spans="1:15" x14ac:dyDescent="0.25">
      <c r="A4145">
        <v>1541.43</v>
      </c>
      <c r="B4145" s="1">
        <v>1541.5640000000001</v>
      </c>
      <c r="C4145" s="2" t="str">
        <f t="shared" si="256"/>
        <v>EO193000335</v>
      </c>
      <c r="D4145" s="1">
        <v>1541.1285</v>
      </c>
      <c r="E4145" s="2" t="str">
        <f t="shared" si="257"/>
        <v>EO19300135</v>
      </c>
      <c r="F4145" s="1">
        <v>1541.9636</v>
      </c>
      <c r="G4145" s="2" t="str">
        <f t="shared" si="258"/>
        <v>EO193400135</v>
      </c>
      <c r="H4145" s="1">
        <v>1541.5195000000001</v>
      </c>
      <c r="I4145" s="2" t="str">
        <f t="shared" si="259"/>
        <v>E0193400235</v>
      </c>
      <c r="L4145" s="6">
        <f>B4145-A4145</f>
        <v>0.13400000000001455</v>
      </c>
      <c r="M4145" s="6">
        <f>D4145-A4145</f>
        <v>-0.30150000000003274</v>
      </c>
      <c r="N4145" s="6">
        <f>F4145-A4145</f>
        <v>0.53359999999997854</v>
      </c>
      <c r="O4145" s="6">
        <f>H4145-A4145</f>
        <v>8.9500000000043656E-2</v>
      </c>
    </row>
    <row r="4146" spans="1:15" x14ac:dyDescent="0.25">
      <c r="A4146">
        <v>1541.44</v>
      </c>
      <c r="B4146" s="1">
        <v>1541.5707</v>
      </c>
      <c r="C4146" s="2" t="str">
        <f t="shared" si="256"/>
        <v>EO193000335</v>
      </c>
      <c r="D4146" s="1">
        <v>1541.1404</v>
      </c>
      <c r="E4146" s="2" t="str">
        <f t="shared" si="257"/>
        <v>EO19300135</v>
      </c>
      <c r="F4146" s="1">
        <v>1541.9712</v>
      </c>
      <c r="G4146" s="2" t="str">
        <f t="shared" si="258"/>
        <v>EO193400135</v>
      </c>
      <c r="H4146" s="1">
        <v>1541.5314000000001</v>
      </c>
      <c r="I4146" s="2" t="str">
        <f t="shared" si="259"/>
        <v>E0193400235</v>
      </c>
      <c r="L4146" s="6">
        <f>B4146-A4146</f>
        <v>0.13069999999993342</v>
      </c>
      <c r="M4146" s="6">
        <f>D4146-A4146</f>
        <v>-0.29960000000005493</v>
      </c>
      <c r="N4146" s="6">
        <f>F4146-A4146</f>
        <v>0.53119999999989886</v>
      </c>
      <c r="O4146" s="6">
        <f>H4146-A4146</f>
        <v>9.1400000000021464E-2</v>
      </c>
    </row>
    <row r="4147" spans="1:15" x14ac:dyDescent="0.25">
      <c r="A4147">
        <v>1541.45</v>
      </c>
      <c r="B4147" s="1">
        <v>1541.5823</v>
      </c>
      <c r="C4147" s="2" t="str">
        <f t="shared" si="256"/>
        <v>EO193000335</v>
      </c>
      <c r="D4147" s="1">
        <v>1541.1484</v>
      </c>
      <c r="E4147" s="2" t="str">
        <f t="shared" si="257"/>
        <v>EO19300135</v>
      </c>
      <c r="F4147" s="1">
        <v>1541.9811</v>
      </c>
      <c r="G4147" s="2" t="str">
        <f t="shared" si="258"/>
        <v>EO193400135</v>
      </c>
      <c r="H4147" s="1">
        <v>1541.539</v>
      </c>
      <c r="I4147" s="2" t="str">
        <f t="shared" si="259"/>
        <v>E0193400235</v>
      </c>
      <c r="L4147" s="6">
        <f>B4147-A4147</f>
        <v>0.13229999999998654</v>
      </c>
      <c r="M4147" s="6">
        <f>D4147-A4147</f>
        <v>-0.30160000000000764</v>
      </c>
      <c r="N4147" s="6">
        <f>F4147-A4147</f>
        <v>0.53109999999992397</v>
      </c>
      <c r="O4147" s="6">
        <f>H4147-A4147</f>
        <v>8.8999999999941792E-2</v>
      </c>
    </row>
    <row r="4148" spans="1:15" x14ac:dyDescent="0.25">
      <c r="A4148">
        <v>1541.46</v>
      </c>
      <c r="B4148" s="1">
        <v>1541.5941</v>
      </c>
      <c r="C4148" s="2" t="str">
        <f t="shared" si="256"/>
        <v>EO193000335</v>
      </c>
      <c r="D4148" s="1">
        <v>1541.1592000000001</v>
      </c>
      <c r="E4148" s="2" t="str">
        <f t="shared" si="257"/>
        <v>EO19300135</v>
      </c>
      <c r="F4148" s="1">
        <v>1541.9937</v>
      </c>
      <c r="G4148" s="2" t="str">
        <f t="shared" si="258"/>
        <v>EO193400135</v>
      </c>
      <c r="H4148" s="1">
        <v>1541.5504000000001</v>
      </c>
      <c r="I4148" s="2" t="str">
        <f t="shared" si="259"/>
        <v>E0193400235</v>
      </c>
      <c r="L4148" s="6">
        <f>B4148-A4148</f>
        <v>0.13409999999998945</v>
      </c>
      <c r="M4148" s="6">
        <f>D4148-A4148</f>
        <v>-0.30079999999998108</v>
      </c>
      <c r="N4148" s="6">
        <f>F4148-A4148</f>
        <v>0.53369999999995343</v>
      </c>
      <c r="O4148" s="6">
        <f>H4148-A4148</f>
        <v>9.0400000000045111E-2</v>
      </c>
    </row>
    <row r="4149" spans="1:15" x14ac:dyDescent="0.25">
      <c r="A4149">
        <v>1541.47</v>
      </c>
      <c r="B4149" s="1">
        <v>1541.6012000000001</v>
      </c>
      <c r="C4149" s="2" t="str">
        <f t="shared" si="256"/>
        <v>EO193000335</v>
      </c>
      <c r="D4149" s="1">
        <v>1541.1713</v>
      </c>
      <c r="E4149" s="2" t="str">
        <f t="shared" si="257"/>
        <v>EO19300135</v>
      </c>
      <c r="F4149" s="1">
        <v>1542.0014000000001</v>
      </c>
      <c r="G4149" s="2" t="str">
        <f t="shared" si="258"/>
        <v>EO193400135</v>
      </c>
      <c r="H4149" s="1">
        <v>1541.5624</v>
      </c>
      <c r="I4149" s="2" t="str">
        <f t="shared" si="259"/>
        <v>E0193400235</v>
      </c>
      <c r="L4149" s="6">
        <f>B4149-A4149</f>
        <v>0.13120000000003529</v>
      </c>
      <c r="M4149" s="6">
        <f>D4149-A4149</f>
        <v>-0.29870000000005348</v>
      </c>
      <c r="N4149" s="6">
        <f>F4149-A4149</f>
        <v>0.53140000000007603</v>
      </c>
      <c r="O4149" s="6">
        <f>H4149-A4149</f>
        <v>9.2399999999997817E-2</v>
      </c>
    </row>
    <row r="4150" spans="1:15" x14ac:dyDescent="0.25">
      <c r="A4150">
        <v>1541.48</v>
      </c>
      <c r="B4150" s="1">
        <v>1541.6129000000001</v>
      </c>
      <c r="C4150" s="2" t="str">
        <f t="shared" si="256"/>
        <v>EO193000335</v>
      </c>
      <c r="D4150" s="1">
        <v>1541.1791000000001</v>
      </c>
      <c r="E4150" s="2" t="str">
        <f t="shared" si="257"/>
        <v>EO19300135</v>
      </c>
      <c r="F4150" s="1">
        <v>1542.0118</v>
      </c>
      <c r="G4150" s="2" t="str">
        <f t="shared" si="258"/>
        <v>EO193400135</v>
      </c>
      <c r="H4150" s="1">
        <v>1541.5699</v>
      </c>
      <c r="I4150" s="2" t="str">
        <f t="shared" si="259"/>
        <v>E0193400235</v>
      </c>
      <c r="L4150" s="6">
        <f>B4150-A4150</f>
        <v>0.1329000000000633</v>
      </c>
      <c r="M4150" s="6">
        <f>D4150-A4150</f>
        <v>-0.30089999999995598</v>
      </c>
      <c r="N4150" s="6">
        <f>F4150-A4150</f>
        <v>0.53179999999997563</v>
      </c>
      <c r="O4150" s="6">
        <f>H4150-A4150</f>
        <v>8.9899999999943248E-2</v>
      </c>
    </row>
    <row r="4151" spans="1:15" x14ac:dyDescent="0.25">
      <c r="A4151">
        <v>1541.49</v>
      </c>
      <c r="B4151" s="1">
        <v>1541.6204</v>
      </c>
      <c r="C4151" s="2" t="str">
        <f t="shared" si="256"/>
        <v>EO193000335</v>
      </c>
      <c r="D4151" s="1">
        <v>1541.1899000000001</v>
      </c>
      <c r="E4151" s="2" t="str">
        <f t="shared" si="257"/>
        <v>EO19300135</v>
      </c>
      <c r="F4151" s="1">
        <v>1542.0204000000001</v>
      </c>
      <c r="G4151" s="2" t="str">
        <f t="shared" si="258"/>
        <v>EO193400135</v>
      </c>
      <c r="H4151" s="1">
        <v>1541.5809999999999</v>
      </c>
      <c r="I4151" s="2" t="str">
        <f t="shared" si="259"/>
        <v>E0193400235</v>
      </c>
      <c r="L4151" s="6">
        <f>B4151-A4151</f>
        <v>0.13040000000000873</v>
      </c>
      <c r="M4151" s="6">
        <f>D4151-A4151</f>
        <v>-0.30009999999992942</v>
      </c>
      <c r="N4151" s="6">
        <f>F4151-A4151</f>
        <v>0.53040000000009968</v>
      </c>
      <c r="O4151" s="6">
        <f>H4151-A4151</f>
        <v>9.0999999999894499E-2</v>
      </c>
    </row>
    <row r="4152" spans="1:15" x14ac:dyDescent="0.25">
      <c r="A4152">
        <v>1541.5</v>
      </c>
      <c r="B4152" s="1">
        <v>1541.6313</v>
      </c>
      <c r="C4152" s="2" t="str">
        <f t="shared" si="256"/>
        <v>EO193000335</v>
      </c>
      <c r="D4152" s="1">
        <v>1541.1981000000001</v>
      </c>
      <c r="E4152" s="2" t="str">
        <f t="shared" si="257"/>
        <v>EO19300135</v>
      </c>
      <c r="F4152" s="1">
        <v>1542.0329999999999</v>
      </c>
      <c r="G4152" s="2" t="str">
        <f t="shared" si="258"/>
        <v>EO193400135</v>
      </c>
      <c r="H4152" s="1">
        <v>1541.5887</v>
      </c>
      <c r="I4152" s="2" t="str">
        <f t="shared" si="259"/>
        <v>E0193400235</v>
      </c>
      <c r="L4152" s="6">
        <f>B4152-A4152</f>
        <v>0.13130000000001019</v>
      </c>
      <c r="M4152" s="6">
        <f>D4152-A4152</f>
        <v>-0.30189999999993233</v>
      </c>
      <c r="N4152" s="6">
        <f>F4152-A4152</f>
        <v>0.53299999999990177</v>
      </c>
      <c r="O4152" s="6">
        <f>H4152-A4152</f>
        <v>8.8700000000017099E-2</v>
      </c>
    </row>
    <row r="4153" spans="1:15" x14ac:dyDescent="0.25">
      <c r="A4153">
        <v>1541.51</v>
      </c>
      <c r="B4153" s="1">
        <v>1541.6427000000001</v>
      </c>
      <c r="C4153" s="2" t="str">
        <f t="shared" si="256"/>
        <v>EO193000335</v>
      </c>
      <c r="D4153" s="1">
        <v>1541.2099000000001</v>
      </c>
      <c r="E4153" s="2" t="str">
        <f t="shared" si="257"/>
        <v>EO19300135</v>
      </c>
      <c r="F4153" s="1">
        <v>1542.0436</v>
      </c>
      <c r="G4153" s="2" t="str">
        <f t="shared" si="258"/>
        <v>EO193400135</v>
      </c>
      <c r="H4153" s="1">
        <v>1541.6004</v>
      </c>
      <c r="I4153" s="2" t="str">
        <f t="shared" si="259"/>
        <v>E0193400235</v>
      </c>
      <c r="L4153" s="6">
        <f>B4153-A4153</f>
        <v>0.1327000000001135</v>
      </c>
      <c r="M4153" s="6">
        <f>D4153-A4153</f>
        <v>-0.30009999999992942</v>
      </c>
      <c r="N4153" s="6">
        <f>F4153-A4153</f>
        <v>0.53359999999997854</v>
      </c>
      <c r="O4153" s="6">
        <f>H4153-A4153</f>
        <v>9.0400000000045111E-2</v>
      </c>
    </row>
    <row r="4154" spans="1:15" x14ac:dyDescent="0.25">
      <c r="A4154">
        <v>1541.52</v>
      </c>
      <c r="B4154" s="1">
        <v>1541.6502</v>
      </c>
      <c r="C4154" s="2" t="str">
        <f t="shared" si="256"/>
        <v>EO193000335</v>
      </c>
      <c r="D4154" s="1">
        <v>1541.2201</v>
      </c>
      <c r="E4154" s="2" t="str">
        <f t="shared" si="257"/>
        <v>EO19300135</v>
      </c>
      <c r="F4154" s="1">
        <v>1542.0518</v>
      </c>
      <c r="G4154" s="2" t="str">
        <f t="shared" si="258"/>
        <v>EO193400135</v>
      </c>
      <c r="H4154" s="1">
        <v>1541.6116</v>
      </c>
      <c r="I4154" s="2" t="str">
        <f t="shared" si="259"/>
        <v>E0193400235</v>
      </c>
      <c r="L4154" s="6">
        <f>B4154-A4154</f>
        <v>0.13020000000005894</v>
      </c>
      <c r="M4154" s="6">
        <f>D4154-A4154</f>
        <v>-0.29989999999997963</v>
      </c>
      <c r="N4154" s="6">
        <f>F4154-A4154</f>
        <v>0.53179999999997563</v>
      </c>
      <c r="O4154" s="6">
        <f>H4154-A4154</f>
        <v>9.159999999997126E-2</v>
      </c>
    </row>
    <row r="4155" spans="1:15" x14ac:dyDescent="0.25">
      <c r="A4155">
        <v>1541.53</v>
      </c>
      <c r="B4155" s="1">
        <v>1541.6605999999999</v>
      </c>
      <c r="C4155" s="2" t="str">
        <f t="shared" si="256"/>
        <v>EO193000335</v>
      </c>
      <c r="D4155" s="1">
        <v>1541.2291</v>
      </c>
      <c r="E4155" s="2" t="str">
        <f t="shared" si="257"/>
        <v>EO19300135</v>
      </c>
      <c r="F4155" s="1">
        <v>1542.0635</v>
      </c>
      <c r="G4155" s="2" t="str">
        <f t="shared" si="258"/>
        <v>EO193400135</v>
      </c>
      <c r="H4155" s="1">
        <v>1541.6190999999999</v>
      </c>
      <c r="I4155" s="2" t="str">
        <f t="shared" si="259"/>
        <v>E0193400235</v>
      </c>
      <c r="L4155" s="6">
        <f>B4155-A4155</f>
        <v>0.13059999999995853</v>
      </c>
      <c r="M4155" s="6">
        <f>D4155-A4155</f>
        <v>-0.30089999999995598</v>
      </c>
      <c r="N4155" s="6">
        <f>F4155-A4155</f>
        <v>0.53350000000000364</v>
      </c>
      <c r="O4155" s="6">
        <f>H4155-A4155</f>
        <v>8.909999999991669E-2</v>
      </c>
    </row>
    <row r="4156" spans="1:15" x14ac:dyDescent="0.25">
      <c r="A4156">
        <v>1541.54</v>
      </c>
      <c r="B4156" s="1">
        <v>1541.6724999999999</v>
      </c>
      <c r="C4156" s="2" t="str">
        <f t="shared" si="256"/>
        <v>EO193000335</v>
      </c>
      <c r="D4156" s="1">
        <v>1541.2401</v>
      </c>
      <c r="E4156" s="2" t="str">
        <f t="shared" si="257"/>
        <v>EO19300135</v>
      </c>
      <c r="F4156" s="1">
        <v>1542.0735</v>
      </c>
      <c r="G4156" s="2" t="str">
        <f t="shared" si="258"/>
        <v>EO193400135</v>
      </c>
      <c r="H4156" s="1">
        <v>1541.6302000000001</v>
      </c>
      <c r="I4156" s="2" t="str">
        <f t="shared" si="259"/>
        <v>E0193400235</v>
      </c>
      <c r="L4156" s="6">
        <f>B4156-A4156</f>
        <v>0.13249999999993634</v>
      </c>
      <c r="M4156" s="6">
        <f>D4156-A4156</f>
        <v>-0.29989999999997963</v>
      </c>
      <c r="N4156" s="6">
        <f>F4156-A4156</f>
        <v>0.53350000000000364</v>
      </c>
      <c r="O4156" s="6">
        <f>H4156-A4156</f>
        <v>9.0200000000095315E-2</v>
      </c>
    </row>
    <row r="4157" spans="1:15" x14ac:dyDescent="0.25">
      <c r="A4157">
        <v>1541.55</v>
      </c>
      <c r="B4157" s="1">
        <v>1541.6801</v>
      </c>
      <c r="C4157" s="2" t="str">
        <f t="shared" si="256"/>
        <v>EO193000335</v>
      </c>
      <c r="D4157" s="1">
        <v>1541.2508</v>
      </c>
      <c r="E4157" s="2" t="str">
        <f t="shared" si="257"/>
        <v>EO19300135</v>
      </c>
      <c r="F4157" s="1">
        <v>1542.0818999999999</v>
      </c>
      <c r="G4157" s="2" t="str">
        <f t="shared" si="258"/>
        <v>EO193400135</v>
      </c>
      <c r="H4157" s="1">
        <v>1541.6414</v>
      </c>
      <c r="I4157" s="2" t="str">
        <f t="shared" si="259"/>
        <v>E0193400235</v>
      </c>
      <c r="L4157" s="6">
        <f>B4157-A4157</f>
        <v>0.13010000000008404</v>
      </c>
      <c r="M4157" s="6">
        <f>D4157-A4157</f>
        <v>-0.29919999999992797</v>
      </c>
      <c r="N4157" s="6">
        <f>F4157-A4157</f>
        <v>0.53189999999995052</v>
      </c>
      <c r="O4157" s="6">
        <f>H4157-A4157</f>
        <v>9.1400000000021464E-2</v>
      </c>
    </row>
    <row r="4158" spans="1:15" x14ac:dyDescent="0.25">
      <c r="A4158">
        <v>1541.56</v>
      </c>
      <c r="B4158" s="1">
        <v>1541.6907000000001</v>
      </c>
      <c r="C4158" s="2" t="str">
        <f t="shared" si="256"/>
        <v>EO193000335</v>
      </c>
      <c r="D4158" s="1">
        <v>1541.2591</v>
      </c>
      <c r="E4158" s="2" t="str">
        <f t="shared" si="257"/>
        <v>EO19300135</v>
      </c>
      <c r="F4158" s="1">
        <v>1542.0939000000001</v>
      </c>
      <c r="G4158" s="2" t="str">
        <f t="shared" si="258"/>
        <v>EO193400135</v>
      </c>
      <c r="H4158" s="1">
        <v>1541.6492000000001</v>
      </c>
      <c r="I4158" s="2" t="str">
        <f t="shared" si="259"/>
        <v>E0193400235</v>
      </c>
      <c r="L4158" s="6">
        <f>B4158-A4158</f>
        <v>0.1307000000001608</v>
      </c>
      <c r="M4158" s="6">
        <f>D4158-A4158</f>
        <v>-0.30089999999995598</v>
      </c>
      <c r="N4158" s="6">
        <f>F4158-A4158</f>
        <v>0.5339000000001306</v>
      </c>
      <c r="O4158" s="6">
        <f>H4158-A4158</f>
        <v>8.9200000000118962E-2</v>
      </c>
    </row>
    <row r="4159" spans="1:15" x14ac:dyDescent="0.25">
      <c r="A4159">
        <v>1541.57</v>
      </c>
      <c r="B4159" s="1">
        <v>1541.7022999999999</v>
      </c>
      <c r="C4159" s="2" t="str">
        <f t="shared" si="256"/>
        <v>EO193000335</v>
      </c>
      <c r="D4159" s="1">
        <v>1541.2706000000001</v>
      </c>
      <c r="E4159" s="2" t="str">
        <f t="shared" si="257"/>
        <v>EO19300135</v>
      </c>
      <c r="F4159" s="1">
        <v>1542.1038000000001</v>
      </c>
      <c r="G4159" s="2" t="str">
        <f t="shared" si="258"/>
        <v>EO193400135</v>
      </c>
      <c r="H4159" s="1">
        <v>1541.6609000000001</v>
      </c>
      <c r="I4159" s="2" t="str">
        <f t="shared" si="259"/>
        <v>E0193400235</v>
      </c>
      <c r="L4159" s="6">
        <f>B4159-A4159</f>
        <v>0.13229999999998654</v>
      </c>
      <c r="M4159" s="6">
        <f>D4159-A4159</f>
        <v>-0.29939999999987776</v>
      </c>
      <c r="N4159" s="6">
        <f>F4159-A4159</f>
        <v>0.53380000000015571</v>
      </c>
      <c r="O4159" s="6">
        <f>H4159-A4159</f>
        <v>9.0900000000146974E-2</v>
      </c>
    </row>
    <row r="4160" spans="1:15" x14ac:dyDescent="0.25">
      <c r="A4160">
        <v>1541.58</v>
      </c>
      <c r="B4160" s="1">
        <v>1541.7103</v>
      </c>
      <c r="C4160" s="2" t="str">
        <f t="shared" si="256"/>
        <v>EO193000335</v>
      </c>
      <c r="D4160" s="1">
        <v>1541.2814000000001</v>
      </c>
      <c r="E4160" s="2" t="str">
        <f t="shared" si="257"/>
        <v>EO19300135</v>
      </c>
      <c r="F4160" s="1">
        <v>1542.1119000000001</v>
      </c>
      <c r="G4160" s="2" t="str">
        <f t="shared" si="258"/>
        <v>EO193400135</v>
      </c>
      <c r="H4160" s="1">
        <v>1541.6690000000001</v>
      </c>
      <c r="I4160" s="2" t="str">
        <f t="shared" si="259"/>
        <v>E0193400235</v>
      </c>
      <c r="L4160" s="6">
        <f>B4160-A4160</f>
        <v>0.13030000000003383</v>
      </c>
      <c r="M4160" s="6">
        <f>D4160-A4160</f>
        <v>-0.29859999999985121</v>
      </c>
      <c r="N4160" s="6">
        <f>F4160-A4160</f>
        <v>0.5319000000001779</v>
      </c>
      <c r="O4160" s="6">
        <f>H4160-A4160</f>
        <v>8.9000000000169166E-2</v>
      </c>
    </row>
    <row r="4161" spans="1:15" x14ac:dyDescent="0.25">
      <c r="A4161">
        <v>1541.59</v>
      </c>
      <c r="B4161" s="1">
        <v>1541.721</v>
      </c>
      <c r="C4161" s="2" t="str">
        <f t="shared" si="256"/>
        <v>EO193000335</v>
      </c>
      <c r="D4161" s="1">
        <v>1541.2892999999999</v>
      </c>
      <c r="E4161" s="2" t="str">
        <f t="shared" si="257"/>
        <v>EO19300135</v>
      </c>
      <c r="F4161" s="1">
        <v>1542.1231</v>
      </c>
      <c r="G4161" s="2" t="str">
        <f t="shared" si="258"/>
        <v>EO193400135</v>
      </c>
      <c r="H4161" s="1">
        <v>1541.6801</v>
      </c>
      <c r="I4161" s="2" t="str">
        <f t="shared" si="259"/>
        <v>E0193400235</v>
      </c>
      <c r="L4161" s="6">
        <f>B4161-A4161</f>
        <v>0.13100000000008549</v>
      </c>
      <c r="M4161" s="6">
        <f>D4161-A4161</f>
        <v>-0.30070000000000618</v>
      </c>
      <c r="N4161" s="6">
        <f>F4161-A4161</f>
        <v>0.53310000000010405</v>
      </c>
      <c r="O4161" s="6">
        <f>H4161-A4161</f>
        <v>9.0100000000120417E-2</v>
      </c>
    </row>
    <row r="4162" spans="1:15" x14ac:dyDescent="0.25">
      <c r="A4162">
        <v>1541.6</v>
      </c>
      <c r="B4162" s="1">
        <v>1541.7294999999999</v>
      </c>
      <c r="C4162" s="2" t="str">
        <f t="shared" si="256"/>
        <v>EO193000335</v>
      </c>
      <c r="D4162" s="1">
        <v>1541.3006</v>
      </c>
      <c r="E4162" s="2" t="str">
        <f t="shared" si="257"/>
        <v>EO19300135</v>
      </c>
      <c r="F4162" s="1">
        <v>1542.1305</v>
      </c>
      <c r="G4162" s="2" t="str">
        <f t="shared" si="258"/>
        <v>EO193400135</v>
      </c>
      <c r="H4162" s="1">
        <v>1541.6918000000001</v>
      </c>
      <c r="I4162" s="2" t="str">
        <f t="shared" si="259"/>
        <v>E0193400235</v>
      </c>
      <c r="L4162" s="6">
        <f>B4162-A4162</f>
        <v>0.12950000000000728</v>
      </c>
      <c r="M4162" s="6">
        <f>D4162-A4162</f>
        <v>-0.29939999999987776</v>
      </c>
      <c r="N4162" s="6">
        <f>F4162-A4162</f>
        <v>0.53050000000007458</v>
      </c>
      <c r="O4162" s="6">
        <f>H4162-A4162</f>
        <v>9.180000000014843E-2</v>
      </c>
    </row>
    <row r="4163" spans="1:15" x14ac:dyDescent="0.25">
      <c r="A4163">
        <v>1541.61</v>
      </c>
      <c r="B4163" s="1">
        <v>1541.74</v>
      </c>
      <c r="C4163" s="2" t="str">
        <f t="shared" si="256"/>
        <v>EO193000335</v>
      </c>
      <c r="D4163" s="1">
        <v>1541.3077000000001</v>
      </c>
      <c r="E4163" s="2" t="str">
        <f t="shared" si="257"/>
        <v>EO19300135</v>
      </c>
      <c r="F4163" s="1">
        <v>1542.1411000000001</v>
      </c>
      <c r="G4163" s="2" t="str">
        <f t="shared" si="258"/>
        <v>EO193400135</v>
      </c>
      <c r="H4163" s="1">
        <v>1541.6996999999999</v>
      </c>
      <c r="I4163" s="2" t="str">
        <f t="shared" si="259"/>
        <v>E0193400235</v>
      </c>
      <c r="L4163" s="6">
        <f>B4163-A4163</f>
        <v>0.13000000000010914</v>
      </c>
      <c r="M4163" s="6">
        <f>D4163-A4163</f>
        <v>-0.30229999999983193</v>
      </c>
      <c r="N4163" s="6">
        <f>F4163-A4163</f>
        <v>0.53110000000015134</v>
      </c>
      <c r="O4163" s="6">
        <f>H4163-A4163</f>
        <v>8.9699999999993452E-2</v>
      </c>
    </row>
    <row r="4164" spans="1:15" x14ac:dyDescent="0.25">
      <c r="A4164">
        <v>1541.62</v>
      </c>
      <c r="B4164" s="1">
        <v>1541.7508</v>
      </c>
      <c r="C4164" s="2" t="str">
        <f t="shared" ref="C4164:C4227" si="260">C4163</f>
        <v>EO193000335</v>
      </c>
      <c r="D4164" s="1">
        <v>1541.3187</v>
      </c>
      <c r="E4164" s="2" t="str">
        <f t="shared" ref="E4164:E4227" si="261">E4163</f>
        <v>EO19300135</v>
      </c>
      <c r="F4164" s="1">
        <v>1542.1531</v>
      </c>
      <c r="G4164" s="2" t="str">
        <f t="shared" ref="G4164:G4227" si="262">G4163</f>
        <v>EO193400135</v>
      </c>
      <c r="H4164" s="1">
        <v>1541.7106000000001</v>
      </c>
      <c r="I4164" s="2" t="str">
        <f t="shared" ref="I4164:I4227" si="263">I4163</f>
        <v>E0193400235</v>
      </c>
      <c r="L4164" s="6">
        <f>B4164-A4164</f>
        <v>0.1308000000001357</v>
      </c>
      <c r="M4164" s="6">
        <f>D4164-A4164</f>
        <v>-0.30129999999985557</v>
      </c>
      <c r="N4164" s="6">
        <f>F4164-A4164</f>
        <v>0.53310000000010405</v>
      </c>
      <c r="O4164" s="6">
        <f>H4164-A4164</f>
        <v>9.0600000000222281E-2</v>
      </c>
    </row>
    <row r="4165" spans="1:15" x14ac:dyDescent="0.25">
      <c r="A4165">
        <v>1541.63</v>
      </c>
      <c r="B4165" s="1">
        <v>1541.7589</v>
      </c>
      <c r="C4165" s="2" t="str">
        <f t="shared" si="260"/>
        <v>EO193000335</v>
      </c>
      <c r="D4165" s="1">
        <v>1541.33</v>
      </c>
      <c r="E4165" s="2" t="str">
        <f t="shared" si="261"/>
        <v>EO19300135</v>
      </c>
      <c r="F4165" s="1">
        <v>1542.1611</v>
      </c>
      <c r="G4165" s="2" t="str">
        <f t="shared" si="262"/>
        <v>EO193400135</v>
      </c>
      <c r="H4165" s="1">
        <v>1541.7184</v>
      </c>
      <c r="I4165" s="2" t="str">
        <f t="shared" si="263"/>
        <v>E0193400235</v>
      </c>
      <c r="L4165" s="6">
        <f>B4165-A4165</f>
        <v>0.12889999999993051</v>
      </c>
      <c r="M4165" s="6">
        <f>D4165-A4165</f>
        <v>-0.3000000000001819</v>
      </c>
      <c r="N4165" s="6">
        <f>F4165-A4165</f>
        <v>0.53109999999992397</v>
      </c>
      <c r="O4165" s="6">
        <f>H4165-A4165</f>
        <v>8.8399999999865031E-2</v>
      </c>
    </row>
    <row r="4166" spans="1:15" x14ac:dyDescent="0.25">
      <c r="A4166">
        <v>1541.64</v>
      </c>
      <c r="B4166" s="1">
        <v>1541.7696000000001</v>
      </c>
      <c r="C4166" s="2" t="str">
        <f t="shared" si="260"/>
        <v>EO193000335</v>
      </c>
      <c r="D4166" s="1">
        <v>1541.3368</v>
      </c>
      <c r="E4166" s="2" t="str">
        <f t="shared" si="261"/>
        <v>EO19300135</v>
      </c>
      <c r="F4166" s="1">
        <v>1542.1724999999999</v>
      </c>
      <c r="G4166" s="2" t="str">
        <f t="shared" si="262"/>
        <v>EO193400135</v>
      </c>
      <c r="H4166" s="1">
        <v>1541.73</v>
      </c>
      <c r="I4166" s="2" t="str">
        <f t="shared" si="263"/>
        <v>E0193400235</v>
      </c>
      <c r="L4166" s="6">
        <f>B4166-A4166</f>
        <v>0.12959999999998217</v>
      </c>
      <c r="M4166" s="6">
        <f>D4166-A4166</f>
        <v>-0.30320000000006075</v>
      </c>
      <c r="N4166" s="6">
        <f>F4166-A4166</f>
        <v>0.53249999999979991</v>
      </c>
      <c r="O4166" s="6">
        <f>H4166-A4166</f>
        <v>8.9999999999918145E-2</v>
      </c>
    </row>
    <row r="4167" spans="1:15" x14ac:dyDescent="0.25">
      <c r="A4167">
        <v>1541.65</v>
      </c>
      <c r="B4167" s="1">
        <v>1541.7802999999999</v>
      </c>
      <c r="C4167" s="2" t="str">
        <f t="shared" si="260"/>
        <v>EO193000335</v>
      </c>
      <c r="D4167" s="1">
        <v>1541.3477</v>
      </c>
      <c r="E4167" s="2" t="str">
        <f t="shared" si="261"/>
        <v>EO19300135</v>
      </c>
      <c r="F4167" s="1">
        <v>1542.1839</v>
      </c>
      <c r="G4167" s="2" t="str">
        <f t="shared" si="262"/>
        <v>EO193400135</v>
      </c>
      <c r="H4167" s="1">
        <v>1541.7407000000001</v>
      </c>
      <c r="I4167" s="2" t="str">
        <f t="shared" si="263"/>
        <v>E0193400235</v>
      </c>
      <c r="L4167" s="6">
        <f>B4167-A4167</f>
        <v>0.13029999999980646</v>
      </c>
      <c r="M4167" s="6">
        <f>D4167-A4167</f>
        <v>-0.3023000000000593</v>
      </c>
      <c r="N4167" s="6">
        <f>F4167-A4167</f>
        <v>0.53389999999990323</v>
      </c>
      <c r="O4167" s="6">
        <f>H4167-A4167</f>
        <v>9.0699999999969805E-2</v>
      </c>
    </row>
    <row r="4168" spans="1:15" x14ac:dyDescent="0.25">
      <c r="A4168">
        <v>1541.66</v>
      </c>
      <c r="B4168" s="1">
        <v>1541.7888</v>
      </c>
      <c r="C4168" s="2" t="str">
        <f t="shared" si="260"/>
        <v>EO193000335</v>
      </c>
      <c r="D4168" s="1">
        <v>1541.3593000000001</v>
      </c>
      <c r="E4168" s="2" t="str">
        <f t="shared" si="261"/>
        <v>EO19300135</v>
      </c>
      <c r="F4168" s="1">
        <v>1542.1913</v>
      </c>
      <c r="G4168" s="2" t="str">
        <f t="shared" si="262"/>
        <v>EO193400135</v>
      </c>
      <c r="H4168" s="1">
        <v>1541.7483</v>
      </c>
      <c r="I4168" s="2" t="str">
        <f t="shared" si="263"/>
        <v>E0193400235</v>
      </c>
      <c r="L4168" s="6">
        <f>B4168-A4168</f>
        <v>0.12879999999995562</v>
      </c>
      <c r="M4168" s="6">
        <f>D4168-A4168</f>
        <v>-0.30070000000000618</v>
      </c>
      <c r="N4168" s="6">
        <f>F4168-A4168</f>
        <v>0.53129999999987376</v>
      </c>
      <c r="O4168" s="6">
        <f>H4168-A4168</f>
        <v>8.8299999999890133E-2</v>
      </c>
    </row>
    <row r="4169" spans="1:15" x14ac:dyDescent="0.25">
      <c r="A4169">
        <v>1541.67</v>
      </c>
      <c r="B4169" s="1">
        <v>1541.7999</v>
      </c>
      <c r="C4169" s="2" t="str">
        <f t="shared" si="260"/>
        <v>EO193000335</v>
      </c>
      <c r="D4169" s="1">
        <v>1541.3668</v>
      </c>
      <c r="E4169" s="2" t="str">
        <f t="shared" si="261"/>
        <v>EO19300135</v>
      </c>
      <c r="F4169" s="1">
        <v>1542.2023999999999</v>
      </c>
      <c r="G4169" s="2" t="str">
        <f t="shared" si="262"/>
        <v>EO193400135</v>
      </c>
      <c r="H4169" s="1">
        <v>1541.7601999999999</v>
      </c>
      <c r="I4169" s="2" t="str">
        <f t="shared" si="263"/>
        <v>E0193400235</v>
      </c>
      <c r="L4169" s="6">
        <f>B4169-A4169</f>
        <v>0.12989999999990687</v>
      </c>
      <c r="M4169" s="6">
        <f>D4169-A4169</f>
        <v>-0.30320000000006075</v>
      </c>
      <c r="N4169" s="6">
        <f>F4169-A4169</f>
        <v>0.53239999999982501</v>
      </c>
      <c r="O4169" s="6">
        <f>H4169-A4169</f>
        <v>9.0199999999867941E-2</v>
      </c>
    </row>
    <row r="4170" spans="1:15" x14ac:dyDescent="0.25">
      <c r="A4170">
        <v>1541.68</v>
      </c>
      <c r="B4170" s="1">
        <v>1541.8106</v>
      </c>
      <c r="C4170" s="2" t="str">
        <f t="shared" si="260"/>
        <v>EO193000335</v>
      </c>
      <c r="D4170" s="1">
        <v>1541.3776</v>
      </c>
      <c r="E4170" s="2" t="str">
        <f t="shared" si="261"/>
        <v>EO19300135</v>
      </c>
      <c r="F4170" s="1">
        <v>1542.2137</v>
      </c>
      <c r="G4170" s="2" t="str">
        <f t="shared" si="262"/>
        <v>EO193400135</v>
      </c>
      <c r="H4170" s="1">
        <v>1541.7674</v>
      </c>
      <c r="I4170" s="2" t="str">
        <f t="shared" si="263"/>
        <v>E0193400235</v>
      </c>
      <c r="L4170" s="6">
        <f>B4170-A4170</f>
        <v>0.13059999999995853</v>
      </c>
      <c r="M4170" s="6">
        <f>D4170-A4170</f>
        <v>-0.3024000000000342</v>
      </c>
      <c r="N4170" s="6">
        <f>F4170-A4170</f>
        <v>0.53369999999995343</v>
      </c>
      <c r="O4170" s="6">
        <f>H4170-A4170</f>
        <v>8.7399999999888678E-2</v>
      </c>
    </row>
    <row r="4171" spans="1:15" x14ac:dyDescent="0.25">
      <c r="A4171">
        <v>1541.69</v>
      </c>
      <c r="B4171" s="1">
        <v>1541.8189</v>
      </c>
      <c r="C4171" s="2" t="str">
        <f t="shared" si="260"/>
        <v>EO193000335</v>
      </c>
      <c r="D4171" s="1">
        <v>1541.3851</v>
      </c>
      <c r="E4171" s="2" t="str">
        <f t="shared" si="261"/>
        <v>EO19300135</v>
      </c>
      <c r="F4171" s="1">
        <v>1542.221</v>
      </c>
      <c r="G4171" s="2" t="str">
        <f t="shared" si="262"/>
        <v>EO193400135</v>
      </c>
      <c r="H4171" s="1">
        <v>1541.7788</v>
      </c>
      <c r="I4171" s="2" t="str">
        <f t="shared" si="263"/>
        <v>E0193400235</v>
      </c>
      <c r="L4171" s="6">
        <f>B4171-A4171</f>
        <v>0.12889999999993051</v>
      </c>
      <c r="M4171" s="6">
        <f>D4171-A4171</f>
        <v>-0.30490000000008877</v>
      </c>
      <c r="N4171" s="6">
        <f>F4171-A4171</f>
        <v>0.53099999999994907</v>
      </c>
      <c r="O4171" s="6">
        <f>H4171-A4171</f>
        <v>8.8799999999991996E-2</v>
      </c>
    </row>
    <row r="4172" spans="1:15" x14ac:dyDescent="0.25">
      <c r="A4172">
        <v>1541.7</v>
      </c>
      <c r="B4172" s="1">
        <v>1541.8295000000001</v>
      </c>
      <c r="C4172" s="2" t="str">
        <f t="shared" si="260"/>
        <v>EO193000335</v>
      </c>
      <c r="D4172" s="1">
        <v>1541.3969</v>
      </c>
      <c r="E4172" s="2" t="str">
        <f t="shared" si="261"/>
        <v>EO19300135</v>
      </c>
      <c r="F4172" s="1">
        <v>1542.2315000000001</v>
      </c>
      <c r="G4172" s="2" t="str">
        <f t="shared" si="262"/>
        <v>EO193400135</v>
      </c>
      <c r="H4172" s="1">
        <v>1541.7906</v>
      </c>
      <c r="I4172" s="2" t="str">
        <f t="shared" si="263"/>
        <v>E0193400235</v>
      </c>
      <c r="L4172" s="6">
        <f>B4172-A4172</f>
        <v>0.12950000000000728</v>
      </c>
      <c r="M4172" s="6">
        <f>D4172-A4172</f>
        <v>-0.30310000000008586</v>
      </c>
      <c r="N4172" s="6">
        <f>F4172-A4172</f>
        <v>0.53150000000005093</v>
      </c>
      <c r="O4172" s="6">
        <f>H4172-A4172</f>
        <v>9.0599999999994907E-2</v>
      </c>
    </row>
    <row r="4173" spans="1:15" x14ac:dyDescent="0.25">
      <c r="A4173">
        <v>1541.71</v>
      </c>
      <c r="B4173" s="1">
        <v>1541.8371</v>
      </c>
      <c r="C4173" s="2" t="str">
        <f t="shared" si="260"/>
        <v>EO193000335</v>
      </c>
      <c r="D4173" s="1">
        <v>1541.4078</v>
      </c>
      <c r="E4173" s="2" t="str">
        <f t="shared" si="261"/>
        <v>EO19300135</v>
      </c>
      <c r="F4173" s="1">
        <v>1542.2382</v>
      </c>
      <c r="G4173" s="2" t="str">
        <f t="shared" si="262"/>
        <v>EO193400135</v>
      </c>
      <c r="H4173" s="1">
        <v>1541.798</v>
      </c>
      <c r="I4173" s="2" t="str">
        <f t="shared" si="263"/>
        <v>E0193400235</v>
      </c>
      <c r="L4173" s="6">
        <f>B4173-A4173</f>
        <v>0.1270999999999276</v>
      </c>
      <c r="M4173" s="6">
        <f>D4173-A4173</f>
        <v>-0.3022000000000844</v>
      </c>
      <c r="N4173" s="6">
        <f>F4173-A4173</f>
        <v>0.5281999999999698</v>
      </c>
      <c r="O4173" s="6">
        <f>H4173-A4173</f>
        <v>8.7999999999965439E-2</v>
      </c>
    </row>
    <row r="4174" spans="1:15" x14ac:dyDescent="0.25">
      <c r="A4174">
        <v>1541.72</v>
      </c>
      <c r="B4174" s="1">
        <v>1541.8485000000001</v>
      </c>
      <c r="C4174" s="2" t="str">
        <f t="shared" si="260"/>
        <v>EO193000335</v>
      </c>
      <c r="D4174" s="1">
        <v>1541.4152999999999</v>
      </c>
      <c r="E4174" s="2" t="str">
        <f t="shared" si="261"/>
        <v>EO19300135</v>
      </c>
      <c r="F4174" s="1">
        <v>1542.2502999999999</v>
      </c>
      <c r="G4174" s="2" t="str">
        <f t="shared" si="262"/>
        <v>EO193400135</v>
      </c>
      <c r="H4174" s="1">
        <v>1541.8092999999999</v>
      </c>
      <c r="I4174" s="2" t="str">
        <f t="shared" si="263"/>
        <v>E0193400235</v>
      </c>
      <c r="L4174" s="6">
        <f>B4174-A4174</f>
        <v>0.12850000000003092</v>
      </c>
      <c r="M4174" s="6">
        <f>D4174-A4174</f>
        <v>-0.30470000000013897</v>
      </c>
      <c r="N4174" s="6">
        <f>F4174-A4174</f>
        <v>0.53029999999989741</v>
      </c>
      <c r="O4174" s="6">
        <f>H4174-A4174</f>
        <v>8.9299999999866486E-2</v>
      </c>
    </row>
    <row r="4175" spans="1:15" x14ac:dyDescent="0.25">
      <c r="A4175">
        <v>1541.73</v>
      </c>
      <c r="B4175" s="1">
        <v>1541.8593000000001</v>
      </c>
      <c r="C4175" s="2" t="str">
        <f t="shared" si="260"/>
        <v>EO193000335</v>
      </c>
      <c r="D4175" s="1">
        <v>1541.4271000000001</v>
      </c>
      <c r="E4175" s="2" t="str">
        <f t="shared" si="261"/>
        <v>EO19300135</v>
      </c>
      <c r="F4175" s="1">
        <v>1542.2612999999999</v>
      </c>
      <c r="G4175" s="2" t="str">
        <f t="shared" si="262"/>
        <v>EO193400135</v>
      </c>
      <c r="H4175" s="1">
        <v>1541.8216</v>
      </c>
      <c r="I4175" s="2" t="str">
        <f t="shared" si="263"/>
        <v>E0193400235</v>
      </c>
      <c r="L4175" s="6">
        <f>B4175-A4175</f>
        <v>0.12930000000005748</v>
      </c>
      <c r="M4175" s="6">
        <f>D4175-A4175</f>
        <v>-0.30289999999990869</v>
      </c>
      <c r="N4175" s="6">
        <f>F4175-A4175</f>
        <v>0.53129999999987376</v>
      </c>
      <c r="O4175" s="6">
        <f>H4175-A4175</f>
        <v>9.159999999997126E-2</v>
      </c>
    </row>
    <row r="4176" spans="1:15" x14ac:dyDescent="0.25">
      <c r="A4176">
        <v>1541.74</v>
      </c>
      <c r="B4176" s="1">
        <v>1541.8671999999999</v>
      </c>
      <c r="C4176" s="2" t="str">
        <f t="shared" si="260"/>
        <v>EO193000335</v>
      </c>
      <c r="D4176" s="1">
        <v>1541.4386</v>
      </c>
      <c r="E4176" s="2" t="str">
        <f t="shared" si="261"/>
        <v>EO19300135</v>
      </c>
      <c r="F4176" s="1">
        <v>1542.2683</v>
      </c>
      <c r="G4176" s="2" t="str">
        <f t="shared" si="262"/>
        <v>EO193400135</v>
      </c>
      <c r="H4176" s="1">
        <v>1541.8289</v>
      </c>
      <c r="I4176" s="2" t="str">
        <f t="shared" si="263"/>
        <v>E0193400235</v>
      </c>
      <c r="L4176" s="6">
        <f>B4176-A4176</f>
        <v>0.1271999999999025</v>
      </c>
      <c r="M4176" s="6">
        <f>D4176-A4176</f>
        <v>-0.30140000000005784</v>
      </c>
      <c r="N4176" s="6">
        <f>F4176-A4176</f>
        <v>0.5282999999999447</v>
      </c>
      <c r="O4176" s="6">
        <f>H4176-A4176</f>
        <v>8.8899999999966894E-2</v>
      </c>
    </row>
    <row r="4177" spans="1:15" x14ac:dyDescent="0.25">
      <c r="A4177">
        <v>1541.75</v>
      </c>
      <c r="B4177" s="1">
        <v>1541.8792000000001</v>
      </c>
      <c r="C4177" s="2" t="str">
        <f t="shared" si="260"/>
        <v>EO193000335</v>
      </c>
      <c r="D4177" s="1">
        <v>1541.4458999999999</v>
      </c>
      <c r="E4177" s="2" t="str">
        <f t="shared" si="261"/>
        <v>EO19300135</v>
      </c>
      <c r="F4177" s="1">
        <v>1542.2809</v>
      </c>
      <c r="G4177" s="2" t="str">
        <f t="shared" si="262"/>
        <v>EO193400135</v>
      </c>
      <c r="H4177" s="1">
        <v>1541.8400999999999</v>
      </c>
      <c r="I4177" s="2" t="str">
        <f t="shared" si="263"/>
        <v>E0193400235</v>
      </c>
      <c r="L4177" s="6">
        <f>B4177-A4177</f>
        <v>0.12920000000008258</v>
      </c>
      <c r="M4177" s="6">
        <f>D4177-A4177</f>
        <v>-0.30410000000006221</v>
      </c>
      <c r="N4177" s="6">
        <f>F4177-A4177</f>
        <v>0.53089999999997417</v>
      </c>
      <c r="O4177" s="6">
        <f>H4177-A4177</f>
        <v>9.0099999999893043E-2</v>
      </c>
    </row>
    <row r="4178" spans="1:15" x14ac:dyDescent="0.25">
      <c r="A4178">
        <v>1541.76</v>
      </c>
      <c r="B4178" s="1">
        <v>1541.8902</v>
      </c>
      <c r="C4178" s="2" t="str">
        <f t="shared" si="260"/>
        <v>EO193000335</v>
      </c>
      <c r="D4178" s="1">
        <v>1541.4576999999999</v>
      </c>
      <c r="E4178" s="2" t="str">
        <f t="shared" si="261"/>
        <v>EO19300135</v>
      </c>
      <c r="F4178" s="1">
        <v>1542.2924</v>
      </c>
      <c r="G4178" s="2" t="str">
        <f t="shared" si="262"/>
        <v>EO193400135</v>
      </c>
      <c r="H4178" s="1">
        <v>1541.848</v>
      </c>
      <c r="I4178" s="2" t="str">
        <f t="shared" si="263"/>
        <v>E0193400235</v>
      </c>
      <c r="L4178" s="6">
        <f>B4178-A4178</f>
        <v>0.13020000000005894</v>
      </c>
      <c r="M4178" s="6">
        <f>D4178-A4178</f>
        <v>-0.3023000000000593</v>
      </c>
      <c r="N4178" s="6">
        <f>F4178-A4178</f>
        <v>0.53240000000005239</v>
      </c>
      <c r="O4178" s="6">
        <f>H4178-A4178</f>
        <v>8.7999999999965439E-2</v>
      </c>
    </row>
    <row r="4179" spans="1:15" x14ac:dyDescent="0.25">
      <c r="A4179">
        <v>1541.77</v>
      </c>
      <c r="B4179" s="1">
        <v>1541.8983000000001</v>
      </c>
      <c r="C4179" s="2" t="str">
        <f t="shared" si="260"/>
        <v>EO193000335</v>
      </c>
      <c r="D4179" s="1">
        <v>1541.4684999999999</v>
      </c>
      <c r="E4179" s="2" t="str">
        <f t="shared" si="261"/>
        <v>EO19300135</v>
      </c>
      <c r="F4179" s="1">
        <v>1542.2998</v>
      </c>
      <c r="G4179" s="2" t="str">
        <f t="shared" si="262"/>
        <v>EO193400135</v>
      </c>
      <c r="H4179" s="1">
        <v>1541.8595</v>
      </c>
      <c r="I4179" s="2" t="str">
        <f t="shared" si="263"/>
        <v>E0193400235</v>
      </c>
      <c r="L4179" s="6">
        <f>B4179-A4179</f>
        <v>0.12830000000008113</v>
      </c>
      <c r="M4179" s="6">
        <f>D4179-A4179</f>
        <v>-0.30150000000003274</v>
      </c>
      <c r="N4179" s="6">
        <f>F4179-A4179</f>
        <v>0.52980000000002292</v>
      </c>
      <c r="O4179" s="6">
        <f>H4179-A4179</f>
        <v>8.9500000000043656E-2</v>
      </c>
    </row>
    <row r="4180" spans="1:15" x14ac:dyDescent="0.25">
      <c r="A4180">
        <v>1541.78</v>
      </c>
      <c r="B4180" s="1">
        <v>1541.91</v>
      </c>
      <c r="C4180" s="2" t="str">
        <f t="shared" si="260"/>
        <v>EO193000335</v>
      </c>
      <c r="D4180" s="1">
        <v>1541.4762000000001</v>
      </c>
      <c r="E4180" s="2" t="str">
        <f t="shared" si="261"/>
        <v>EO19300135</v>
      </c>
      <c r="F4180" s="1">
        <v>1542.3126</v>
      </c>
      <c r="G4180" s="2" t="str">
        <f t="shared" si="262"/>
        <v>EO193400135</v>
      </c>
      <c r="H4180" s="1">
        <v>1541.8703</v>
      </c>
      <c r="I4180" s="2" t="str">
        <f t="shared" si="263"/>
        <v>E0193400235</v>
      </c>
      <c r="L4180" s="6">
        <f>B4180-A4180</f>
        <v>0.13000000000010914</v>
      </c>
      <c r="M4180" s="6">
        <f>D4180-A4180</f>
        <v>-0.30379999999991014</v>
      </c>
      <c r="N4180" s="6">
        <f>F4180-A4180</f>
        <v>0.53260000000000218</v>
      </c>
      <c r="O4180" s="6">
        <f>H4180-A4180</f>
        <v>9.0300000000070213E-2</v>
      </c>
    </row>
    <row r="4181" spans="1:15" x14ac:dyDescent="0.25">
      <c r="A4181">
        <v>1541.79</v>
      </c>
      <c r="B4181" s="1">
        <v>1541.921</v>
      </c>
      <c r="C4181" s="2" t="str">
        <f t="shared" si="260"/>
        <v>EO193000335</v>
      </c>
      <c r="D4181" s="1">
        <v>1541.4879000000001</v>
      </c>
      <c r="E4181" s="2" t="str">
        <f t="shared" si="261"/>
        <v>EO19300135</v>
      </c>
      <c r="F4181" s="1">
        <v>1542.3236999999999</v>
      </c>
      <c r="G4181" s="2" t="str">
        <f t="shared" si="262"/>
        <v>EO193400135</v>
      </c>
      <c r="H4181" s="1">
        <v>1541.8779999999999</v>
      </c>
      <c r="I4181" s="2" t="str">
        <f t="shared" si="263"/>
        <v>E0193400235</v>
      </c>
      <c r="L4181" s="6">
        <f>B4181-A4181</f>
        <v>0.13100000000008549</v>
      </c>
      <c r="M4181" s="6">
        <f>D4181-A4181</f>
        <v>-0.30209999999988213</v>
      </c>
      <c r="N4181" s="6">
        <f>F4181-A4181</f>
        <v>0.53369999999995343</v>
      </c>
      <c r="O4181" s="6">
        <f>H4181-A4181</f>
        <v>8.7999999999965439E-2</v>
      </c>
    </row>
    <row r="4182" spans="1:15" x14ac:dyDescent="0.25">
      <c r="A4182">
        <v>1541.8</v>
      </c>
      <c r="B4182" s="1">
        <v>1541.9286999999999</v>
      </c>
      <c r="C4182" s="2" t="str">
        <f t="shared" si="260"/>
        <v>EO193000335</v>
      </c>
      <c r="D4182" s="1">
        <v>1541.4957999999999</v>
      </c>
      <c r="E4182" s="2" t="str">
        <f t="shared" si="261"/>
        <v>EO19300135</v>
      </c>
      <c r="F4182" s="1">
        <v>1542.3308</v>
      </c>
      <c r="G4182" s="2" t="str">
        <f t="shared" si="262"/>
        <v>EO193400135</v>
      </c>
      <c r="H4182" s="1">
        <v>1541.8893</v>
      </c>
      <c r="I4182" s="2" t="str">
        <f t="shared" si="263"/>
        <v>E0193400235</v>
      </c>
      <c r="L4182" s="6">
        <f>B4182-A4182</f>
        <v>0.12869999999998072</v>
      </c>
      <c r="M4182" s="6">
        <f>D4182-A4182</f>
        <v>-0.30420000000003711</v>
      </c>
      <c r="N4182" s="6">
        <f>F4182-A4182</f>
        <v>0.53079999999999927</v>
      </c>
      <c r="O4182" s="6">
        <f>H4182-A4182</f>
        <v>8.930000000009386E-2</v>
      </c>
    </row>
    <row r="4183" spans="1:15" x14ac:dyDescent="0.25">
      <c r="A4183">
        <v>1541.81</v>
      </c>
      <c r="B4183" s="1">
        <v>1541.9407000000001</v>
      </c>
      <c r="C4183" s="2" t="str">
        <f t="shared" si="260"/>
        <v>EO193000335</v>
      </c>
      <c r="D4183" s="1">
        <v>1541.5064</v>
      </c>
      <c r="E4183" s="2" t="str">
        <f t="shared" si="261"/>
        <v>EO19300135</v>
      </c>
      <c r="F4183" s="1">
        <v>1542.3431</v>
      </c>
      <c r="G4183" s="2" t="str">
        <f t="shared" si="262"/>
        <v>EO193400135</v>
      </c>
      <c r="H4183" s="1">
        <v>1541.8970999999999</v>
      </c>
      <c r="I4183" s="2" t="str">
        <f t="shared" si="263"/>
        <v>E0193400235</v>
      </c>
      <c r="L4183" s="6">
        <f>B4183-A4183</f>
        <v>0.1307000000001608</v>
      </c>
      <c r="M4183" s="6">
        <f>D4183-A4183</f>
        <v>-0.30359999999996035</v>
      </c>
      <c r="N4183" s="6">
        <f>F4183-A4183</f>
        <v>0.53310000000010405</v>
      </c>
      <c r="O4183" s="6">
        <f>H4183-A4183</f>
        <v>8.7099999999963984E-2</v>
      </c>
    </row>
    <row r="4184" spans="1:15" x14ac:dyDescent="0.25">
      <c r="A4184">
        <v>1541.82</v>
      </c>
      <c r="B4184" s="1">
        <v>1541.9480000000001</v>
      </c>
      <c r="C4184" s="2" t="str">
        <f t="shared" si="260"/>
        <v>EO193000335</v>
      </c>
      <c r="D4184" s="1">
        <v>1541.5181</v>
      </c>
      <c r="E4184" s="2" t="str">
        <f t="shared" si="261"/>
        <v>EO19300135</v>
      </c>
      <c r="F4184" s="1">
        <v>1542.3506</v>
      </c>
      <c r="G4184" s="2" t="str">
        <f t="shared" si="262"/>
        <v>EO193400135</v>
      </c>
      <c r="H4184" s="1">
        <v>1541.9073000000001</v>
      </c>
      <c r="I4184" s="2" t="str">
        <f t="shared" si="263"/>
        <v>E0193400235</v>
      </c>
      <c r="L4184" s="6">
        <f>B4184-A4184</f>
        <v>0.12800000000015643</v>
      </c>
      <c r="M4184" s="6">
        <f>D4184-A4184</f>
        <v>-0.30189999999993233</v>
      </c>
      <c r="N4184" s="6">
        <f>F4184-A4184</f>
        <v>0.53060000000004948</v>
      </c>
      <c r="O4184" s="6">
        <f>H4184-A4184</f>
        <v>8.7300000000141154E-2</v>
      </c>
    </row>
    <row r="4185" spans="1:15" x14ac:dyDescent="0.25">
      <c r="A4185">
        <v>1541.83</v>
      </c>
      <c r="B4185" s="1">
        <v>1541.9593</v>
      </c>
      <c r="C4185" s="2" t="str">
        <f t="shared" si="260"/>
        <v>EO193000335</v>
      </c>
      <c r="D4185" s="1">
        <v>1541.5264999999999</v>
      </c>
      <c r="E4185" s="2" t="str">
        <f t="shared" si="261"/>
        <v>EO19300135</v>
      </c>
      <c r="F4185" s="1">
        <v>1542.3604</v>
      </c>
      <c r="G4185" s="2" t="str">
        <f t="shared" si="262"/>
        <v>EO193400135</v>
      </c>
      <c r="H4185" s="1">
        <v>1541.9186999999999</v>
      </c>
      <c r="I4185" s="2" t="str">
        <f t="shared" si="263"/>
        <v>E0193400235</v>
      </c>
      <c r="L4185" s="6">
        <f>B4185-A4185</f>
        <v>0.12930000000005748</v>
      </c>
      <c r="M4185" s="6">
        <f>D4185-A4185</f>
        <v>-0.30349999999998545</v>
      </c>
      <c r="N4185" s="6">
        <f>F4185-A4185</f>
        <v>0.53040000000009968</v>
      </c>
      <c r="O4185" s="6">
        <f>H4185-A4185</f>
        <v>8.8700000000017099E-2</v>
      </c>
    </row>
    <row r="4186" spans="1:15" x14ac:dyDescent="0.25">
      <c r="A4186">
        <v>1541.84</v>
      </c>
      <c r="B4186" s="1">
        <v>1541.9712</v>
      </c>
      <c r="C4186" s="2" t="str">
        <f t="shared" si="260"/>
        <v>EO193000335</v>
      </c>
      <c r="D4186" s="1">
        <v>1541.5371</v>
      </c>
      <c r="E4186" s="2" t="str">
        <f t="shared" si="261"/>
        <v>EO19300135</v>
      </c>
      <c r="F4186" s="1">
        <v>1542.3728000000001</v>
      </c>
      <c r="G4186" s="2" t="str">
        <f t="shared" si="262"/>
        <v>EO193400135</v>
      </c>
      <c r="H4186" s="1">
        <v>1541.9263000000001</v>
      </c>
      <c r="I4186" s="2" t="str">
        <f t="shared" si="263"/>
        <v>E0193400235</v>
      </c>
      <c r="L4186" s="6">
        <f>B4186-A4186</f>
        <v>0.13120000000003529</v>
      </c>
      <c r="M4186" s="6">
        <f>D4186-A4186</f>
        <v>-0.30289999999990869</v>
      </c>
      <c r="N4186" s="6">
        <f>F4186-A4186</f>
        <v>0.53280000000017935</v>
      </c>
      <c r="O4186" s="6">
        <f>H4186-A4186</f>
        <v>8.63000000001648E-2</v>
      </c>
    </row>
    <row r="4187" spans="1:15" x14ac:dyDescent="0.25">
      <c r="A4187">
        <v>1541.85</v>
      </c>
      <c r="B4187" s="1">
        <v>1541.9782</v>
      </c>
      <c r="C4187" s="2" t="str">
        <f t="shared" si="260"/>
        <v>EO193000335</v>
      </c>
      <c r="D4187" s="1">
        <v>1541.5491</v>
      </c>
      <c r="E4187" s="2" t="str">
        <f t="shared" si="261"/>
        <v>EO19300135</v>
      </c>
      <c r="F4187" s="1">
        <v>1542.3803</v>
      </c>
      <c r="G4187" s="2" t="str">
        <f t="shared" si="262"/>
        <v>EO193400135</v>
      </c>
      <c r="H4187" s="1">
        <v>1541.9367</v>
      </c>
      <c r="I4187" s="2" t="str">
        <f t="shared" si="263"/>
        <v>E0193400235</v>
      </c>
      <c r="L4187" s="6">
        <f>B4187-A4187</f>
        <v>0.12820000000010623</v>
      </c>
      <c r="M4187" s="6">
        <f>D4187-A4187</f>
        <v>-0.30089999999995598</v>
      </c>
      <c r="N4187" s="6">
        <f>F4187-A4187</f>
        <v>0.53030000000012478</v>
      </c>
      <c r="O4187" s="6">
        <f>H4187-A4187</f>
        <v>8.6700000000064392E-2</v>
      </c>
    </row>
    <row r="4188" spans="1:15" x14ac:dyDescent="0.25">
      <c r="A4188">
        <v>1541.86</v>
      </c>
      <c r="B4188" s="1">
        <v>1541.9897000000001</v>
      </c>
      <c r="C4188" s="2" t="str">
        <f t="shared" si="260"/>
        <v>EO193000335</v>
      </c>
      <c r="D4188" s="1">
        <v>1541.5568000000001</v>
      </c>
      <c r="E4188" s="2" t="str">
        <f t="shared" si="261"/>
        <v>EO19300135</v>
      </c>
      <c r="F4188" s="1">
        <v>1542.3898999999999</v>
      </c>
      <c r="G4188" s="2" t="str">
        <f t="shared" si="262"/>
        <v>EO193400135</v>
      </c>
      <c r="H4188" s="1">
        <v>1541.9485</v>
      </c>
      <c r="I4188" s="2" t="str">
        <f t="shared" si="263"/>
        <v>E0193400235</v>
      </c>
      <c r="L4188" s="6">
        <f>B4188-A4188</f>
        <v>0.12970000000018445</v>
      </c>
      <c r="M4188" s="6">
        <f>D4188-A4188</f>
        <v>-0.30319999999983338</v>
      </c>
      <c r="N4188" s="6">
        <f>F4188-A4188</f>
        <v>0.52989999999999782</v>
      </c>
      <c r="O4188" s="6">
        <f>H4188-A4188</f>
        <v>8.8500000000067303E-2</v>
      </c>
    </row>
    <row r="4189" spans="1:15" x14ac:dyDescent="0.25">
      <c r="A4189">
        <v>1541.87</v>
      </c>
      <c r="B4189" s="1">
        <v>1542.0019</v>
      </c>
      <c r="C4189" s="2" t="str">
        <f t="shared" si="260"/>
        <v>EO193000335</v>
      </c>
      <c r="D4189" s="1">
        <v>1541.5677000000001</v>
      </c>
      <c r="E4189" s="2" t="str">
        <f t="shared" si="261"/>
        <v>EO19300135</v>
      </c>
      <c r="F4189" s="1">
        <v>1542.4023999999999</v>
      </c>
      <c r="G4189" s="2" t="str">
        <f t="shared" si="262"/>
        <v>EO193400135</v>
      </c>
      <c r="H4189" s="1">
        <v>1541.9563000000001</v>
      </c>
      <c r="I4189" s="2" t="str">
        <f t="shared" si="263"/>
        <v>E0193400235</v>
      </c>
      <c r="L4189" s="6">
        <f>B4189-A4189</f>
        <v>0.13190000000008695</v>
      </c>
      <c r="M4189" s="6">
        <f>D4189-A4189</f>
        <v>-0.30229999999983193</v>
      </c>
      <c r="N4189" s="6">
        <f>F4189-A4189</f>
        <v>0.53240000000005239</v>
      </c>
      <c r="O4189" s="6">
        <f>H4189-A4189</f>
        <v>8.63000000001648E-2</v>
      </c>
    </row>
    <row r="4190" spans="1:15" x14ac:dyDescent="0.25">
      <c r="A4190">
        <v>1541.88</v>
      </c>
      <c r="B4190" s="1">
        <v>1542.0092</v>
      </c>
      <c r="C4190" s="2" t="str">
        <f t="shared" si="260"/>
        <v>EO193000335</v>
      </c>
      <c r="D4190" s="1">
        <v>1541.5796</v>
      </c>
      <c r="E4190" s="2" t="str">
        <f t="shared" si="261"/>
        <v>EO19300135</v>
      </c>
      <c r="F4190" s="1">
        <v>1542.4101000000001</v>
      </c>
      <c r="G4190" s="2" t="str">
        <f t="shared" si="262"/>
        <v>EO193400135</v>
      </c>
      <c r="H4190" s="1">
        <v>1541.9666</v>
      </c>
      <c r="I4190" s="2" t="str">
        <f t="shared" si="263"/>
        <v>E0193400235</v>
      </c>
      <c r="L4190" s="6">
        <f>B4190-A4190</f>
        <v>0.12919999999985521</v>
      </c>
      <c r="M4190" s="6">
        <f>D4190-A4190</f>
        <v>-0.30040000000008149</v>
      </c>
      <c r="N4190" s="6">
        <f>F4190-A4190</f>
        <v>0.53009999999994761</v>
      </c>
      <c r="O4190" s="6">
        <f>H4190-A4190</f>
        <v>8.6599999999862121E-2</v>
      </c>
    </row>
    <row r="4191" spans="1:15" x14ac:dyDescent="0.25">
      <c r="A4191">
        <v>1541.89</v>
      </c>
      <c r="B4191" s="1">
        <v>1542.0208</v>
      </c>
      <c r="C4191" s="2" t="str">
        <f t="shared" si="260"/>
        <v>EO193000335</v>
      </c>
      <c r="D4191" s="1">
        <v>1541.587</v>
      </c>
      <c r="E4191" s="2" t="str">
        <f t="shared" si="261"/>
        <v>EO19300135</v>
      </c>
      <c r="F4191" s="1">
        <v>1542.4204</v>
      </c>
      <c r="G4191" s="2" t="str">
        <f t="shared" si="262"/>
        <v>EO193400135</v>
      </c>
      <c r="H4191" s="1">
        <v>1541.9743000000001</v>
      </c>
      <c r="I4191" s="2" t="str">
        <f t="shared" si="263"/>
        <v>E0193400235</v>
      </c>
      <c r="L4191" s="6">
        <f>B4191-A4191</f>
        <v>0.13079999999990832</v>
      </c>
      <c r="M4191" s="6">
        <f>D4191-A4191</f>
        <v>-0.30300000000011096</v>
      </c>
      <c r="N4191" s="6">
        <f>F4191-A4191</f>
        <v>0.53039999999987231</v>
      </c>
      <c r="O4191" s="6">
        <f>H4191-A4191</f>
        <v>8.429999999998472E-2</v>
      </c>
    </row>
    <row r="4192" spans="1:15" x14ac:dyDescent="0.25">
      <c r="A4192">
        <v>1541.9</v>
      </c>
      <c r="B4192" s="1">
        <v>1542.0329999999999</v>
      </c>
      <c r="C4192" s="2" t="str">
        <f t="shared" si="260"/>
        <v>EO193000335</v>
      </c>
      <c r="D4192" s="1">
        <v>1541.5978</v>
      </c>
      <c r="E4192" s="2" t="str">
        <f t="shared" si="261"/>
        <v>EO19300135</v>
      </c>
      <c r="F4192" s="1">
        <v>1542.4333999999999</v>
      </c>
      <c r="G4192" s="2" t="str">
        <f t="shared" si="262"/>
        <v>EO193400135</v>
      </c>
      <c r="H4192" s="1">
        <v>1541.9862000000001</v>
      </c>
      <c r="I4192" s="2" t="str">
        <f t="shared" si="263"/>
        <v>E0193400235</v>
      </c>
      <c r="L4192" s="6">
        <f>B4192-A4192</f>
        <v>0.13299999999981083</v>
      </c>
      <c r="M4192" s="6">
        <f>D4192-A4192</f>
        <v>-0.3022000000000844</v>
      </c>
      <c r="N4192" s="6">
        <f>F4192-A4192</f>
        <v>0.53339999999980137</v>
      </c>
      <c r="O4192" s="6">
        <f>H4192-A4192</f>
        <v>8.6199999999962529E-2</v>
      </c>
    </row>
    <row r="4193" spans="1:15" x14ac:dyDescent="0.25">
      <c r="A4193">
        <v>1541.91</v>
      </c>
      <c r="B4193" s="1">
        <v>1542.04</v>
      </c>
      <c r="C4193" s="2" t="str">
        <f t="shared" si="260"/>
        <v>EO193000335</v>
      </c>
      <c r="D4193" s="1">
        <v>1541.6053999999999</v>
      </c>
      <c r="E4193" s="2" t="str">
        <f t="shared" si="261"/>
        <v>EO19300135</v>
      </c>
      <c r="F4193" s="1">
        <v>1542.4412</v>
      </c>
      <c r="G4193" s="2" t="str">
        <f t="shared" si="262"/>
        <v>EO193400135</v>
      </c>
      <c r="H4193" s="1">
        <v>1541.9969000000001</v>
      </c>
      <c r="I4193" s="2" t="str">
        <f t="shared" si="263"/>
        <v>E0193400235</v>
      </c>
      <c r="L4193" s="6">
        <f>B4193-A4193</f>
        <v>0.12999999999988177</v>
      </c>
      <c r="M4193" s="6">
        <f>D4193-A4193</f>
        <v>-0.30460000000016407</v>
      </c>
      <c r="N4193" s="6">
        <f>F4193-A4193</f>
        <v>0.53119999999989886</v>
      </c>
      <c r="O4193" s="6">
        <f>H4193-A4193</f>
        <v>8.6900000000014188E-2</v>
      </c>
    </row>
    <row r="4194" spans="1:15" x14ac:dyDescent="0.25">
      <c r="A4194">
        <v>1541.92</v>
      </c>
      <c r="B4194" s="1">
        <v>1542.0516</v>
      </c>
      <c r="C4194" s="2" t="str">
        <f t="shared" si="260"/>
        <v>EO193000335</v>
      </c>
      <c r="D4194" s="1">
        <v>1541.6171999999999</v>
      </c>
      <c r="E4194" s="2" t="str">
        <f t="shared" si="261"/>
        <v>EO19300135</v>
      </c>
      <c r="F4194" s="1">
        <v>1542.4513999999999</v>
      </c>
      <c r="G4194" s="2" t="str">
        <f t="shared" si="262"/>
        <v>EO193400135</v>
      </c>
      <c r="H4194" s="1">
        <v>1542.0047</v>
      </c>
      <c r="I4194" s="2" t="str">
        <f t="shared" si="263"/>
        <v>E0193400235</v>
      </c>
      <c r="L4194" s="6">
        <f>B4194-A4194</f>
        <v>0.13159999999993488</v>
      </c>
      <c r="M4194" s="6">
        <f>D4194-A4194</f>
        <v>-0.30280000000016116</v>
      </c>
      <c r="N4194" s="6">
        <f>F4194-A4194</f>
        <v>0.53139999999984866</v>
      </c>
      <c r="O4194" s="6">
        <f>H4194-A4194</f>
        <v>8.4699999999884312E-2</v>
      </c>
    </row>
    <row r="4195" spans="1:15" x14ac:dyDescent="0.25">
      <c r="A4195">
        <v>1541.93</v>
      </c>
      <c r="B4195" s="1">
        <v>1542.0592999999999</v>
      </c>
      <c r="C4195" s="2" t="str">
        <f t="shared" si="260"/>
        <v>EO193000335</v>
      </c>
      <c r="D4195" s="1">
        <v>1541.6275000000001</v>
      </c>
      <c r="E4195" s="2" t="str">
        <f t="shared" si="261"/>
        <v>EO19300135</v>
      </c>
      <c r="F4195" s="1">
        <v>1542.4597000000001</v>
      </c>
      <c r="G4195" s="2" t="str">
        <f t="shared" si="262"/>
        <v>EO193400135</v>
      </c>
      <c r="H4195" s="1">
        <v>1542.0168000000001</v>
      </c>
      <c r="I4195" s="2" t="str">
        <f t="shared" si="263"/>
        <v>E0193400235</v>
      </c>
      <c r="L4195" s="6">
        <f>B4195-A4195</f>
        <v>0.12929999999983011</v>
      </c>
      <c r="M4195" s="6">
        <f>D4195-A4195</f>
        <v>-0.30250000000000909</v>
      </c>
      <c r="N4195" s="6">
        <f>F4195-A4195</f>
        <v>0.52970000000004802</v>
      </c>
      <c r="O4195" s="6">
        <f>H4195-A4195</f>
        <v>8.680000000003929E-2</v>
      </c>
    </row>
    <row r="4196" spans="1:15" x14ac:dyDescent="0.25">
      <c r="A4196">
        <v>1541.94</v>
      </c>
      <c r="B4196" s="1">
        <v>1542.0702000000001</v>
      </c>
      <c r="C4196" s="2" t="str">
        <f t="shared" si="260"/>
        <v>EO193000335</v>
      </c>
      <c r="D4196" s="1">
        <v>1541.6358</v>
      </c>
      <c r="E4196" s="2" t="str">
        <f t="shared" si="261"/>
        <v>EO19300135</v>
      </c>
      <c r="F4196" s="1">
        <v>1542.4715000000001</v>
      </c>
      <c r="G4196" s="2" t="str">
        <f t="shared" si="262"/>
        <v>EO193400135</v>
      </c>
      <c r="H4196" s="1">
        <v>1542.0242000000001</v>
      </c>
      <c r="I4196" s="2" t="str">
        <f t="shared" si="263"/>
        <v>E0193400235</v>
      </c>
      <c r="L4196" s="6">
        <f>B4196-A4196</f>
        <v>0.13020000000005894</v>
      </c>
      <c r="M4196" s="6">
        <f>D4196-A4196</f>
        <v>-0.30420000000003711</v>
      </c>
      <c r="N4196" s="6">
        <f>F4196-A4196</f>
        <v>0.53150000000005093</v>
      </c>
      <c r="O4196" s="6">
        <f>H4196-A4196</f>
        <v>8.4200000000009823E-2</v>
      </c>
    </row>
    <row r="4197" spans="1:15" x14ac:dyDescent="0.25">
      <c r="A4197">
        <v>1541.95</v>
      </c>
      <c r="B4197" s="1">
        <v>1542.0817999999999</v>
      </c>
      <c r="C4197" s="2" t="str">
        <f t="shared" si="260"/>
        <v>EO193000335</v>
      </c>
      <c r="D4197" s="1">
        <v>1541.6470999999999</v>
      </c>
      <c r="E4197" s="2" t="str">
        <f t="shared" si="261"/>
        <v>EO19300135</v>
      </c>
      <c r="F4197" s="1">
        <v>1542.4817</v>
      </c>
      <c r="G4197" s="2" t="str">
        <f t="shared" si="262"/>
        <v>EO193400135</v>
      </c>
      <c r="H4197" s="1">
        <v>1542.0349000000001</v>
      </c>
      <c r="I4197" s="2" t="str">
        <f t="shared" si="263"/>
        <v>E0193400235</v>
      </c>
      <c r="L4197" s="6">
        <f>B4197-A4197</f>
        <v>0.13179999999988468</v>
      </c>
      <c r="M4197" s="6">
        <f>D4197-A4197</f>
        <v>-0.30290000000013606</v>
      </c>
      <c r="N4197" s="6">
        <f>F4197-A4197</f>
        <v>0.53170000000000073</v>
      </c>
      <c r="O4197" s="6">
        <f>H4197-A4197</f>
        <v>8.4900000000061482E-2</v>
      </c>
    </row>
    <row r="4198" spans="1:15" x14ac:dyDescent="0.25">
      <c r="A4198">
        <v>1541.96</v>
      </c>
      <c r="B4198" s="1">
        <v>1542.0895</v>
      </c>
      <c r="C4198" s="2" t="str">
        <f t="shared" si="260"/>
        <v>EO193000335</v>
      </c>
      <c r="D4198" s="1">
        <v>1541.6578</v>
      </c>
      <c r="E4198" s="2" t="str">
        <f t="shared" si="261"/>
        <v>EO19300135</v>
      </c>
      <c r="F4198" s="1">
        <v>1542.4899</v>
      </c>
      <c r="G4198" s="2" t="str">
        <f t="shared" si="262"/>
        <v>EO193400135</v>
      </c>
      <c r="H4198" s="1">
        <v>1542.0471</v>
      </c>
      <c r="I4198" s="2" t="str">
        <f t="shared" si="263"/>
        <v>E0193400235</v>
      </c>
      <c r="L4198" s="6">
        <f>B4198-A4198</f>
        <v>0.12950000000000728</v>
      </c>
      <c r="M4198" s="6">
        <f>D4198-A4198</f>
        <v>-0.3022000000000844</v>
      </c>
      <c r="N4198" s="6">
        <f>F4198-A4198</f>
        <v>0.52989999999999782</v>
      </c>
      <c r="O4198" s="6">
        <f>H4198-A4198</f>
        <v>8.7099999999963984E-2</v>
      </c>
    </row>
    <row r="4199" spans="1:15" x14ac:dyDescent="0.25">
      <c r="A4199">
        <v>1541.97</v>
      </c>
      <c r="B4199" s="1">
        <v>1542.0998</v>
      </c>
      <c r="C4199" s="2" t="str">
        <f t="shared" si="260"/>
        <v>EO193000335</v>
      </c>
      <c r="D4199" s="1">
        <v>1541.6659999999999</v>
      </c>
      <c r="E4199" s="2" t="str">
        <f t="shared" si="261"/>
        <v>EO19300135</v>
      </c>
      <c r="F4199" s="1">
        <v>1542.5016000000001</v>
      </c>
      <c r="G4199" s="2" t="str">
        <f t="shared" si="262"/>
        <v>EO193400135</v>
      </c>
      <c r="H4199" s="1">
        <v>1542.0544</v>
      </c>
      <c r="I4199" s="2" t="str">
        <f t="shared" si="263"/>
        <v>E0193400235</v>
      </c>
      <c r="L4199" s="6">
        <f>B4199-A4199</f>
        <v>0.12979999999993197</v>
      </c>
      <c r="M4199" s="6">
        <f>D4199-A4199</f>
        <v>-0.30400000000008731</v>
      </c>
      <c r="N4199" s="6">
        <f>F4199-A4199</f>
        <v>0.53160000000002583</v>
      </c>
      <c r="O4199" s="6">
        <f>H4199-A4199</f>
        <v>8.4399999999959618E-2</v>
      </c>
    </row>
    <row r="4200" spans="1:15" x14ac:dyDescent="0.25">
      <c r="A4200">
        <v>1541.98</v>
      </c>
      <c r="B4200" s="1">
        <v>1542.1114</v>
      </c>
      <c r="C4200" s="2" t="str">
        <f t="shared" si="260"/>
        <v>EO193000335</v>
      </c>
      <c r="D4200" s="1">
        <v>1541.6777999999999</v>
      </c>
      <c r="E4200" s="2" t="str">
        <f t="shared" si="261"/>
        <v>EO19300135</v>
      </c>
      <c r="F4200" s="1">
        <v>1542.5115000000001</v>
      </c>
      <c r="G4200" s="2" t="str">
        <f t="shared" si="262"/>
        <v>EO193400135</v>
      </c>
      <c r="H4200" s="1">
        <v>1542.0651</v>
      </c>
      <c r="I4200" s="2" t="str">
        <f t="shared" si="263"/>
        <v>E0193400235</v>
      </c>
      <c r="L4200" s="6">
        <f>B4200-A4200</f>
        <v>0.13139999999998508</v>
      </c>
      <c r="M4200" s="6">
        <f>D4200-A4200</f>
        <v>-0.3022000000000844</v>
      </c>
      <c r="N4200" s="6">
        <f>F4200-A4200</f>
        <v>0.53150000000005093</v>
      </c>
      <c r="O4200" s="6">
        <f>H4200-A4200</f>
        <v>8.5100000000011278E-2</v>
      </c>
    </row>
    <row r="4201" spans="1:15" x14ac:dyDescent="0.25">
      <c r="A4201">
        <v>1541.99</v>
      </c>
      <c r="B4201" s="1">
        <v>1542.1192000000001</v>
      </c>
      <c r="C4201" s="2" t="str">
        <f t="shared" si="260"/>
        <v>EO193000335</v>
      </c>
      <c r="D4201" s="1">
        <v>1541.6855</v>
      </c>
      <c r="E4201" s="2" t="str">
        <f t="shared" si="261"/>
        <v>EO19300135</v>
      </c>
      <c r="F4201" s="1">
        <v>1542.5195000000001</v>
      </c>
      <c r="G4201" s="2" t="str">
        <f t="shared" si="262"/>
        <v>EO193400135</v>
      </c>
      <c r="H4201" s="1">
        <v>1542.0727999999999</v>
      </c>
      <c r="I4201" s="2" t="str">
        <f t="shared" si="263"/>
        <v>E0193400235</v>
      </c>
      <c r="L4201" s="6">
        <f>B4201-A4201</f>
        <v>0.12920000000008258</v>
      </c>
      <c r="M4201" s="6">
        <f>D4201-A4201</f>
        <v>-0.3044999999999618</v>
      </c>
      <c r="N4201" s="6">
        <f>F4201-A4201</f>
        <v>0.52950000000009823</v>
      </c>
      <c r="O4201" s="6">
        <f>H4201-A4201</f>
        <v>8.2799999999906504E-2</v>
      </c>
    </row>
    <row r="4202" spans="1:15" x14ac:dyDescent="0.25">
      <c r="A4202">
        <v>1542</v>
      </c>
      <c r="B4202" s="1">
        <v>1542.1297999999999</v>
      </c>
      <c r="C4202" s="2" t="str">
        <f t="shared" si="260"/>
        <v>EO193000335</v>
      </c>
      <c r="D4202" s="1">
        <v>1541.6963000000001</v>
      </c>
      <c r="E4202" s="2" t="str">
        <f t="shared" si="261"/>
        <v>EO19300135</v>
      </c>
      <c r="F4202" s="1">
        <v>1542.5308</v>
      </c>
      <c r="G4202" s="2" t="str">
        <f t="shared" si="262"/>
        <v>EO193400135</v>
      </c>
      <c r="H4202" s="1">
        <v>1542.0848000000001</v>
      </c>
      <c r="I4202" s="2" t="str">
        <f t="shared" si="263"/>
        <v>E0193400235</v>
      </c>
      <c r="L4202" s="6">
        <f>B4202-A4202</f>
        <v>0.12979999999993197</v>
      </c>
      <c r="M4202" s="6">
        <f>D4202-A4202</f>
        <v>-0.30369999999993524</v>
      </c>
      <c r="N4202" s="6">
        <f>F4202-A4202</f>
        <v>0.53079999999999927</v>
      </c>
      <c r="O4202" s="6">
        <f>H4202-A4202</f>
        <v>8.4800000000086584E-2</v>
      </c>
    </row>
    <row r="4203" spans="1:15" x14ac:dyDescent="0.25">
      <c r="A4203">
        <v>1542.01</v>
      </c>
      <c r="B4203" s="1">
        <v>1542.1415</v>
      </c>
      <c r="C4203" s="2" t="str">
        <f t="shared" si="260"/>
        <v>EO193000335</v>
      </c>
      <c r="D4203" s="1">
        <v>1541.7081000000001</v>
      </c>
      <c r="E4203" s="2" t="str">
        <f t="shared" si="261"/>
        <v>EO19300135</v>
      </c>
      <c r="F4203" s="1">
        <v>1542.5410999999999</v>
      </c>
      <c r="G4203" s="2" t="str">
        <f t="shared" si="262"/>
        <v>EO193400135</v>
      </c>
      <c r="H4203" s="1">
        <v>1542.0959</v>
      </c>
      <c r="I4203" s="2" t="str">
        <f t="shared" si="263"/>
        <v>E0193400235</v>
      </c>
      <c r="L4203" s="6">
        <f>B4203-A4203</f>
        <v>0.13149999999995998</v>
      </c>
      <c r="M4203" s="6">
        <f>D4203-A4203</f>
        <v>-0.30189999999993233</v>
      </c>
      <c r="N4203" s="6">
        <f>F4203-A4203</f>
        <v>0.53109999999992397</v>
      </c>
      <c r="O4203" s="6">
        <f>H4203-A4203</f>
        <v>8.5900000000037835E-2</v>
      </c>
    </row>
    <row r="4204" spans="1:15" x14ac:dyDescent="0.25">
      <c r="A4204">
        <v>1542.02</v>
      </c>
      <c r="B4204" s="1">
        <v>1542.1492000000001</v>
      </c>
      <c r="C4204" s="2" t="str">
        <f t="shared" si="260"/>
        <v>EO193000335</v>
      </c>
      <c r="D4204" s="1">
        <v>1541.7154</v>
      </c>
      <c r="E4204" s="2" t="str">
        <f t="shared" si="261"/>
        <v>EO19300135</v>
      </c>
      <c r="F4204" s="1">
        <v>1542.5495000000001</v>
      </c>
      <c r="G4204" s="2" t="str">
        <f t="shared" si="262"/>
        <v>EO193400135</v>
      </c>
      <c r="H4204" s="1">
        <v>1542.1034999999999</v>
      </c>
      <c r="I4204" s="2" t="str">
        <f t="shared" si="263"/>
        <v>E0193400235</v>
      </c>
      <c r="L4204" s="6">
        <f>B4204-A4204</f>
        <v>0.12920000000008258</v>
      </c>
      <c r="M4204" s="6">
        <f>D4204-A4204</f>
        <v>-0.3045999999999367</v>
      </c>
      <c r="N4204" s="6">
        <f>F4204-A4204</f>
        <v>0.52950000000009823</v>
      </c>
      <c r="O4204" s="6">
        <f>H4204-A4204</f>
        <v>8.3499999999958163E-2</v>
      </c>
    </row>
    <row r="4205" spans="1:15" x14ac:dyDescent="0.25">
      <c r="A4205">
        <v>1542.03</v>
      </c>
      <c r="B4205" s="1">
        <v>1542.1599000000001</v>
      </c>
      <c r="C4205" s="2" t="str">
        <f t="shared" si="260"/>
        <v>EO193000335</v>
      </c>
      <c r="D4205" s="1">
        <v>1541.7265</v>
      </c>
      <c r="E4205" s="2" t="str">
        <f t="shared" si="261"/>
        <v>EO19300135</v>
      </c>
      <c r="F4205" s="1">
        <v>1542.5614</v>
      </c>
      <c r="G4205" s="2" t="str">
        <f t="shared" si="262"/>
        <v>EO193400135</v>
      </c>
      <c r="H4205" s="1">
        <v>1542.1152999999999</v>
      </c>
      <c r="I4205" s="2" t="str">
        <f t="shared" si="263"/>
        <v>E0193400235</v>
      </c>
      <c r="L4205" s="6">
        <f>B4205-A4205</f>
        <v>0.12990000000013424</v>
      </c>
      <c r="M4205" s="6">
        <f>D4205-A4205</f>
        <v>-0.30349999999998545</v>
      </c>
      <c r="N4205" s="6">
        <f>F4205-A4205</f>
        <v>0.53140000000007603</v>
      </c>
      <c r="O4205" s="6">
        <f>H4205-A4205</f>
        <v>8.5299999999961074E-2</v>
      </c>
    </row>
    <row r="4206" spans="1:15" x14ac:dyDescent="0.25">
      <c r="A4206">
        <v>1542.04</v>
      </c>
      <c r="B4206" s="1">
        <v>1542.1685</v>
      </c>
      <c r="C4206" s="2" t="str">
        <f t="shared" si="260"/>
        <v>EO193000335</v>
      </c>
      <c r="D4206" s="1">
        <v>1541.7384</v>
      </c>
      <c r="E4206" s="2" t="str">
        <f t="shared" si="261"/>
        <v>EO19300135</v>
      </c>
      <c r="F4206" s="1">
        <v>1542.5693000000001</v>
      </c>
      <c r="G4206" s="2" t="str">
        <f t="shared" si="262"/>
        <v>EO193400135</v>
      </c>
      <c r="H4206" s="1">
        <v>1542.1264000000001</v>
      </c>
      <c r="I4206" s="2" t="str">
        <f t="shared" si="263"/>
        <v>E0193400235</v>
      </c>
      <c r="L4206" s="6">
        <f>B4206-A4206</f>
        <v>0.12850000000003092</v>
      </c>
      <c r="M4206" s="6">
        <f>D4206-A4206</f>
        <v>-0.30160000000000764</v>
      </c>
      <c r="N4206" s="6">
        <f>F4206-A4206</f>
        <v>0.52930000000014843</v>
      </c>
      <c r="O4206" s="6">
        <f>H4206-A4206</f>
        <v>8.6400000000139698E-2</v>
      </c>
    </row>
    <row r="4207" spans="1:15" x14ac:dyDescent="0.25">
      <c r="A4207">
        <v>1542.05</v>
      </c>
      <c r="B4207" s="1">
        <v>1542.1794</v>
      </c>
      <c r="C4207" s="2" t="str">
        <f t="shared" si="260"/>
        <v>EO193000335</v>
      </c>
      <c r="D4207" s="1">
        <v>1541.7456999999999</v>
      </c>
      <c r="E4207" s="2" t="str">
        <f t="shared" si="261"/>
        <v>EO19300135</v>
      </c>
      <c r="F4207" s="1">
        <v>1542.5802000000001</v>
      </c>
      <c r="G4207" s="2" t="str">
        <f t="shared" si="262"/>
        <v>EO193400135</v>
      </c>
      <c r="H4207" s="1">
        <v>1542.134</v>
      </c>
      <c r="I4207" s="2" t="str">
        <f t="shared" si="263"/>
        <v>E0193400235</v>
      </c>
      <c r="L4207" s="6">
        <f>B4207-A4207</f>
        <v>0.12940000000003238</v>
      </c>
      <c r="M4207" s="6">
        <f>D4207-A4207</f>
        <v>-0.30430000000001201</v>
      </c>
      <c r="N4207" s="6">
        <f>F4207-A4207</f>
        <v>0.53020000000014988</v>
      </c>
      <c r="O4207" s="6">
        <f>H4207-A4207</f>
        <v>8.4000000000060027E-2</v>
      </c>
    </row>
    <row r="4208" spans="1:15" x14ac:dyDescent="0.25">
      <c r="A4208">
        <v>1542.06</v>
      </c>
      <c r="B4208" s="1">
        <v>1542.1904999999999</v>
      </c>
      <c r="C4208" s="2" t="str">
        <f t="shared" si="260"/>
        <v>EO193000335</v>
      </c>
      <c r="D4208" s="1">
        <v>1541.7566999999999</v>
      </c>
      <c r="E4208" s="2" t="str">
        <f t="shared" si="261"/>
        <v>EO19300135</v>
      </c>
      <c r="F4208" s="1">
        <v>1542.5917999999999</v>
      </c>
      <c r="G4208" s="2" t="str">
        <f t="shared" si="262"/>
        <v>EO193400135</v>
      </c>
      <c r="H4208" s="1">
        <v>1542.1456000000001</v>
      </c>
      <c r="I4208" s="2" t="str">
        <f t="shared" si="263"/>
        <v>E0193400235</v>
      </c>
      <c r="L4208" s="6">
        <f>B4208-A4208</f>
        <v>0.13049999999998363</v>
      </c>
      <c r="M4208" s="6">
        <f>D4208-A4208</f>
        <v>-0.30330000000003565</v>
      </c>
      <c r="N4208" s="6">
        <f>F4208-A4208</f>
        <v>0.53179999999997563</v>
      </c>
      <c r="O4208" s="6">
        <f>H4208-A4208</f>
        <v>8.5600000000113141E-2</v>
      </c>
    </row>
    <row r="4209" spans="1:15" x14ac:dyDescent="0.25">
      <c r="A4209">
        <v>1542.07</v>
      </c>
      <c r="B4209" s="1">
        <v>1542.1992</v>
      </c>
      <c r="C4209" s="2" t="str">
        <f t="shared" si="260"/>
        <v>EO193000335</v>
      </c>
      <c r="D4209" s="1">
        <v>1541.7688000000001</v>
      </c>
      <c r="E4209" s="2" t="str">
        <f t="shared" si="261"/>
        <v>EO19300135</v>
      </c>
      <c r="F4209" s="1">
        <v>1542.5994000000001</v>
      </c>
      <c r="G4209" s="2" t="str">
        <f t="shared" si="262"/>
        <v>EO193400135</v>
      </c>
      <c r="H4209" s="1">
        <v>1542.1532999999999</v>
      </c>
      <c r="I4209" s="2" t="str">
        <f t="shared" si="263"/>
        <v>E0193400235</v>
      </c>
      <c r="L4209" s="6">
        <f>B4209-A4209</f>
        <v>0.12920000000008258</v>
      </c>
      <c r="M4209" s="6">
        <f>D4209-A4209</f>
        <v>-0.30119999999988067</v>
      </c>
      <c r="N4209" s="6">
        <f>F4209-A4209</f>
        <v>0.52940000000012333</v>
      </c>
      <c r="O4209" s="6">
        <f>H4209-A4209</f>
        <v>8.3300000000008367E-2</v>
      </c>
    </row>
    <row r="4210" spans="1:15" x14ac:dyDescent="0.25">
      <c r="A4210">
        <v>1542.08</v>
      </c>
      <c r="B4210" s="1">
        <v>1542.21</v>
      </c>
      <c r="C4210" s="2" t="str">
        <f t="shared" si="260"/>
        <v>EO193000335</v>
      </c>
      <c r="D4210" s="1">
        <v>1541.7764999999999</v>
      </c>
      <c r="E4210" s="2" t="str">
        <f t="shared" si="261"/>
        <v>EO19300135</v>
      </c>
      <c r="F4210" s="1">
        <v>1542.61</v>
      </c>
      <c r="G4210" s="2" t="str">
        <f t="shared" si="262"/>
        <v>EO193400135</v>
      </c>
      <c r="H4210" s="1">
        <v>1542.1633999999999</v>
      </c>
      <c r="I4210" s="2" t="str">
        <f t="shared" si="263"/>
        <v>E0193400235</v>
      </c>
      <c r="L4210" s="6">
        <f>B4210-A4210</f>
        <v>0.13000000000010914</v>
      </c>
      <c r="M4210" s="6">
        <f>D4210-A4210</f>
        <v>-0.30349999999998545</v>
      </c>
      <c r="N4210" s="6">
        <f>F4210-A4210</f>
        <v>0.52999999999997272</v>
      </c>
      <c r="O4210" s="6">
        <f>H4210-A4210</f>
        <v>8.3399999999983265E-2</v>
      </c>
    </row>
    <row r="4211" spans="1:15" x14ac:dyDescent="0.25">
      <c r="A4211">
        <v>1542.09</v>
      </c>
      <c r="B4211" s="1">
        <v>1542.2211</v>
      </c>
      <c r="C4211" s="2" t="str">
        <f t="shared" si="260"/>
        <v>EO193000335</v>
      </c>
      <c r="D4211" s="1">
        <v>1541.7878000000001</v>
      </c>
      <c r="E4211" s="2" t="str">
        <f t="shared" si="261"/>
        <v>EO19300135</v>
      </c>
      <c r="F4211" s="1">
        <v>1542.6217999999999</v>
      </c>
      <c r="G4211" s="2" t="str">
        <f t="shared" si="262"/>
        <v>EO193400135</v>
      </c>
      <c r="H4211" s="1">
        <v>1542.1748</v>
      </c>
      <c r="I4211" s="2" t="str">
        <f t="shared" si="263"/>
        <v>E0193400235</v>
      </c>
      <c r="L4211" s="6">
        <f>B4211-A4211</f>
        <v>0.13110000000006039</v>
      </c>
      <c r="M4211" s="6">
        <f>D4211-A4211</f>
        <v>-0.30219999999985703</v>
      </c>
      <c r="N4211" s="6">
        <f>F4211-A4211</f>
        <v>0.53179999999997563</v>
      </c>
      <c r="O4211" s="6">
        <f>H4211-A4211</f>
        <v>8.4800000000086584E-2</v>
      </c>
    </row>
    <row r="4212" spans="1:15" x14ac:dyDescent="0.25">
      <c r="A4212">
        <v>1542.1</v>
      </c>
      <c r="B4212" s="1">
        <v>1542.2293999999999</v>
      </c>
      <c r="C4212" s="2" t="str">
        <f t="shared" si="260"/>
        <v>EO193000335</v>
      </c>
      <c r="D4212" s="1">
        <v>1541.7954</v>
      </c>
      <c r="E4212" s="2" t="str">
        <f t="shared" si="261"/>
        <v>EO19300135</v>
      </c>
      <c r="F4212" s="1">
        <v>1542.6292000000001</v>
      </c>
      <c r="G4212" s="2" t="str">
        <f t="shared" si="262"/>
        <v>EO193400135</v>
      </c>
      <c r="H4212" s="1">
        <v>1542.1829</v>
      </c>
      <c r="I4212" s="2" t="str">
        <f t="shared" si="263"/>
        <v>E0193400235</v>
      </c>
      <c r="L4212" s="6">
        <f>B4212-A4212</f>
        <v>0.12940000000003238</v>
      </c>
      <c r="M4212" s="6">
        <f>D4212-A4212</f>
        <v>-0.3045999999999367</v>
      </c>
      <c r="N4212" s="6">
        <f>F4212-A4212</f>
        <v>0.52920000000017353</v>
      </c>
      <c r="O4212" s="6">
        <f>H4212-A4212</f>
        <v>8.2900000000108776E-2</v>
      </c>
    </row>
    <row r="4213" spans="1:15" x14ac:dyDescent="0.25">
      <c r="A4213">
        <v>1542.11</v>
      </c>
      <c r="B4213" s="1">
        <v>1542.2402</v>
      </c>
      <c r="C4213" s="2" t="str">
        <f t="shared" si="260"/>
        <v>EO193000335</v>
      </c>
      <c r="D4213" s="1">
        <v>1541.8072999999999</v>
      </c>
      <c r="E4213" s="2" t="str">
        <f t="shared" si="261"/>
        <v>EO19300135</v>
      </c>
      <c r="F4213" s="1">
        <v>1542.6401000000001</v>
      </c>
      <c r="G4213" s="2" t="str">
        <f t="shared" si="262"/>
        <v>EO193400135</v>
      </c>
      <c r="H4213" s="1">
        <v>1542.1935000000001</v>
      </c>
      <c r="I4213" s="2" t="str">
        <f t="shared" si="263"/>
        <v>E0193400235</v>
      </c>
      <c r="L4213" s="6">
        <f>B4213-A4213</f>
        <v>0.13020000000005894</v>
      </c>
      <c r="M4213" s="6">
        <f>D4213-A4213</f>
        <v>-0.30269999999995889</v>
      </c>
      <c r="N4213" s="6">
        <f>F4213-A4213</f>
        <v>0.53010000000017499</v>
      </c>
      <c r="O4213" s="6">
        <f>H4213-A4213</f>
        <v>8.3500000000185537E-2</v>
      </c>
    </row>
    <row r="4214" spans="1:15" x14ac:dyDescent="0.25">
      <c r="A4214">
        <v>1542.12</v>
      </c>
      <c r="B4214" s="1">
        <v>1542.2511</v>
      </c>
      <c r="C4214" s="2" t="str">
        <f t="shared" si="260"/>
        <v>EO193000335</v>
      </c>
      <c r="D4214" s="1">
        <v>1541.818</v>
      </c>
      <c r="E4214" s="2" t="str">
        <f t="shared" si="261"/>
        <v>EO19300135</v>
      </c>
      <c r="F4214" s="1">
        <v>1542.6519000000001</v>
      </c>
      <c r="G4214" s="2" t="str">
        <f t="shared" si="262"/>
        <v>EO193400135</v>
      </c>
      <c r="H4214" s="1">
        <v>1542.2012</v>
      </c>
      <c r="I4214" s="2" t="str">
        <f t="shared" si="263"/>
        <v>E0193400235</v>
      </c>
      <c r="L4214" s="6">
        <f>B4214-A4214</f>
        <v>0.13110000000006039</v>
      </c>
      <c r="M4214" s="6">
        <f>D4214-A4214</f>
        <v>-0.30199999999990723</v>
      </c>
      <c r="N4214" s="6">
        <f>F4214-A4214</f>
        <v>0.5319000000001779</v>
      </c>
      <c r="O4214" s="6">
        <f>H4214-A4214</f>
        <v>8.1200000000080763E-2</v>
      </c>
    </row>
    <row r="4215" spans="1:15" x14ac:dyDescent="0.25">
      <c r="A4215">
        <v>1542.13</v>
      </c>
      <c r="B4215" s="1">
        <v>1542.2597000000001</v>
      </c>
      <c r="C4215" s="2" t="str">
        <f t="shared" si="260"/>
        <v>EO193000335</v>
      </c>
      <c r="D4215" s="1">
        <v>1541.8251</v>
      </c>
      <c r="E4215" s="2" t="str">
        <f t="shared" si="261"/>
        <v>EO19300135</v>
      </c>
      <c r="F4215" s="1">
        <v>1542.6595</v>
      </c>
      <c r="G4215" s="2" t="str">
        <f t="shared" si="262"/>
        <v>EO193400135</v>
      </c>
      <c r="H4215" s="1">
        <v>1542.2134000000001</v>
      </c>
      <c r="I4215" s="2" t="str">
        <f t="shared" si="263"/>
        <v>E0193400235</v>
      </c>
      <c r="L4215" s="6">
        <f>B4215-A4215</f>
        <v>0.12969999999995707</v>
      </c>
      <c r="M4215" s="6">
        <f>D4215-A4215</f>
        <v>-0.30490000000008877</v>
      </c>
      <c r="N4215" s="6">
        <f>F4215-A4215</f>
        <v>0.52949999999987085</v>
      </c>
      <c r="O4215" s="6">
        <f>H4215-A4215</f>
        <v>8.3399999999983265E-2</v>
      </c>
    </row>
    <row r="4216" spans="1:15" x14ac:dyDescent="0.25">
      <c r="A4216">
        <v>1542.14</v>
      </c>
      <c r="B4216" s="1">
        <v>1542.2707</v>
      </c>
      <c r="C4216" s="2" t="str">
        <f t="shared" si="260"/>
        <v>EO193000335</v>
      </c>
      <c r="D4216" s="1">
        <v>1541.8369</v>
      </c>
      <c r="E4216" s="2" t="str">
        <f t="shared" si="261"/>
        <v>EO19300135</v>
      </c>
      <c r="F4216" s="1">
        <v>1542.6705999999999</v>
      </c>
      <c r="G4216" s="2" t="str">
        <f t="shared" si="262"/>
        <v>EO193400135</v>
      </c>
      <c r="H4216" s="1">
        <v>1542.2243000000001</v>
      </c>
      <c r="I4216" s="2" t="str">
        <f t="shared" si="263"/>
        <v>E0193400235</v>
      </c>
      <c r="L4216" s="6">
        <f>B4216-A4216</f>
        <v>0.13069999999993342</v>
      </c>
      <c r="M4216" s="6">
        <f>D4216-A4216</f>
        <v>-0.30310000000008586</v>
      </c>
      <c r="N4216" s="6">
        <f>F4216-A4216</f>
        <v>0.5305999999998221</v>
      </c>
      <c r="O4216" s="6">
        <f>H4216-A4216</f>
        <v>8.429999999998472E-2</v>
      </c>
    </row>
    <row r="4217" spans="1:15" x14ac:dyDescent="0.25">
      <c r="A4217">
        <v>1542.15</v>
      </c>
      <c r="B4217" s="1">
        <v>1542.2784999999999</v>
      </c>
      <c r="C4217" s="2" t="str">
        <f t="shared" si="260"/>
        <v>EO193000335</v>
      </c>
      <c r="D4217" s="1">
        <v>1541.8479</v>
      </c>
      <c r="E4217" s="2" t="str">
        <f t="shared" si="261"/>
        <v>EO19300135</v>
      </c>
      <c r="F4217" s="1">
        <v>1542.6777</v>
      </c>
      <c r="G4217" s="2" t="str">
        <f t="shared" si="262"/>
        <v>EO193400135</v>
      </c>
      <c r="H4217" s="1">
        <v>1542.2319</v>
      </c>
      <c r="I4217" s="2" t="str">
        <f t="shared" si="263"/>
        <v>E0193400235</v>
      </c>
      <c r="L4217" s="6">
        <f>B4217-A4217</f>
        <v>0.12849999999980355</v>
      </c>
      <c r="M4217" s="6">
        <f>D4217-A4217</f>
        <v>-0.3021000000001095</v>
      </c>
      <c r="N4217" s="6">
        <f>F4217-A4217</f>
        <v>0.52769999999986794</v>
      </c>
      <c r="O4217" s="6">
        <f>H4217-A4217</f>
        <v>8.1899999999905049E-2</v>
      </c>
    </row>
    <row r="4218" spans="1:15" x14ac:dyDescent="0.25">
      <c r="A4218">
        <v>1542.16</v>
      </c>
      <c r="B4218" s="1">
        <v>1542.29</v>
      </c>
      <c r="C4218" s="2" t="str">
        <f t="shared" si="260"/>
        <v>EO193000335</v>
      </c>
      <c r="D4218" s="1">
        <v>1541.8552</v>
      </c>
      <c r="E4218" s="2" t="str">
        <f t="shared" si="261"/>
        <v>EO19300135</v>
      </c>
      <c r="F4218" s="1">
        <v>1542.6902</v>
      </c>
      <c r="G4218" s="2" t="str">
        <f t="shared" si="262"/>
        <v>EO193400135</v>
      </c>
      <c r="H4218" s="1">
        <v>1542.2442000000001</v>
      </c>
      <c r="I4218" s="2" t="str">
        <f t="shared" si="263"/>
        <v>E0193400235</v>
      </c>
      <c r="L4218" s="6">
        <f>B4218-A4218</f>
        <v>0.12999999999988177</v>
      </c>
      <c r="M4218" s="6">
        <f>D4218-A4218</f>
        <v>-0.30480000000011387</v>
      </c>
      <c r="N4218" s="6">
        <f>F4218-A4218</f>
        <v>0.53019999999992251</v>
      </c>
      <c r="O4218" s="6">
        <f>H4218-A4218</f>
        <v>8.4200000000009823E-2</v>
      </c>
    </row>
    <row r="4219" spans="1:15" x14ac:dyDescent="0.25">
      <c r="A4219">
        <v>1542.17</v>
      </c>
      <c r="B4219" s="1">
        <v>1542.3010999999999</v>
      </c>
      <c r="C4219" s="2" t="str">
        <f t="shared" si="260"/>
        <v>EO193000335</v>
      </c>
      <c r="D4219" s="1">
        <v>1541.867</v>
      </c>
      <c r="E4219" s="2" t="str">
        <f t="shared" si="261"/>
        <v>EO19300135</v>
      </c>
      <c r="F4219" s="1">
        <v>1542.7016000000001</v>
      </c>
      <c r="G4219" s="2" t="str">
        <f t="shared" si="262"/>
        <v>EO193400135</v>
      </c>
      <c r="H4219" s="1">
        <v>1542.2551000000001</v>
      </c>
      <c r="I4219" s="2" t="str">
        <f t="shared" si="263"/>
        <v>E0193400235</v>
      </c>
      <c r="L4219" s="6">
        <f>B4219-A4219</f>
        <v>0.13109999999983302</v>
      </c>
      <c r="M4219" s="6">
        <f>D4219-A4219</f>
        <v>-0.30300000000011096</v>
      </c>
      <c r="N4219" s="6">
        <f>F4219-A4219</f>
        <v>0.53160000000002583</v>
      </c>
      <c r="O4219" s="6">
        <f>H4219-A4219</f>
        <v>8.5100000000011278E-2</v>
      </c>
    </row>
    <row r="4220" spans="1:15" x14ac:dyDescent="0.25">
      <c r="A4220">
        <v>1542.18</v>
      </c>
      <c r="B4220" s="1">
        <v>1542.3087</v>
      </c>
      <c r="C4220" s="2" t="str">
        <f t="shared" si="260"/>
        <v>EO193000335</v>
      </c>
      <c r="D4220" s="1">
        <v>1541.8744999999999</v>
      </c>
      <c r="E4220" s="2" t="str">
        <f t="shared" si="261"/>
        <v>EO19300135</v>
      </c>
      <c r="F4220" s="1">
        <v>1542.7085999999999</v>
      </c>
      <c r="G4220" s="2" t="str">
        <f t="shared" si="262"/>
        <v>EO193400135</v>
      </c>
      <c r="H4220" s="1">
        <v>1542.2629999999999</v>
      </c>
      <c r="I4220" s="2" t="str">
        <f t="shared" si="263"/>
        <v>E0193400235</v>
      </c>
      <c r="L4220" s="6">
        <f>B4220-A4220</f>
        <v>0.12869999999998072</v>
      </c>
      <c r="M4220" s="6">
        <f>D4220-A4220</f>
        <v>-0.30550000000016553</v>
      </c>
      <c r="N4220" s="6">
        <f>F4220-A4220</f>
        <v>0.5285999999998694</v>
      </c>
      <c r="O4220" s="6">
        <f>H4220-A4220</f>
        <v>8.29999999998563E-2</v>
      </c>
    </row>
    <row r="4221" spans="1:15" x14ac:dyDescent="0.25">
      <c r="A4221">
        <v>1542.19</v>
      </c>
      <c r="B4221" s="1">
        <v>1542.3199</v>
      </c>
      <c r="C4221" s="2" t="str">
        <f t="shared" si="260"/>
        <v>EO193000335</v>
      </c>
      <c r="D4221" s="1">
        <v>1541.8848</v>
      </c>
      <c r="E4221" s="2" t="str">
        <f t="shared" si="261"/>
        <v>EO19300135</v>
      </c>
      <c r="F4221" s="1">
        <v>1542.7204999999999</v>
      </c>
      <c r="G4221" s="2" t="str">
        <f t="shared" si="262"/>
        <v>EO193400135</v>
      </c>
      <c r="H4221" s="1">
        <v>1542.2747999999999</v>
      </c>
      <c r="I4221" s="2" t="str">
        <f t="shared" si="263"/>
        <v>E0193400235</v>
      </c>
      <c r="L4221" s="6">
        <f>B4221-A4221</f>
        <v>0.12989999999990687</v>
      </c>
      <c r="M4221" s="6">
        <f>D4221-A4221</f>
        <v>-0.30520000000001346</v>
      </c>
      <c r="N4221" s="6">
        <f>F4221-A4221</f>
        <v>0.5304999999998472</v>
      </c>
      <c r="O4221" s="6">
        <f>H4221-A4221</f>
        <v>8.479999999985921E-2</v>
      </c>
    </row>
    <row r="4222" spans="1:15" x14ac:dyDescent="0.25">
      <c r="A4222">
        <v>1542.2</v>
      </c>
      <c r="B4222" s="1">
        <v>1542.3306</v>
      </c>
      <c r="C4222" s="2" t="str">
        <f t="shared" si="260"/>
        <v>EO193000335</v>
      </c>
      <c r="D4222" s="1">
        <v>1541.8967</v>
      </c>
      <c r="E4222" s="2" t="str">
        <f t="shared" si="261"/>
        <v>EO19300135</v>
      </c>
      <c r="F4222" s="1">
        <v>1542.7316000000001</v>
      </c>
      <c r="G4222" s="2" t="str">
        <f t="shared" si="262"/>
        <v>EO193400135</v>
      </c>
      <c r="H4222" s="1">
        <v>1542.2820999999999</v>
      </c>
      <c r="I4222" s="2" t="str">
        <f t="shared" si="263"/>
        <v>E0193400235</v>
      </c>
      <c r="L4222" s="6">
        <f>B4222-A4222</f>
        <v>0.13059999999995853</v>
      </c>
      <c r="M4222" s="6">
        <f>D4222-A4222</f>
        <v>-0.30330000000003565</v>
      </c>
      <c r="N4222" s="6">
        <f>F4222-A4222</f>
        <v>0.53160000000002583</v>
      </c>
      <c r="O4222" s="6">
        <f>H4222-A4222</f>
        <v>8.2099999999854845E-2</v>
      </c>
    </row>
    <row r="4223" spans="1:15" x14ac:dyDescent="0.25">
      <c r="A4223">
        <v>1542.21</v>
      </c>
      <c r="B4223" s="1">
        <v>1542.3384000000001</v>
      </c>
      <c r="C4223" s="2" t="str">
        <f t="shared" si="260"/>
        <v>EO193000335</v>
      </c>
      <c r="D4223" s="1">
        <v>1541.9046000000001</v>
      </c>
      <c r="E4223" s="2" t="str">
        <f t="shared" si="261"/>
        <v>EO19300135</v>
      </c>
      <c r="F4223" s="1">
        <v>1542.7385999999999</v>
      </c>
      <c r="G4223" s="2" t="str">
        <f t="shared" si="262"/>
        <v>EO193400135</v>
      </c>
      <c r="H4223" s="1">
        <v>1542.2927999999999</v>
      </c>
      <c r="I4223" s="2" t="str">
        <f t="shared" si="263"/>
        <v>E0193400235</v>
      </c>
      <c r="L4223" s="6">
        <f>B4223-A4223</f>
        <v>0.12840000000005602</v>
      </c>
      <c r="M4223" s="6">
        <f>D4223-A4223</f>
        <v>-0.30539999999996326</v>
      </c>
      <c r="N4223" s="6">
        <f>F4223-A4223</f>
        <v>0.5285999999998694</v>
      </c>
      <c r="O4223" s="6">
        <f>H4223-A4223</f>
        <v>8.2799999999906504E-2</v>
      </c>
    </row>
    <row r="4224" spans="1:15" x14ac:dyDescent="0.25">
      <c r="A4224">
        <v>1542.22</v>
      </c>
      <c r="B4224" s="1">
        <v>1542.3494000000001</v>
      </c>
      <c r="C4224" s="2" t="str">
        <f t="shared" si="260"/>
        <v>EO193000335</v>
      </c>
      <c r="D4224" s="1">
        <v>1541.9147</v>
      </c>
      <c r="E4224" s="2" t="str">
        <f t="shared" si="261"/>
        <v>EO19300135</v>
      </c>
      <c r="F4224" s="1">
        <v>1542.7507000000001</v>
      </c>
      <c r="G4224" s="2" t="str">
        <f t="shared" si="262"/>
        <v>EO193400135</v>
      </c>
      <c r="H4224" s="1">
        <v>1542.3046999999999</v>
      </c>
      <c r="I4224" s="2" t="str">
        <f t="shared" si="263"/>
        <v>E0193400235</v>
      </c>
      <c r="L4224" s="6">
        <f>B4224-A4224</f>
        <v>0.12940000000003238</v>
      </c>
      <c r="M4224" s="6">
        <f>D4224-A4224</f>
        <v>-0.30529999999998836</v>
      </c>
      <c r="N4224" s="6">
        <f>F4224-A4224</f>
        <v>0.53070000000002437</v>
      </c>
      <c r="O4224" s="6">
        <f>H4224-A4224</f>
        <v>8.4699999999884312E-2</v>
      </c>
    </row>
    <row r="4225" spans="1:15" x14ac:dyDescent="0.25">
      <c r="A4225">
        <v>1542.23</v>
      </c>
      <c r="B4225" s="1">
        <v>1542.3597</v>
      </c>
      <c r="C4225" s="2" t="str">
        <f t="shared" si="260"/>
        <v>EO193000335</v>
      </c>
      <c r="D4225" s="1">
        <v>1541.9269999999999</v>
      </c>
      <c r="E4225" s="2" t="str">
        <f t="shared" si="261"/>
        <v>EO19300135</v>
      </c>
      <c r="F4225" s="1">
        <v>1542.7614000000001</v>
      </c>
      <c r="G4225" s="2" t="str">
        <f t="shared" si="262"/>
        <v>EO193400135</v>
      </c>
      <c r="H4225" s="1">
        <v>1542.3119999999999</v>
      </c>
      <c r="I4225" s="2" t="str">
        <f t="shared" si="263"/>
        <v>E0193400235</v>
      </c>
      <c r="L4225" s="6">
        <f>B4225-A4225</f>
        <v>0.12969999999995707</v>
      </c>
      <c r="M4225" s="6">
        <f>D4225-A4225</f>
        <v>-0.30300000000011096</v>
      </c>
      <c r="N4225" s="6">
        <f>F4225-A4225</f>
        <v>0.53140000000007603</v>
      </c>
      <c r="O4225" s="6">
        <f>H4225-A4225</f>
        <v>8.1999999999879947E-2</v>
      </c>
    </row>
    <row r="4226" spans="1:15" x14ac:dyDescent="0.25">
      <c r="A4226">
        <v>1542.24</v>
      </c>
      <c r="B4226" s="1">
        <v>1542.3671999999999</v>
      </c>
      <c r="C4226" s="2" t="str">
        <f t="shared" si="260"/>
        <v>EO193000335</v>
      </c>
      <c r="D4226" s="1">
        <v>1541.9346</v>
      </c>
      <c r="E4226" s="2" t="str">
        <f t="shared" si="261"/>
        <v>EO19300135</v>
      </c>
      <c r="F4226" s="1">
        <v>1542.7681</v>
      </c>
      <c r="G4226" s="2" t="str">
        <f t="shared" si="262"/>
        <v>EO193400135</v>
      </c>
      <c r="H4226" s="1">
        <v>1542.3230000000001</v>
      </c>
      <c r="I4226" s="2" t="str">
        <f t="shared" si="263"/>
        <v>E0193400235</v>
      </c>
      <c r="L4226" s="6">
        <f>B4226-A4226</f>
        <v>0.1271999999999025</v>
      </c>
      <c r="M4226" s="6">
        <f>D4226-A4226</f>
        <v>-0.30539999999996326</v>
      </c>
      <c r="N4226" s="6">
        <f>F4226-A4226</f>
        <v>0.52809999999999491</v>
      </c>
      <c r="O4226" s="6">
        <f>H4226-A4226</f>
        <v>8.3000000000083674E-2</v>
      </c>
    </row>
    <row r="4227" spans="1:15" x14ac:dyDescent="0.25">
      <c r="A4227">
        <v>1542.25</v>
      </c>
      <c r="B4227" s="1">
        <v>1542.3783000000001</v>
      </c>
      <c r="C4227" s="2" t="str">
        <f t="shared" si="260"/>
        <v>EO193000335</v>
      </c>
      <c r="D4227" s="1">
        <v>1541.9449</v>
      </c>
      <c r="E4227" s="2" t="str">
        <f t="shared" si="261"/>
        <v>EO19300135</v>
      </c>
      <c r="F4227" s="1">
        <v>1542.7799</v>
      </c>
      <c r="G4227" s="2" t="str">
        <f t="shared" si="262"/>
        <v>EO193400135</v>
      </c>
      <c r="H4227" s="1">
        <v>1542.3306</v>
      </c>
      <c r="I4227" s="2" t="str">
        <f t="shared" si="263"/>
        <v>E0193400235</v>
      </c>
      <c r="L4227" s="6">
        <f>B4227-A4227</f>
        <v>0.12830000000008113</v>
      </c>
      <c r="M4227" s="6">
        <f>D4227-A4227</f>
        <v>-0.30510000000003856</v>
      </c>
      <c r="N4227" s="6">
        <f>F4227-A4227</f>
        <v>0.52989999999999782</v>
      </c>
      <c r="O4227" s="6">
        <f>H4227-A4227</f>
        <v>8.0600000000004002E-2</v>
      </c>
    </row>
    <row r="4228" spans="1:15" x14ac:dyDescent="0.25">
      <c r="A4228">
        <v>1542.26</v>
      </c>
      <c r="B4228" s="1">
        <v>1542.385</v>
      </c>
      <c r="C4228" s="2" t="str">
        <f t="shared" ref="C4228:C4291" si="264">C4227</f>
        <v>EO193000335</v>
      </c>
      <c r="D4228" s="1">
        <v>1541.9567</v>
      </c>
      <c r="E4228" s="2" t="str">
        <f t="shared" ref="E4228:E4291" si="265">E4227</f>
        <v>EO19300135</v>
      </c>
      <c r="F4228" s="1">
        <v>1542.7871</v>
      </c>
      <c r="G4228" s="2" t="str">
        <f t="shared" ref="G4228:G4291" si="266">G4227</f>
        <v>EO193400135</v>
      </c>
      <c r="H4228" s="1">
        <v>1542.3424</v>
      </c>
      <c r="I4228" s="2" t="str">
        <f t="shared" ref="I4228:I4291" si="267">I4227</f>
        <v>E0193400235</v>
      </c>
      <c r="L4228" s="6">
        <f>B4228-A4228</f>
        <v>0.125</v>
      </c>
      <c r="M4228" s="6">
        <f>D4228-A4228</f>
        <v>-0.30330000000003565</v>
      </c>
      <c r="N4228" s="6">
        <f>F4228-A4228</f>
        <v>0.52710000000001855</v>
      </c>
      <c r="O4228" s="6">
        <f>H4228-A4228</f>
        <v>8.2400000000006912E-2</v>
      </c>
    </row>
    <row r="4229" spans="1:15" x14ac:dyDescent="0.25">
      <c r="A4229">
        <v>1542.27</v>
      </c>
      <c r="B4229" s="1">
        <v>1542.3965000000001</v>
      </c>
      <c r="C4229" s="2" t="str">
        <f t="shared" si="264"/>
        <v>EO193000335</v>
      </c>
      <c r="D4229" s="1">
        <v>1541.9646</v>
      </c>
      <c r="E4229" s="2" t="str">
        <f t="shared" si="265"/>
        <v>EO19300135</v>
      </c>
      <c r="F4229" s="1">
        <v>1542.7971</v>
      </c>
      <c r="G4229" s="2" t="str">
        <f t="shared" si="266"/>
        <v>EO193400135</v>
      </c>
      <c r="H4229" s="1">
        <v>1542.354</v>
      </c>
      <c r="I4229" s="2" t="str">
        <f t="shared" si="267"/>
        <v>E0193400235</v>
      </c>
      <c r="L4229" s="6">
        <f>B4229-A4229</f>
        <v>0.12650000000007822</v>
      </c>
      <c r="M4229" s="6">
        <f>D4229-A4229</f>
        <v>-0.30539999999996326</v>
      </c>
      <c r="N4229" s="6">
        <f>F4229-A4229</f>
        <v>0.52710000000001855</v>
      </c>
      <c r="O4229" s="6">
        <f>H4229-A4229</f>
        <v>8.4000000000060027E-2</v>
      </c>
    </row>
    <row r="4230" spans="1:15" x14ac:dyDescent="0.25">
      <c r="A4230">
        <v>1542.28</v>
      </c>
      <c r="B4230" s="1">
        <v>1542.4083000000001</v>
      </c>
      <c r="C4230" s="2" t="str">
        <f t="shared" si="264"/>
        <v>EO193000335</v>
      </c>
      <c r="D4230" s="1">
        <v>1541.9752000000001</v>
      </c>
      <c r="E4230" s="2" t="str">
        <f t="shared" si="265"/>
        <v>EO19300135</v>
      </c>
      <c r="F4230" s="1">
        <v>1542.8090999999999</v>
      </c>
      <c r="G4230" s="2" t="str">
        <f t="shared" si="266"/>
        <v>EO193400135</v>
      </c>
      <c r="H4230" s="1">
        <v>1542.3616999999999</v>
      </c>
      <c r="I4230" s="2" t="str">
        <f t="shared" si="267"/>
        <v>E0193400235</v>
      </c>
      <c r="L4230" s="6">
        <f>B4230-A4230</f>
        <v>0.12830000000008113</v>
      </c>
      <c r="M4230" s="6">
        <f>D4230-A4230</f>
        <v>-0.3047999999998865</v>
      </c>
      <c r="N4230" s="6">
        <f>F4230-A4230</f>
        <v>0.52909999999997126</v>
      </c>
      <c r="O4230" s="6">
        <f>H4230-A4230</f>
        <v>8.1699999999955253E-2</v>
      </c>
    </row>
    <row r="4231" spans="1:15" x14ac:dyDescent="0.25">
      <c r="A4231">
        <v>1542.29</v>
      </c>
      <c r="B4231" s="1">
        <v>1542.4152999999999</v>
      </c>
      <c r="C4231" s="2" t="str">
        <f t="shared" si="264"/>
        <v>EO193000335</v>
      </c>
      <c r="D4231" s="1">
        <v>1541.9833000000001</v>
      </c>
      <c r="E4231" s="2" t="str">
        <f t="shared" si="265"/>
        <v>EO19300135</v>
      </c>
      <c r="F4231" s="1">
        <v>1542.8166000000001</v>
      </c>
      <c r="G4231" s="2" t="str">
        <f t="shared" si="266"/>
        <v>EO193400135</v>
      </c>
      <c r="H4231" s="1">
        <v>1542.3733999999999</v>
      </c>
      <c r="I4231" s="2" t="str">
        <f t="shared" si="267"/>
        <v>E0193400235</v>
      </c>
      <c r="L4231" s="6">
        <f>B4231-A4231</f>
        <v>0.12529999999992469</v>
      </c>
      <c r="M4231" s="6">
        <f>D4231-A4231</f>
        <v>-0.3066999999998643</v>
      </c>
      <c r="N4231" s="6">
        <f>F4231-A4231</f>
        <v>0.52660000000014406</v>
      </c>
      <c r="O4231" s="6">
        <f>H4231-A4231</f>
        <v>8.3399999999983265E-2</v>
      </c>
    </row>
    <row r="4232" spans="1:15" x14ac:dyDescent="0.25">
      <c r="A4232">
        <v>1542.3</v>
      </c>
      <c r="B4232" s="1">
        <v>1542.4271000000001</v>
      </c>
      <c r="C4232" s="2" t="str">
        <f t="shared" si="264"/>
        <v>EO193000335</v>
      </c>
      <c r="D4232" s="1">
        <v>1541.9945</v>
      </c>
      <c r="E4232" s="2" t="str">
        <f t="shared" si="265"/>
        <v>EO19300135</v>
      </c>
      <c r="F4232" s="1">
        <v>1542.8266000000001</v>
      </c>
      <c r="G4232" s="2" t="str">
        <f t="shared" si="266"/>
        <v>EO193400135</v>
      </c>
      <c r="H4232" s="1">
        <v>1542.3814</v>
      </c>
      <c r="I4232" s="2" t="str">
        <f t="shared" si="267"/>
        <v>E0193400235</v>
      </c>
      <c r="L4232" s="6">
        <f>B4232-A4232</f>
        <v>0.12710000000015498</v>
      </c>
      <c r="M4232" s="6">
        <f>D4232-A4232</f>
        <v>-0.30549999999993815</v>
      </c>
      <c r="N4232" s="6">
        <f>F4232-A4232</f>
        <v>0.52660000000014406</v>
      </c>
      <c r="O4232" s="6">
        <f>H4232-A4232</f>
        <v>8.1400000000030559E-2</v>
      </c>
    </row>
    <row r="4233" spans="1:15" x14ac:dyDescent="0.25">
      <c r="A4233">
        <v>1542.31</v>
      </c>
      <c r="B4233" s="1">
        <v>1542.4389000000001</v>
      </c>
      <c r="C4233" s="2" t="str">
        <f t="shared" si="264"/>
        <v>EO193000335</v>
      </c>
      <c r="D4233" s="1">
        <v>1542.0047</v>
      </c>
      <c r="E4233" s="2" t="str">
        <f t="shared" si="265"/>
        <v>EO19300135</v>
      </c>
      <c r="F4233" s="1">
        <v>1542.8388</v>
      </c>
      <c r="G4233" s="2" t="str">
        <f t="shared" si="266"/>
        <v>EO193400135</v>
      </c>
      <c r="H4233" s="1">
        <v>1542.3921</v>
      </c>
      <c r="I4233" s="2" t="str">
        <f t="shared" si="267"/>
        <v>E0193400235</v>
      </c>
      <c r="L4233" s="6">
        <f>B4233-A4233</f>
        <v>0.12890000000015789</v>
      </c>
      <c r="M4233" s="6">
        <f>D4233-A4233</f>
        <v>-0.30529999999998836</v>
      </c>
      <c r="N4233" s="6">
        <f>F4233-A4233</f>
        <v>0.52880000000004657</v>
      </c>
      <c r="O4233" s="6">
        <f>H4233-A4233</f>
        <v>8.2100000000082218E-2</v>
      </c>
    </row>
    <row r="4234" spans="1:15" x14ac:dyDescent="0.25">
      <c r="A4234">
        <v>1542.32</v>
      </c>
      <c r="B4234" s="1">
        <v>1542.4460999999999</v>
      </c>
      <c r="C4234" s="2" t="str">
        <f t="shared" si="264"/>
        <v>EO193000335</v>
      </c>
      <c r="D4234" s="1">
        <v>1542.0129999999999</v>
      </c>
      <c r="E4234" s="2" t="str">
        <f t="shared" si="265"/>
        <v>EO19300135</v>
      </c>
      <c r="F4234" s="1">
        <v>1542.846</v>
      </c>
      <c r="G4234" s="2" t="str">
        <f t="shared" si="266"/>
        <v>EO193400135</v>
      </c>
      <c r="H4234" s="1">
        <v>1542.4037000000001</v>
      </c>
      <c r="I4234" s="2" t="str">
        <f t="shared" si="267"/>
        <v>E0193400235</v>
      </c>
      <c r="L4234" s="6">
        <f>B4234-A4234</f>
        <v>0.12609999999995125</v>
      </c>
      <c r="M4234" s="6">
        <f>D4234-A4234</f>
        <v>-0.30700000000001637</v>
      </c>
      <c r="N4234" s="6">
        <f>F4234-A4234</f>
        <v>0.5260000000000673</v>
      </c>
      <c r="O4234" s="6">
        <f>H4234-A4234</f>
        <v>8.3700000000135333E-2</v>
      </c>
    </row>
    <row r="4235" spans="1:15" x14ac:dyDescent="0.25">
      <c r="A4235">
        <v>1542.33</v>
      </c>
      <c r="B4235" s="1">
        <v>1542.4574</v>
      </c>
      <c r="C4235" s="2" t="str">
        <f t="shared" si="264"/>
        <v>EO193000335</v>
      </c>
      <c r="D4235" s="1">
        <v>1542.0245</v>
      </c>
      <c r="E4235" s="2" t="str">
        <f t="shared" si="265"/>
        <v>EO19300135</v>
      </c>
      <c r="F4235" s="1">
        <v>1542.8556000000001</v>
      </c>
      <c r="G4235" s="2" t="str">
        <f t="shared" si="266"/>
        <v>EO193400135</v>
      </c>
      <c r="H4235" s="1">
        <v>1542.4115999999999</v>
      </c>
      <c r="I4235" s="2" t="str">
        <f t="shared" si="267"/>
        <v>E0193400235</v>
      </c>
      <c r="L4235" s="6">
        <f>B4235-A4235</f>
        <v>0.12740000000007967</v>
      </c>
      <c r="M4235" s="6">
        <f>D4235-A4235</f>
        <v>-0.30549999999993815</v>
      </c>
      <c r="N4235" s="6">
        <f>F4235-A4235</f>
        <v>0.52560000000016771</v>
      </c>
      <c r="O4235" s="6">
        <f>H4235-A4235</f>
        <v>8.1599999999980355E-2</v>
      </c>
    </row>
    <row r="4236" spans="1:15" x14ac:dyDescent="0.25">
      <c r="A4236">
        <v>1542.34</v>
      </c>
      <c r="B4236" s="1">
        <v>1542.4694</v>
      </c>
      <c r="C4236" s="2" t="str">
        <f t="shared" si="264"/>
        <v>EO193000335</v>
      </c>
      <c r="D4236" s="1">
        <v>1542.0347999999999</v>
      </c>
      <c r="E4236" s="2" t="str">
        <f t="shared" si="265"/>
        <v>EO19300135</v>
      </c>
      <c r="F4236" s="1">
        <v>1542.8678</v>
      </c>
      <c r="G4236" s="2" t="str">
        <f t="shared" si="266"/>
        <v>EO193400135</v>
      </c>
      <c r="H4236" s="1">
        <v>1542.4221</v>
      </c>
      <c r="I4236" s="2" t="str">
        <f t="shared" si="267"/>
        <v>E0193400235</v>
      </c>
      <c r="L4236" s="6">
        <f>B4236-A4236</f>
        <v>0.12940000000003238</v>
      </c>
      <c r="M4236" s="6">
        <f>D4236-A4236</f>
        <v>-0.30520000000001346</v>
      </c>
      <c r="N4236" s="6">
        <f>F4236-A4236</f>
        <v>0.52780000000007021</v>
      </c>
      <c r="O4236" s="6">
        <f>H4236-A4236</f>
        <v>8.2100000000082218E-2</v>
      </c>
    </row>
    <row r="4237" spans="1:15" x14ac:dyDescent="0.25">
      <c r="A4237">
        <v>1542.35</v>
      </c>
      <c r="B4237" s="1">
        <v>1542.4765</v>
      </c>
      <c r="C4237" s="2" t="str">
        <f t="shared" si="264"/>
        <v>EO193000335</v>
      </c>
      <c r="D4237" s="1">
        <v>1542.0432000000001</v>
      </c>
      <c r="E4237" s="2" t="str">
        <f t="shared" si="265"/>
        <v>EO19300135</v>
      </c>
      <c r="F4237" s="1">
        <v>1542.8751999999999</v>
      </c>
      <c r="G4237" s="2" t="str">
        <f t="shared" si="266"/>
        <v>EO193400135</v>
      </c>
      <c r="H4237" s="1">
        <v>1542.4338</v>
      </c>
      <c r="I4237" s="2" t="str">
        <f t="shared" si="267"/>
        <v>E0193400235</v>
      </c>
      <c r="L4237" s="6">
        <f>B4237-A4237</f>
        <v>0.12650000000007822</v>
      </c>
      <c r="M4237" s="6">
        <f>D4237-A4237</f>
        <v>-0.3067999999998392</v>
      </c>
      <c r="N4237" s="6">
        <f>F4237-A4237</f>
        <v>0.52520000000004075</v>
      </c>
      <c r="O4237" s="6">
        <f>H4237-A4237</f>
        <v>8.3800000000110231E-2</v>
      </c>
    </row>
    <row r="4238" spans="1:15" x14ac:dyDescent="0.25">
      <c r="A4238">
        <v>1542.36</v>
      </c>
      <c r="B4238" s="1">
        <v>1542.4880000000001</v>
      </c>
      <c r="C4238" s="2" t="str">
        <f t="shared" si="264"/>
        <v>EO193000335</v>
      </c>
      <c r="D4238" s="1">
        <v>1542.0545999999999</v>
      </c>
      <c r="E4238" s="2" t="str">
        <f t="shared" si="265"/>
        <v>EO19300135</v>
      </c>
      <c r="F4238" s="1">
        <v>1542.8849</v>
      </c>
      <c r="G4238" s="2" t="str">
        <f t="shared" si="266"/>
        <v>EO193400135</v>
      </c>
      <c r="H4238" s="1">
        <v>1542.4417000000001</v>
      </c>
      <c r="I4238" s="2" t="str">
        <f t="shared" si="267"/>
        <v>E0193400235</v>
      </c>
      <c r="L4238" s="6">
        <f>B4238-A4238</f>
        <v>0.12800000000015643</v>
      </c>
      <c r="M4238" s="6">
        <f>D4238-A4238</f>
        <v>-0.30539999999996326</v>
      </c>
      <c r="N4238" s="6">
        <f>F4238-A4238</f>
        <v>0.52490000000011605</v>
      </c>
      <c r="O4238" s="6">
        <f>H4238-A4238</f>
        <v>8.1700000000182627E-2</v>
      </c>
    </row>
    <row r="4239" spans="1:15" x14ac:dyDescent="0.25">
      <c r="A4239">
        <v>1542.37</v>
      </c>
      <c r="B4239" s="1">
        <v>1542.4957999999999</v>
      </c>
      <c r="C4239" s="2" t="str">
        <f t="shared" si="264"/>
        <v>EO193000335</v>
      </c>
      <c r="D4239" s="1">
        <v>1542.0651</v>
      </c>
      <c r="E4239" s="2" t="str">
        <f t="shared" si="265"/>
        <v>EO19300135</v>
      </c>
      <c r="F4239" s="1">
        <v>1542.8929000000001</v>
      </c>
      <c r="G4239" s="2" t="str">
        <f t="shared" si="266"/>
        <v>EO193400135</v>
      </c>
      <c r="H4239" s="1">
        <v>1542.4526000000001</v>
      </c>
      <c r="I4239" s="2" t="str">
        <f t="shared" si="267"/>
        <v>E0193400235</v>
      </c>
      <c r="L4239" s="6">
        <f>B4239-A4239</f>
        <v>0.12580000000002656</v>
      </c>
      <c r="M4239" s="6">
        <f>D4239-A4239</f>
        <v>-0.30489999999986139</v>
      </c>
      <c r="N4239" s="6">
        <f>F4239-A4239</f>
        <v>0.52290000000016335</v>
      </c>
      <c r="O4239" s="6">
        <f>H4239-A4239</f>
        <v>8.2600000000184082E-2</v>
      </c>
    </row>
    <row r="4240" spans="1:15" x14ac:dyDescent="0.25">
      <c r="A4240">
        <v>1542.38</v>
      </c>
      <c r="B4240" s="1">
        <v>1542.5068000000001</v>
      </c>
      <c r="C4240" s="2" t="str">
        <f t="shared" si="264"/>
        <v>EO193000335</v>
      </c>
      <c r="D4240" s="1">
        <v>1542.0735</v>
      </c>
      <c r="E4240" s="2" t="str">
        <f t="shared" si="265"/>
        <v>EO19300135</v>
      </c>
      <c r="F4240" s="1">
        <v>1542.9041999999999</v>
      </c>
      <c r="G4240" s="2" t="str">
        <f t="shared" si="266"/>
        <v>EO193400135</v>
      </c>
      <c r="H4240" s="1">
        <v>1542.4603</v>
      </c>
      <c r="I4240" s="2" t="str">
        <f t="shared" si="267"/>
        <v>E0193400235</v>
      </c>
      <c r="L4240" s="6">
        <f>B4240-A4240</f>
        <v>0.12680000000000291</v>
      </c>
      <c r="M4240" s="6">
        <f>D4240-A4240</f>
        <v>-0.30650000000014188</v>
      </c>
      <c r="N4240" s="6">
        <f>F4240-A4240</f>
        <v>0.52419999999983702</v>
      </c>
      <c r="O4240" s="6">
        <f>H4240-A4240</f>
        <v>8.0299999999851934E-2</v>
      </c>
    </row>
    <row r="4241" spans="1:15" x14ac:dyDescent="0.25">
      <c r="A4241">
        <v>1542.39</v>
      </c>
      <c r="B4241" s="1">
        <v>1542.5188000000001</v>
      </c>
      <c r="C4241" s="2" t="str">
        <f t="shared" si="264"/>
        <v>EO193000335</v>
      </c>
      <c r="D4241" s="1">
        <v>1542.0847000000001</v>
      </c>
      <c r="E4241" s="2" t="str">
        <f t="shared" si="265"/>
        <v>EO19300135</v>
      </c>
      <c r="F4241" s="1">
        <v>1542.9141</v>
      </c>
      <c r="G4241" s="2" t="str">
        <f t="shared" si="266"/>
        <v>EO193400135</v>
      </c>
      <c r="H4241" s="1">
        <v>1542.4724000000001</v>
      </c>
      <c r="I4241" s="2" t="str">
        <f t="shared" si="267"/>
        <v>E0193400235</v>
      </c>
      <c r="L4241" s="6">
        <f>B4241-A4241</f>
        <v>0.12879999999995562</v>
      </c>
      <c r="M4241" s="6">
        <f>D4241-A4241</f>
        <v>-0.30529999999998836</v>
      </c>
      <c r="N4241" s="6">
        <f>F4241-A4241</f>
        <v>0.52409999999986212</v>
      </c>
      <c r="O4241" s="6">
        <f>H4241-A4241</f>
        <v>8.2400000000006912E-2</v>
      </c>
    </row>
    <row r="4242" spans="1:15" x14ac:dyDescent="0.25">
      <c r="A4242">
        <v>1542.4</v>
      </c>
      <c r="B4242" s="1">
        <v>1542.5269000000001</v>
      </c>
      <c r="C4242" s="2" t="str">
        <f t="shared" si="264"/>
        <v>EO193000335</v>
      </c>
      <c r="D4242" s="1">
        <v>1542.0918999999999</v>
      </c>
      <c r="E4242" s="2" t="str">
        <f t="shared" si="265"/>
        <v>EO19300135</v>
      </c>
      <c r="F4242" s="1">
        <v>1542.9224999999999</v>
      </c>
      <c r="G4242" s="2" t="str">
        <f t="shared" si="266"/>
        <v>EO193400135</v>
      </c>
      <c r="H4242" s="1">
        <v>1542.4834000000001</v>
      </c>
      <c r="I4242" s="2" t="str">
        <f t="shared" si="267"/>
        <v>E0193400235</v>
      </c>
      <c r="L4242" s="6">
        <f>B4242-A4242</f>
        <v>0.12689999999997781</v>
      </c>
      <c r="M4242" s="6">
        <f>D4242-A4242</f>
        <v>-0.308100000000195</v>
      </c>
      <c r="N4242" s="6">
        <f>F4242-A4242</f>
        <v>0.52249999999980901</v>
      </c>
      <c r="O4242" s="6">
        <f>H4242-A4242</f>
        <v>8.3399999999983265E-2</v>
      </c>
    </row>
    <row r="4243" spans="1:15" x14ac:dyDescent="0.25">
      <c r="A4243">
        <v>1542.41</v>
      </c>
      <c r="B4243" s="1">
        <v>1542.5382</v>
      </c>
      <c r="C4243" s="2" t="str">
        <f t="shared" si="264"/>
        <v>EO193000335</v>
      </c>
      <c r="D4243" s="1">
        <v>1542.1036999999999</v>
      </c>
      <c r="E4243" s="2" t="str">
        <f t="shared" si="265"/>
        <v>EO19300135</v>
      </c>
      <c r="F4243" s="1">
        <v>1542.9347</v>
      </c>
      <c r="G4243" s="2" t="str">
        <f t="shared" si="266"/>
        <v>EO193400135</v>
      </c>
      <c r="H4243" s="1">
        <v>1542.4911</v>
      </c>
      <c r="I4243" s="2" t="str">
        <f t="shared" si="267"/>
        <v>E0193400235</v>
      </c>
      <c r="L4243" s="6">
        <f>B4243-A4243</f>
        <v>0.12819999999987886</v>
      </c>
      <c r="M4243" s="6">
        <f>D4243-A4243</f>
        <v>-0.30630000000019209</v>
      </c>
      <c r="N4243" s="6">
        <f>F4243-A4243</f>
        <v>0.52469999999993888</v>
      </c>
      <c r="O4243" s="6">
        <f>H4243-A4243</f>
        <v>8.1099999999878492E-2</v>
      </c>
    </row>
    <row r="4244" spans="1:15" x14ac:dyDescent="0.25">
      <c r="A4244">
        <v>1542.42</v>
      </c>
      <c r="B4244" s="1">
        <v>1542.5507</v>
      </c>
      <c r="C4244" s="2" t="str">
        <f t="shared" si="264"/>
        <v>EO193000335</v>
      </c>
      <c r="D4244" s="1">
        <v>1542.1152999999999</v>
      </c>
      <c r="E4244" s="2" t="str">
        <f t="shared" si="265"/>
        <v>EO19300135</v>
      </c>
      <c r="F4244" s="1">
        <v>1542.9449</v>
      </c>
      <c r="G4244" s="2" t="str">
        <f t="shared" si="266"/>
        <v>EO193400135</v>
      </c>
      <c r="H4244" s="1">
        <v>1542.5034000000001</v>
      </c>
      <c r="I4244" s="2" t="str">
        <f t="shared" si="267"/>
        <v>E0193400235</v>
      </c>
      <c r="L4244" s="6">
        <f>B4244-A4244</f>
        <v>0.13069999999993342</v>
      </c>
      <c r="M4244" s="6">
        <f>D4244-A4244</f>
        <v>-0.30470000000013897</v>
      </c>
      <c r="N4244" s="6">
        <f>F4244-A4244</f>
        <v>0.52489999999988868</v>
      </c>
      <c r="O4244" s="6">
        <f>H4244-A4244</f>
        <v>8.3399999999983265E-2</v>
      </c>
    </row>
    <row r="4245" spans="1:15" x14ac:dyDescent="0.25">
      <c r="A4245">
        <v>1542.43</v>
      </c>
      <c r="B4245" s="1">
        <v>1542.5587</v>
      </c>
      <c r="C4245" s="2" t="str">
        <f t="shared" si="264"/>
        <v>EO193000335</v>
      </c>
      <c r="D4245" s="1">
        <v>1542.1229000000001</v>
      </c>
      <c r="E4245" s="2" t="str">
        <f t="shared" si="265"/>
        <v>EO19300135</v>
      </c>
      <c r="F4245" s="1">
        <v>1542.9531999999999</v>
      </c>
      <c r="G4245" s="2" t="str">
        <f t="shared" si="266"/>
        <v>EO193400135</v>
      </c>
      <c r="H4245" s="1">
        <v>1542.5109</v>
      </c>
      <c r="I4245" s="2" t="str">
        <f t="shared" si="267"/>
        <v>E0193400235</v>
      </c>
      <c r="L4245" s="6">
        <f>B4245-A4245</f>
        <v>0.12869999999998072</v>
      </c>
      <c r="M4245" s="6">
        <f>D4245-A4245</f>
        <v>-0.30709999999999127</v>
      </c>
      <c r="N4245" s="6">
        <f>F4245-A4245</f>
        <v>0.52319999999986067</v>
      </c>
      <c r="O4245" s="6">
        <f>H4245-A4245</f>
        <v>8.0899999999928696E-2</v>
      </c>
    </row>
    <row r="4246" spans="1:15" x14ac:dyDescent="0.25">
      <c r="A4246">
        <v>1542.44</v>
      </c>
      <c r="B4246" s="1">
        <v>1542.5700999999999</v>
      </c>
      <c r="C4246" s="2" t="str">
        <f t="shared" si="264"/>
        <v>EO193000335</v>
      </c>
      <c r="D4246" s="1">
        <v>1542.1339</v>
      </c>
      <c r="E4246" s="2" t="str">
        <f t="shared" si="265"/>
        <v>EO19300135</v>
      </c>
      <c r="F4246" s="1">
        <v>1542.9652000000001</v>
      </c>
      <c r="G4246" s="2" t="str">
        <f t="shared" si="266"/>
        <v>EO193400135</v>
      </c>
      <c r="H4246" s="1">
        <v>1542.5220999999999</v>
      </c>
      <c r="I4246" s="2" t="str">
        <f t="shared" si="267"/>
        <v>E0193400235</v>
      </c>
      <c r="L4246" s="6">
        <f>B4246-A4246</f>
        <v>0.13009999999985666</v>
      </c>
      <c r="M4246" s="6">
        <f>D4246-A4246</f>
        <v>-0.30610000000001492</v>
      </c>
      <c r="N4246" s="6">
        <f>F4246-A4246</f>
        <v>0.52520000000004075</v>
      </c>
      <c r="O4246" s="6">
        <f>H4246-A4246</f>
        <v>8.2099999999854845E-2</v>
      </c>
    </row>
    <row r="4247" spans="1:15" x14ac:dyDescent="0.25">
      <c r="A4247">
        <v>1542.45</v>
      </c>
      <c r="B4247" s="1">
        <v>1542.5826</v>
      </c>
      <c r="C4247" s="2" t="str">
        <f t="shared" si="264"/>
        <v>EO193000335</v>
      </c>
      <c r="D4247" s="1">
        <v>1542.1451999999999</v>
      </c>
      <c r="E4247" s="2" t="str">
        <f t="shared" si="265"/>
        <v>EO19300135</v>
      </c>
      <c r="F4247" s="1">
        <v>1542.9757999999999</v>
      </c>
      <c r="G4247" s="2" t="str">
        <f t="shared" si="266"/>
        <v>EO193400135</v>
      </c>
      <c r="H4247" s="1">
        <v>1542.5341000000001</v>
      </c>
      <c r="I4247" s="2" t="str">
        <f t="shared" si="267"/>
        <v>E0193400235</v>
      </c>
      <c r="L4247" s="6">
        <f>B4247-A4247</f>
        <v>0.13259999999991123</v>
      </c>
      <c r="M4247" s="6">
        <f>D4247-A4247</f>
        <v>-0.30480000000011387</v>
      </c>
      <c r="N4247" s="6">
        <f>F4247-A4247</f>
        <v>0.52579999999989013</v>
      </c>
      <c r="O4247" s="6">
        <f>H4247-A4247</f>
        <v>8.4100000000034925E-2</v>
      </c>
    </row>
    <row r="4248" spans="1:15" x14ac:dyDescent="0.25">
      <c r="A4248">
        <v>1542.46</v>
      </c>
      <c r="B4248" s="1">
        <v>1542.5909999999999</v>
      </c>
      <c r="C4248" s="2" t="str">
        <f t="shared" si="264"/>
        <v>EO193000335</v>
      </c>
      <c r="D4248" s="1">
        <v>1542.1527000000001</v>
      </c>
      <c r="E4248" s="2" t="str">
        <f t="shared" si="265"/>
        <v>EO19300135</v>
      </c>
      <c r="F4248" s="1">
        <v>1542.9839999999999</v>
      </c>
      <c r="G4248" s="2" t="str">
        <f t="shared" si="266"/>
        <v>EO193400135</v>
      </c>
      <c r="H4248" s="1">
        <v>1542.5417</v>
      </c>
      <c r="I4248" s="2" t="str">
        <f t="shared" si="267"/>
        <v>E0193400235</v>
      </c>
      <c r="L4248" s="6">
        <f>B4248-A4248</f>
        <v>0.13099999999985812</v>
      </c>
      <c r="M4248" s="6">
        <f>D4248-A4248</f>
        <v>-0.30729999999994106</v>
      </c>
      <c r="N4248" s="6">
        <f>F4248-A4248</f>
        <v>0.52399999999988722</v>
      </c>
      <c r="O4248" s="6">
        <f>H4248-A4248</f>
        <v>8.1699999999955253E-2</v>
      </c>
    </row>
    <row r="4249" spans="1:15" x14ac:dyDescent="0.25">
      <c r="A4249">
        <v>1542.47</v>
      </c>
      <c r="B4249" s="1">
        <v>1542.6026999999999</v>
      </c>
      <c r="C4249" s="2" t="str">
        <f t="shared" si="264"/>
        <v>EO193000335</v>
      </c>
      <c r="D4249" s="1">
        <v>1542.1639</v>
      </c>
      <c r="E4249" s="2" t="str">
        <f t="shared" si="265"/>
        <v>EO19300135</v>
      </c>
      <c r="F4249" s="1">
        <v>1542.9960000000001</v>
      </c>
      <c r="G4249" s="2" t="str">
        <f t="shared" si="266"/>
        <v>EO193400135</v>
      </c>
      <c r="H4249" s="1">
        <v>1542.5527999999999</v>
      </c>
      <c r="I4249" s="2" t="str">
        <f t="shared" si="267"/>
        <v>E0193400235</v>
      </c>
      <c r="L4249" s="6">
        <f>B4249-A4249</f>
        <v>0.13269999999988613</v>
      </c>
      <c r="M4249" s="6">
        <f>D4249-A4249</f>
        <v>-0.30610000000001492</v>
      </c>
      <c r="N4249" s="6">
        <f>F4249-A4249</f>
        <v>0.5260000000000673</v>
      </c>
      <c r="O4249" s="6">
        <f>H4249-A4249</f>
        <v>8.2799999999906504E-2</v>
      </c>
    </row>
    <row r="4250" spans="1:15" x14ac:dyDescent="0.25">
      <c r="A4250">
        <v>1542.48</v>
      </c>
      <c r="B4250" s="1">
        <v>1542.6120000000001</v>
      </c>
      <c r="C4250" s="2" t="str">
        <f t="shared" si="264"/>
        <v>EO193000335</v>
      </c>
      <c r="D4250" s="1">
        <v>1542.1713</v>
      </c>
      <c r="E4250" s="2" t="str">
        <f t="shared" si="265"/>
        <v>EO19300135</v>
      </c>
      <c r="F4250" s="1">
        <v>1543.0038</v>
      </c>
      <c r="G4250" s="2" t="str">
        <f t="shared" si="266"/>
        <v>EO193400135</v>
      </c>
      <c r="H4250" s="1">
        <v>1542.5649000000001</v>
      </c>
      <c r="I4250" s="2" t="str">
        <f t="shared" si="267"/>
        <v>E0193400235</v>
      </c>
      <c r="L4250" s="6">
        <f>B4250-A4250</f>
        <v>0.13200000000006185</v>
      </c>
      <c r="M4250" s="6">
        <f>D4250-A4250</f>
        <v>-0.30870000000004438</v>
      </c>
      <c r="N4250" s="6">
        <f>F4250-A4250</f>
        <v>0.52379999999993743</v>
      </c>
      <c r="O4250" s="6">
        <f>H4250-A4250</f>
        <v>8.4900000000061482E-2</v>
      </c>
    </row>
    <row r="4251" spans="1:15" x14ac:dyDescent="0.25">
      <c r="A4251">
        <v>1542.49</v>
      </c>
      <c r="B4251" s="1">
        <v>1542.6235999999999</v>
      </c>
      <c r="C4251" s="2" t="str">
        <f t="shared" si="264"/>
        <v>EO193000335</v>
      </c>
      <c r="D4251" s="1">
        <v>1542.1835000000001</v>
      </c>
      <c r="E4251" s="2" t="str">
        <f t="shared" si="265"/>
        <v>EO19300135</v>
      </c>
      <c r="F4251" s="1">
        <v>1543.0146999999999</v>
      </c>
      <c r="G4251" s="2" t="str">
        <f t="shared" si="266"/>
        <v>EO193400135</v>
      </c>
      <c r="H4251" s="1">
        <v>1542.5723</v>
      </c>
      <c r="I4251" s="2" t="str">
        <f t="shared" si="267"/>
        <v>E0193400235</v>
      </c>
      <c r="L4251" s="6">
        <f>B4251-A4251</f>
        <v>0.13359999999988759</v>
      </c>
      <c r="M4251" s="6">
        <f>D4251-A4251</f>
        <v>-0.30649999999991451</v>
      </c>
      <c r="N4251" s="6">
        <f>F4251-A4251</f>
        <v>0.52469999999993888</v>
      </c>
      <c r="O4251" s="6">
        <f>H4251-A4251</f>
        <v>8.2300000000032014E-2</v>
      </c>
    </row>
    <row r="4252" spans="1:15" x14ac:dyDescent="0.25">
      <c r="A4252">
        <v>1542.5</v>
      </c>
      <c r="B4252" s="1">
        <v>1542.635</v>
      </c>
      <c r="C4252" s="2" t="str">
        <f t="shared" si="264"/>
        <v>EO193000335</v>
      </c>
      <c r="D4252" s="1">
        <v>1542.1947</v>
      </c>
      <c r="E4252" s="2" t="str">
        <f t="shared" si="265"/>
        <v>EO19300135</v>
      </c>
      <c r="F4252" s="1">
        <v>1543.0264</v>
      </c>
      <c r="G4252" s="2" t="str">
        <f t="shared" si="266"/>
        <v>EO193400135</v>
      </c>
      <c r="H4252" s="1">
        <v>1542.5833</v>
      </c>
      <c r="I4252" s="2" t="str">
        <f t="shared" si="267"/>
        <v>E0193400235</v>
      </c>
      <c r="L4252" s="6">
        <f>B4252-A4252</f>
        <v>0.13499999999999091</v>
      </c>
      <c r="M4252" s="6">
        <f>D4252-A4252</f>
        <v>-0.30529999999998836</v>
      </c>
      <c r="N4252" s="6">
        <f>F4252-A4252</f>
        <v>0.52639999999996689</v>
      </c>
      <c r="O4252" s="6">
        <f>H4252-A4252</f>
        <v>8.3300000000008367E-2</v>
      </c>
    </row>
    <row r="4253" spans="1:15" x14ac:dyDescent="0.25">
      <c r="A4253">
        <v>1542.51</v>
      </c>
      <c r="B4253" s="1">
        <v>1542.6439</v>
      </c>
      <c r="C4253" s="2" t="str">
        <f t="shared" si="264"/>
        <v>EO193000335</v>
      </c>
      <c r="D4253" s="1">
        <v>1542.2021999999999</v>
      </c>
      <c r="E4253" s="2" t="str">
        <f t="shared" si="265"/>
        <v>EO19300135</v>
      </c>
      <c r="F4253" s="1">
        <v>1543.0340000000001</v>
      </c>
      <c r="G4253" s="2" t="str">
        <f t="shared" si="266"/>
        <v>EO193400135</v>
      </c>
      <c r="H4253" s="1">
        <v>1542.5912000000001</v>
      </c>
      <c r="I4253" s="2" t="str">
        <f t="shared" si="267"/>
        <v>E0193400235</v>
      </c>
      <c r="L4253" s="6">
        <f>B4253-A4253</f>
        <v>0.13390000000003965</v>
      </c>
      <c r="M4253" s="6">
        <f>D4253-A4253</f>
        <v>-0.30780000000004293</v>
      </c>
      <c r="N4253" s="6">
        <f>F4253-A4253</f>
        <v>0.5240000000001146</v>
      </c>
      <c r="O4253" s="6">
        <f>H4253-A4253</f>
        <v>8.1200000000080763E-2</v>
      </c>
    </row>
    <row r="4254" spans="1:15" x14ac:dyDescent="0.25">
      <c r="A4254">
        <v>1542.52</v>
      </c>
      <c r="B4254" s="1">
        <v>1542.6549</v>
      </c>
      <c r="C4254" s="2" t="str">
        <f t="shared" si="264"/>
        <v>EO193000335</v>
      </c>
      <c r="D4254" s="1">
        <v>1542.2139</v>
      </c>
      <c r="E4254" s="2" t="str">
        <f t="shared" si="265"/>
        <v>EO19300135</v>
      </c>
      <c r="F4254" s="1">
        <v>1543.0445</v>
      </c>
      <c r="G4254" s="2" t="str">
        <f t="shared" si="266"/>
        <v>EO193400135</v>
      </c>
      <c r="H4254" s="1">
        <v>1542.6030000000001</v>
      </c>
      <c r="I4254" s="2" t="str">
        <f t="shared" si="267"/>
        <v>E0193400235</v>
      </c>
      <c r="L4254" s="6">
        <f>B4254-A4254</f>
        <v>0.13490000000001601</v>
      </c>
      <c r="M4254" s="6">
        <f>D4254-A4254</f>
        <v>-0.30610000000001492</v>
      </c>
      <c r="N4254" s="6">
        <f>F4254-A4254</f>
        <v>0.52449999999998909</v>
      </c>
      <c r="O4254" s="6">
        <f>H4254-A4254</f>
        <v>8.3000000000083674E-2</v>
      </c>
    </row>
    <row r="4255" spans="1:15" x14ac:dyDescent="0.25">
      <c r="A4255">
        <v>1542.53</v>
      </c>
      <c r="B4255" s="1">
        <v>1542.6659</v>
      </c>
      <c r="C4255" s="2" t="str">
        <f t="shared" si="264"/>
        <v>EO193000335</v>
      </c>
      <c r="D4255" s="1">
        <v>1542.2249999999999</v>
      </c>
      <c r="E4255" s="2" t="str">
        <f t="shared" si="265"/>
        <v>EO19300135</v>
      </c>
      <c r="F4255" s="1">
        <v>1543.056</v>
      </c>
      <c r="G4255" s="2" t="str">
        <f t="shared" si="266"/>
        <v>EO193400135</v>
      </c>
      <c r="H4255" s="1">
        <v>1542.6143999999999</v>
      </c>
      <c r="I4255" s="2" t="str">
        <f t="shared" si="267"/>
        <v>E0193400235</v>
      </c>
      <c r="L4255" s="6">
        <f>B4255-A4255</f>
        <v>0.13589999999999236</v>
      </c>
      <c r="M4255" s="6">
        <f>D4255-A4255</f>
        <v>-0.30500000000006366</v>
      </c>
      <c r="N4255" s="6">
        <f>F4255-A4255</f>
        <v>0.5260000000000673</v>
      </c>
      <c r="O4255" s="6">
        <f>H4255-A4255</f>
        <v>8.4399999999959618E-2</v>
      </c>
    </row>
    <row r="4256" spans="1:15" x14ac:dyDescent="0.25">
      <c r="A4256">
        <v>1542.54</v>
      </c>
      <c r="B4256" s="1">
        <v>1542.6745000000001</v>
      </c>
      <c r="C4256" s="2" t="str">
        <f t="shared" si="264"/>
        <v>EO193000335</v>
      </c>
      <c r="D4256" s="1">
        <v>1542.2326</v>
      </c>
      <c r="E4256" s="2" t="str">
        <f t="shared" si="265"/>
        <v>EO19300135</v>
      </c>
      <c r="F4256" s="1">
        <v>1543.0639000000001</v>
      </c>
      <c r="G4256" s="2" t="str">
        <f t="shared" si="266"/>
        <v>EO193400135</v>
      </c>
      <c r="H4256" s="1">
        <v>1542.6221</v>
      </c>
      <c r="I4256" s="2" t="str">
        <f t="shared" si="267"/>
        <v>E0193400235</v>
      </c>
      <c r="L4256" s="6">
        <f>B4256-A4256</f>
        <v>0.13450000000011642</v>
      </c>
      <c r="M4256" s="6">
        <f>D4256-A4256</f>
        <v>-0.30739999999991596</v>
      </c>
      <c r="N4256" s="6">
        <f>F4256-A4256</f>
        <v>0.5239000000001397</v>
      </c>
      <c r="O4256" s="6">
        <f>H4256-A4256</f>
        <v>8.2100000000082218E-2</v>
      </c>
    </row>
    <row r="4257" spans="1:15" x14ac:dyDescent="0.25">
      <c r="A4257">
        <v>1542.55</v>
      </c>
      <c r="B4257" s="1">
        <v>1542.6853000000001</v>
      </c>
      <c r="C4257" s="2" t="str">
        <f t="shared" si="264"/>
        <v>EO193000335</v>
      </c>
      <c r="D4257" s="1">
        <v>1542.2446</v>
      </c>
      <c r="E4257" s="2" t="str">
        <f t="shared" si="265"/>
        <v>EO19300135</v>
      </c>
      <c r="F4257" s="1">
        <v>1543.0751</v>
      </c>
      <c r="G4257" s="2" t="str">
        <f t="shared" si="266"/>
        <v>EO193400135</v>
      </c>
      <c r="H4257" s="1">
        <v>1542.6342999999999</v>
      </c>
      <c r="I4257" s="2" t="str">
        <f t="shared" si="267"/>
        <v>E0193400235</v>
      </c>
      <c r="L4257" s="6">
        <f>B4257-A4257</f>
        <v>0.13530000000014297</v>
      </c>
      <c r="M4257" s="6">
        <f>D4257-A4257</f>
        <v>-0.30539999999996326</v>
      </c>
      <c r="N4257" s="6">
        <f>F4257-A4257</f>
        <v>0.52510000000006585</v>
      </c>
      <c r="O4257" s="6">
        <f>H4257-A4257</f>
        <v>8.429999999998472E-2</v>
      </c>
    </row>
    <row r="4258" spans="1:15" x14ac:dyDescent="0.25">
      <c r="A4258">
        <v>1542.56</v>
      </c>
      <c r="B4258" s="1">
        <v>1542.6965</v>
      </c>
      <c r="C4258" s="2" t="str">
        <f t="shared" si="264"/>
        <v>EO193000335</v>
      </c>
      <c r="D4258" s="1">
        <v>1542.2556999999999</v>
      </c>
      <c r="E4258" s="2" t="str">
        <f t="shared" si="265"/>
        <v>EO19300135</v>
      </c>
      <c r="F4258" s="1">
        <v>1543.0867000000001</v>
      </c>
      <c r="G4258" s="2" t="str">
        <f t="shared" si="266"/>
        <v>EO193400135</v>
      </c>
      <c r="H4258" s="1">
        <v>1542.6424</v>
      </c>
      <c r="I4258" s="2" t="str">
        <f t="shared" si="267"/>
        <v>E0193400235</v>
      </c>
      <c r="L4258" s="6">
        <f>B4258-A4258</f>
        <v>0.13650000000006912</v>
      </c>
      <c r="M4258" s="6">
        <f>D4258-A4258</f>
        <v>-0.30430000000001201</v>
      </c>
      <c r="N4258" s="6">
        <f>F4258-A4258</f>
        <v>0.52670000000011896</v>
      </c>
      <c r="O4258" s="6">
        <f>H4258-A4258</f>
        <v>8.2400000000006912E-2</v>
      </c>
    </row>
    <row r="4259" spans="1:15" x14ac:dyDescent="0.25">
      <c r="A4259">
        <v>1542.57</v>
      </c>
      <c r="B4259" s="1">
        <v>1542.7049999999999</v>
      </c>
      <c r="C4259" s="2" t="str">
        <f t="shared" si="264"/>
        <v>EO193000335</v>
      </c>
      <c r="D4259" s="1">
        <v>1542.2632000000001</v>
      </c>
      <c r="E4259" s="2" t="str">
        <f t="shared" si="265"/>
        <v>EO19300135</v>
      </c>
      <c r="F4259" s="1">
        <v>1543.0944999999999</v>
      </c>
      <c r="G4259" s="2" t="str">
        <f t="shared" si="266"/>
        <v>EO193400135</v>
      </c>
      <c r="H4259" s="1">
        <v>1542.6532</v>
      </c>
      <c r="I4259" s="2" t="str">
        <f t="shared" si="267"/>
        <v>E0193400235</v>
      </c>
      <c r="L4259" s="6">
        <f>B4259-A4259</f>
        <v>0.13499999999999091</v>
      </c>
      <c r="M4259" s="6">
        <f>D4259-A4259</f>
        <v>-0.3067999999998392</v>
      </c>
      <c r="N4259" s="6">
        <f>F4259-A4259</f>
        <v>0.52449999999998909</v>
      </c>
      <c r="O4259" s="6">
        <f>H4259-A4259</f>
        <v>8.3200000000033469E-2</v>
      </c>
    </row>
    <row r="4260" spans="1:15" x14ac:dyDescent="0.25">
      <c r="A4260">
        <v>1542.58</v>
      </c>
      <c r="B4260" s="1">
        <v>1542.7159999999999</v>
      </c>
      <c r="C4260" s="2" t="str">
        <f t="shared" si="264"/>
        <v>EO193000335</v>
      </c>
      <c r="D4260" s="1">
        <v>1542.2752</v>
      </c>
      <c r="E4260" s="2" t="str">
        <f t="shared" si="265"/>
        <v>EO19300135</v>
      </c>
      <c r="F4260" s="1">
        <v>1543.1053999999999</v>
      </c>
      <c r="G4260" s="2" t="str">
        <f t="shared" si="266"/>
        <v>EO193400135</v>
      </c>
      <c r="H4260" s="1">
        <v>1542.665</v>
      </c>
      <c r="I4260" s="2" t="str">
        <f t="shared" si="267"/>
        <v>E0193400235</v>
      </c>
      <c r="L4260" s="6">
        <f>B4260-A4260</f>
        <v>0.13599999999996726</v>
      </c>
      <c r="M4260" s="6">
        <f>D4260-A4260</f>
        <v>-0.3047999999998865</v>
      </c>
      <c r="N4260" s="6">
        <f>F4260-A4260</f>
        <v>0.52539999999999054</v>
      </c>
      <c r="O4260" s="6">
        <f>H4260-A4260</f>
        <v>8.500000000003638E-2</v>
      </c>
    </row>
    <row r="4261" spans="1:15" x14ac:dyDescent="0.25">
      <c r="A4261">
        <v>1542.59</v>
      </c>
      <c r="B4261" s="1">
        <v>1542.7238</v>
      </c>
      <c r="C4261" s="2" t="str">
        <f t="shared" si="264"/>
        <v>EO193000335</v>
      </c>
      <c r="D4261" s="1">
        <v>1542.2824000000001</v>
      </c>
      <c r="E4261" s="2" t="str">
        <f t="shared" si="265"/>
        <v>EO19300135</v>
      </c>
      <c r="F4261" s="1">
        <v>1543.1124</v>
      </c>
      <c r="G4261" s="2" t="str">
        <f t="shared" si="266"/>
        <v>EO193400135</v>
      </c>
      <c r="H4261" s="1">
        <v>1542.6728000000001</v>
      </c>
      <c r="I4261" s="2" t="str">
        <f t="shared" si="267"/>
        <v>E0193400235</v>
      </c>
      <c r="L4261" s="6">
        <f>B4261-A4261</f>
        <v>0.13380000000006476</v>
      </c>
      <c r="M4261" s="6">
        <f>D4261-A4261</f>
        <v>-0.30759999999986576</v>
      </c>
      <c r="N4261" s="6">
        <f>F4261-A4261</f>
        <v>0.52240000000006148</v>
      </c>
      <c r="O4261" s="6">
        <f>H4261-A4261</f>
        <v>8.2800000000133878E-2</v>
      </c>
    </row>
    <row r="4262" spans="1:15" x14ac:dyDescent="0.25">
      <c r="A4262">
        <v>1542.6</v>
      </c>
      <c r="B4262" s="1">
        <v>1542.7354</v>
      </c>
      <c r="C4262" s="2" t="str">
        <f t="shared" si="264"/>
        <v>EO193000335</v>
      </c>
      <c r="D4262" s="1">
        <v>1542.2929999999999</v>
      </c>
      <c r="E4262" s="2" t="str">
        <f t="shared" si="265"/>
        <v>EO19300135</v>
      </c>
      <c r="F4262" s="1">
        <v>1543.1246000000001</v>
      </c>
      <c r="G4262" s="2" t="str">
        <f t="shared" si="266"/>
        <v>EO193400135</v>
      </c>
      <c r="H4262" s="1">
        <v>1542.6833999999999</v>
      </c>
      <c r="I4262" s="2" t="str">
        <f t="shared" si="267"/>
        <v>E0193400235</v>
      </c>
      <c r="L4262" s="6">
        <f>B4262-A4262</f>
        <v>0.13540000000011787</v>
      </c>
      <c r="M4262" s="6">
        <f>D4262-A4262</f>
        <v>-0.30700000000001637</v>
      </c>
      <c r="N4262" s="6">
        <f>F4262-A4262</f>
        <v>0.52460000000019136</v>
      </c>
      <c r="O4262" s="6">
        <f>H4262-A4262</f>
        <v>8.3399999999983265E-2</v>
      </c>
    </row>
    <row r="4263" spans="1:15" x14ac:dyDescent="0.25">
      <c r="A4263">
        <v>1542.61</v>
      </c>
      <c r="B4263" s="1">
        <v>1542.7466999999999</v>
      </c>
      <c r="C4263" s="2" t="str">
        <f t="shared" si="264"/>
        <v>EO193000335</v>
      </c>
      <c r="D4263" s="1">
        <v>1542.3051</v>
      </c>
      <c r="E4263" s="2" t="str">
        <f t="shared" si="265"/>
        <v>EO19300135</v>
      </c>
      <c r="F4263" s="1">
        <v>1543.1352999999999</v>
      </c>
      <c r="G4263" s="2" t="str">
        <f t="shared" si="266"/>
        <v>EO193400135</v>
      </c>
      <c r="H4263" s="1">
        <v>1542.6909000000001</v>
      </c>
      <c r="I4263" s="2" t="str">
        <f t="shared" si="267"/>
        <v>E0193400235</v>
      </c>
      <c r="L4263" s="6">
        <f>B4263-A4263</f>
        <v>0.13670000000001892</v>
      </c>
      <c r="M4263" s="6">
        <f>D4263-A4263</f>
        <v>-0.30489999999986139</v>
      </c>
      <c r="N4263" s="6">
        <f>F4263-A4263</f>
        <v>0.52530000000001564</v>
      </c>
      <c r="O4263" s="6">
        <f>H4263-A4263</f>
        <v>8.0900000000156069E-2</v>
      </c>
    </row>
    <row r="4264" spans="1:15" x14ac:dyDescent="0.25">
      <c r="A4264">
        <v>1542.62</v>
      </c>
      <c r="B4264" s="1">
        <v>1542.7547</v>
      </c>
      <c r="C4264" s="2" t="str">
        <f t="shared" si="264"/>
        <v>EO193000335</v>
      </c>
      <c r="D4264" s="1">
        <v>1542.3130000000001</v>
      </c>
      <c r="E4264" s="2" t="str">
        <f t="shared" si="265"/>
        <v>EO19300135</v>
      </c>
      <c r="F4264" s="1">
        <v>1543.1421</v>
      </c>
      <c r="G4264" s="2" t="str">
        <f t="shared" si="266"/>
        <v>EO193400135</v>
      </c>
      <c r="H4264" s="1">
        <v>1542.7022999999999</v>
      </c>
      <c r="I4264" s="2" t="str">
        <f t="shared" si="267"/>
        <v>E0193400235</v>
      </c>
      <c r="L4264" s="6">
        <f>B4264-A4264</f>
        <v>0.13470000000006621</v>
      </c>
      <c r="M4264" s="6">
        <f>D4264-A4264</f>
        <v>-0.306999999999789</v>
      </c>
      <c r="N4264" s="6">
        <f>F4264-A4264</f>
        <v>0.52210000000013679</v>
      </c>
      <c r="O4264" s="6">
        <f>H4264-A4264</f>
        <v>8.2300000000032014E-2</v>
      </c>
    </row>
    <row r="4265" spans="1:15" x14ac:dyDescent="0.25">
      <c r="A4265">
        <v>1542.63</v>
      </c>
      <c r="B4265" s="1">
        <v>1542.7663</v>
      </c>
      <c r="C4265" s="2" t="str">
        <f t="shared" si="264"/>
        <v>EO193000335</v>
      </c>
      <c r="D4265" s="1">
        <v>1542.3233</v>
      </c>
      <c r="E4265" s="2" t="str">
        <f t="shared" si="265"/>
        <v>EO19300135</v>
      </c>
      <c r="F4265" s="1">
        <v>1543.1541</v>
      </c>
      <c r="G4265" s="2" t="str">
        <f t="shared" si="266"/>
        <v>EO193400135</v>
      </c>
      <c r="H4265" s="1">
        <v>1542.7128</v>
      </c>
      <c r="I4265" s="2" t="str">
        <f t="shared" si="267"/>
        <v>E0193400235</v>
      </c>
      <c r="L4265" s="6">
        <f>B4265-A4265</f>
        <v>0.13629999999989195</v>
      </c>
      <c r="M4265" s="6">
        <f>D4265-A4265</f>
        <v>-0.30670000000009168</v>
      </c>
      <c r="N4265" s="6">
        <f>F4265-A4265</f>
        <v>0.52409999999986212</v>
      </c>
      <c r="O4265" s="6">
        <f>H4265-A4265</f>
        <v>8.2799999999906504E-2</v>
      </c>
    </row>
    <row r="4266" spans="1:15" x14ac:dyDescent="0.25">
      <c r="A4266">
        <v>1542.64</v>
      </c>
      <c r="B4266" s="1">
        <v>1542.7771</v>
      </c>
      <c r="C4266" s="2" t="str">
        <f t="shared" si="264"/>
        <v>EO193000335</v>
      </c>
      <c r="D4266" s="1">
        <v>1542.3348000000001</v>
      </c>
      <c r="E4266" s="2" t="str">
        <f t="shared" si="265"/>
        <v>EO19300135</v>
      </c>
      <c r="F4266" s="1">
        <v>1543.165</v>
      </c>
      <c r="G4266" s="2" t="str">
        <f t="shared" si="266"/>
        <v>EO193400135</v>
      </c>
      <c r="H4266" s="1">
        <v>1542.7203</v>
      </c>
      <c r="I4266" s="2" t="str">
        <f t="shared" si="267"/>
        <v>E0193400235</v>
      </c>
      <c r="L4266" s="6">
        <f>B4266-A4266</f>
        <v>0.13709999999991851</v>
      </c>
      <c r="M4266" s="6">
        <f>D4266-A4266</f>
        <v>-0.30520000000001346</v>
      </c>
      <c r="N4266" s="6">
        <f>F4266-A4266</f>
        <v>0.52499999999986358</v>
      </c>
      <c r="O4266" s="6">
        <f>H4266-A4266</f>
        <v>8.0299999999851934E-2</v>
      </c>
    </row>
    <row r="4267" spans="1:15" x14ac:dyDescent="0.25">
      <c r="A4267">
        <v>1542.65</v>
      </c>
      <c r="B4267" s="1">
        <v>1542.7847999999999</v>
      </c>
      <c r="C4267" s="2" t="str">
        <f t="shared" si="264"/>
        <v>EO193000335</v>
      </c>
      <c r="D4267" s="1">
        <v>1542.3425</v>
      </c>
      <c r="E4267" s="2" t="str">
        <f t="shared" si="265"/>
        <v>EO19300135</v>
      </c>
      <c r="F4267" s="1">
        <v>1543.1717000000001</v>
      </c>
      <c r="G4267" s="2" t="str">
        <f t="shared" si="266"/>
        <v>EO193400135</v>
      </c>
      <c r="H4267" s="1">
        <v>1542.7324000000001</v>
      </c>
      <c r="I4267" s="2" t="str">
        <f t="shared" si="267"/>
        <v>E0193400235</v>
      </c>
      <c r="L4267" s="6">
        <f>B4267-A4267</f>
        <v>0.13479999999981374</v>
      </c>
      <c r="M4267" s="6">
        <f>D4267-A4267</f>
        <v>-0.30750000000011823</v>
      </c>
      <c r="N4267" s="6">
        <f>F4267-A4267</f>
        <v>0.52170000000000982</v>
      </c>
      <c r="O4267" s="6">
        <f>H4267-A4267</f>
        <v>8.2400000000006912E-2</v>
      </c>
    </row>
    <row r="4268" spans="1:15" x14ac:dyDescent="0.25">
      <c r="A4268">
        <v>1542.66</v>
      </c>
      <c r="B4268" s="1">
        <v>1542.7963999999999</v>
      </c>
      <c r="C4268" s="2" t="str">
        <f t="shared" si="264"/>
        <v>EO193000335</v>
      </c>
      <c r="D4268" s="1">
        <v>1542.3527999999999</v>
      </c>
      <c r="E4268" s="2" t="str">
        <f t="shared" si="265"/>
        <v>EO19300135</v>
      </c>
      <c r="F4268" s="1">
        <v>1543.1835000000001</v>
      </c>
      <c r="G4268" s="2" t="str">
        <f t="shared" si="266"/>
        <v>EO193400135</v>
      </c>
      <c r="H4268" s="1">
        <v>1542.7430999999999</v>
      </c>
      <c r="I4268" s="2" t="str">
        <f t="shared" si="267"/>
        <v>E0193400235</v>
      </c>
      <c r="L4268" s="6">
        <f>B4268-A4268</f>
        <v>0.13639999999986685</v>
      </c>
      <c r="M4268" s="6">
        <f>D4268-A4268</f>
        <v>-0.30720000000019354</v>
      </c>
      <c r="N4268" s="6">
        <f>F4268-A4268</f>
        <v>0.52350000000001273</v>
      </c>
      <c r="O4268" s="6">
        <f>H4268-A4268</f>
        <v>8.3099999999831198E-2</v>
      </c>
    </row>
    <row r="4269" spans="1:15" x14ac:dyDescent="0.25">
      <c r="A4269">
        <v>1542.67</v>
      </c>
      <c r="B4269" s="1">
        <v>1542.8077000000001</v>
      </c>
      <c r="C4269" s="2" t="str">
        <f t="shared" si="264"/>
        <v>EO193000335</v>
      </c>
      <c r="D4269" s="1">
        <v>1542.364</v>
      </c>
      <c r="E4269" s="2" t="str">
        <f t="shared" si="265"/>
        <v>EO19300135</v>
      </c>
      <c r="F4269" s="1">
        <v>1543.194</v>
      </c>
      <c r="G4269" s="2" t="str">
        <f t="shared" si="266"/>
        <v>EO193400135</v>
      </c>
      <c r="H4269" s="1">
        <v>1542.7509</v>
      </c>
      <c r="I4269" s="2" t="str">
        <f t="shared" si="267"/>
        <v>E0193400235</v>
      </c>
      <c r="L4269" s="6">
        <f>B4269-A4269</f>
        <v>0.13769999999999527</v>
      </c>
      <c r="M4269" s="6">
        <f>D4269-A4269</f>
        <v>-0.30600000000004002</v>
      </c>
      <c r="N4269" s="6">
        <f>F4269-A4269</f>
        <v>0.52399999999988722</v>
      </c>
      <c r="O4269" s="6">
        <f>H4269-A4269</f>
        <v>8.0899999999928696E-2</v>
      </c>
    </row>
    <row r="4270" spans="1:15" x14ac:dyDescent="0.25">
      <c r="A4270">
        <v>1542.68</v>
      </c>
      <c r="B4270" s="1">
        <v>1542.8155999999999</v>
      </c>
      <c r="C4270" s="2" t="str">
        <f t="shared" si="264"/>
        <v>EO193000335</v>
      </c>
      <c r="D4270" s="1">
        <v>1542.3724</v>
      </c>
      <c r="E4270" s="2" t="str">
        <f t="shared" si="265"/>
        <v>EO19300135</v>
      </c>
      <c r="F4270" s="1">
        <v>1543.2009</v>
      </c>
      <c r="G4270" s="2" t="str">
        <f t="shared" si="266"/>
        <v>EO193400135</v>
      </c>
      <c r="H4270" s="1">
        <v>1542.7630999999999</v>
      </c>
      <c r="I4270" s="2" t="str">
        <f t="shared" si="267"/>
        <v>E0193400235</v>
      </c>
      <c r="L4270" s="6">
        <f>B4270-A4270</f>
        <v>0.13559999999984029</v>
      </c>
      <c r="M4270" s="6">
        <f>D4270-A4270</f>
        <v>-0.30760000000009313</v>
      </c>
      <c r="N4270" s="6">
        <f>F4270-A4270</f>
        <v>0.52089999999998327</v>
      </c>
      <c r="O4270" s="6">
        <f>H4270-A4270</f>
        <v>8.3099999999831198E-2</v>
      </c>
    </row>
    <row r="4271" spans="1:15" x14ac:dyDescent="0.25">
      <c r="A4271">
        <v>1542.69</v>
      </c>
      <c r="B4271" s="1">
        <v>1542.8271</v>
      </c>
      <c r="C4271" s="2" t="str">
        <f t="shared" si="264"/>
        <v>EO193000335</v>
      </c>
      <c r="D4271" s="1">
        <v>1542.3824999999999</v>
      </c>
      <c r="E4271" s="2" t="str">
        <f t="shared" si="265"/>
        <v>EO19300135</v>
      </c>
      <c r="F4271" s="1">
        <v>1543.2130999999999</v>
      </c>
      <c r="G4271" s="2" t="str">
        <f t="shared" si="266"/>
        <v>EO193400135</v>
      </c>
      <c r="H4271" s="1">
        <v>1542.7708</v>
      </c>
      <c r="I4271" s="2" t="str">
        <f t="shared" si="267"/>
        <v>E0193400235</v>
      </c>
      <c r="L4271" s="6">
        <f>B4271-A4271</f>
        <v>0.13709999999991851</v>
      </c>
      <c r="M4271" s="6">
        <f>D4271-A4271</f>
        <v>-0.30750000000011823</v>
      </c>
      <c r="N4271" s="6">
        <f>F4271-A4271</f>
        <v>0.52309999999988577</v>
      </c>
      <c r="O4271" s="6">
        <f>H4271-A4271</f>
        <v>8.0799999999953798E-2</v>
      </c>
    </row>
    <row r="4272" spans="1:15" x14ac:dyDescent="0.25">
      <c r="A4272">
        <v>1542.7</v>
      </c>
      <c r="B4272" s="1">
        <v>1542.8342</v>
      </c>
      <c r="C4272" s="2" t="str">
        <f t="shared" si="264"/>
        <v>EO193000335</v>
      </c>
      <c r="D4272" s="1">
        <v>1542.3905</v>
      </c>
      <c r="E4272" s="2" t="str">
        <f t="shared" si="265"/>
        <v>EO19300135</v>
      </c>
      <c r="F4272" s="1">
        <v>1543.2206000000001</v>
      </c>
      <c r="G4272" s="2" t="str">
        <f t="shared" si="266"/>
        <v>EO193400135</v>
      </c>
      <c r="H4272" s="1">
        <v>1542.7819999999999</v>
      </c>
      <c r="I4272" s="2" t="str">
        <f t="shared" si="267"/>
        <v>E0193400235</v>
      </c>
      <c r="L4272" s="6">
        <f>B4272-A4272</f>
        <v>0.13419999999996435</v>
      </c>
      <c r="M4272" s="6">
        <f>D4272-A4272</f>
        <v>-0.30950000000007094</v>
      </c>
      <c r="N4272" s="6">
        <f>F4272-A4272</f>
        <v>0.52060000000005857</v>
      </c>
      <c r="O4272" s="6">
        <f>H4272-A4272</f>
        <v>8.1999999999879947E-2</v>
      </c>
    </row>
    <row r="4273" spans="1:15" x14ac:dyDescent="0.25">
      <c r="A4273">
        <v>1542.71</v>
      </c>
      <c r="B4273" s="1">
        <v>1542.846</v>
      </c>
      <c r="C4273" s="2" t="str">
        <f t="shared" si="264"/>
        <v>EO193000335</v>
      </c>
      <c r="D4273" s="1">
        <v>1542.402</v>
      </c>
      <c r="E4273" s="2" t="str">
        <f t="shared" si="265"/>
        <v>EO19300135</v>
      </c>
      <c r="F4273" s="1">
        <v>1543.231</v>
      </c>
      <c r="G4273" s="2" t="str">
        <f t="shared" si="266"/>
        <v>EO193400135</v>
      </c>
      <c r="H4273" s="1">
        <v>1542.7944</v>
      </c>
      <c r="I4273" s="2" t="str">
        <f t="shared" si="267"/>
        <v>E0193400235</v>
      </c>
      <c r="L4273" s="6">
        <f>B4273-A4273</f>
        <v>0.13599999999996726</v>
      </c>
      <c r="M4273" s="6">
        <f>D4273-A4273</f>
        <v>-0.30799999999999272</v>
      </c>
      <c r="N4273" s="6">
        <f>F4273-A4273</f>
        <v>0.52099999999995816</v>
      </c>
      <c r="O4273" s="6">
        <f>H4273-A4273</f>
        <v>8.4399999999959618E-2</v>
      </c>
    </row>
    <row r="4274" spans="1:15" x14ac:dyDescent="0.25">
      <c r="A4274">
        <v>1542.72</v>
      </c>
      <c r="B4274" s="1">
        <v>1542.8581999999999</v>
      </c>
      <c r="C4274" s="2" t="str">
        <f t="shared" si="264"/>
        <v>EO193000335</v>
      </c>
      <c r="D4274" s="1">
        <v>1542.4122</v>
      </c>
      <c r="E4274" s="2" t="str">
        <f t="shared" si="265"/>
        <v>EO19300135</v>
      </c>
      <c r="F4274" s="1">
        <v>1543.2438</v>
      </c>
      <c r="G4274" s="2" t="str">
        <f t="shared" si="266"/>
        <v>EO193400135</v>
      </c>
      <c r="H4274" s="1">
        <v>1542.8018</v>
      </c>
      <c r="I4274" s="2" t="str">
        <f t="shared" si="267"/>
        <v>E0193400235</v>
      </c>
      <c r="L4274" s="6">
        <f>B4274-A4274</f>
        <v>0.13819999999986976</v>
      </c>
      <c r="M4274" s="6">
        <f>D4274-A4274</f>
        <v>-0.30780000000004293</v>
      </c>
      <c r="N4274" s="6">
        <f>F4274-A4274</f>
        <v>0.52379999999993743</v>
      </c>
      <c r="O4274" s="6">
        <f>H4274-A4274</f>
        <v>8.1799999999930151E-2</v>
      </c>
    </row>
    <row r="4275" spans="1:15" x14ac:dyDescent="0.25">
      <c r="A4275">
        <v>1542.73</v>
      </c>
      <c r="B4275" s="1">
        <v>1542.8655000000001</v>
      </c>
      <c r="C4275" s="2" t="str">
        <f t="shared" si="264"/>
        <v>EO193000335</v>
      </c>
      <c r="D4275" s="1">
        <v>1542.4204999999999</v>
      </c>
      <c r="E4275" s="2" t="str">
        <f t="shared" si="265"/>
        <v>EO19300135</v>
      </c>
      <c r="F4275" s="1">
        <v>1543.2515000000001</v>
      </c>
      <c r="G4275" s="2" t="str">
        <f t="shared" si="266"/>
        <v>EO193400135</v>
      </c>
      <c r="H4275" s="1">
        <v>1542.8128999999999</v>
      </c>
      <c r="I4275" s="2" t="str">
        <f t="shared" si="267"/>
        <v>E0193400235</v>
      </c>
      <c r="L4275" s="6">
        <f>B4275-A4275</f>
        <v>0.13550000000009277</v>
      </c>
      <c r="M4275" s="6">
        <f>D4275-A4275</f>
        <v>-0.30950000000007094</v>
      </c>
      <c r="N4275" s="6">
        <f>F4275-A4275</f>
        <v>0.52150000000006003</v>
      </c>
      <c r="O4275" s="6">
        <f>H4275-A4275</f>
        <v>8.2899999999881402E-2</v>
      </c>
    </row>
    <row r="4276" spans="1:15" x14ac:dyDescent="0.25">
      <c r="A4276">
        <v>1542.74</v>
      </c>
      <c r="B4276" s="1">
        <v>1542.8770999999999</v>
      </c>
      <c r="C4276" s="2" t="str">
        <f t="shared" si="264"/>
        <v>EO193000335</v>
      </c>
      <c r="D4276" s="1">
        <v>1542.4322999999999</v>
      </c>
      <c r="E4276" s="2" t="str">
        <f t="shared" si="265"/>
        <v>EO19300135</v>
      </c>
      <c r="F4276" s="1">
        <v>1543.2619999999999</v>
      </c>
      <c r="G4276" s="2" t="str">
        <f t="shared" si="266"/>
        <v>EO193400135</v>
      </c>
      <c r="H4276" s="1">
        <v>1542.8207</v>
      </c>
      <c r="I4276" s="2" t="str">
        <f t="shared" si="267"/>
        <v>E0193400235</v>
      </c>
      <c r="L4276" s="6">
        <f>B4276-A4276</f>
        <v>0.13709999999991851</v>
      </c>
      <c r="M4276" s="6">
        <f>D4276-A4276</f>
        <v>-0.30770000000006803</v>
      </c>
      <c r="N4276" s="6">
        <f>F4276-A4276</f>
        <v>0.52199999999993452</v>
      </c>
      <c r="O4276" s="6">
        <f>H4276-A4276</f>
        <v>8.06999999999789E-2</v>
      </c>
    </row>
    <row r="4277" spans="1:15" x14ac:dyDescent="0.25">
      <c r="A4277">
        <v>1542.75</v>
      </c>
      <c r="B4277" s="1">
        <v>1542.8891000000001</v>
      </c>
      <c r="C4277" s="2" t="str">
        <f t="shared" si="264"/>
        <v>EO193000335</v>
      </c>
      <c r="D4277" s="1">
        <v>1542.4429</v>
      </c>
      <c r="E4277" s="2" t="str">
        <f t="shared" si="265"/>
        <v>EO19300135</v>
      </c>
      <c r="F4277" s="1">
        <v>1543.2745</v>
      </c>
      <c r="G4277" s="2" t="str">
        <f t="shared" si="266"/>
        <v>EO193400135</v>
      </c>
      <c r="H4277" s="1">
        <v>1542.8327999999999</v>
      </c>
      <c r="I4277" s="2" t="str">
        <f t="shared" si="267"/>
        <v>E0193400235</v>
      </c>
      <c r="L4277" s="6">
        <f>B4277-A4277</f>
        <v>0.13910000000009859</v>
      </c>
      <c r="M4277" s="6">
        <f>D4277-A4277</f>
        <v>-0.30709999999999127</v>
      </c>
      <c r="N4277" s="6">
        <f>F4277-A4277</f>
        <v>0.52449999999998909</v>
      </c>
      <c r="O4277" s="6">
        <f>H4277-A4277</f>
        <v>8.2799999999906504E-2</v>
      </c>
    </row>
    <row r="4278" spans="1:15" x14ac:dyDescent="0.25">
      <c r="A4278">
        <v>1542.76</v>
      </c>
      <c r="B4278" s="1">
        <v>1542.8963000000001</v>
      </c>
      <c r="C4278" s="2" t="str">
        <f t="shared" si="264"/>
        <v>EO193000335</v>
      </c>
      <c r="D4278" s="1">
        <v>1542.4512999999999</v>
      </c>
      <c r="E4278" s="2" t="str">
        <f t="shared" si="265"/>
        <v>EO19300135</v>
      </c>
      <c r="F4278" s="1">
        <v>1543.2819999999999</v>
      </c>
      <c r="G4278" s="2" t="str">
        <f t="shared" si="266"/>
        <v>EO193400135</v>
      </c>
      <c r="H4278" s="1">
        <v>1542.8440000000001</v>
      </c>
      <c r="I4278" s="2" t="str">
        <f t="shared" si="267"/>
        <v>E0193400235</v>
      </c>
      <c r="L4278" s="6">
        <f>B4278-A4278</f>
        <v>0.13630000000011933</v>
      </c>
      <c r="M4278" s="6">
        <f>D4278-A4278</f>
        <v>-0.30870000000004438</v>
      </c>
      <c r="N4278" s="6">
        <f>F4278-A4278</f>
        <v>0.52199999999993452</v>
      </c>
      <c r="O4278" s="6">
        <f>H4278-A4278</f>
        <v>8.4000000000060027E-2</v>
      </c>
    </row>
    <row r="4279" spans="1:15" x14ac:dyDescent="0.25">
      <c r="A4279">
        <v>1542.77</v>
      </c>
      <c r="B4279" s="1">
        <v>1542.9070999999999</v>
      </c>
      <c r="C4279" s="2" t="str">
        <f t="shared" si="264"/>
        <v>EO193000335</v>
      </c>
      <c r="D4279" s="1">
        <v>1542.4629</v>
      </c>
      <c r="E4279" s="2" t="str">
        <f t="shared" si="265"/>
        <v>EO19300135</v>
      </c>
      <c r="F4279" s="1">
        <v>1543.2923000000001</v>
      </c>
      <c r="G4279" s="2" t="str">
        <f t="shared" si="266"/>
        <v>EO193400135</v>
      </c>
      <c r="H4279" s="1">
        <v>1542.8514</v>
      </c>
      <c r="I4279" s="2" t="str">
        <f t="shared" si="267"/>
        <v>E0193400235</v>
      </c>
      <c r="L4279" s="6">
        <f>B4279-A4279</f>
        <v>0.13709999999991851</v>
      </c>
      <c r="M4279" s="6">
        <f>D4279-A4279</f>
        <v>-0.30709999999999127</v>
      </c>
      <c r="N4279" s="6">
        <f>F4279-A4279</f>
        <v>0.52230000000008658</v>
      </c>
      <c r="O4279" s="6">
        <f>H4279-A4279</f>
        <v>8.1400000000030559E-2</v>
      </c>
    </row>
    <row r="4280" spans="1:15" x14ac:dyDescent="0.25">
      <c r="A4280">
        <v>1542.78</v>
      </c>
      <c r="B4280" s="1">
        <v>1542.9186999999999</v>
      </c>
      <c r="C4280" s="2" t="str">
        <f t="shared" si="264"/>
        <v>EO193000335</v>
      </c>
      <c r="D4280" s="1">
        <v>1542.4703</v>
      </c>
      <c r="E4280" s="2" t="str">
        <f t="shared" si="265"/>
        <v>EO19300135</v>
      </c>
      <c r="F4280" s="1">
        <v>1543.3046999999999</v>
      </c>
      <c r="G4280" s="2" t="str">
        <f t="shared" si="266"/>
        <v>EO193400135</v>
      </c>
      <c r="H4280" s="1">
        <v>1542.8634</v>
      </c>
      <c r="I4280" s="2" t="str">
        <f t="shared" si="267"/>
        <v>E0193400235</v>
      </c>
      <c r="L4280" s="6">
        <f>B4280-A4280</f>
        <v>0.13869999999997162</v>
      </c>
      <c r="M4280" s="6">
        <f>D4280-A4280</f>
        <v>-0.30970000000002074</v>
      </c>
      <c r="N4280" s="6">
        <f>F4280-A4280</f>
        <v>0.52469999999993888</v>
      </c>
      <c r="O4280" s="6">
        <f>H4280-A4280</f>
        <v>8.3399999999983265E-2</v>
      </c>
    </row>
    <row r="4281" spans="1:15" x14ac:dyDescent="0.25">
      <c r="A4281">
        <v>1542.79</v>
      </c>
      <c r="B4281" s="1">
        <v>1542.9258</v>
      </c>
      <c r="C4281" s="2" t="str">
        <f t="shared" si="264"/>
        <v>EO193000335</v>
      </c>
      <c r="D4281" s="1">
        <v>1542.4813999999999</v>
      </c>
      <c r="E4281" s="2" t="str">
        <f t="shared" si="265"/>
        <v>EO19300135</v>
      </c>
      <c r="F4281" s="1">
        <v>1543.3123000000001</v>
      </c>
      <c r="G4281" s="2" t="str">
        <f t="shared" si="266"/>
        <v>EO193400135</v>
      </c>
      <c r="H4281" s="1">
        <v>1542.8749</v>
      </c>
      <c r="I4281" s="2" t="str">
        <f t="shared" si="267"/>
        <v>E0193400235</v>
      </c>
      <c r="L4281" s="6">
        <f>B4281-A4281</f>
        <v>0.13580000000001746</v>
      </c>
      <c r="M4281" s="6">
        <f>D4281-A4281</f>
        <v>-0.30860000000006949</v>
      </c>
      <c r="N4281" s="6">
        <f>F4281-A4281</f>
        <v>0.52230000000008658</v>
      </c>
      <c r="O4281" s="6">
        <f>H4281-A4281</f>
        <v>8.4900000000061482E-2</v>
      </c>
    </row>
    <row r="4282" spans="1:15" x14ac:dyDescent="0.25">
      <c r="A4282">
        <v>1542.8</v>
      </c>
      <c r="B4282" s="1">
        <v>1542.9368999999999</v>
      </c>
      <c r="C4282" s="2" t="str">
        <f t="shared" si="264"/>
        <v>EO193000335</v>
      </c>
      <c r="D4282" s="1">
        <v>1542.4929</v>
      </c>
      <c r="E4282" s="2" t="str">
        <f t="shared" si="265"/>
        <v>EO19300135</v>
      </c>
      <c r="F4282" s="1">
        <v>1543.3223</v>
      </c>
      <c r="G4282" s="2" t="str">
        <f t="shared" si="266"/>
        <v>EO193400135</v>
      </c>
      <c r="H4282" s="1">
        <v>1542.8827000000001</v>
      </c>
      <c r="I4282" s="2" t="str">
        <f t="shared" si="267"/>
        <v>E0193400235</v>
      </c>
      <c r="L4282" s="6">
        <f>B4282-A4282</f>
        <v>0.13689999999996871</v>
      </c>
      <c r="M4282" s="6">
        <f>D4282-A4282</f>
        <v>-0.30709999999999127</v>
      </c>
      <c r="N4282" s="6">
        <f>F4282-A4282</f>
        <v>0.52230000000008658</v>
      </c>
      <c r="O4282" s="6">
        <f>H4282-A4282</f>
        <v>8.270000000015898E-2</v>
      </c>
    </row>
    <row r="4283" spans="1:15" x14ac:dyDescent="0.25">
      <c r="A4283">
        <v>1542.81</v>
      </c>
      <c r="B4283" s="1">
        <v>1542.9449</v>
      </c>
      <c r="C4283" s="2" t="str">
        <f t="shared" si="264"/>
        <v>EO193000335</v>
      </c>
      <c r="D4283" s="1">
        <v>1542.5002999999999</v>
      </c>
      <c r="E4283" s="2" t="str">
        <f t="shared" si="265"/>
        <v>EO19300135</v>
      </c>
      <c r="F4283" s="1">
        <v>1543.3306</v>
      </c>
      <c r="G4283" s="2" t="str">
        <f t="shared" si="266"/>
        <v>EO193400135</v>
      </c>
      <c r="H4283" s="1">
        <v>1542.8949</v>
      </c>
      <c r="I4283" s="2" t="str">
        <f t="shared" si="267"/>
        <v>E0193400235</v>
      </c>
      <c r="L4283" s="6">
        <f>B4283-A4283</f>
        <v>0.13490000000001601</v>
      </c>
      <c r="M4283" s="6">
        <f>D4283-A4283</f>
        <v>-0.30970000000002074</v>
      </c>
      <c r="N4283" s="6">
        <f>F4283-A4283</f>
        <v>0.52060000000005857</v>
      </c>
      <c r="O4283" s="6">
        <f>H4283-A4283</f>
        <v>8.4900000000061482E-2</v>
      </c>
    </row>
    <row r="4284" spans="1:15" x14ac:dyDescent="0.25">
      <c r="A4284">
        <v>1542.82</v>
      </c>
      <c r="B4284" s="1">
        <v>1542.9555</v>
      </c>
      <c r="C4284" s="2" t="str">
        <f t="shared" si="264"/>
        <v>EO193000335</v>
      </c>
      <c r="D4284" s="1">
        <v>1542.5116</v>
      </c>
      <c r="E4284" s="2" t="str">
        <f t="shared" si="265"/>
        <v>EO19300135</v>
      </c>
      <c r="F4284" s="1">
        <v>1543.3425999999999</v>
      </c>
      <c r="G4284" s="2" t="str">
        <f t="shared" si="266"/>
        <v>EO193400135</v>
      </c>
      <c r="H4284" s="1">
        <v>1542.9032</v>
      </c>
      <c r="I4284" s="2" t="str">
        <f t="shared" si="267"/>
        <v>E0193400235</v>
      </c>
      <c r="L4284" s="6">
        <f>B4284-A4284</f>
        <v>0.13550000000009277</v>
      </c>
      <c r="M4284" s="6">
        <f>D4284-A4284</f>
        <v>-0.30839999999989232</v>
      </c>
      <c r="N4284" s="6">
        <f>F4284-A4284</f>
        <v>0.52260000000001128</v>
      </c>
      <c r="O4284" s="6">
        <f>H4284-A4284</f>
        <v>8.3200000000033469E-2</v>
      </c>
    </row>
    <row r="4285" spans="1:15" x14ac:dyDescent="0.25">
      <c r="A4285">
        <v>1542.83</v>
      </c>
      <c r="B4285" s="1">
        <v>1542.9670000000001</v>
      </c>
      <c r="C4285" s="2" t="str">
        <f t="shared" si="264"/>
        <v>EO193000335</v>
      </c>
      <c r="D4285" s="1">
        <v>1542.5231000000001</v>
      </c>
      <c r="E4285" s="2" t="str">
        <f t="shared" si="265"/>
        <v>EO19300135</v>
      </c>
      <c r="F4285" s="1">
        <v>1543.3529000000001</v>
      </c>
      <c r="G4285" s="2" t="str">
        <f t="shared" si="266"/>
        <v>EO193400135</v>
      </c>
      <c r="H4285" s="1">
        <v>1542.9141999999999</v>
      </c>
      <c r="I4285" s="2" t="str">
        <f t="shared" si="267"/>
        <v>E0193400235</v>
      </c>
      <c r="L4285" s="6">
        <f>B4285-A4285</f>
        <v>0.13700000000017099</v>
      </c>
      <c r="M4285" s="6">
        <f>D4285-A4285</f>
        <v>-0.3068999999998141</v>
      </c>
      <c r="N4285" s="6">
        <f>F4285-A4285</f>
        <v>0.52290000000016335</v>
      </c>
      <c r="O4285" s="6">
        <f>H4285-A4285</f>
        <v>8.4200000000009823E-2</v>
      </c>
    </row>
    <row r="4286" spans="1:15" x14ac:dyDescent="0.25">
      <c r="A4286">
        <v>1542.84</v>
      </c>
      <c r="B4286" s="1">
        <v>1542.9748999999999</v>
      </c>
      <c r="C4286" s="2" t="str">
        <f t="shared" si="264"/>
        <v>EO193000335</v>
      </c>
      <c r="D4286" s="1">
        <v>1542.5304000000001</v>
      </c>
      <c r="E4286" s="2" t="str">
        <f t="shared" si="265"/>
        <v>EO19300135</v>
      </c>
      <c r="F4286" s="1">
        <v>1543.3613</v>
      </c>
      <c r="G4286" s="2" t="str">
        <f t="shared" si="266"/>
        <v>EO193400135</v>
      </c>
      <c r="H4286" s="1">
        <v>1542.9262000000001</v>
      </c>
      <c r="I4286" s="2" t="str">
        <f t="shared" si="267"/>
        <v>E0193400235</v>
      </c>
      <c r="L4286" s="6">
        <f>B4286-A4286</f>
        <v>0.13490000000001601</v>
      </c>
      <c r="M4286" s="6">
        <f>D4286-A4286</f>
        <v>-0.30959999999981846</v>
      </c>
      <c r="N4286" s="6">
        <f>F4286-A4286</f>
        <v>0.52130000000011023</v>
      </c>
      <c r="O4286" s="6">
        <f>H4286-A4286</f>
        <v>8.6200000000189902E-2</v>
      </c>
    </row>
    <row r="4287" spans="1:15" x14ac:dyDescent="0.25">
      <c r="A4287">
        <v>1542.85</v>
      </c>
      <c r="B4287" s="1">
        <v>1542.9857</v>
      </c>
      <c r="C4287" s="2" t="str">
        <f t="shared" si="264"/>
        <v>EO193000335</v>
      </c>
      <c r="D4287" s="1">
        <v>1542.5415</v>
      </c>
      <c r="E4287" s="2" t="str">
        <f t="shared" si="265"/>
        <v>EO19300135</v>
      </c>
      <c r="F4287" s="1">
        <v>1543.3733</v>
      </c>
      <c r="G4287" s="2" t="str">
        <f t="shared" si="266"/>
        <v>EO193400135</v>
      </c>
      <c r="H4287" s="1">
        <v>1542.9344000000001</v>
      </c>
      <c r="I4287" s="2" t="str">
        <f t="shared" si="267"/>
        <v>E0193400235</v>
      </c>
      <c r="L4287" s="6">
        <f>B4287-A4287</f>
        <v>0.13570000000004256</v>
      </c>
      <c r="M4287" s="6">
        <f>D4287-A4287</f>
        <v>-0.30849999999986721</v>
      </c>
      <c r="N4287" s="6">
        <f>F4287-A4287</f>
        <v>0.52330000000006294</v>
      </c>
      <c r="O4287" s="6">
        <f>H4287-A4287</f>
        <v>8.4400000000186992E-2</v>
      </c>
    </row>
    <row r="4288" spans="1:15" x14ac:dyDescent="0.25">
      <c r="A4288">
        <v>1542.86</v>
      </c>
      <c r="B4288" s="1">
        <v>1542.9973</v>
      </c>
      <c r="C4288" s="2" t="str">
        <f t="shared" si="264"/>
        <v>EO193000335</v>
      </c>
      <c r="D4288" s="1">
        <v>1542.5532000000001</v>
      </c>
      <c r="E4288" s="2" t="str">
        <f t="shared" si="265"/>
        <v>EO19300135</v>
      </c>
      <c r="F4288" s="1">
        <v>1543.3833</v>
      </c>
      <c r="G4288" s="2" t="str">
        <f t="shared" si="266"/>
        <v>EO193400135</v>
      </c>
      <c r="H4288" s="1">
        <v>1542.9452000000001</v>
      </c>
      <c r="I4288" s="2" t="str">
        <f t="shared" si="267"/>
        <v>E0193400235</v>
      </c>
      <c r="L4288" s="6">
        <f>B4288-A4288</f>
        <v>0.13730000000009568</v>
      </c>
      <c r="M4288" s="6">
        <f>D4288-A4288</f>
        <v>-0.3067999999998392</v>
      </c>
      <c r="N4288" s="6">
        <f>F4288-A4288</f>
        <v>0.52330000000006294</v>
      </c>
      <c r="O4288" s="6">
        <f>H4288-A4288</f>
        <v>8.5200000000213549E-2</v>
      </c>
    </row>
    <row r="4289" spans="1:15" x14ac:dyDescent="0.25">
      <c r="A4289">
        <v>1542.87</v>
      </c>
      <c r="B4289" s="1">
        <v>1543.0051000000001</v>
      </c>
      <c r="C4289" s="2" t="str">
        <f t="shared" si="264"/>
        <v>EO193000335</v>
      </c>
      <c r="D4289" s="1">
        <v>1542.5612000000001</v>
      </c>
      <c r="E4289" s="2" t="str">
        <f t="shared" si="265"/>
        <v>EO19300135</v>
      </c>
      <c r="F4289" s="1">
        <v>1543.3915999999999</v>
      </c>
      <c r="G4289" s="2" t="str">
        <f t="shared" si="266"/>
        <v>EO193400135</v>
      </c>
      <c r="H4289" s="1">
        <v>1542.9529</v>
      </c>
      <c r="I4289" s="2" t="str">
        <f t="shared" si="267"/>
        <v>E0193400235</v>
      </c>
      <c r="L4289" s="6">
        <f>B4289-A4289</f>
        <v>0.13510000000019318</v>
      </c>
      <c r="M4289" s="6">
        <f>D4289-A4289</f>
        <v>-0.30879999999979191</v>
      </c>
      <c r="N4289" s="6">
        <f>F4289-A4289</f>
        <v>0.52160000000003492</v>
      </c>
      <c r="O4289" s="6">
        <f>H4289-A4289</f>
        <v>8.2900000000108776E-2</v>
      </c>
    </row>
    <row r="4290" spans="1:15" x14ac:dyDescent="0.25">
      <c r="A4290">
        <v>1542.88</v>
      </c>
      <c r="B4290" s="1">
        <v>1543.0162</v>
      </c>
      <c r="C4290" s="2" t="str">
        <f t="shared" si="264"/>
        <v>EO193000335</v>
      </c>
      <c r="D4290" s="1">
        <v>1542.5726</v>
      </c>
      <c r="E4290" s="2" t="str">
        <f t="shared" si="265"/>
        <v>EO19300135</v>
      </c>
      <c r="F4290" s="1">
        <v>1543.4031</v>
      </c>
      <c r="G4290" s="2" t="str">
        <f t="shared" si="266"/>
        <v>EO193400135</v>
      </c>
      <c r="H4290" s="1">
        <v>1542.9649999999999</v>
      </c>
      <c r="I4290" s="2" t="str">
        <f t="shared" si="267"/>
        <v>E0193400235</v>
      </c>
      <c r="L4290" s="6">
        <f>B4290-A4290</f>
        <v>0.13619999999991705</v>
      </c>
      <c r="M4290" s="6">
        <f>D4290-A4290</f>
        <v>-0.30740000000014334</v>
      </c>
      <c r="N4290" s="6">
        <f>F4290-A4290</f>
        <v>0.52309999999988577</v>
      </c>
      <c r="O4290" s="6">
        <f>H4290-A4290</f>
        <v>8.4999999999809006E-2</v>
      </c>
    </row>
    <row r="4291" spans="1:15" x14ac:dyDescent="0.25">
      <c r="A4291">
        <v>1542.89</v>
      </c>
      <c r="B4291" s="1">
        <v>1543.0283999999999</v>
      </c>
      <c r="C4291" s="2" t="str">
        <f t="shared" si="264"/>
        <v>EO193000335</v>
      </c>
      <c r="D4291" s="1">
        <v>1542.5807</v>
      </c>
      <c r="E4291" s="2" t="str">
        <f t="shared" si="265"/>
        <v>EO19300135</v>
      </c>
      <c r="F4291" s="1">
        <v>1543.4132</v>
      </c>
      <c r="G4291" s="2" t="str">
        <f t="shared" si="266"/>
        <v>EO193400135</v>
      </c>
      <c r="H4291" s="1">
        <v>1542.9758999999999</v>
      </c>
      <c r="I4291" s="2" t="str">
        <f t="shared" si="267"/>
        <v>E0193400235</v>
      </c>
      <c r="L4291" s="6">
        <f>B4291-A4291</f>
        <v>0.13839999999981956</v>
      </c>
      <c r="M4291" s="6">
        <f>D4291-A4291</f>
        <v>-0.30930000000012114</v>
      </c>
      <c r="N4291" s="6">
        <f>F4291-A4291</f>
        <v>0.52319999999986067</v>
      </c>
      <c r="O4291" s="6">
        <f>H4291-A4291</f>
        <v>8.5899999999810461E-2</v>
      </c>
    </row>
    <row r="4292" spans="1:15" x14ac:dyDescent="0.25">
      <c r="A4292">
        <v>1542.9</v>
      </c>
      <c r="B4292" s="1">
        <v>1543.0361</v>
      </c>
      <c r="C4292" s="2" t="str">
        <f t="shared" ref="C4292:C4355" si="268">C4291</f>
        <v>EO193000335</v>
      </c>
      <c r="D4292" s="1">
        <v>1542.5927999999999</v>
      </c>
      <c r="E4292" s="2" t="str">
        <f t="shared" ref="E4292:E4355" si="269">E4291</f>
        <v>EO19300135</v>
      </c>
      <c r="F4292" s="1">
        <v>1543.4213</v>
      </c>
      <c r="G4292" s="2" t="str">
        <f t="shared" ref="G4292:G4355" si="270">G4291</f>
        <v>EO193400135</v>
      </c>
      <c r="H4292" s="1">
        <v>1542.9835</v>
      </c>
      <c r="I4292" s="2" t="str">
        <f t="shared" ref="I4292:I4355" si="271">I4291</f>
        <v>E0193400235</v>
      </c>
      <c r="L4292" s="6">
        <f>B4292-A4292</f>
        <v>0.13609999999994216</v>
      </c>
      <c r="M4292" s="6">
        <f>D4292-A4292</f>
        <v>-0.30720000000019354</v>
      </c>
      <c r="N4292" s="6">
        <f>F4292-A4292</f>
        <v>0.52129999999988286</v>
      </c>
      <c r="O4292" s="6">
        <f>H4292-A4292</f>
        <v>8.3499999999958163E-2</v>
      </c>
    </row>
    <row r="4293" spans="1:15" x14ac:dyDescent="0.25">
      <c r="A4293">
        <v>1542.91</v>
      </c>
      <c r="B4293" s="1">
        <v>1543.0468000000001</v>
      </c>
      <c r="C4293" s="2" t="str">
        <f t="shared" si="268"/>
        <v>EO193000335</v>
      </c>
      <c r="D4293" s="1">
        <v>1542.604</v>
      </c>
      <c r="E4293" s="2" t="str">
        <f t="shared" si="269"/>
        <v>EO19300135</v>
      </c>
      <c r="F4293" s="1">
        <v>1543.4329</v>
      </c>
      <c r="G4293" s="2" t="str">
        <f t="shared" si="270"/>
        <v>EO193400135</v>
      </c>
      <c r="H4293" s="1">
        <v>1542.9954</v>
      </c>
      <c r="I4293" s="2" t="str">
        <f t="shared" si="271"/>
        <v>E0193400235</v>
      </c>
      <c r="L4293" s="6">
        <f>B4293-A4293</f>
        <v>0.13679999999999382</v>
      </c>
      <c r="M4293" s="6">
        <f>D4293-A4293</f>
        <v>-0.30600000000004002</v>
      </c>
      <c r="N4293" s="6">
        <f>F4293-A4293</f>
        <v>0.52289999999993597</v>
      </c>
      <c r="O4293" s="6">
        <f>H4293-A4293</f>
        <v>8.5399999999935972E-2</v>
      </c>
    </row>
    <row r="4294" spans="1:15" x14ac:dyDescent="0.25">
      <c r="A4294">
        <v>1542.92</v>
      </c>
      <c r="B4294" s="1">
        <v>1543.0585000000001</v>
      </c>
      <c r="C4294" s="2" t="str">
        <f t="shared" si="268"/>
        <v>EO193000335</v>
      </c>
      <c r="D4294" s="1">
        <v>1542.6110000000001</v>
      </c>
      <c r="E4294" s="2" t="str">
        <f t="shared" si="269"/>
        <v>EO19300135</v>
      </c>
      <c r="F4294" s="1">
        <v>1543.4429</v>
      </c>
      <c r="G4294" s="2" t="str">
        <f t="shared" si="270"/>
        <v>EO193400135</v>
      </c>
      <c r="H4294" s="1">
        <v>1543.0029999999999</v>
      </c>
      <c r="I4294" s="2" t="str">
        <f t="shared" si="271"/>
        <v>E0193400235</v>
      </c>
      <c r="L4294" s="6">
        <f>B4294-A4294</f>
        <v>0.13850000000002183</v>
      </c>
      <c r="M4294" s="6">
        <f>D4294-A4294</f>
        <v>-0.30899999999996908</v>
      </c>
      <c r="N4294" s="6">
        <f>F4294-A4294</f>
        <v>0.52289999999993597</v>
      </c>
      <c r="O4294" s="6">
        <f>H4294-A4294</f>
        <v>8.29999999998563E-2</v>
      </c>
    </row>
    <row r="4295" spans="1:15" x14ac:dyDescent="0.25">
      <c r="A4295">
        <v>1542.93</v>
      </c>
      <c r="B4295" s="1">
        <v>1543.0663</v>
      </c>
      <c r="C4295" s="2" t="str">
        <f t="shared" si="268"/>
        <v>EO193000335</v>
      </c>
      <c r="D4295" s="1">
        <v>1542.6229000000001</v>
      </c>
      <c r="E4295" s="2" t="str">
        <f t="shared" si="269"/>
        <v>EO19300135</v>
      </c>
      <c r="F4295" s="1">
        <v>1543.4509</v>
      </c>
      <c r="G4295" s="2" t="str">
        <f t="shared" si="270"/>
        <v>EO193400135</v>
      </c>
      <c r="H4295" s="1">
        <v>1543.0138999999999</v>
      </c>
      <c r="I4295" s="2" t="str">
        <f t="shared" si="271"/>
        <v>E0193400235</v>
      </c>
      <c r="L4295" s="6">
        <f>B4295-A4295</f>
        <v>0.13629999999989195</v>
      </c>
      <c r="M4295" s="6">
        <f>D4295-A4295</f>
        <v>-0.30709999999999127</v>
      </c>
      <c r="N4295" s="6">
        <f>F4295-A4295</f>
        <v>0.52089999999998327</v>
      </c>
      <c r="O4295" s="6">
        <f>H4295-A4295</f>
        <v>8.3899999999857755E-2</v>
      </c>
    </row>
    <row r="4296" spans="1:15" x14ac:dyDescent="0.25">
      <c r="A4296">
        <v>1542.94</v>
      </c>
      <c r="B4296" s="1">
        <v>1543.077</v>
      </c>
      <c r="C4296" s="2" t="str">
        <f t="shared" si="268"/>
        <v>EO193000335</v>
      </c>
      <c r="D4296" s="1">
        <v>1542.634</v>
      </c>
      <c r="E4296" s="2" t="str">
        <f t="shared" si="269"/>
        <v>EO19300135</v>
      </c>
      <c r="F4296" s="1">
        <v>1543.4623999999999</v>
      </c>
      <c r="G4296" s="2" t="str">
        <f t="shared" si="270"/>
        <v>EO193400135</v>
      </c>
      <c r="H4296" s="1">
        <v>1543.0259000000001</v>
      </c>
      <c r="I4296" s="2" t="str">
        <f t="shared" si="271"/>
        <v>E0193400235</v>
      </c>
      <c r="L4296" s="6">
        <f>B4296-A4296</f>
        <v>0.13699999999994361</v>
      </c>
      <c r="M4296" s="6">
        <f>D4296-A4296</f>
        <v>-0.30600000000004002</v>
      </c>
      <c r="N4296" s="6">
        <f>F4296-A4296</f>
        <v>0.52239999999983411</v>
      </c>
      <c r="O4296" s="6">
        <f>H4296-A4296</f>
        <v>8.5900000000037835E-2</v>
      </c>
    </row>
    <row r="4297" spans="1:15" x14ac:dyDescent="0.25">
      <c r="A4297">
        <v>1542.95</v>
      </c>
      <c r="B4297" s="1">
        <v>1543.0856000000001</v>
      </c>
      <c r="C4297" s="2" t="str">
        <f t="shared" si="268"/>
        <v>EO193000335</v>
      </c>
      <c r="D4297" s="1">
        <v>1542.6412</v>
      </c>
      <c r="E4297" s="2" t="str">
        <f t="shared" si="269"/>
        <v>EO19300135</v>
      </c>
      <c r="F4297" s="1">
        <v>1543.4699000000001</v>
      </c>
      <c r="G4297" s="2" t="str">
        <f t="shared" si="270"/>
        <v>EO193400135</v>
      </c>
      <c r="H4297" s="1">
        <v>1543.0333000000001</v>
      </c>
      <c r="I4297" s="2" t="str">
        <f t="shared" si="271"/>
        <v>E0193400235</v>
      </c>
      <c r="L4297" s="6">
        <f>B4297-A4297</f>
        <v>0.13560000000006767</v>
      </c>
      <c r="M4297" s="6">
        <f>D4297-A4297</f>
        <v>-0.30880000000001928</v>
      </c>
      <c r="N4297" s="6">
        <f>F4297-A4297</f>
        <v>0.51990000000000691</v>
      </c>
      <c r="O4297" s="6">
        <f>H4297-A4297</f>
        <v>8.3300000000008367E-2</v>
      </c>
    </row>
    <row r="4298" spans="1:15" x14ac:dyDescent="0.25">
      <c r="A4298">
        <v>1542.96</v>
      </c>
      <c r="B4298" s="1">
        <v>1543.0966000000001</v>
      </c>
      <c r="C4298" s="2" t="str">
        <f t="shared" si="268"/>
        <v>EO193000335</v>
      </c>
      <c r="D4298" s="1">
        <v>1542.653</v>
      </c>
      <c r="E4298" s="2" t="str">
        <f t="shared" si="269"/>
        <v>EO19300135</v>
      </c>
      <c r="F4298" s="1">
        <v>1543.4804999999999</v>
      </c>
      <c r="G4298" s="2" t="str">
        <f t="shared" si="270"/>
        <v>EO193400135</v>
      </c>
      <c r="H4298" s="1">
        <v>1543.0441000000001</v>
      </c>
      <c r="I4298" s="2" t="str">
        <f t="shared" si="271"/>
        <v>E0193400235</v>
      </c>
      <c r="L4298" s="6">
        <f>B4298-A4298</f>
        <v>0.13660000000004402</v>
      </c>
      <c r="M4298" s="6">
        <f>D4298-A4298</f>
        <v>-0.30700000000001637</v>
      </c>
      <c r="N4298" s="6">
        <f>F4298-A4298</f>
        <v>0.5204999999998563</v>
      </c>
      <c r="O4298" s="6">
        <f>H4298-A4298</f>
        <v>8.4100000000034925E-2</v>
      </c>
    </row>
    <row r="4299" spans="1:15" x14ac:dyDescent="0.25">
      <c r="A4299">
        <v>1542.97</v>
      </c>
      <c r="B4299" s="1">
        <v>1543.1076</v>
      </c>
      <c r="C4299" s="2" t="str">
        <f t="shared" si="268"/>
        <v>EO193000335</v>
      </c>
      <c r="D4299" s="1">
        <v>1542.6638</v>
      </c>
      <c r="E4299" s="2" t="str">
        <f t="shared" si="269"/>
        <v>EO19300135</v>
      </c>
      <c r="F4299" s="1">
        <v>1543.4925000000001</v>
      </c>
      <c r="G4299" s="2" t="str">
        <f t="shared" si="270"/>
        <v>EO193400135</v>
      </c>
      <c r="H4299" s="1">
        <v>1543.056</v>
      </c>
      <c r="I4299" s="2" t="str">
        <f t="shared" si="271"/>
        <v>E0193400235</v>
      </c>
      <c r="L4299" s="6">
        <f>B4299-A4299</f>
        <v>0.13760000000002037</v>
      </c>
      <c r="M4299" s="6">
        <f>D4299-A4299</f>
        <v>-0.30619999999998981</v>
      </c>
      <c r="N4299" s="6">
        <f>F4299-A4299</f>
        <v>0.52250000000003638</v>
      </c>
      <c r="O4299" s="6">
        <f>H4299-A4299</f>
        <v>8.6000000000012733E-2</v>
      </c>
    </row>
    <row r="4300" spans="1:15" x14ac:dyDescent="0.25">
      <c r="A4300">
        <v>1542.98</v>
      </c>
      <c r="B4300" s="1">
        <v>1543.1161</v>
      </c>
      <c r="C4300" s="2" t="str">
        <f t="shared" si="268"/>
        <v>EO193000335</v>
      </c>
      <c r="D4300" s="1">
        <v>1542.6713999999999</v>
      </c>
      <c r="E4300" s="2" t="str">
        <f t="shared" si="269"/>
        <v>EO19300135</v>
      </c>
      <c r="F4300" s="1">
        <v>1543.5003999999999</v>
      </c>
      <c r="G4300" s="2" t="str">
        <f t="shared" si="270"/>
        <v>EO193400135</v>
      </c>
      <c r="H4300" s="1">
        <v>1543.0634</v>
      </c>
      <c r="I4300" s="2" t="str">
        <f t="shared" si="271"/>
        <v>E0193400235</v>
      </c>
      <c r="L4300" s="6">
        <f>B4300-A4300</f>
        <v>0.13609999999994216</v>
      </c>
      <c r="M4300" s="6">
        <f>D4300-A4300</f>
        <v>-0.30860000000006949</v>
      </c>
      <c r="N4300" s="6">
        <f>F4300-A4300</f>
        <v>0.5203999999998814</v>
      </c>
      <c r="O4300" s="6">
        <f>H4300-A4300</f>
        <v>8.3399999999983265E-2</v>
      </c>
    </row>
    <row r="4301" spans="1:15" x14ac:dyDescent="0.25">
      <c r="A4301">
        <v>1542.99</v>
      </c>
      <c r="B4301" s="1">
        <v>1543.1270999999999</v>
      </c>
      <c r="C4301" s="2" t="str">
        <f t="shared" si="268"/>
        <v>EO193000335</v>
      </c>
      <c r="D4301" s="1">
        <v>1542.6829</v>
      </c>
      <c r="E4301" s="2" t="str">
        <f t="shared" si="269"/>
        <v>EO19300135</v>
      </c>
      <c r="F4301" s="1">
        <v>1543.5110999999999</v>
      </c>
      <c r="G4301" s="2" t="str">
        <f t="shared" si="270"/>
        <v>EO193400135</v>
      </c>
      <c r="H4301" s="1">
        <v>1543.0745999999999</v>
      </c>
      <c r="I4301" s="2" t="str">
        <f t="shared" si="271"/>
        <v>E0193400235</v>
      </c>
      <c r="L4301" s="6">
        <f>B4301-A4301</f>
        <v>0.13709999999991851</v>
      </c>
      <c r="M4301" s="6">
        <f>D4301-A4301</f>
        <v>-0.30709999999999127</v>
      </c>
      <c r="N4301" s="6">
        <f>F4301-A4301</f>
        <v>0.52109999999993306</v>
      </c>
      <c r="O4301" s="6">
        <f>H4301-A4301</f>
        <v>8.4599999999909414E-2</v>
      </c>
    </row>
    <row r="4302" spans="1:15" x14ac:dyDescent="0.25">
      <c r="A4302">
        <v>1543</v>
      </c>
      <c r="B4302" s="1">
        <v>1543.1385</v>
      </c>
      <c r="C4302" s="2" t="str">
        <f t="shared" si="268"/>
        <v>EO193000335</v>
      </c>
      <c r="D4302" s="1">
        <v>1542.6907000000001</v>
      </c>
      <c r="E4302" s="2" t="str">
        <f t="shared" si="269"/>
        <v>EO19300135</v>
      </c>
      <c r="F4302" s="1">
        <v>1543.5227</v>
      </c>
      <c r="G4302" s="2" t="str">
        <f t="shared" si="270"/>
        <v>EO193400135</v>
      </c>
      <c r="H4302" s="1">
        <v>1543.0820000000001</v>
      </c>
      <c r="I4302" s="2" t="str">
        <f t="shared" si="271"/>
        <v>E0193400235</v>
      </c>
      <c r="L4302" s="6">
        <f>B4302-A4302</f>
        <v>0.13850000000002183</v>
      </c>
      <c r="M4302" s="6">
        <f>D4302-A4302</f>
        <v>-0.30929999999989377</v>
      </c>
      <c r="N4302" s="6">
        <f>F4302-A4302</f>
        <v>0.52269999999998618</v>
      </c>
      <c r="O4302" s="6">
        <f>H4302-A4302</f>
        <v>8.200000000010732E-2</v>
      </c>
    </row>
    <row r="4303" spans="1:15" x14ac:dyDescent="0.25">
      <c r="A4303">
        <v>1543.01</v>
      </c>
      <c r="B4303" s="1">
        <v>1543.1466</v>
      </c>
      <c r="C4303" s="2" t="str">
        <f t="shared" si="268"/>
        <v>EO193000335</v>
      </c>
      <c r="D4303" s="1">
        <v>1542.7012</v>
      </c>
      <c r="E4303" s="2" t="str">
        <f t="shared" si="269"/>
        <v>EO19300135</v>
      </c>
      <c r="F4303" s="1">
        <v>1543.5302999999999</v>
      </c>
      <c r="G4303" s="2" t="str">
        <f t="shared" si="270"/>
        <v>EO193400135</v>
      </c>
      <c r="H4303" s="1">
        <v>1543.0935999999999</v>
      </c>
      <c r="I4303" s="2" t="str">
        <f t="shared" si="271"/>
        <v>E0193400235</v>
      </c>
      <c r="L4303" s="6">
        <f>B4303-A4303</f>
        <v>0.13660000000004402</v>
      </c>
      <c r="M4303" s="6">
        <f>D4303-A4303</f>
        <v>-0.30880000000001928</v>
      </c>
      <c r="N4303" s="6">
        <f>F4303-A4303</f>
        <v>0.5202999999999065</v>
      </c>
      <c r="O4303" s="6">
        <f>H4303-A4303</f>
        <v>8.3599999999933061E-2</v>
      </c>
    </row>
    <row r="4304" spans="1:15" x14ac:dyDescent="0.25">
      <c r="A4304">
        <v>1543.02</v>
      </c>
      <c r="B4304" s="1">
        <v>1543.1572000000001</v>
      </c>
      <c r="C4304" s="2" t="str">
        <f t="shared" si="268"/>
        <v>EO193000335</v>
      </c>
      <c r="D4304" s="1">
        <v>1542.7128</v>
      </c>
      <c r="E4304" s="2" t="str">
        <f t="shared" si="269"/>
        <v>EO19300135</v>
      </c>
      <c r="F4304" s="1">
        <v>1543.5411999999999</v>
      </c>
      <c r="G4304" s="2" t="str">
        <f t="shared" si="270"/>
        <v>EO193400135</v>
      </c>
      <c r="H4304" s="1">
        <v>1543.1044999999999</v>
      </c>
      <c r="I4304" s="2" t="str">
        <f t="shared" si="271"/>
        <v>E0193400235</v>
      </c>
      <c r="L4304" s="6">
        <f>B4304-A4304</f>
        <v>0.13720000000012078</v>
      </c>
      <c r="M4304" s="6">
        <f>D4304-A4304</f>
        <v>-0.30719999999996617</v>
      </c>
      <c r="N4304" s="6">
        <f>F4304-A4304</f>
        <v>0.52119999999990796</v>
      </c>
      <c r="O4304" s="6">
        <f>H4304-A4304</f>
        <v>8.4499999999934516E-2</v>
      </c>
    </row>
    <row r="4305" spans="1:15" x14ac:dyDescent="0.25">
      <c r="A4305">
        <v>1543.03</v>
      </c>
      <c r="B4305" s="1">
        <v>1543.1681000000001</v>
      </c>
      <c r="C4305" s="2" t="str">
        <f t="shared" si="268"/>
        <v>EO193000335</v>
      </c>
      <c r="D4305" s="1">
        <v>1542.7207000000001</v>
      </c>
      <c r="E4305" s="2" t="str">
        <f t="shared" si="269"/>
        <v>EO19300135</v>
      </c>
      <c r="F4305" s="1">
        <v>1543.5527999999999</v>
      </c>
      <c r="G4305" s="2" t="str">
        <f t="shared" si="270"/>
        <v>EO193400135</v>
      </c>
      <c r="H4305" s="1">
        <v>1543.1122</v>
      </c>
      <c r="I4305" s="2" t="str">
        <f t="shared" si="271"/>
        <v>E0193400235</v>
      </c>
      <c r="L4305" s="6">
        <f>B4305-A4305</f>
        <v>0.13810000000012224</v>
      </c>
      <c r="M4305" s="6">
        <f>D4305-A4305</f>
        <v>-0.30929999999989377</v>
      </c>
      <c r="N4305" s="6">
        <f>F4305-A4305</f>
        <v>0.52279999999996107</v>
      </c>
      <c r="O4305" s="6">
        <f>H4305-A4305</f>
        <v>8.2200000000057116E-2</v>
      </c>
    </row>
    <row r="4306" spans="1:15" x14ac:dyDescent="0.25">
      <c r="A4306">
        <v>1543.04</v>
      </c>
      <c r="B4306" s="1">
        <v>1543.1763000000001</v>
      </c>
      <c r="C4306" s="2" t="str">
        <f t="shared" si="268"/>
        <v>EO193000335</v>
      </c>
      <c r="D4306" s="1">
        <v>1542.7312999999999</v>
      </c>
      <c r="E4306" s="2" t="str">
        <f t="shared" si="269"/>
        <v>EO19300135</v>
      </c>
      <c r="F4306" s="1">
        <v>1543.5606</v>
      </c>
      <c r="G4306" s="2" t="str">
        <f t="shared" si="270"/>
        <v>EO193400135</v>
      </c>
      <c r="H4306" s="1">
        <v>1543.1238000000001</v>
      </c>
      <c r="I4306" s="2" t="str">
        <f t="shared" si="271"/>
        <v>E0193400235</v>
      </c>
      <c r="L4306" s="6">
        <f>B4306-A4306</f>
        <v>0.13630000000011933</v>
      </c>
      <c r="M4306" s="6">
        <f>D4306-A4306</f>
        <v>-0.30870000000004438</v>
      </c>
      <c r="N4306" s="6">
        <f>F4306-A4306</f>
        <v>0.52060000000005857</v>
      </c>
      <c r="O4306" s="6">
        <f>H4306-A4306</f>
        <v>8.3800000000110231E-2</v>
      </c>
    </row>
    <row r="4307" spans="1:15" x14ac:dyDescent="0.25">
      <c r="A4307">
        <v>1543.05</v>
      </c>
      <c r="B4307" s="1">
        <v>1543.1868999999999</v>
      </c>
      <c r="C4307" s="2" t="str">
        <f t="shared" si="268"/>
        <v>EO193000335</v>
      </c>
      <c r="D4307" s="1">
        <v>1542.7437</v>
      </c>
      <c r="E4307" s="2" t="str">
        <f t="shared" si="269"/>
        <v>EO19300135</v>
      </c>
      <c r="F4307" s="1">
        <v>1543.5716</v>
      </c>
      <c r="G4307" s="2" t="str">
        <f t="shared" si="270"/>
        <v>EO193400135</v>
      </c>
      <c r="H4307" s="1">
        <v>1543.1320000000001</v>
      </c>
      <c r="I4307" s="2" t="str">
        <f t="shared" si="271"/>
        <v>E0193400235</v>
      </c>
      <c r="L4307" s="6">
        <f>B4307-A4307</f>
        <v>0.13689999999996871</v>
      </c>
      <c r="M4307" s="6">
        <f>D4307-A4307</f>
        <v>-0.30629999999996471</v>
      </c>
      <c r="N4307" s="6">
        <f>F4307-A4307</f>
        <v>0.52160000000003492</v>
      </c>
      <c r="O4307" s="6">
        <f>H4307-A4307</f>
        <v>8.200000000010732E-2</v>
      </c>
    </row>
    <row r="4308" spans="1:15" x14ac:dyDescent="0.25">
      <c r="A4308">
        <v>1543.06</v>
      </c>
      <c r="B4308" s="1">
        <v>1543.1941999999999</v>
      </c>
      <c r="C4308" s="2" t="str">
        <f t="shared" si="268"/>
        <v>EO193000335</v>
      </c>
      <c r="D4308" s="1">
        <v>1542.7518</v>
      </c>
      <c r="E4308" s="2" t="str">
        <f t="shared" si="269"/>
        <v>EO19300135</v>
      </c>
      <c r="F4308" s="1">
        <v>1543.5784000000001</v>
      </c>
      <c r="G4308" s="2" t="str">
        <f t="shared" si="270"/>
        <v>EO193400135</v>
      </c>
      <c r="H4308" s="1">
        <v>1543.143</v>
      </c>
      <c r="I4308" s="2" t="str">
        <f t="shared" si="271"/>
        <v>E0193400235</v>
      </c>
      <c r="L4308" s="6">
        <f>B4308-A4308</f>
        <v>0.13419999999996435</v>
      </c>
      <c r="M4308" s="6">
        <f>D4308-A4308</f>
        <v>-0.30819999999994252</v>
      </c>
      <c r="N4308" s="6">
        <f>F4308-A4308</f>
        <v>0.51840000000015607</v>
      </c>
      <c r="O4308" s="6">
        <f>H4308-A4308</f>
        <v>8.3000000000083674E-2</v>
      </c>
    </row>
    <row r="4309" spans="1:15" x14ac:dyDescent="0.25">
      <c r="A4309">
        <v>1543.07</v>
      </c>
      <c r="B4309" s="1">
        <v>1543.2056</v>
      </c>
      <c r="C4309" s="2" t="str">
        <f t="shared" si="268"/>
        <v>EO193000335</v>
      </c>
      <c r="D4309" s="1">
        <v>1542.7619999999999</v>
      </c>
      <c r="E4309" s="2" t="str">
        <f t="shared" si="269"/>
        <v>EO19300135</v>
      </c>
      <c r="F4309" s="1">
        <v>1543.5906</v>
      </c>
      <c r="G4309" s="2" t="str">
        <f t="shared" si="270"/>
        <v>EO193400135</v>
      </c>
      <c r="H4309" s="1">
        <v>1543.1552999999999</v>
      </c>
      <c r="I4309" s="2" t="str">
        <f t="shared" si="271"/>
        <v>E0193400235</v>
      </c>
      <c r="L4309" s="6">
        <f>B4309-A4309</f>
        <v>0.13560000000006767</v>
      </c>
      <c r="M4309" s="6">
        <f>D4309-A4309</f>
        <v>-0.30799999999999272</v>
      </c>
      <c r="N4309" s="6">
        <f>F4309-A4309</f>
        <v>0.52060000000005857</v>
      </c>
      <c r="O4309" s="6">
        <f>H4309-A4309</f>
        <v>8.5299999999961074E-2</v>
      </c>
    </row>
    <row r="4310" spans="1:15" x14ac:dyDescent="0.25">
      <c r="A4310">
        <v>1543.08</v>
      </c>
      <c r="B4310" s="1">
        <v>1543.2166</v>
      </c>
      <c r="C4310" s="2" t="str">
        <f t="shared" si="268"/>
        <v>EO193000335</v>
      </c>
      <c r="D4310" s="1">
        <v>1542.7706000000001</v>
      </c>
      <c r="E4310" s="2" t="str">
        <f t="shared" si="269"/>
        <v>EO19300135</v>
      </c>
      <c r="F4310" s="1">
        <v>1543.6016999999999</v>
      </c>
      <c r="G4310" s="2" t="str">
        <f t="shared" si="270"/>
        <v>EO193400135</v>
      </c>
      <c r="H4310" s="1">
        <v>1543.1633999999999</v>
      </c>
      <c r="I4310" s="2" t="str">
        <f t="shared" si="271"/>
        <v>E0193400235</v>
      </c>
      <c r="L4310" s="6">
        <f>B4310-A4310</f>
        <v>0.13660000000004402</v>
      </c>
      <c r="M4310" s="6">
        <f>D4310-A4310</f>
        <v>-0.30939999999986867</v>
      </c>
      <c r="N4310" s="6">
        <f>F4310-A4310</f>
        <v>0.52170000000000982</v>
      </c>
      <c r="O4310" s="6">
        <f>H4310-A4310</f>
        <v>8.3399999999983265E-2</v>
      </c>
    </row>
    <row r="4311" spans="1:15" x14ac:dyDescent="0.25">
      <c r="A4311">
        <v>1543.09</v>
      </c>
      <c r="B4311" s="1">
        <v>1543.2247</v>
      </c>
      <c r="C4311" s="2" t="str">
        <f t="shared" si="268"/>
        <v>EO193000335</v>
      </c>
      <c r="D4311" s="1">
        <v>1542.7820999999999</v>
      </c>
      <c r="E4311" s="2" t="str">
        <f t="shared" si="269"/>
        <v>EO19300135</v>
      </c>
      <c r="F4311" s="1">
        <v>1543.6088</v>
      </c>
      <c r="G4311" s="2" t="str">
        <f t="shared" si="270"/>
        <v>EO193400135</v>
      </c>
      <c r="H4311" s="1">
        <v>1543.1745000000001</v>
      </c>
      <c r="I4311" s="2" t="str">
        <f t="shared" si="271"/>
        <v>E0193400235</v>
      </c>
      <c r="L4311" s="6">
        <f>B4311-A4311</f>
        <v>0.13470000000006621</v>
      </c>
      <c r="M4311" s="6">
        <f>D4311-A4311</f>
        <v>-0.30790000000001783</v>
      </c>
      <c r="N4311" s="6">
        <f>F4311-A4311</f>
        <v>0.51880000000005566</v>
      </c>
      <c r="O4311" s="6">
        <f>H4311-A4311</f>
        <v>8.450000000016189E-2</v>
      </c>
    </row>
    <row r="4312" spans="1:15" x14ac:dyDescent="0.25">
      <c r="A4312">
        <v>1543.1</v>
      </c>
      <c r="B4312" s="1">
        <v>1543.2365</v>
      </c>
      <c r="C4312" s="2" t="str">
        <f t="shared" si="268"/>
        <v>EO193000335</v>
      </c>
      <c r="D4312" s="1">
        <v>1542.7927999999999</v>
      </c>
      <c r="E4312" s="2" t="str">
        <f t="shared" si="269"/>
        <v>EO19300135</v>
      </c>
      <c r="F4312" s="1">
        <v>1543.6213</v>
      </c>
      <c r="G4312" s="2" t="str">
        <f t="shared" si="270"/>
        <v>EO193400135</v>
      </c>
      <c r="H4312" s="1">
        <v>1543.1867</v>
      </c>
      <c r="I4312" s="2" t="str">
        <f t="shared" si="271"/>
        <v>E0193400235</v>
      </c>
      <c r="L4312" s="6">
        <f>B4312-A4312</f>
        <v>0.13650000000006912</v>
      </c>
      <c r="M4312" s="6">
        <f>D4312-A4312</f>
        <v>-0.30719999999996617</v>
      </c>
      <c r="N4312" s="6">
        <f>F4312-A4312</f>
        <v>0.52130000000011023</v>
      </c>
      <c r="O4312" s="6">
        <f>H4312-A4312</f>
        <v>8.6700000000064392E-2</v>
      </c>
    </row>
    <row r="4313" spans="1:15" x14ac:dyDescent="0.25">
      <c r="A4313">
        <v>1543.11</v>
      </c>
      <c r="B4313" s="1">
        <v>1543.2475999999999</v>
      </c>
      <c r="C4313" s="2" t="str">
        <f t="shared" si="268"/>
        <v>EO193000335</v>
      </c>
      <c r="D4313" s="1">
        <v>1542.8008</v>
      </c>
      <c r="E4313" s="2" t="str">
        <f t="shared" si="269"/>
        <v>EO19300135</v>
      </c>
      <c r="F4313" s="1">
        <v>1543.6324</v>
      </c>
      <c r="G4313" s="2" t="str">
        <f t="shared" si="270"/>
        <v>EO193400135</v>
      </c>
      <c r="H4313" s="1">
        <v>1543.1948</v>
      </c>
      <c r="I4313" s="2" t="str">
        <f t="shared" si="271"/>
        <v>E0193400235</v>
      </c>
      <c r="L4313" s="6">
        <f>B4313-A4313</f>
        <v>0.13760000000002037</v>
      </c>
      <c r="M4313" s="6">
        <f>D4313-A4313</f>
        <v>-0.30919999999991887</v>
      </c>
      <c r="N4313" s="6">
        <f>F4313-A4313</f>
        <v>0.52240000000006148</v>
      </c>
      <c r="O4313" s="6">
        <f>H4313-A4313</f>
        <v>8.4800000000086584E-2</v>
      </c>
    </row>
    <row r="4314" spans="1:15" x14ac:dyDescent="0.25">
      <c r="A4314">
        <v>1543.12</v>
      </c>
      <c r="B4314" s="1">
        <v>1543.2555</v>
      </c>
      <c r="C4314" s="2" t="str">
        <f t="shared" si="268"/>
        <v>EO193000335</v>
      </c>
      <c r="D4314" s="1">
        <v>1542.8121000000001</v>
      </c>
      <c r="E4314" s="2" t="str">
        <f t="shared" si="269"/>
        <v>EO19300135</v>
      </c>
      <c r="F4314" s="1">
        <v>1543.6395</v>
      </c>
      <c r="G4314" s="2" t="str">
        <f t="shared" si="270"/>
        <v>EO193400135</v>
      </c>
      <c r="H4314" s="1">
        <v>1543.2057</v>
      </c>
      <c r="I4314" s="2" t="str">
        <f t="shared" si="271"/>
        <v>E0193400235</v>
      </c>
      <c r="L4314" s="6">
        <f>B4314-A4314</f>
        <v>0.13550000000009277</v>
      </c>
      <c r="M4314" s="6">
        <f>D4314-A4314</f>
        <v>-0.30789999999979045</v>
      </c>
      <c r="N4314" s="6">
        <f>F4314-A4314</f>
        <v>0.51950000000010732</v>
      </c>
      <c r="O4314" s="6">
        <f>H4314-A4314</f>
        <v>8.5700000000088039E-2</v>
      </c>
    </row>
    <row r="4315" spans="1:15" x14ac:dyDescent="0.25">
      <c r="A4315">
        <v>1543.13</v>
      </c>
      <c r="B4315" s="1">
        <v>1543.2672</v>
      </c>
      <c r="C4315" s="2" t="str">
        <f t="shared" si="268"/>
        <v>EO193000335</v>
      </c>
      <c r="D4315" s="1">
        <v>1542.8225</v>
      </c>
      <c r="E4315" s="2" t="str">
        <f t="shared" si="269"/>
        <v>EO19300135</v>
      </c>
      <c r="F4315" s="1">
        <v>1543.6521</v>
      </c>
      <c r="G4315" s="2" t="str">
        <f t="shared" si="270"/>
        <v>EO193400135</v>
      </c>
      <c r="H4315" s="1">
        <v>1543.2136</v>
      </c>
      <c r="I4315" s="2" t="str">
        <f t="shared" si="271"/>
        <v>E0193400235</v>
      </c>
      <c r="L4315" s="6">
        <f>B4315-A4315</f>
        <v>0.13719999999989341</v>
      </c>
      <c r="M4315" s="6">
        <f>D4315-A4315</f>
        <v>-0.30750000000011823</v>
      </c>
      <c r="N4315" s="6">
        <f>F4315-A4315</f>
        <v>0.52209999999990941</v>
      </c>
      <c r="O4315" s="6">
        <f>H4315-A4315</f>
        <v>8.3599999999933061E-2</v>
      </c>
    </row>
    <row r="4316" spans="1:15" x14ac:dyDescent="0.25">
      <c r="A4316">
        <v>1543.14</v>
      </c>
      <c r="B4316" s="1">
        <v>1543.2781</v>
      </c>
      <c r="C4316" s="2" t="str">
        <f t="shared" si="268"/>
        <v>EO193000335</v>
      </c>
      <c r="D4316" s="1">
        <v>1542.8304000000001</v>
      </c>
      <c r="E4316" s="2" t="str">
        <f t="shared" si="269"/>
        <v>EO19300135</v>
      </c>
      <c r="F4316" s="1">
        <v>1543.6631</v>
      </c>
      <c r="G4316" s="2" t="str">
        <f t="shared" si="270"/>
        <v>EO193400135</v>
      </c>
      <c r="H4316" s="1">
        <v>1543.2252000000001</v>
      </c>
      <c r="I4316" s="2" t="str">
        <f t="shared" si="271"/>
        <v>E0193400235</v>
      </c>
      <c r="L4316" s="6">
        <f>B4316-A4316</f>
        <v>0.13809999999989486</v>
      </c>
      <c r="M4316" s="6">
        <f>D4316-A4316</f>
        <v>-0.30960000000004584</v>
      </c>
      <c r="N4316" s="6">
        <f>F4316-A4316</f>
        <v>0.52309999999988577</v>
      </c>
      <c r="O4316" s="6">
        <f>H4316-A4316</f>
        <v>8.5199999999986176E-2</v>
      </c>
    </row>
    <row r="4317" spans="1:15" x14ac:dyDescent="0.25">
      <c r="A4317">
        <v>1543.15</v>
      </c>
      <c r="B4317" s="1">
        <v>1543.2856999999999</v>
      </c>
      <c r="C4317" s="2" t="str">
        <f t="shared" si="268"/>
        <v>EO193000335</v>
      </c>
      <c r="D4317" s="1">
        <v>1542.8424</v>
      </c>
      <c r="E4317" s="2" t="str">
        <f t="shared" si="269"/>
        <v>EO19300135</v>
      </c>
      <c r="F4317" s="1">
        <v>1543.6703</v>
      </c>
      <c r="G4317" s="2" t="str">
        <f t="shared" si="270"/>
        <v>EO193400135</v>
      </c>
      <c r="H4317" s="1">
        <v>1543.2363</v>
      </c>
      <c r="I4317" s="2" t="str">
        <f t="shared" si="271"/>
        <v>E0193400235</v>
      </c>
      <c r="L4317" s="6">
        <f>B4317-A4317</f>
        <v>0.13569999999981519</v>
      </c>
      <c r="M4317" s="6">
        <f>D4317-A4317</f>
        <v>-0.30760000000009313</v>
      </c>
      <c r="N4317" s="6">
        <f>F4317-A4317</f>
        <v>0.5202999999999065</v>
      </c>
      <c r="O4317" s="6">
        <f>H4317-A4317</f>
        <v>8.6299999999937427E-2</v>
      </c>
    </row>
    <row r="4318" spans="1:15" x14ac:dyDescent="0.25">
      <c r="A4318">
        <v>1543.16</v>
      </c>
      <c r="B4318" s="1">
        <v>1543.2973</v>
      </c>
      <c r="C4318" s="2" t="str">
        <f t="shared" si="268"/>
        <v>EO193000335</v>
      </c>
      <c r="D4318" s="1">
        <v>1542.8525</v>
      </c>
      <c r="E4318" s="2" t="str">
        <f t="shared" si="269"/>
        <v>EO19300135</v>
      </c>
      <c r="F4318" s="1">
        <v>1543.6828</v>
      </c>
      <c r="G4318" s="2" t="str">
        <f t="shared" si="270"/>
        <v>EO193400135</v>
      </c>
      <c r="H4318" s="1">
        <v>1543.2439999999999</v>
      </c>
      <c r="I4318" s="2" t="str">
        <f t="shared" si="271"/>
        <v>E0193400235</v>
      </c>
      <c r="L4318" s="6">
        <f>B4318-A4318</f>
        <v>0.13729999999986831</v>
      </c>
      <c r="M4318" s="6">
        <f>D4318-A4318</f>
        <v>-0.30750000000011823</v>
      </c>
      <c r="N4318" s="6">
        <f>F4318-A4318</f>
        <v>0.52279999999996107</v>
      </c>
      <c r="O4318" s="6">
        <f>H4318-A4318</f>
        <v>8.3999999999832653E-2</v>
      </c>
    </row>
    <row r="4319" spans="1:15" x14ac:dyDescent="0.25">
      <c r="A4319">
        <v>1543.17</v>
      </c>
      <c r="B4319" s="1">
        <v>1543.3042</v>
      </c>
      <c r="C4319" s="2" t="str">
        <f t="shared" si="268"/>
        <v>EO193000335</v>
      </c>
      <c r="D4319" s="1">
        <v>1542.8607</v>
      </c>
      <c r="E4319" s="2" t="str">
        <f t="shared" si="269"/>
        <v>EO19300135</v>
      </c>
      <c r="F4319" s="1">
        <v>1543.6907000000001</v>
      </c>
      <c r="G4319" s="2" t="str">
        <f t="shared" si="270"/>
        <v>EO193400135</v>
      </c>
      <c r="H4319" s="1">
        <v>1543.2554</v>
      </c>
      <c r="I4319" s="2" t="str">
        <f t="shared" si="271"/>
        <v>E0193400235</v>
      </c>
      <c r="L4319" s="6">
        <f>B4319-A4319</f>
        <v>0.13419999999996435</v>
      </c>
      <c r="M4319" s="6">
        <f>D4319-A4319</f>
        <v>-0.30930000000012114</v>
      </c>
      <c r="N4319" s="6">
        <f>F4319-A4319</f>
        <v>0.52070000000003347</v>
      </c>
      <c r="O4319" s="6">
        <f>H4319-A4319</f>
        <v>8.5399999999935972E-2</v>
      </c>
    </row>
    <row r="4320" spans="1:15" x14ac:dyDescent="0.25">
      <c r="A4320">
        <v>1543.18</v>
      </c>
      <c r="B4320" s="1">
        <v>1543.3154</v>
      </c>
      <c r="C4320" s="2" t="str">
        <f t="shared" si="268"/>
        <v>EO193000335</v>
      </c>
      <c r="D4320" s="1">
        <v>1542.8725999999999</v>
      </c>
      <c r="E4320" s="2" t="str">
        <f t="shared" si="269"/>
        <v>EO19300135</v>
      </c>
      <c r="F4320" s="1">
        <v>1543.7009</v>
      </c>
      <c r="G4320" s="2" t="str">
        <f t="shared" si="270"/>
        <v>EO193400135</v>
      </c>
      <c r="H4320" s="1">
        <v>1543.2625</v>
      </c>
      <c r="I4320" s="2" t="str">
        <f t="shared" si="271"/>
        <v>E0193400235</v>
      </c>
      <c r="L4320" s="6">
        <f>B4320-A4320</f>
        <v>0.1353999999998905</v>
      </c>
      <c r="M4320" s="6">
        <f>D4320-A4320</f>
        <v>-0.30740000000014334</v>
      </c>
      <c r="N4320" s="6">
        <f>F4320-A4320</f>
        <v>0.52089999999998327</v>
      </c>
      <c r="O4320" s="6">
        <f>H4320-A4320</f>
        <v>8.249999999998181E-2</v>
      </c>
    </row>
    <row r="4321" spans="1:15" x14ac:dyDescent="0.25">
      <c r="A4321">
        <v>1543.19</v>
      </c>
      <c r="B4321" s="1">
        <v>1543.3272999999999</v>
      </c>
      <c r="C4321" s="2" t="str">
        <f t="shared" si="268"/>
        <v>EO193000335</v>
      </c>
      <c r="D4321" s="1">
        <v>1542.8806999999999</v>
      </c>
      <c r="E4321" s="2" t="str">
        <f t="shared" si="269"/>
        <v>EO19300135</v>
      </c>
      <c r="F4321" s="1">
        <v>1543.713</v>
      </c>
      <c r="G4321" s="2" t="str">
        <f t="shared" si="270"/>
        <v>EO193400135</v>
      </c>
      <c r="H4321" s="1">
        <v>1543.2737</v>
      </c>
      <c r="I4321" s="2" t="str">
        <f t="shared" si="271"/>
        <v>E0193400235</v>
      </c>
      <c r="L4321" s="6">
        <f>B4321-A4321</f>
        <v>0.13729999999986831</v>
      </c>
      <c r="M4321" s="6">
        <f>D4321-A4321</f>
        <v>-0.30930000000012114</v>
      </c>
      <c r="N4321" s="6">
        <f>F4321-A4321</f>
        <v>0.52299999999991087</v>
      </c>
      <c r="O4321" s="6">
        <f>H4321-A4321</f>
        <v>8.3699999999907959E-2</v>
      </c>
    </row>
    <row r="4322" spans="1:15" x14ac:dyDescent="0.25">
      <c r="A4322">
        <v>1543.2</v>
      </c>
      <c r="B4322" s="1">
        <v>1543.3343</v>
      </c>
      <c r="C4322" s="2" t="str">
        <f t="shared" si="268"/>
        <v>EO193000335</v>
      </c>
      <c r="D4322" s="1">
        <v>1542.8915</v>
      </c>
      <c r="E4322" s="2" t="str">
        <f t="shared" si="269"/>
        <v>EO19300135</v>
      </c>
      <c r="F4322" s="1">
        <v>1543.7204999999999</v>
      </c>
      <c r="G4322" s="2" t="str">
        <f t="shared" si="270"/>
        <v>EO193400135</v>
      </c>
      <c r="H4322" s="1">
        <v>1543.2858000000001</v>
      </c>
      <c r="I4322" s="2" t="str">
        <f t="shared" si="271"/>
        <v>E0193400235</v>
      </c>
      <c r="L4322" s="6">
        <f>B4322-A4322</f>
        <v>0.13429999999993925</v>
      </c>
      <c r="M4322" s="6">
        <f>D4322-A4322</f>
        <v>-0.30850000000009459</v>
      </c>
      <c r="N4322" s="6">
        <f>F4322-A4322</f>
        <v>0.5204999999998563</v>
      </c>
      <c r="O4322" s="6">
        <f>H4322-A4322</f>
        <v>8.5800000000062937E-2</v>
      </c>
    </row>
    <row r="4323" spans="1:15" x14ac:dyDescent="0.25">
      <c r="A4323">
        <v>1543.21</v>
      </c>
      <c r="B4323" s="1">
        <v>1543.3454999999999</v>
      </c>
      <c r="C4323" s="2" t="str">
        <f t="shared" si="268"/>
        <v>EO193000335</v>
      </c>
      <c r="D4323" s="1">
        <v>1542.9028000000001</v>
      </c>
      <c r="E4323" s="2" t="str">
        <f t="shared" si="269"/>
        <v>EO19300135</v>
      </c>
      <c r="F4323" s="1">
        <v>1543.7306000000001</v>
      </c>
      <c r="G4323" s="2" t="str">
        <f t="shared" si="270"/>
        <v>EO193400135</v>
      </c>
      <c r="H4323" s="1">
        <v>1543.2933</v>
      </c>
      <c r="I4323" s="2" t="str">
        <f t="shared" si="271"/>
        <v>E0193400235</v>
      </c>
      <c r="L4323" s="6">
        <f>B4323-A4323</f>
        <v>0.13549999999986539</v>
      </c>
      <c r="M4323" s="6">
        <f>D4323-A4323</f>
        <v>-0.30719999999996617</v>
      </c>
      <c r="N4323" s="6">
        <f>F4323-A4323</f>
        <v>0.52060000000005857</v>
      </c>
      <c r="O4323" s="6">
        <f>H4323-A4323</f>
        <v>8.3300000000008367E-2</v>
      </c>
    </row>
    <row r="4324" spans="1:15" x14ac:dyDescent="0.25">
      <c r="A4324">
        <v>1543.22</v>
      </c>
      <c r="B4324" s="1">
        <v>1543.3572999999999</v>
      </c>
      <c r="C4324" s="2" t="str">
        <f t="shared" si="268"/>
        <v>EO193000335</v>
      </c>
      <c r="D4324" s="1">
        <v>1542.9103</v>
      </c>
      <c r="E4324" s="2" t="str">
        <f t="shared" si="269"/>
        <v>EO19300135</v>
      </c>
      <c r="F4324" s="1">
        <v>1543.7429</v>
      </c>
      <c r="G4324" s="2" t="str">
        <f t="shared" si="270"/>
        <v>EO193400135</v>
      </c>
      <c r="H4324" s="1">
        <v>1543.3045999999999</v>
      </c>
      <c r="I4324" s="2" t="str">
        <f t="shared" si="271"/>
        <v>E0193400235</v>
      </c>
      <c r="L4324" s="6">
        <f>B4324-A4324</f>
        <v>0.13729999999986831</v>
      </c>
      <c r="M4324" s="6">
        <f>D4324-A4324</f>
        <v>-0.30970000000002074</v>
      </c>
      <c r="N4324" s="6">
        <f>F4324-A4324</f>
        <v>0.52289999999993597</v>
      </c>
      <c r="O4324" s="6">
        <f>H4324-A4324</f>
        <v>8.4599999999909414E-2</v>
      </c>
    </row>
    <row r="4325" spans="1:15" x14ac:dyDescent="0.25">
      <c r="A4325">
        <v>1543.23</v>
      </c>
      <c r="B4325" s="1">
        <v>1543.3642</v>
      </c>
      <c r="C4325" s="2" t="str">
        <f t="shared" si="268"/>
        <v>EO193000335</v>
      </c>
      <c r="D4325" s="1">
        <v>1542.9211</v>
      </c>
      <c r="E4325" s="2" t="str">
        <f t="shared" si="269"/>
        <v>EO19300135</v>
      </c>
      <c r="F4325" s="1">
        <v>1543.7507000000001</v>
      </c>
      <c r="G4325" s="2" t="str">
        <f t="shared" si="270"/>
        <v>EO193400135</v>
      </c>
      <c r="H4325" s="1">
        <v>1543.3167000000001</v>
      </c>
      <c r="I4325" s="2" t="str">
        <f t="shared" si="271"/>
        <v>E0193400235</v>
      </c>
      <c r="L4325" s="6">
        <f>B4325-A4325</f>
        <v>0.13419999999996435</v>
      </c>
      <c r="M4325" s="6">
        <f>D4325-A4325</f>
        <v>-0.30889999999999418</v>
      </c>
      <c r="N4325" s="6">
        <f>F4325-A4325</f>
        <v>0.52070000000003347</v>
      </c>
      <c r="O4325" s="6">
        <f>H4325-A4325</f>
        <v>8.6700000000064392E-2</v>
      </c>
    </row>
    <row r="4326" spans="1:15" x14ac:dyDescent="0.25">
      <c r="A4326">
        <v>1543.24</v>
      </c>
      <c r="B4326" s="1">
        <v>1543.3753999999999</v>
      </c>
      <c r="C4326" s="2" t="str">
        <f t="shared" si="268"/>
        <v>EO193000335</v>
      </c>
      <c r="D4326" s="1">
        <v>1542.9322999999999</v>
      </c>
      <c r="E4326" s="2" t="str">
        <f t="shared" si="269"/>
        <v>EO19300135</v>
      </c>
      <c r="F4326" s="1">
        <v>1543.7610999999999</v>
      </c>
      <c r="G4326" s="2" t="str">
        <f t="shared" si="270"/>
        <v>EO193400135</v>
      </c>
      <c r="H4326" s="1">
        <v>1543.3241</v>
      </c>
      <c r="I4326" s="2" t="str">
        <f t="shared" si="271"/>
        <v>E0193400235</v>
      </c>
      <c r="L4326" s="6">
        <f>B4326-A4326</f>
        <v>0.1353999999998905</v>
      </c>
      <c r="M4326" s="6">
        <f>D4326-A4326</f>
        <v>-0.30770000000006803</v>
      </c>
      <c r="N4326" s="6">
        <f>F4326-A4326</f>
        <v>0.52109999999993306</v>
      </c>
      <c r="O4326" s="6">
        <f>H4326-A4326</f>
        <v>8.4100000000034925E-2</v>
      </c>
    </row>
    <row r="4327" spans="1:15" x14ac:dyDescent="0.25">
      <c r="A4327">
        <v>1543.25</v>
      </c>
      <c r="B4327" s="1">
        <v>1543.3868</v>
      </c>
      <c r="C4327" s="2" t="str">
        <f t="shared" si="268"/>
        <v>EO193000335</v>
      </c>
      <c r="D4327" s="1">
        <v>1542.9395999999999</v>
      </c>
      <c r="E4327" s="2" t="str">
        <f t="shared" si="269"/>
        <v>EO19300135</v>
      </c>
      <c r="F4327" s="1">
        <v>1543.7739999999999</v>
      </c>
      <c r="G4327" s="2" t="str">
        <f t="shared" si="270"/>
        <v>EO193400135</v>
      </c>
      <c r="H4327" s="1">
        <v>1543.3353999999999</v>
      </c>
      <c r="I4327" s="2" t="str">
        <f t="shared" si="271"/>
        <v>E0193400235</v>
      </c>
      <c r="L4327" s="6">
        <f>B4327-A4327</f>
        <v>0.13679999999999382</v>
      </c>
      <c r="M4327" s="6">
        <f>D4327-A4327</f>
        <v>-0.3104000000000724</v>
      </c>
      <c r="N4327" s="6">
        <f>F4327-A4327</f>
        <v>0.52399999999988722</v>
      </c>
      <c r="O4327" s="6">
        <f>H4327-A4327</f>
        <v>8.5399999999935972E-2</v>
      </c>
    </row>
    <row r="4328" spans="1:15" x14ac:dyDescent="0.25">
      <c r="A4328">
        <v>1543.26</v>
      </c>
      <c r="B4328" s="1">
        <v>1543.3937000000001</v>
      </c>
      <c r="C4328" s="2" t="str">
        <f t="shared" si="268"/>
        <v>EO193000335</v>
      </c>
      <c r="D4328" s="1">
        <v>1542.9502</v>
      </c>
      <c r="E4328" s="2" t="str">
        <f t="shared" si="269"/>
        <v>EO19300135</v>
      </c>
      <c r="F4328" s="1">
        <v>1543.7817</v>
      </c>
      <c r="G4328" s="2" t="str">
        <f t="shared" si="270"/>
        <v>EO193400135</v>
      </c>
      <c r="H4328" s="1">
        <v>1543.3430000000001</v>
      </c>
      <c r="I4328" s="2" t="str">
        <f t="shared" si="271"/>
        <v>E0193400235</v>
      </c>
      <c r="L4328" s="6">
        <f>B4328-A4328</f>
        <v>0.13370000000008986</v>
      </c>
      <c r="M4328" s="6">
        <f>D4328-A4328</f>
        <v>-0.30979999999999563</v>
      </c>
      <c r="N4328" s="6">
        <f>F4328-A4328</f>
        <v>0.52170000000000982</v>
      </c>
      <c r="O4328" s="6">
        <f>H4328-A4328</f>
        <v>8.3000000000083674E-2</v>
      </c>
    </row>
    <row r="4329" spans="1:15" x14ac:dyDescent="0.25">
      <c r="A4329">
        <v>1543.27</v>
      </c>
      <c r="B4329" s="1">
        <v>1543.4051999999999</v>
      </c>
      <c r="C4329" s="2" t="str">
        <f t="shared" si="268"/>
        <v>EO193000335</v>
      </c>
      <c r="D4329" s="1">
        <v>1542.9573</v>
      </c>
      <c r="E4329" s="2" t="str">
        <f t="shared" si="269"/>
        <v>EO19300135</v>
      </c>
      <c r="F4329" s="1">
        <v>1543.7916</v>
      </c>
      <c r="G4329" s="2" t="str">
        <f t="shared" si="270"/>
        <v>EO193400135</v>
      </c>
      <c r="H4329" s="1">
        <v>1543.3548000000001</v>
      </c>
      <c r="I4329" s="2" t="str">
        <f t="shared" si="271"/>
        <v>E0193400235</v>
      </c>
      <c r="L4329" s="6">
        <f>B4329-A4329</f>
        <v>0.1351999999999407</v>
      </c>
      <c r="M4329" s="6">
        <f>D4329-A4329</f>
        <v>-0.3126999999999498</v>
      </c>
      <c r="N4329" s="6">
        <f>F4329-A4329</f>
        <v>0.52160000000003492</v>
      </c>
      <c r="O4329" s="6">
        <f>H4329-A4329</f>
        <v>8.4800000000086584E-2</v>
      </c>
    </row>
    <row r="4330" spans="1:15" x14ac:dyDescent="0.25">
      <c r="A4330">
        <v>1543.28</v>
      </c>
      <c r="B4330" s="1">
        <v>1543.4133999999999</v>
      </c>
      <c r="C4330" s="2" t="str">
        <f t="shared" si="268"/>
        <v>EO193000335</v>
      </c>
      <c r="D4330" s="1">
        <v>1542.9689000000001</v>
      </c>
      <c r="E4330" s="2" t="str">
        <f t="shared" si="269"/>
        <v>EO19300135</v>
      </c>
      <c r="F4330" s="1">
        <v>1543.7998</v>
      </c>
      <c r="G4330" s="2" t="str">
        <f t="shared" si="270"/>
        <v>EO193400135</v>
      </c>
      <c r="H4330" s="1">
        <v>1543.3659</v>
      </c>
      <c r="I4330" s="2" t="str">
        <f t="shared" si="271"/>
        <v>E0193400235</v>
      </c>
      <c r="L4330" s="6">
        <f>B4330-A4330</f>
        <v>0.13339999999993779</v>
      </c>
      <c r="M4330" s="6">
        <f>D4330-A4330</f>
        <v>-0.31109999999989668</v>
      </c>
      <c r="N4330" s="6">
        <f>F4330-A4330</f>
        <v>0.51980000000003201</v>
      </c>
      <c r="O4330" s="6">
        <f>H4330-A4330</f>
        <v>8.5900000000037835E-2</v>
      </c>
    </row>
    <row r="4331" spans="1:15" x14ac:dyDescent="0.25">
      <c r="A4331">
        <v>1543.29</v>
      </c>
      <c r="B4331" s="1">
        <v>1543.424</v>
      </c>
      <c r="C4331" s="2" t="str">
        <f t="shared" si="268"/>
        <v>EO193000335</v>
      </c>
      <c r="D4331" s="1">
        <v>1542.9802</v>
      </c>
      <c r="E4331" s="2" t="str">
        <f t="shared" si="269"/>
        <v>EO19300135</v>
      </c>
      <c r="F4331" s="1">
        <v>1543.8114</v>
      </c>
      <c r="G4331" s="2" t="str">
        <f t="shared" si="270"/>
        <v>EO193400135</v>
      </c>
      <c r="H4331" s="1">
        <v>1543.3734999999999</v>
      </c>
      <c r="I4331" s="2" t="str">
        <f t="shared" si="271"/>
        <v>E0193400235</v>
      </c>
      <c r="L4331" s="6">
        <f>B4331-A4331</f>
        <v>0.13400000000001455</v>
      </c>
      <c r="M4331" s="6">
        <f>D4331-A4331</f>
        <v>-0.30979999999999563</v>
      </c>
      <c r="N4331" s="6">
        <f>F4331-A4331</f>
        <v>0.52140000000008513</v>
      </c>
      <c r="O4331" s="6">
        <f>H4331-A4331</f>
        <v>8.3499999999958163E-2</v>
      </c>
    </row>
    <row r="4332" spans="1:15" x14ac:dyDescent="0.25">
      <c r="A4332">
        <v>1543.3</v>
      </c>
      <c r="B4332" s="1">
        <v>1543.4349</v>
      </c>
      <c r="C4332" s="2" t="str">
        <f t="shared" si="268"/>
        <v>EO193000335</v>
      </c>
      <c r="D4332" s="1">
        <v>1542.9881</v>
      </c>
      <c r="E4332" s="2" t="str">
        <f t="shared" si="269"/>
        <v>EO19300135</v>
      </c>
      <c r="F4332" s="1">
        <v>1543.8212000000001</v>
      </c>
      <c r="G4332" s="2" t="str">
        <f t="shared" si="270"/>
        <v>EO193400135</v>
      </c>
      <c r="H4332" s="1">
        <v>1543.3855000000001</v>
      </c>
      <c r="I4332" s="2" t="str">
        <f t="shared" si="271"/>
        <v>E0193400235</v>
      </c>
      <c r="L4332" s="6">
        <f>B4332-A4332</f>
        <v>0.13490000000001601</v>
      </c>
      <c r="M4332" s="6">
        <f>D4332-A4332</f>
        <v>-0.31189999999992324</v>
      </c>
      <c r="N4332" s="6">
        <f>F4332-A4332</f>
        <v>0.52120000000013533</v>
      </c>
      <c r="O4332" s="6">
        <f>H4332-A4332</f>
        <v>8.5500000000138243E-2</v>
      </c>
    </row>
    <row r="4333" spans="1:15" x14ac:dyDescent="0.25">
      <c r="A4333">
        <v>1543.31</v>
      </c>
      <c r="B4333" s="1">
        <v>1543.4427000000001</v>
      </c>
      <c r="C4333" s="2" t="str">
        <f t="shared" si="268"/>
        <v>EO193000335</v>
      </c>
      <c r="D4333" s="1">
        <v>1542.9996000000001</v>
      </c>
      <c r="E4333" s="2" t="str">
        <f t="shared" si="269"/>
        <v>EO19300135</v>
      </c>
      <c r="F4333" s="1">
        <v>1543.8295000000001</v>
      </c>
      <c r="G4333" s="2" t="str">
        <f t="shared" si="270"/>
        <v>EO193400135</v>
      </c>
      <c r="H4333" s="1">
        <v>1543.3932</v>
      </c>
      <c r="I4333" s="2" t="str">
        <f t="shared" si="271"/>
        <v>E0193400235</v>
      </c>
      <c r="L4333" s="6">
        <f>B4333-A4333</f>
        <v>0.1327000000001135</v>
      </c>
      <c r="M4333" s="6">
        <f>D4333-A4333</f>
        <v>-0.31039999999984502</v>
      </c>
      <c r="N4333" s="6">
        <f>F4333-A4333</f>
        <v>0.51950000000010732</v>
      </c>
      <c r="O4333" s="6">
        <f>H4333-A4333</f>
        <v>8.3200000000033469E-2</v>
      </c>
    </row>
    <row r="4334" spans="1:15" x14ac:dyDescent="0.25">
      <c r="A4334">
        <v>1543.32</v>
      </c>
      <c r="B4334" s="1">
        <v>1543.4532999999999</v>
      </c>
      <c r="C4334" s="2" t="str">
        <f t="shared" si="268"/>
        <v>EO193000335</v>
      </c>
      <c r="D4334" s="1">
        <v>1543.0107</v>
      </c>
      <c r="E4334" s="2" t="str">
        <f t="shared" si="269"/>
        <v>EO19300135</v>
      </c>
      <c r="F4334" s="1">
        <v>1543.8407</v>
      </c>
      <c r="G4334" s="2" t="str">
        <f t="shared" si="270"/>
        <v>EO193400135</v>
      </c>
      <c r="H4334" s="1">
        <v>1543.4039</v>
      </c>
      <c r="I4334" s="2" t="str">
        <f t="shared" si="271"/>
        <v>E0193400235</v>
      </c>
      <c r="L4334" s="6">
        <f>B4334-A4334</f>
        <v>0.13329999999996289</v>
      </c>
      <c r="M4334" s="6">
        <f>D4334-A4334</f>
        <v>-0.30929999999989377</v>
      </c>
      <c r="N4334" s="6">
        <f>F4334-A4334</f>
        <v>0.52070000000003347</v>
      </c>
      <c r="O4334" s="6">
        <f>H4334-A4334</f>
        <v>8.3900000000085129E-2</v>
      </c>
    </row>
    <row r="4335" spans="1:15" x14ac:dyDescent="0.25">
      <c r="A4335">
        <v>1543.33</v>
      </c>
      <c r="B4335" s="1">
        <v>1543.4643000000001</v>
      </c>
      <c r="C4335" s="2" t="str">
        <f t="shared" si="268"/>
        <v>EO193000335</v>
      </c>
      <c r="D4335" s="1">
        <v>1543.0183999999999</v>
      </c>
      <c r="E4335" s="2" t="str">
        <f t="shared" si="269"/>
        <v>EO19300135</v>
      </c>
      <c r="F4335" s="1">
        <v>1543.8503000000001</v>
      </c>
      <c r="G4335" s="2" t="str">
        <f t="shared" si="270"/>
        <v>EO193400135</v>
      </c>
      <c r="H4335" s="1">
        <v>1543.4157</v>
      </c>
      <c r="I4335" s="2" t="str">
        <f t="shared" si="271"/>
        <v>E0193400235</v>
      </c>
      <c r="L4335" s="6">
        <f>B4335-A4335</f>
        <v>0.13430000000016662</v>
      </c>
      <c r="M4335" s="6">
        <f>D4335-A4335</f>
        <v>-0.31159999999999854</v>
      </c>
      <c r="N4335" s="6">
        <f>F4335-A4335</f>
        <v>0.52030000000013388</v>
      </c>
      <c r="O4335" s="6">
        <f>H4335-A4335</f>
        <v>8.5700000000088039E-2</v>
      </c>
    </row>
    <row r="4336" spans="1:15" x14ac:dyDescent="0.25">
      <c r="A4336">
        <v>1543.34</v>
      </c>
      <c r="B4336" s="1">
        <v>1543.4719</v>
      </c>
      <c r="C4336" s="2" t="str">
        <f t="shared" si="268"/>
        <v>EO193000335</v>
      </c>
      <c r="D4336" s="1">
        <v>1543.0299</v>
      </c>
      <c r="E4336" s="2" t="str">
        <f t="shared" si="269"/>
        <v>EO19300135</v>
      </c>
      <c r="F4336" s="1">
        <v>1543.8580999999999</v>
      </c>
      <c r="G4336" s="2" t="str">
        <f t="shared" si="270"/>
        <v>EO193400135</v>
      </c>
      <c r="H4336" s="1">
        <v>1543.4237000000001</v>
      </c>
      <c r="I4336" s="2" t="str">
        <f t="shared" si="271"/>
        <v>E0193400235</v>
      </c>
      <c r="L4336" s="6">
        <f>B4336-A4336</f>
        <v>0.13190000000008695</v>
      </c>
      <c r="M4336" s="6">
        <f>D4336-A4336</f>
        <v>-0.31009999999992033</v>
      </c>
      <c r="N4336" s="6">
        <f>F4336-A4336</f>
        <v>0.518100000000004</v>
      </c>
      <c r="O4336" s="6">
        <f>H4336-A4336</f>
        <v>8.3700000000135333E-2</v>
      </c>
    </row>
    <row r="4337" spans="1:15" x14ac:dyDescent="0.25">
      <c r="A4337">
        <v>1543.35</v>
      </c>
      <c r="B4337" s="1">
        <v>1543.4821999999999</v>
      </c>
      <c r="C4337" s="2" t="str">
        <f t="shared" si="268"/>
        <v>EO193000335</v>
      </c>
      <c r="D4337" s="1">
        <v>1543.0410999999999</v>
      </c>
      <c r="E4337" s="2" t="str">
        <f t="shared" si="269"/>
        <v>EO19300135</v>
      </c>
      <c r="F4337" s="1">
        <v>1543.8697</v>
      </c>
      <c r="G4337" s="2" t="str">
        <f t="shared" si="270"/>
        <v>EO193400135</v>
      </c>
      <c r="H4337" s="1">
        <v>1543.4348</v>
      </c>
      <c r="I4337" s="2" t="str">
        <f t="shared" si="271"/>
        <v>E0193400235</v>
      </c>
      <c r="L4337" s="6">
        <f>B4337-A4337</f>
        <v>0.13220000000001164</v>
      </c>
      <c r="M4337" s="6">
        <f>D4337-A4337</f>
        <v>-0.30889999999999418</v>
      </c>
      <c r="N4337" s="6">
        <f>F4337-A4337</f>
        <v>0.51970000000005712</v>
      </c>
      <c r="O4337" s="6">
        <f>H4337-A4337</f>
        <v>8.4800000000086584E-2</v>
      </c>
    </row>
    <row r="4338" spans="1:15" x14ac:dyDescent="0.25">
      <c r="A4338">
        <v>1543.36</v>
      </c>
      <c r="B4338" s="1">
        <v>1543.4935</v>
      </c>
      <c r="C4338" s="2" t="str">
        <f t="shared" si="268"/>
        <v>EO193000335</v>
      </c>
      <c r="D4338" s="1">
        <v>1543.0492999999999</v>
      </c>
      <c r="E4338" s="2" t="str">
        <f t="shared" si="269"/>
        <v>EO19300135</v>
      </c>
      <c r="F4338" s="1">
        <v>1543.8797999999999</v>
      </c>
      <c r="G4338" s="2" t="str">
        <f t="shared" si="270"/>
        <v>EO193400135</v>
      </c>
      <c r="H4338" s="1">
        <v>1543.4429</v>
      </c>
      <c r="I4338" s="2" t="str">
        <f t="shared" si="271"/>
        <v>E0193400235</v>
      </c>
      <c r="L4338" s="6">
        <f>B4338-A4338</f>
        <v>0.13350000000014006</v>
      </c>
      <c r="M4338" s="6">
        <f>D4338-A4338</f>
        <v>-0.31069999999999709</v>
      </c>
      <c r="N4338" s="6">
        <f>F4338-A4338</f>
        <v>0.51980000000003201</v>
      </c>
      <c r="O4338" s="6">
        <f>H4338-A4338</f>
        <v>8.2900000000108776E-2</v>
      </c>
    </row>
    <row r="4339" spans="1:15" x14ac:dyDescent="0.25">
      <c r="A4339">
        <v>1543.37</v>
      </c>
      <c r="B4339" s="1">
        <v>1543.5011999999999</v>
      </c>
      <c r="C4339" s="2" t="str">
        <f t="shared" si="268"/>
        <v>EO193000335</v>
      </c>
      <c r="D4339" s="1">
        <v>1543.0607</v>
      </c>
      <c r="E4339" s="2" t="str">
        <f t="shared" si="269"/>
        <v>EO19300135</v>
      </c>
      <c r="F4339" s="1">
        <v>1543.8879999999999</v>
      </c>
      <c r="G4339" s="2" t="str">
        <f t="shared" si="270"/>
        <v>EO193400135</v>
      </c>
      <c r="H4339" s="1">
        <v>1543.4550999999999</v>
      </c>
      <c r="I4339" s="2" t="str">
        <f t="shared" si="271"/>
        <v>E0193400235</v>
      </c>
      <c r="L4339" s="6">
        <f>B4339-A4339</f>
        <v>0.13120000000003529</v>
      </c>
      <c r="M4339" s="6">
        <f>D4339-A4339</f>
        <v>-0.30929999999989377</v>
      </c>
      <c r="N4339" s="6">
        <f>F4339-A4339</f>
        <v>0.5180000000000291</v>
      </c>
      <c r="O4339" s="6">
        <f>H4339-A4339</f>
        <v>8.5100000000011278E-2</v>
      </c>
    </row>
    <row r="4340" spans="1:15" x14ac:dyDescent="0.25">
      <c r="A4340">
        <v>1543.38</v>
      </c>
      <c r="B4340" s="1">
        <v>1543.5118</v>
      </c>
      <c r="C4340" s="2" t="str">
        <f t="shared" si="268"/>
        <v>EO193000335</v>
      </c>
      <c r="D4340" s="1">
        <v>1543.0684000000001</v>
      </c>
      <c r="E4340" s="2" t="str">
        <f t="shared" si="269"/>
        <v>EO19300135</v>
      </c>
      <c r="F4340" s="1">
        <v>1543.9</v>
      </c>
      <c r="G4340" s="2" t="str">
        <f t="shared" si="270"/>
        <v>EO193400135</v>
      </c>
      <c r="H4340" s="1">
        <v>1543.4664</v>
      </c>
      <c r="I4340" s="2" t="str">
        <f t="shared" si="271"/>
        <v>E0193400235</v>
      </c>
      <c r="L4340" s="6">
        <f>B4340-A4340</f>
        <v>0.13179999999988468</v>
      </c>
      <c r="M4340" s="6">
        <f>D4340-A4340</f>
        <v>-0.31159999999999854</v>
      </c>
      <c r="N4340" s="6">
        <f>F4340-A4340</f>
        <v>0.51999999999998181</v>
      </c>
      <c r="O4340" s="6">
        <f>H4340-A4340</f>
        <v>8.6399999999912325E-2</v>
      </c>
    </row>
    <row r="4341" spans="1:15" x14ac:dyDescent="0.25">
      <c r="A4341">
        <v>1543.39</v>
      </c>
      <c r="B4341" s="1">
        <v>1543.5202999999999</v>
      </c>
      <c r="C4341" s="2" t="str">
        <f t="shared" si="268"/>
        <v>EO193000335</v>
      </c>
      <c r="D4341" s="1">
        <v>1543.0788</v>
      </c>
      <c r="E4341" s="2" t="str">
        <f t="shared" si="269"/>
        <v>EO19300135</v>
      </c>
      <c r="F4341" s="1">
        <v>1543.9078</v>
      </c>
      <c r="G4341" s="2" t="str">
        <f t="shared" si="270"/>
        <v>EO193400135</v>
      </c>
      <c r="H4341" s="1">
        <v>1543.4744000000001</v>
      </c>
      <c r="I4341" s="2" t="str">
        <f t="shared" si="271"/>
        <v>E0193400235</v>
      </c>
      <c r="L4341" s="6">
        <f>B4341-A4341</f>
        <v>0.13029999999980646</v>
      </c>
      <c r="M4341" s="6">
        <f>D4341-A4341</f>
        <v>-0.31120000000009895</v>
      </c>
      <c r="N4341" s="6">
        <f>F4341-A4341</f>
        <v>0.51779999999985193</v>
      </c>
      <c r="O4341" s="6">
        <f>H4341-A4341</f>
        <v>8.4399999999959618E-2</v>
      </c>
    </row>
    <row r="4342" spans="1:15" x14ac:dyDescent="0.25">
      <c r="A4342">
        <v>1543.4</v>
      </c>
      <c r="B4342" s="1">
        <v>1543.5309999999999</v>
      </c>
      <c r="C4342" s="2" t="str">
        <f t="shared" si="268"/>
        <v>EO193000335</v>
      </c>
      <c r="D4342" s="1">
        <v>1543.0904</v>
      </c>
      <c r="E4342" s="2" t="str">
        <f t="shared" si="269"/>
        <v>EO19300135</v>
      </c>
      <c r="F4342" s="1">
        <v>1543.9185</v>
      </c>
      <c r="G4342" s="2" t="str">
        <f t="shared" si="270"/>
        <v>EO193400135</v>
      </c>
      <c r="H4342" s="1">
        <v>1543.4870000000001</v>
      </c>
      <c r="I4342" s="2" t="str">
        <f t="shared" si="271"/>
        <v>E0193400235</v>
      </c>
      <c r="L4342" s="6">
        <f>B4342-A4342</f>
        <v>0.13099999999985812</v>
      </c>
      <c r="M4342" s="6">
        <f>D4342-A4342</f>
        <v>-0.30960000000004584</v>
      </c>
      <c r="N4342" s="6">
        <f>F4342-A4342</f>
        <v>0.51849999999990359</v>
      </c>
      <c r="O4342" s="6">
        <f>H4342-A4342</f>
        <v>8.6999999999989086E-2</v>
      </c>
    </row>
    <row r="4343" spans="1:15" x14ac:dyDescent="0.25">
      <c r="A4343">
        <v>1543.41</v>
      </c>
      <c r="B4343" s="1">
        <v>1543.5420999999999</v>
      </c>
      <c r="C4343" s="2" t="str">
        <f t="shared" si="268"/>
        <v>EO193000335</v>
      </c>
      <c r="D4343" s="1">
        <v>1543.0981999999999</v>
      </c>
      <c r="E4343" s="2" t="str">
        <f t="shared" si="269"/>
        <v>EO19300135</v>
      </c>
      <c r="F4343" s="1">
        <v>1543.9301</v>
      </c>
      <c r="G4343" s="2" t="str">
        <f t="shared" si="270"/>
        <v>EO193400135</v>
      </c>
      <c r="H4343" s="1">
        <v>1543.4983</v>
      </c>
      <c r="I4343" s="2" t="str">
        <f t="shared" si="271"/>
        <v>E0193400235</v>
      </c>
      <c r="L4343" s="6">
        <f>B4343-A4343</f>
        <v>0.13209999999980937</v>
      </c>
      <c r="M4343" s="6">
        <f>D4343-A4343</f>
        <v>-0.31180000000017571</v>
      </c>
      <c r="N4343" s="6">
        <f>F4343-A4343</f>
        <v>0.52009999999995671</v>
      </c>
      <c r="O4343" s="6">
        <f>H4343-A4343</f>
        <v>8.8299999999890133E-2</v>
      </c>
    </row>
    <row r="4344" spans="1:15" x14ac:dyDescent="0.25">
      <c r="A4344">
        <v>1543.42</v>
      </c>
      <c r="B4344" s="1">
        <v>1543.5509</v>
      </c>
      <c r="C4344" s="2" t="str">
        <f t="shared" si="268"/>
        <v>EO193000335</v>
      </c>
      <c r="D4344" s="1">
        <v>1543.1088999999999</v>
      </c>
      <c r="E4344" s="2" t="str">
        <f t="shared" si="269"/>
        <v>EO19300135</v>
      </c>
      <c r="F4344" s="1">
        <v>1543.9374</v>
      </c>
      <c r="G4344" s="2" t="str">
        <f t="shared" si="270"/>
        <v>EO193400135</v>
      </c>
      <c r="H4344" s="1">
        <v>1543.5065</v>
      </c>
      <c r="I4344" s="2" t="str">
        <f t="shared" si="271"/>
        <v>E0193400235</v>
      </c>
      <c r="L4344" s="6">
        <f>B4344-A4344</f>
        <v>0.13089999999988322</v>
      </c>
      <c r="M4344" s="6">
        <f>D4344-A4344</f>
        <v>-0.31110000000012406</v>
      </c>
      <c r="N4344" s="6">
        <f>F4344-A4344</f>
        <v>0.51739999999995234</v>
      </c>
      <c r="O4344" s="6">
        <f>H4344-A4344</f>
        <v>8.6499999999887223E-2</v>
      </c>
    </row>
    <row r="4345" spans="1:15" x14ac:dyDescent="0.25">
      <c r="A4345">
        <v>1543.43</v>
      </c>
      <c r="B4345" s="1">
        <v>1543.5617</v>
      </c>
      <c r="C4345" s="2" t="str">
        <f t="shared" si="268"/>
        <v>EO193000335</v>
      </c>
      <c r="D4345" s="1">
        <v>1543.1210000000001</v>
      </c>
      <c r="E4345" s="2" t="str">
        <f t="shared" si="269"/>
        <v>EO19300135</v>
      </c>
      <c r="F4345" s="1">
        <v>1543.9481000000001</v>
      </c>
      <c r="G4345" s="2" t="str">
        <f t="shared" si="270"/>
        <v>EO193400135</v>
      </c>
      <c r="H4345" s="1">
        <v>1543.519</v>
      </c>
      <c r="I4345" s="2" t="str">
        <f t="shared" si="271"/>
        <v>E0193400235</v>
      </c>
      <c r="L4345" s="6">
        <f>B4345-A4345</f>
        <v>0.13169999999990978</v>
      </c>
      <c r="M4345" s="6">
        <f>D4345-A4345</f>
        <v>-0.30899999999996908</v>
      </c>
      <c r="N4345" s="6">
        <f>F4345-A4345</f>
        <v>0.518100000000004</v>
      </c>
      <c r="O4345" s="6">
        <f>H4345-A4345</f>
        <v>8.8999999999941792E-2</v>
      </c>
    </row>
    <row r="4346" spans="1:15" x14ac:dyDescent="0.25">
      <c r="A4346">
        <v>1543.44</v>
      </c>
      <c r="B4346" s="1">
        <v>1543.5727999999999</v>
      </c>
      <c r="C4346" s="2" t="str">
        <f t="shared" si="268"/>
        <v>EO193000335</v>
      </c>
      <c r="D4346" s="1">
        <v>1543.1288</v>
      </c>
      <c r="E4346" s="2" t="str">
        <f t="shared" si="269"/>
        <v>EO19300135</v>
      </c>
      <c r="F4346" s="1">
        <v>1543.9601</v>
      </c>
      <c r="G4346" s="2" t="str">
        <f t="shared" si="270"/>
        <v>EO193400135</v>
      </c>
      <c r="H4346" s="1">
        <v>1543.5268000000001</v>
      </c>
      <c r="I4346" s="2" t="str">
        <f t="shared" si="271"/>
        <v>E0193400235</v>
      </c>
      <c r="L4346" s="6">
        <f>B4346-A4346</f>
        <v>0.13279999999986103</v>
      </c>
      <c r="M4346" s="6">
        <f>D4346-A4346</f>
        <v>-0.31120000000009895</v>
      </c>
      <c r="N4346" s="6">
        <f>F4346-A4346</f>
        <v>0.52009999999995671</v>
      </c>
      <c r="O4346" s="6">
        <f>H4346-A4346</f>
        <v>8.680000000003929E-2</v>
      </c>
    </row>
    <row r="4347" spans="1:15" x14ac:dyDescent="0.25">
      <c r="A4347">
        <v>1543.45</v>
      </c>
      <c r="B4347" s="1">
        <v>1543.5815</v>
      </c>
      <c r="C4347" s="2" t="str">
        <f t="shared" si="268"/>
        <v>EO193000335</v>
      </c>
      <c r="D4347" s="1">
        <v>1543.1395</v>
      </c>
      <c r="E4347" s="2" t="str">
        <f t="shared" si="269"/>
        <v>EO19300135</v>
      </c>
      <c r="F4347" s="1">
        <v>1543.9674</v>
      </c>
      <c r="G4347" s="2" t="str">
        <f t="shared" si="270"/>
        <v>EO193400135</v>
      </c>
      <c r="H4347" s="1">
        <v>1543.5381</v>
      </c>
      <c r="I4347" s="2" t="str">
        <f t="shared" si="271"/>
        <v>E0193400235</v>
      </c>
      <c r="L4347" s="6">
        <f>B4347-A4347</f>
        <v>0.13149999999995998</v>
      </c>
      <c r="M4347" s="6">
        <f>D4347-A4347</f>
        <v>-0.31050000000004729</v>
      </c>
      <c r="N4347" s="6">
        <f>F4347-A4347</f>
        <v>0.51739999999995234</v>
      </c>
      <c r="O4347" s="6">
        <f>H4347-A4347</f>
        <v>8.8099999999940337E-2</v>
      </c>
    </row>
    <row r="4348" spans="1:15" x14ac:dyDescent="0.25">
      <c r="A4348">
        <v>1543.46</v>
      </c>
      <c r="B4348" s="1">
        <v>1543.5922</v>
      </c>
      <c r="C4348" s="2" t="str">
        <f t="shared" si="268"/>
        <v>EO193000335</v>
      </c>
      <c r="D4348" s="1">
        <v>1543.1512</v>
      </c>
      <c r="E4348" s="2" t="str">
        <f t="shared" si="269"/>
        <v>EO19300135</v>
      </c>
      <c r="F4348" s="1">
        <v>1543.9779000000001</v>
      </c>
      <c r="G4348" s="2" t="str">
        <f t="shared" si="270"/>
        <v>EO193400135</v>
      </c>
      <c r="H4348" s="1">
        <v>1543.5505000000001</v>
      </c>
      <c r="I4348" s="2" t="str">
        <f t="shared" si="271"/>
        <v>E0193400235</v>
      </c>
      <c r="L4348" s="6">
        <f>B4348-A4348</f>
        <v>0.13220000000001164</v>
      </c>
      <c r="M4348" s="6">
        <f>D4348-A4348</f>
        <v>-0.30880000000001928</v>
      </c>
      <c r="N4348" s="6">
        <f>F4348-A4348</f>
        <v>0.51790000000005421</v>
      </c>
      <c r="O4348" s="6">
        <f>H4348-A4348</f>
        <v>9.0500000000020009E-2</v>
      </c>
    </row>
    <row r="4349" spans="1:15" x14ac:dyDescent="0.25">
      <c r="A4349">
        <v>1543.47</v>
      </c>
      <c r="B4349" s="1">
        <v>1543.6031</v>
      </c>
      <c r="C4349" s="2" t="str">
        <f t="shared" si="268"/>
        <v>EO193000335</v>
      </c>
      <c r="D4349" s="1">
        <v>1543.1588999999999</v>
      </c>
      <c r="E4349" s="2" t="str">
        <f t="shared" si="269"/>
        <v>EO19300135</v>
      </c>
      <c r="F4349" s="1">
        <v>1543.9892</v>
      </c>
      <c r="G4349" s="2" t="str">
        <f t="shared" si="270"/>
        <v>EO193400135</v>
      </c>
      <c r="H4349" s="1">
        <v>1543.5582999999999</v>
      </c>
      <c r="I4349" s="2" t="str">
        <f t="shared" si="271"/>
        <v>E0193400235</v>
      </c>
      <c r="L4349" s="6">
        <f>B4349-A4349</f>
        <v>0.1331000000000131</v>
      </c>
      <c r="M4349" s="6">
        <f>D4349-A4349</f>
        <v>-0.31110000000012406</v>
      </c>
      <c r="N4349" s="6">
        <f>F4349-A4349</f>
        <v>0.51919999999995525</v>
      </c>
      <c r="O4349" s="6">
        <f>H4349-A4349</f>
        <v>8.8299999999890133E-2</v>
      </c>
    </row>
    <row r="4350" spans="1:15" x14ac:dyDescent="0.25">
      <c r="A4350">
        <v>1543.48</v>
      </c>
      <c r="B4350" s="1">
        <v>1543.6116</v>
      </c>
      <c r="C4350" s="2" t="str">
        <f t="shared" si="268"/>
        <v>EO193000335</v>
      </c>
      <c r="D4350" s="1">
        <v>1543.1695</v>
      </c>
      <c r="E4350" s="2" t="str">
        <f t="shared" si="269"/>
        <v>EO19300135</v>
      </c>
      <c r="F4350" s="1">
        <v>1543.9965999999999</v>
      </c>
      <c r="G4350" s="2" t="str">
        <f t="shared" si="270"/>
        <v>EO193400135</v>
      </c>
      <c r="H4350" s="1">
        <v>1543.5693000000001</v>
      </c>
      <c r="I4350" s="2" t="str">
        <f t="shared" si="271"/>
        <v>E0193400235</v>
      </c>
      <c r="L4350" s="6">
        <f>B4350-A4350</f>
        <v>0.13159999999993488</v>
      </c>
      <c r="M4350" s="6">
        <f>D4350-A4350</f>
        <v>-0.31050000000004729</v>
      </c>
      <c r="N4350" s="6">
        <f>F4350-A4350</f>
        <v>0.51659999999992579</v>
      </c>
      <c r="O4350" s="6">
        <f>H4350-A4350</f>
        <v>8.930000000009386E-2</v>
      </c>
    </row>
    <row r="4351" spans="1:15" x14ac:dyDescent="0.25">
      <c r="A4351">
        <v>1543.49</v>
      </c>
      <c r="B4351" s="1">
        <v>1543.6225999999999</v>
      </c>
      <c r="C4351" s="2" t="str">
        <f t="shared" si="268"/>
        <v>EO193000335</v>
      </c>
      <c r="D4351" s="1">
        <v>1543.1778999999999</v>
      </c>
      <c r="E4351" s="2" t="str">
        <f t="shared" si="269"/>
        <v>EO19300135</v>
      </c>
      <c r="F4351" s="1">
        <v>1544.0073</v>
      </c>
      <c r="G4351" s="2" t="str">
        <f t="shared" si="270"/>
        <v>EO193400135</v>
      </c>
      <c r="H4351" s="1">
        <v>1543.577</v>
      </c>
      <c r="I4351" s="2" t="str">
        <f t="shared" si="271"/>
        <v>E0193400235</v>
      </c>
      <c r="L4351" s="6">
        <f>B4351-A4351</f>
        <v>0.13259999999991123</v>
      </c>
      <c r="M4351" s="6">
        <f>D4351-A4351</f>
        <v>-0.31210000000010041</v>
      </c>
      <c r="N4351" s="6">
        <f>F4351-A4351</f>
        <v>0.51729999999997744</v>
      </c>
      <c r="O4351" s="6">
        <f>H4351-A4351</f>
        <v>8.6999999999989086E-2</v>
      </c>
    </row>
    <row r="4352" spans="1:15" x14ac:dyDescent="0.25">
      <c r="A4352">
        <v>1543.5</v>
      </c>
      <c r="B4352" s="1">
        <v>1543.6305</v>
      </c>
      <c r="C4352" s="2" t="str">
        <f t="shared" si="268"/>
        <v>EO193000335</v>
      </c>
      <c r="D4352" s="1">
        <v>1543.1889000000001</v>
      </c>
      <c r="E4352" s="2" t="str">
        <f t="shared" si="269"/>
        <v>EO19300135</v>
      </c>
      <c r="F4352" s="1">
        <v>1544.0139999999999</v>
      </c>
      <c r="G4352" s="2" t="str">
        <f t="shared" si="270"/>
        <v>EO193400135</v>
      </c>
      <c r="H4352" s="1">
        <v>1543.5890999999999</v>
      </c>
      <c r="I4352" s="2" t="str">
        <f t="shared" si="271"/>
        <v>E0193400235</v>
      </c>
      <c r="L4352" s="6">
        <f>B4352-A4352</f>
        <v>0.13049999999998363</v>
      </c>
      <c r="M4352" s="6">
        <f>D4352-A4352</f>
        <v>-0.31109999999989668</v>
      </c>
      <c r="N4352" s="6">
        <f>F4352-A4352</f>
        <v>0.51399999999989632</v>
      </c>
      <c r="O4352" s="6">
        <f>H4352-A4352</f>
        <v>8.909999999991669E-2</v>
      </c>
    </row>
    <row r="4353" spans="1:15" x14ac:dyDescent="0.25">
      <c r="A4353">
        <v>1543.51</v>
      </c>
      <c r="B4353" s="1">
        <v>1543.6423</v>
      </c>
      <c r="C4353" s="2" t="str">
        <f t="shared" si="268"/>
        <v>EO193000335</v>
      </c>
      <c r="D4353" s="1">
        <v>1543.1992</v>
      </c>
      <c r="E4353" s="2" t="str">
        <f t="shared" si="269"/>
        <v>EO19300135</v>
      </c>
      <c r="F4353" s="1">
        <v>1544.0262</v>
      </c>
      <c r="G4353" s="2" t="str">
        <f t="shared" si="270"/>
        <v>EO193400135</v>
      </c>
      <c r="H4353" s="1">
        <v>1543.6004</v>
      </c>
      <c r="I4353" s="2" t="str">
        <f t="shared" si="271"/>
        <v>E0193400235</v>
      </c>
      <c r="L4353" s="6">
        <f>B4353-A4353</f>
        <v>0.13229999999998654</v>
      </c>
      <c r="M4353" s="6">
        <f>D4353-A4353</f>
        <v>-0.31079999999997199</v>
      </c>
      <c r="N4353" s="6">
        <f>F4353-A4353</f>
        <v>0.51620000000002619</v>
      </c>
      <c r="O4353" s="6">
        <f>H4353-A4353</f>
        <v>9.0400000000045111E-2</v>
      </c>
    </row>
    <row r="4354" spans="1:15" x14ac:dyDescent="0.25">
      <c r="A4354">
        <v>1543.52</v>
      </c>
      <c r="B4354" s="1">
        <v>1543.6536000000001</v>
      </c>
      <c r="C4354" s="2" t="str">
        <f t="shared" si="268"/>
        <v>EO193000335</v>
      </c>
      <c r="D4354" s="1">
        <v>1543.2075</v>
      </c>
      <c r="E4354" s="2" t="str">
        <f t="shared" si="269"/>
        <v>EO19300135</v>
      </c>
      <c r="F4354" s="1">
        <v>1544.0372</v>
      </c>
      <c r="G4354" s="2" t="str">
        <f t="shared" si="270"/>
        <v>EO193400135</v>
      </c>
      <c r="H4354" s="1">
        <v>1543.6079999999999</v>
      </c>
      <c r="I4354" s="2" t="str">
        <f t="shared" si="271"/>
        <v>E0193400235</v>
      </c>
      <c r="L4354" s="6">
        <f>B4354-A4354</f>
        <v>0.13360000000011496</v>
      </c>
      <c r="M4354" s="6">
        <f>D4354-A4354</f>
        <v>-0.3125</v>
      </c>
      <c r="N4354" s="6">
        <f>F4354-A4354</f>
        <v>0.51720000000000255</v>
      </c>
      <c r="O4354" s="6">
        <f>H4354-A4354</f>
        <v>8.7999999999965439E-2</v>
      </c>
    </row>
    <row r="4355" spans="1:15" x14ac:dyDescent="0.25">
      <c r="A4355">
        <v>1543.53</v>
      </c>
      <c r="B4355" s="1">
        <v>1543.6613</v>
      </c>
      <c r="C4355" s="2" t="str">
        <f t="shared" si="268"/>
        <v>EO193000335</v>
      </c>
      <c r="D4355" s="1">
        <v>1543.2185999999999</v>
      </c>
      <c r="E4355" s="2" t="str">
        <f t="shared" si="269"/>
        <v>EO19300135</v>
      </c>
      <c r="F4355" s="1">
        <v>1544.0440000000001</v>
      </c>
      <c r="G4355" s="2" t="str">
        <f t="shared" si="270"/>
        <v>EO193400135</v>
      </c>
      <c r="H4355" s="1">
        <v>1543.6196</v>
      </c>
      <c r="I4355" s="2" t="str">
        <f t="shared" si="271"/>
        <v>E0193400235</v>
      </c>
      <c r="L4355" s="6">
        <f>B4355-A4355</f>
        <v>0.13130000000001019</v>
      </c>
      <c r="M4355" s="6">
        <f>D4355-A4355</f>
        <v>-0.31140000000004875</v>
      </c>
      <c r="N4355" s="6">
        <f>F4355-A4355</f>
        <v>0.51400000000012369</v>
      </c>
      <c r="O4355" s="6">
        <f>H4355-A4355</f>
        <v>8.9600000000018554E-2</v>
      </c>
    </row>
    <row r="4356" spans="1:15" x14ac:dyDescent="0.25">
      <c r="A4356">
        <v>1543.54</v>
      </c>
      <c r="B4356" s="1">
        <v>1543.6732</v>
      </c>
      <c r="C4356" s="2" t="str">
        <f t="shared" ref="C4356:C4419" si="272">C4355</f>
        <v>EO193000335</v>
      </c>
      <c r="D4356" s="1">
        <v>1543.2288000000001</v>
      </c>
      <c r="E4356" s="2" t="str">
        <f t="shared" ref="E4356:E4419" si="273">E4355</f>
        <v>EO19300135</v>
      </c>
      <c r="F4356" s="1">
        <v>1544.0561</v>
      </c>
      <c r="G4356" s="2" t="str">
        <f t="shared" ref="G4356:G4419" si="274">G4355</f>
        <v>EO193400135</v>
      </c>
      <c r="H4356" s="1">
        <v>1543.6305</v>
      </c>
      <c r="I4356" s="2" t="str">
        <f t="shared" ref="I4356:I4419" si="275">I4355</f>
        <v>E0193400235</v>
      </c>
      <c r="L4356" s="6">
        <f>B4356-A4356</f>
        <v>0.13319999999998799</v>
      </c>
      <c r="M4356" s="6">
        <f>D4356-A4356</f>
        <v>-0.31119999999987158</v>
      </c>
      <c r="N4356" s="6">
        <f>F4356-A4356</f>
        <v>0.5161000000000513</v>
      </c>
      <c r="O4356" s="6">
        <f>H4356-A4356</f>
        <v>9.0500000000020009E-2</v>
      </c>
    </row>
    <row r="4357" spans="1:15" x14ac:dyDescent="0.25">
      <c r="A4357">
        <v>1543.55</v>
      </c>
      <c r="B4357" s="1">
        <v>1543.6842999999999</v>
      </c>
      <c r="C4357" s="2" t="str">
        <f t="shared" si="272"/>
        <v>EO193000335</v>
      </c>
      <c r="D4357" s="1">
        <v>1543.2370000000001</v>
      </c>
      <c r="E4357" s="2" t="str">
        <f t="shared" si="273"/>
        <v>EO19300135</v>
      </c>
      <c r="F4357" s="1">
        <v>1544.0669</v>
      </c>
      <c r="G4357" s="2" t="str">
        <f t="shared" si="274"/>
        <v>EO193400135</v>
      </c>
      <c r="H4357" s="1">
        <v>1543.6378999999999</v>
      </c>
      <c r="I4357" s="2" t="str">
        <f t="shared" si="275"/>
        <v>E0193400235</v>
      </c>
      <c r="L4357" s="6">
        <f>B4357-A4357</f>
        <v>0.13429999999993925</v>
      </c>
      <c r="M4357" s="6">
        <f>D4357-A4357</f>
        <v>-0.31299999999987449</v>
      </c>
      <c r="N4357" s="6">
        <f>F4357-A4357</f>
        <v>0.51690000000007785</v>
      </c>
      <c r="O4357" s="6">
        <f>H4357-A4357</f>
        <v>8.7899999999990541E-2</v>
      </c>
    </row>
    <row r="4358" spans="1:15" x14ac:dyDescent="0.25">
      <c r="A4358">
        <v>1543.56</v>
      </c>
      <c r="B4358" s="1">
        <v>1543.6922</v>
      </c>
      <c r="C4358" s="2" t="str">
        <f t="shared" si="272"/>
        <v>EO193000335</v>
      </c>
      <c r="D4358" s="1">
        <v>1543.2487000000001</v>
      </c>
      <c r="E4358" s="2" t="str">
        <f t="shared" si="273"/>
        <v>EO19300135</v>
      </c>
      <c r="F4358" s="1">
        <v>1544.0736999999999</v>
      </c>
      <c r="G4358" s="2" t="str">
        <f t="shared" si="274"/>
        <v>EO193400135</v>
      </c>
      <c r="H4358" s="1">
        <v>1543.6498999999999</v>
      </c>
      <c r="I4358" s="2" t="str">
        <f t="shared" si="275"/>
        <v>E0193400235</v>
      </c>
      <c r="L4358" s="6">
        <f>B4358-A4358</f>
        <v>0.13220000000001164</v>
      </c>
      <c r="M4358" s="6">
        <f>D4358-A4358</f>
        <v>-0.31129999999984648</v>
      </c>
      <c r="N4358" s="6">
        <f>F4358-A4358</f>
        <v>0.51369999999997162</v>
      </c>
      <c r="O4358" s="6">
        <f>H4358-A4358</f>
        <v>8.9899999999943248E-2</v>
      </c>
    </row>
    <row r="4359" spans="1:15" x14ac:dyDescent="0.25">
      <c r="A4359">
        <v>1543.57</v>
      </c>
      <c r="B4359" s="1">
        <v>1543.7044000000001</v>
      </c>
      <c r="C4359" s="2" t="str">
        <f t="shared" si="272"/>
        <v>EO193000335</v>
      </c>
      <c r="D4359" s="1">
        <v>1543.2563</v>
      </c>
      <c r="E4359" s="2" t="str">
        <f t="shared" si="273"/>
        <v>EO19300135</v>
      </c>
      <c r="F4359" s="1">
        <v>1544.0858000000001</v>
      </c>
      <c r="G4359" s="2" t="str">
        <f t="shared" si="274"/>
        <v>EO193400135</v>
      </c>
      <c r="H4359" s="1">
        <v>1543.6578</v>
      </c>
      <c r="I4359" s="2" t="str">
        <f t="shared" si="275"/>
        <v>E0193400235</v>
      </c>
      <c r="L4359" s="6">
        <f>B4359-A4359</f>
        <v>0.13440000000014152</v>
      </c>
      <c r="M4359" s="6">
        <f>D4359-A4359</f>
        <v>-0.31369999999992615</v>
      </c>
      <c r="N4359" s="6">
        <f>F4359-A4359</f>
        <v>0.5158000000001266</v>
      </c>
      <c r="O4359" s="6">
        <f>H4359-A4359</f>
        <v>8.7800000000015643E-2</v>
      </c>
    </row>
    <row r="4360" spans="1:15" x14ac:dyDescent="0.25">
      <c r="A4360">
        <v>1543.58</v>
      </c>
      <c r="B4360" s="1">
        <v>1543.7155</v>
      </c>
      <c r="C4360" s="2" t="str">
        <f t="shared" si="272"/>
        <v>EO193000335</v>
      </c>
      <c r="D4360" s="1">
        <v>1543.2670000000001</v>
      </c>
      <c r="E4360" s="2" t="str">
        <f t="shared" si="273"/>
        <v>EO19300135</v>
      </c>
      <c r="F4360" s="1">
        <v>1544.0965000000001</v>
      </c>
      <c r="G4360" s="2" t="str">
        <f t="shared" si="274"/>
        <v>EO193400135</v>
      </c>
      <c r="H4360" s="1">
        <v>1543.6683</v>
      </c>
      <c r="I4360" s="2" t="str">
        <f t="shared" si="275"/>
        <v>E0193400235</v>
      </c>
      <c r="L4360" s="6">
        <f>B4360-A4360</f>
        <v>0.13550000000009277</v>
      </c>
      <c r="M4360" s="6">
        <f>D4360-A4360</f>
        <v>-0.31299999999987449</v>
      </c>
      <c r="N4360" s="6">
        <f>F4360-A4360</f>
        <v>0.51650000000017826</v>
      </c>
      <c r="O4360" s="6">
        <f>H4360-A4360</f>
        <v>8.8300000000117507E-2</v>
      </c>
    </row>
    <row r="4361" spans="1:15" x14ac:dyDescent="0.25">
      <c r="A4361">
        <v>1543.59</v>
      </c>
      <c r="B4361" s="1">
        <v>1543.7234000000001</v>
      </c>
      <c r="C4361" s="2" t="str">
        <f t="shared" si="272"/>
        <v>EO193000335</v>
      </c>
      <c r="D4361" s="1">
        <v>1543.2786000000001</v>
      </c>
      <c r="E4361" s="2" t="str">
        <f t="shared" si="273"/>
        <v>EO19300135</v>
      </c>
      <c r="F4361" s="1">
        <v>1544.1033</v>
      </c>
      <c r="G4361" s="2" t="str">
        <f t="shared" si="274"/>
        <v>EO193400135</v>
      </c>
      <c r="H4361" s="1">
        <v>1543.6803</v>
      </c>
      <c r="I4361" s="2" t="str">
        <f t="shared" si="275"/>
        <v>E0193400235</v>
      </c>
      <c r="L4361" s="6">
        <f>B4361-A4361</f>
        <v>0.13340000000016516</v>
      </c>
      <c r="M4361" s="6">
        <f>D4361-A4361</f>
        <v>-0.31139999999982138</v>
      </c>
      <c r="N4361" s="6">
        <f>F4361-A4361</f>
        <v>0.51330000000007203</v>
      </c>
      <c r="O4361" s="6">
        <f>H4361-A4361</f>
        <v>9.0300000000070213E-2</v>
      </c>
    </row>
    <row r="4362" spans="1:15" x14ac:dyDescent="0.25">
      <c r="A4362">
        <v>1543.6</v>
      </c>
      <c r="B4362" s="1">
        <v>1543.7351000000001</v>
      </c>
      <c r="C4362" s="2" t="str">
        <f t="shared" si="272"/>
        <v>EO193000335</v>
      </c>
      <c r="D4362" s="1">
        <v>1543.2863</v>
      </c>
      <c r="E4362" s="2" t="str">
        <f t="shared" si="273"/>
        <v>EO19300135</v>
      </c>
      <c r="F4362" s="1">
        <v>1544.1152</v>
      </c>
      <c r="G4362" s="2" t="str">
        <f t="shared" si="274"/>
        <v>EO193400135</v>
      </c>
      <c r="H4362" s="1">
        <v>1543.6883</v>
      </c>
      <c r="I4362" s="2" t="str">
        <f t="shared" si="275"/>
        <v>E0193400235</v>
      </c>
      <c r="L4362" s="6">
        <f>B4362-A4362</f>
        <v>0.13510000000019318</v>
      </c>
      <c r="M4362" s="6">
        <f>D4362-A4362</f>
        <v>-0.31369999999992615</v>
      </c>
      <c r="N4362" s="6">
        <f>F4362-A4362</f>
        <v>0.51520000000004984</v>
      </c>
      <c r="O4362" s="6">
        <f>H4362-A4362</f>
        <v>8.8300000000117507E-2</v>
      </c>
    </row>
    <row r="4363" spans="1:15" x14ac:dyDescent="0.25">
      <c r="A4363">
        <v>1543.61</v>
      </c>
      <c r="B4363" s="1">
        <v>1543.7421999999999</v>
      </c>
      <c r="C4363" s="2" t="str">
        <f t="shared" si="272"/>
        <v>EO193000335</v>
      </c>
      <c r="D4363" s="1">
        <v>1543.2971</v>
      </c>
      <c r="E4363" s="2" t="str">
        <f t="shared" si="273"/>
        <v>EO19300135</v>
      </c>
      <c r="F4363" s="1">
        <v>1544.1223</v>
      </c>
      <c r="G4363" s="2" t="str">
        <f t="shared" si="274"/>
        <v>EO193400135</v>
      </c>
      <c r="H4363" s="1">
        <v>1543.6989000000001</v>
      </c>
      <c r="I4363" s="2" t="str">
        <f t="shared" si="275"/>
        <v>E0193400235</v>
      </c>
      <c r="L4363" s="6">
        <f>B4363-A4363</f>
        <v>0.13220000000001164</v>
      </c>
      <c r="M4363" s="6">
        <f>D4363-A4363</f>
        <v>-0.31289999999989959</v>
      </c>
      <c r="N4363" s="6">
        <f>F4363-A4363</f>
        <v>0.51230000000009568</v>
      </c>
      <c r="O4363" s="6">
        <f>H4363-A4363</f>
        <v>8.8900000000194268E-2</v>
      </c>
    </row>
    <row r="4364" spans="1:15" x14ac:dyDescent="0.25">
      <c r="A4364">
        <v>1543.62</v>
      </c>
      <c r="B4364" s="1">
        <v>1543.7537</v>
      </c>
      <c r="C4364" s="2" t="str">
        <f t="shared" si="272"/>
        <v>EO193000335</v>
      </c>
      <c r="D4364" s="1">
        <v>1543.3087</v>
      </c>
      <c r="E4364" s="2" t="str">
        <f t="shared" si="273"/>
        <v>EO19300135</v>
      </c>
      <c r="F4364" s="1">
        <v>1544.1323</v>
      </c>
      <c r="G4364" s="2" t="str">
        <f t="shared" si="274"/>
        <v>EO193400135</v>
      </c>
      <c r="H4364" s="1">
        <v>1543.7064</v>
      </c>
      <c r="I4364" s="2" t="str">
        <f t="shared" si="275"/>
        <v>E0193400235</v>
      </c>
      <c r="L4364" s="6">
        <f>B4364-A4364</f>
        <v>0.13370000000008986</v>
      </c>
      <c r="M4364" s="6">
        <f>D4364-A4364</f>
        <v>-0.31129999999984648</v>
      </c>
      <c r="N4364" s="6">
        <f>F4364-A4364</f>
        <v>0.51230000000009568</v>
      </c>
      <c r="O4364" s="6">
        <f>H4364-A4364</f>
        <v>8.6400000000139698E-2</v>
      </c>
    </row>
    <row r="4365" spans="1:15" x14ac:dyDescent="0.25">
      <c r="A4365">
        <v>1543.63</v>
      </c>
      <c r="B4365" s="1">
        <v>1543.7655</v>
      </c>
      <c r="C4365" s="2" t="str">
        <f t="shared" si="272"/>
        <v>EO193000335</v>
      </c>
      <c r="D4365" s="1">
        <v>1543.3159000000001</v>
      </c>
      <c r="E4365" s="2" t="str">
        <f t="shared" si="273"/>
        <v>EO19300135</v>
      </c>
      <c r="F4365" s="1">
        <v>1544.1446000000001</v>
      </c>
      <c r="G4365" s="2" t="str">
        <f t="shared" si="274"/>
        <v>EO193400135</v>
      </c>
      <c r="H4365" s="1">
        <v>1543.7185999999999</v>
      </c>
      <c r="I4365" s="2" t="str">
        <f t="shared" si="275"/>
        <v>E0193400235</v>
      </c>
      <c r="L4365" s="6">
        <f>B4365-A4365</f>
        <v>0.13549999999986539</v>
      </c>
      <c r="M4365" s="6">
        <f>D4365-A4365</f>
        <v>-0.31410000000005311</v>
      </c>
      <c r="N4365" s="6">
        <f>F4365-A4365</f>
        <v>0.51459999999997308</v>
      </c>
      <c r="O4365" s="6">
        <f>H4365-A4365</f>
        <v>8.8599999999814827E-2</v>
      </c>
    </row>
    <row r="4366" spans="1:15" x14ac:dyDescent="0.25">
      <c r="A4366">
        <v>1543.64</v>
      </c>
      <c r="B4366" s="1">
        <v>1543.7724000000001</v>
      </c>
      <c r="C4366" s="2" t="str">
        <f t="shared" si="272"/>
        <v>EO193000335</v>
      </c>
      <c r="D4366" s="1">
        <v>1543.3268</v>
      </c>
      <c r="E4366" s="2" t="str">
        <f t="shared" si="273"/>
        <v>EO19300135</v>
      </c>
      <c r="F4366" s="1">
        <v>1544.1523</v>
      </c>
      <c r="G4366" s="2" t="str">
        <f t="shared" si="274"/>
        <v>EO193400135</v>
      </c>
      <c r="H4366" s="1">
        <v>1543.7293999999999</v>
      </c>
      <c r="I4366" s="2" t="str">
        <f t="shared" si="275"/>
        <v>E0193400235</v>
      </c>
      <c r="L4366" s="6">
        <f>B4366-A4366</f>
        <v>0.13239999999996144</v>
      </c>
      <c r="M4366" s="6">
        <f>D4366-A4366</f>
        <v>-0.31320000000005166</v>
      </c>
      <c r="N4366" s="6">
        <f>F4366-A4366</f>
        <v>0.51229999999986831</v>
      </c>
      <c r="O4366" s="6">
        <f>H4366-A4366</f>
        <v>8.9399999999841384E-2</v>
      </c>
    </row>
    <row r="4367" spans="1:15" x14ac:dyDescent="0.25">
      <c r="A4367">
        <v>1543.65</v>
      </c>
      <c r="B4367" s="1">
        <v>1543.7837</v>
      </c>
      <c r="C4367" s="2" t="str">
        <f t="shared" si="272"/>
        <v>EO193000335</v>
      </c>
      <c r="D4367" s="1">
        <v>1543.3384000000001</v>
      </c>
      <c r="E4367" s="2" t="str">
        <f t="shared" si="273"/>
        <v>EO19300135</v>
      </c>
      <c r="F4367" s="1">
        <v>1544.1628000000001</v>
      </c>
      <c r="G4367" s="2" t="str">
        <f t="shared" si="274"/>
        <v>EO193400135</v>
      </c>
      <c r="H4367" s="1">
        <v>1543.7373</v>
      </c>
      <c r="I4367" s="2" t="str">
        <f t="shared" si="275"/>
        <v>E0193400235</v>
      </c>
      <c r="L4367" s="6">
        <f>B4367-A4367</f>
        <v>0.13369999999986248</v>
      </c>
      <c r="M4367" s="6">
        <f>D4367-A4367</f>
        <v>-0.31159999999999854</v>
      </c>
      <c r="N4367" s="6">
        <f>F4367-A4367</f>
        <v>0.51279999999997017</v>
      </c>
      <c r="O4367" s="6">
        <f>H4367-A4367</f>
        <v>8.729999999991378E-2</v>
      </c>
    </row>
    <row r="4368" spans="1:15" x14ac:dyDescent="0.25">
      <c r="A4368">
        <v>1543.66</v>
      </c>
      <c r="B4368" s="1">
        <v>1543.7956999999999</v>
      </c>
      <c r="C4368" s="2" t="str">
        <f t="shared" si="272"/>
        <v>EO193000335</v>
      </c>
      <c r="D4368" s="1">
        <v>1543.3454999999999</v>
      </c>
      <c r="E4368" s="2" t="str">
        <f t="shared" si="273"/>
        <v>EO19300135</v>
      </c>
      <c r="F4368" s="1">
        <v>1544.1753000000001</v>
      </c>
      <c r="G4368" s="2" t="str">
        <f t="shared" si="274"/>
        <v>EO193400135</v>
      </c>
      <c r="H4368" s="1">
        <v>1543.7494999999999</v>
      </c>
      <c r="I4368" s="2" t="str">
        <f t="shared" si="275"/>
        <v>E0193400235</v>
      </c>
      <c r="L4368" s="6">
        <f>B4368-A4368</f>
        <v>0.13569999999981519</v>
      </c>
      <c r="M4368" s="6">
        <f>D4368-A4368</f>
        <v>-0.31450000000018008</v>
      </c>
      <c r="N4368" s="6">
        <f>F4368-A4368</f>
        <v>0.51530000000002474</v>
      </c>
      <c r="O4368" s="6">
        <f>H4368-A4368</f>
        <v>8.9499999999816282E-2</v>
      </c>
    </row>
    <row r="4369" spans="1:15" x14ac:dyDescent="0.25">
      <c r="A4369">
        <v>1543.67</v>
      </c>
      <c r="B4369" s="1">
        <v>1543.8026</v>
      </c>
      <c r="C4369" s="2" t="str">
        <f t="shared" si="272"/>
        <v>EO193000335</v>
      </c>
      <c r="D4369" s="1">
        <v>1543.3567</v>
      </c>
      <c r="E4369" s="2" t="str">
        <f t="shared" si="273"/>
        <v>EO19300135</v>
      </c>
      <c r="F4369" s="1">
        <v>1544.1828</v>
      </c>
      <c r="G4369" s="2" t="str">
        <f t="shared" si="274"/>
        <v>EO193400135</v>
      </c>
      <c r="H4369" s="1">
        <v>1543.7570000000001</v>
      </c>
      <c r="I4369" s="2" t="str">
        <f t="shared" si="275"/>
        <v>E0193400235</v>
      </c>
      <c r="L4369" s="6">
        <f>B4369-A4369</f>
        <v>0.13259999999991123</v>
      </c>
      <c r="M4369" s="6">
        <f>D4369-A4369</f>
        <v>-0.31330000000002656</v>
      </c>
      <c r="N4369" s="6">
        <f>F4369-A4369</f>
        <v>0.51279999999997017</v>
      </c>
      <c r="O4369" s="6">
        <f>H4369-A4369</f>
        <v>8.6999999999989086E-2</v>
      </c>
    </row>
    <row r="4370" spans="1:15" x14ac:dyDescent="0.25">
      <c r="A4370">
        <v>1543.68</v>
      </c>
      <c r="B4370" s="1">
        <v>1543.8142</v>
      </c>
      <c r="C4370" s="2" t="str">
        <f t="shared" si="272"/>
        <v>EO193000335</v>
      </c>
      <c r="D4370" s="1">
        <v>1543.3644999999999</v>
      </c>
      <c r="E4370" s="2" t="str">
        <f t="shared" si="273"/>
        <v>EO19300135</v>
      </c>
      <c r="F4370" s="1">
        <v>1544.193</v>
      </c>
      <c r="G4370" s="2" t="str">
        <f t="shared" si="274"/>
        <v>EO193400135</v>
      </c>
      <c r="H4370" s="1">
        <v>1543.7678000000001</v>
      </c>
      <c r="I4370" s="2" t="str">
        <f t="shared" si="275"/>
        <v>E0193400235</v>
      </c>
      <c r="L4370" s="6">
        <f>B4370-A4370</f>
        <v>0.13419999999996435</v>
      </c>
      <c r="M4370" s="6">
        <f>D4370-A4370</f>
        <v>-0.31550000000015643</v>
      </c>
      <c r="N4370" s="6">
        <f>F4370-A4370</f>
        <v>0.51299999999991996</v>
      </c>
      <c r="O4370" s="6">
        <f>H4370-A4370</f>
        <v>8.7800000000015643E-2</v>
      </c>
    </row>
    <row r="4371" spans="1:15" x14ac:dyDescent="0.25">
      <c r="A4371">
        <v>1543.69</v>
      </c>
      <c r="B4371" s="1">
        <v>1543.8261</v>
      </c>
      <c r="C4371" s="2" t="str">
        <f t="shared" si="272"/>
        <v>EO193000335</v>
      </c>
      <c r="D4371" s="1">
        <v>1543.3764000000001</v>
      </c>
      <c r="E4371" s="2" t="str">
        <f t="shared" si="273"/>
        <v>EO19300135</v>
      </c>
      <c r="F4371" s="1">
        <v>1544.2054000000001</v>
      </c>
      <c r="G4371" s="2" t="str">
        <f t="shared" si="274"/>
        <v>EO193400135</v>
      </c>
      <c r="H4371" s="1">
        <v>1543.7796000000001</v>
      </c>
      <c r="I4371" s="2" t="str">
        <f t="shared" si="275"/>
        <v>E0193400235</v>
      </c>
      <c r="L4371" s="6">
        <f>B4371-A4371</f>
        <v>0.13609999999994216</v>
      </c>
      <c r="M4371" s="6">
        <f>D4371-A4371</f>
        <v>-0.31359999999995125</v>
      </c>
      <c r="N4371" s="6">
        <f>F4371-A4371</f>
        <v>0.51539999999999964</v>
      </c>
      <c r="O4371" s="6">
        <f>H4371-A4371</f>
        <v>8.9600000000018554E-2</v>
      </c>
    </row>
    <row r="4372" spans="1:15" x14ac:dyDescent="0.25">
      <c r="A4372">
        <v>1543.7</v>
      </c>
      <c r="B4372" s="1">
        <v>1543.8331000000001</v>
      </c>
      <c r="C4372" s="2" t="str">
        <f t="shared" si="272"/>
        <v>EO193000335</v>
      </c>
      <c r="D4372" s="1">
        <v>1543.3882000000001</v>
      </c>
      <c r="E4372" s="2" t="str">
        <f t="shared" si="273"/>
        <v>EO19300135</v>
      </c>
      <c r="F4372" s="1">
        <v>1544.2130999999999</v>
      </c>
      <c r="G4372" s="2" t="str">
        <f t="shared" si="274"/>
        <v>EO193400135</v>
      </c>
      <c r="H4372" s="1">
        <v>1543.7868000000001</v>
      </c>
      <c r="I4372" s="2" t="str">
        <f t="shared" si="275"/>
        <v>E0193400235</v>
      </c>
      <c r="L4372" s="6">
        <f>B4372-A4372</f>
        <v>0.1331000000000131</v>
      </c>
      <c r="M4372" s="6">
        <f>D4372-A4372</f>
        <v>-0.31179999999994834</v>
      </c>
      <c r="N4372" s="6">
        <f>F4372-A4372</f>
        <v>0.51309999999989486</v>
      </c>
      <c r="O4372" s="6">
        <f>H4372-A4372</f>
        <v>8.680000000003929E-2</v>
      </c>
    </row>
    <row r="4373" spans="1:15" x14ac:dyDescent="0.25">
      <c r="A4373">
        <v>1543.71</v>
      </c>
      <c r="B4373" s="1">
        <v>1543.8442</v>
      </c>
      <c r="C4373" s="2" t="str">
        <f t="shared" si="272"/>
        <v>EO193000335</v>
      </c>
      <c r="D4373" s="1">
        <v>1543.3957</v>
      </c>
      <c r="E4373" s="2" t="str">
        <f t="shared" si="273"/>
        <v>EO19300135</v>
      </c>
      <c r="F4373" s="1">
        <v>1544.2233000000001</v>
      </c>
      <c r="G4373" s="2" t="str">
        <f t="shared" si="274"/>
        <v>EO193400135</v>
      </c>
      <c r="H4373" s="1">
        <v>1543.7974999999999</v>
      </c>
      <c r="I4373" s="2" t="str">
        <f t="shared" si="275"/>
        <v>E0193400235</v>
      </c>
      <c r="L4373" s="6">
        <f>B4373-A4373</f>
        <v>0.13419999999996435</v>
      </c>
      <c r="M4373" s="6">
        <f>D4373-A4373</f>
        <v>-0.31430000000000291</v>
      </c>
      <c r="N4373" s="6">
        <f>F4373-A4373</f>
        <v>0.51330000000007203</v>
      </c>
      <c r="O4373" s="6">
        <f>H4373-A4373</f>
        <v>8.7499999999863576E-2</v>
      </c>
    </row>
    <row r="4374" spans="1:15" x14ac:dyDescent="0.25">
      <c r="A4374">
        <v>1543.72</v>
      </c>
      <c r="B4374" s="1">
        <v>1543.8520000000001</v>
      </c>
      <c r="C4374" s="2" t="str">
        <f t="shared" si="272"/>
        <v>EO193000335</v>
      </c>
      <c r="D4374" s="1">
        <v>1543.4070999999999</v>
      </c>
      <c r="E4374" s="2" t="str">
        <f t="shared" si="273"/>
        <v>EO19300135</v>
      </c>
      <c r="F4374" s="1">
        <v>1544.2317</v>
      </c>
      <c r="G4374" s="2" t="str">
        <f t="shared" si="274"/>
        <v>EO193400135</v>
      </c>
      <c r="H4374" s="1">
        <v>1543.8092999999999</v>
      </c>
      <c r="I4374" s="2" t="str">
        <f t="shared" si="275"/>
        <v>E0193400235</v>
      </c>
      <c r="L4374" s="6">
        <f>B4374-A4374</f>
        <v>0.13200000000006185</v>
      </c>
      <c r="M4374" s="6">
        <f>D4374-A4374</f>
        <v>-0.31290000000012697</v>
      </c>
      <c r="N4374" s="6">
        <f>F4374-A4374</f>
        <v>0.51170000000001892</v>
      </c>
      <c r="O4374" s="6">
        <f>H4374-A4374</f>
        <v>8.9299999999866486E-2</v>
      </c>
    </row>
    <row r="4375" spans="1:15" x14ac:dyDescent="0.25">
      <c r="A4375">
        <v>1543.73</v>
      </c>
      <c r="B4375" s="1">
        <v>1543.8625</v>
      </c>
      <c r="C4375" s="2" t="str">
        <f t="shared" si="272"/>
        <v>EO193000335</v>
      </c>
      <c r="D4375" s="1">
        <v>1543.4184</v>
      </c>
      <c r="E4375" s="2" t="str">
        <f t="shared" si="273"/>
        <v>EO19300135</v>
      </c>
      <c r="F4375" s="1">
        <v>1544.2431999999999</v>
      </c>
      <c r="G4375" s="2" t="str">
        <f t="shared" si="274"/>
        <v>EO193400135</v>
      </c>
      <c r="H4375" s="1">
        <v>1543.8166000000001</v>
      </c>
      <c r="I4375" s="2" t="str">
        <f t="shared" si="275"/>
        <v>E0193400235</v>
      </c>
      <c r="L4375" s="6">
        <f>B4375-A4375</f>
        <v>0.13249999999993634</v>
      </c>
      <c r="M4375" s="6">
        <f>D4375-A4375</f>
        <v>-0.31159999999999854</v>
      </c>
      <c r="N4375" s="6">
        <f>F4375-A4375</f>
        <v>0.51319999999986976</v>
      </c>
      <c r="O4375" s="6">
        <f>H4375-A4375</f>
        <v>8.6600000000089494E-2</v>
      </c>
    </row>
    <row r="4376" spans="1:15" x14ac:dyDescent="0.25">
      <c r="A4376">
        <v>1543.74</v>
      </c>
      <c r="B4376" s="1">
        <v>1543.8741</v>
      </c>
      <c r="C4376" s="2" t="str">
        <f t="shared" si="272"/>
        <v>EO193000335</v>
      </c>
      <c r="D4376" s="1">
        <v>1543.4254000000001</v>
      </c>
      <c r="E4376" s="2" t="str">
        <f t="shared" si="273"/>
        <v>EO19300135</v>
      </c>
      <c r="F4376" s="1">
        <v>1544.2533000000001</v>
      </c>
      <c r="G4376" s="2" t="str">
        <f t="shared" si="274"/>
        <v>EO193400135</v>
      </c>
      <c r="H4376" s="1">
        <v>1543.8271999999999</v>
      </c>
      <c r="I4376" s="2" t="str">
        <f t="shared" si="275"/>
        <v>E0193400235</v>
      </c>
      <c r="L4376" s="6">
        <f>B4376-A4376</f>
        <v>0.13409999999998945</v>
      </c>
      <c r="M4376" s="6">
        <f>D4376-A4376</f>
        <v>-0.3145999999999276</v>
      </c>
      <c r="N4376" s="6">
        <f>F4376-A4376</f>
        <v>0.51330000000007203</v>
      </c>
      <c r="O4376" s="6">
        <f>H4376-A4376</f>
        <v>8.7199999999938882E-2</v>
      </c>
    </row>
    <row r="4377" spans="1:15" x14ac:dyDescent="0.25">
      <c r="A4377">
        <v>1543.75</v>
      </c>
      <c r="B4377" s="1">
        <v>1543.8819000000001</v>
      </c>
      <c r="C4377" s="2" t="str">
        <f t="shared" si="272"/>
        <v>EO193000335</v>
      </c>
      <c r="D4377" s="1">
        <v>1543.4369999999999</v>
      </c>
      <c r="E4377" s="2" t="str">
        <f t="shared" si="273"/>
        <v>EO19300135</v>
      </c>
      <c r="F4377" s="1">
        <v>1544.2615000000001</v>
      </c>
      <c r="G4377" s="2" t="str">
        <f t="shared" si="274"/>
        <v>EO193400135</v>
      </c>
      <c r="H4377" s="1">
        <v>1543.8347000000001</v>
      </c>
      <c r="I4377" s="2" t="str">
        <f t="shared" si="275"/>
        <v>E0193400235</v>
      </c>
      <c r="L4377" s="6">
        <f>B4377-A4377</f>
        <v>0.13190000000008695</v>
      </c>
      <c r="M4377" s="6">
        <f>D4377-A4377</f>
        <v>-0.31300000000010186</v>
      </c>
      <c r="N4377" s="6">
        <f>F4377-A4377</f>
        <v>0.51150000000006912</v>
      </c>
      <c r="O4377" s="6">
        <f>H4377-A4377</f>
        <v>8.4700000000111686E-2</v>
      </c>
    </row>
    <row r="4378" spans="1:15" x14ac:dyDescent="0.25">
      <c r="A4378">
        <v>1543.76</v>
      </c>
      <c r="B4378" s="1">
        <v>1543.8928000000001</v>
      </c>
      <c r="C4378" s="2" t="str">
        <f t="shared" si="272"/>
        <v>EO193000335</v>
      </c>
      <c r="D4378" s="1">
        <v>1543.4482</v>
      </c>
      <c r="E4378" s="2" t="str">
        <f t="shared" si="273"/>
        <v>EO19300135</v>
      </c>
      <c r="F4378" s="1">
        <v>1544.2733000000001</v>
      </c>
      <c r="G4378" s="2" t="str">
        <f t="shared" si="274"/>
        <v>EO193400135</v>
      </c>
      <c r="H4378" s="1">
        <v>1543.8465000000001</v>
      </c>
      <c r="I4378" s="2" t="str">
        <f t="shared" si="275"/>
        <v>E0193400235</v>
      </c>
      <c r="L4378" s="6">
        <f>B4378-A4378</f>
        <v>0.1328000000000884</v>
      </c>
      <c r="M4378" s="6">
        <f>D4378-A4378</f>
        <v>-0.31179999999994834</v>
      </c>
      <c r="N4378" s="6">
        <f>F4378-A4378</f>
        <v>0.51330000000007203</v>
      </c>
      <c r="O4378" s="6">
        <f>H4378-A4378</f>
        <v>8.6500000000114596E-2</v>
      </c>
    </row>
    <row r="4379" spans="1:15" x14ac:dyDescent="0.25">
      <c r="A4379">
        <v>1543.77</v>
      </c>
      <c r="B4379" s="1">
        <v>1543.9042999999999</v>
      </c>
      <c r="C4379" s="2" t="str">
        <f t="shared" si="272"/>
        <v>EO193000335</v>
      </c>
      <c r="D4379" s="1">
        <v>1543.4556</v>
      </c>
      <c r="E4379" s="2" t="str">
        <f t="shared" si="273"/>
        <v>EO19300135</v>
      </c>
      <c r="F4379" s="1">
        <v>1544.2835</v>
      </c>
      <c r="G4379" s="2" t="str">
        <f t="shared" si="274"/>
        <v>EO193400135</v>
      </c>
      <c r="H4379" s="1">
        <v>1543.8574000000001</v>
      </c>
      <c r="I4379" s="2" t="str">
        <f t="shared" si="275"/>
        <v>E0193400235</v>
      </c>
      <c r="L4379" s="6">
        <f>B4379-A4379</f>
        <v>0.13429999999993925</v>
      </c>
      <c r="M4379" s="6">
        <f>D4379-A4379</f>
        <v>-0.31439999999997781</v>
      </c>
      <c r="N4379" s="6">
        <f>F4379-A4379</f>
        <v>0.51350000000002183</v>
      </c>
      <c r="O4379" s="6">
        <f>H4379-A4379</f>
        <v>8.7400000000116052E-2</v>
      </c>
    </row>
    <row r="4380" spans="1:15" x14ac:dyDescent="0.25">
      <c r="A4380">
        <v>1543.78</v>
      </c>
      <c r="B4380" s="1">
        <v>1543.9123</v>
      </c>
      <c r="C4380" s="2" t="str">
        <f t="shared" si="272"/>
        <v>EO193000335</v>
      </c>
      <c r="D4380" s="1">
        <v>1543.4668999999999</v>
      </c>
      <c r="E4380" s="2" t="str">
        <f t="shared" si="273"/>
        <v>EO19300135</v>
      </c>
      <c r="F4380" s="1">
        <v>1544.2918999999999</v>
      </c>
      <c r="G4380" s="2" t="str">
        <f t="shared" si="274"/>
        <v>EO193400135</v>
      </c>
      <c r="H4380" s="1">
        <v>1543.865</v>
      </c>
      <c r="I4380" s="2" t="str">
        <f t="shared" si="275"/>
        <v>E0193400235</v>
      </c>
      <c r="L4380" s="6">
        <f>B4380-A4380</f>
        <v>0.13229999999998654</v>
      </c>
      <c r="M4380" s="6">
        <f>D4380-A4380</f>
        <v>-0.31310000000007676</v>
      </c>
      <c r="N4380" s="6">
        <f>F4380-A4380</f>
        <v>0.51189999999996871</v>
      </c>
      <c r="O4380" s="6">
        <f>H4380-A4380</f>
        <v>8.500000000003638E-2</v>
      </c>
    </row>
    <row r="4381" spans="1:15" x14ac:dyDescent="0.25">
      <c r="A4381">
        <v>1543.79</v>
      </c>
      <c r="B4381" s="1">
        <v>1543.9228000000001</v>
      </c>
      <c r="C4381" s="2" t="str">
        <f t="shared" si="272"/>
        <v>EO193000335</v>
      </c>
      <c r="D4381" s="1">
        <v>1543.4751000000001</v>
      </c>
      <c r="E4381" s="2" t="str">
        <f t="shared" si="273"/>
        <v>EO19300135</v>
      </c>
      <c r="F4381" s="1">
        <v>1544.3045</v>
      </c>
      <c r="G4381" s="2" t="str">
        <f t="shared" si="274"/>
        <v>EO193400135</v>
      </c>
      <c r="H4381" s="1">
        <v>1543.8766000000001</v>
      </c>
      <c r="I4381" s="2" t="str">
        <f t="shared" si="275"/>
        <v>E0193400235</v>
      </c>
      <c r="L4381" s="6">
        <f>B4381-A4381</f>
        <v>0.1328000000000884</v>
      </c>
      <c r="M4381" s="6">
        <f>D4381-A4381</f>
        <v>-0.3148999999998523</v>
      </c>
      <c r="N4381" s="6">
        <f>F4381-A4381</f>
        <v>0.51449999999999818</v>
      </c>
      <c r="O4381" s="6">
        <f>H4381-A4381</f>
        <v>8.6600000000089494E-2</v>
      </c>
    </row>
    <row r="4382" spans="1:15" x14ac:dyDescent="0.25">
      <c r="A4382">
        <v>1543.8</v>
      </c>
      <c r="B4382" s="1">
        <v>1543.9346</v>
      </c>
      <c r="C4382" s="2" t="str">
        <f t="shared" si="272"/>
        <v>EO193000335</v>
      </c>
      <c r="D4382" s="1">
        <v>1543.4855</v>
      </c>
      <c r="E4382" s="2" t="str">
        <f t="shared" si="273"/>
        <v>EO19300135</v>
      </c>
      <c r="F4382" s="1">
        <v>1544.3150000000001</v>
      </c>
      <c r="G4382" s="2" t="str">
        <f t="shared" si="274"/>
        <v>EO193400135</v>
      </c>
      <c r="H4382" s="1">
        <v>1543.8842</v>
      </c>
      <c r="I4382" s="2" t="str">
        <f t="shared" si="275"/>
        <v>E0193400235</v>
      </c>
      <c r="L4382" s="6">
        <f>B4382-A4382</f>
        <v>0.13460000000009131</v>
      </c>
      <c r="M4382" s="6">
        <f>D4382-A4382</f>
        <v>-0.31449999999995271</v>
      </c>
      <c r="N4382" s="6">
        <f>F4382-A4382</f>
        <v>0.51500000000010004</v>
      </c>
      <c r="O4382" s="6">
        <f>H4382-A4382</f>
        <v>8.4200000000009823E-2</v>
      </c>
    </row>
    <row r="4383" spans="1:15" x14ac:dyDescent="0.25">
      <c r="A4383">
        <v>1543.81</v>
      </c>
      <c r="B4383" s="1">
        <v>1543.9426000000001</v>
      </c>
      <c r="C4383" s="2" t="str">
        <f t="shared" si="272"/>
        <v>EO193000335</v>
      </c>
      <c r="D4383" s="1">
        <v>1543.4970000000001</v>
      </c>
      <c r="E4383" s="2" t="str">
        <f t="shared" si="273"/>
        <v>EO19300135</v>
      </c>
      <c r="F4383" s="1">
        <v>1544.3235</v>
      </c>
      <c r="G4383" s="2" t="str">
        <f t="shared" si="274"/>
        <v>EO193400135</v>
      </c>
      <c r="H4383" s="1">
        <v>1543.8943999999999</v>
      </c>
      <c r="I4383" s="2" t="str">
        <f t="shared" si="275"/>
        <v>E0193400235</v>
      </c>
      <c r="L4383" s="6">
        <f>B4383-A4383</f>
        <v>0.13260000000013861</v>
      </c>
      <c r="M4383" s="6">
        <f>D4383-A4383</f>
        <v>-0.31299999999987449</v>
      </c>
      <c r="N4383" s="6">
        <f>F4383-A4383</f>
        <v>0.51350000000002183</v>
      </c>
      <c r="O4383" s="6">
        <f>H4383-A4383</f>
        <v>8.4399999999959618E-2</v>
      </c>
    </row>
    <row r="4384" spans="1:15" x14ac:dyDescent="0.25">
      <c r="A4384">
        <v>1543.82</v>
      </c>
      <c r="B4384" s="1">
        <v>1543.9530999999999</v>
      </c>
      <c r="C4384" s="2" t="str">
        <f t="shared" si="272"/>
        <v>EO193000335</v>
      </c>
      <c r="D4384" s="1">
        <v>1543.5047999999999</v>
      </c>
      <c r="E4384" s="2" t="str">
        <f t="shared" si="273"/>
        <v>EO19300135</v>
      </c>
      <c r="F4384" s="1">
        <v>1544.3357000000001</v>
      </c>
      <c r="G4384" s="2" t="str">
        <f t="shared" si="274"/>
        <v>EO193400135</v>
      </c>
      <c r="H4384" s="1">
        <v>1543.9059999999999</v>
      </c>
      <c r="I4384" s="2" t="str">
        <f t="shared" si="275"/>
        <v>E0193400235</v>
      </c>
      <c r="L4384" s="6">
        <f>B4384-A4384</f>
        <v>0.1331000000000131</v>
      </c>
      <c r="M4384" s="6">
        <f>D4384-A4384</f>
        <v>-0.31520000000000437</v>
      </c>
      <c r="N4384" s="6">
        <f>F4384-A4384</f>
        <v>0.5157000000001517</v>
      </c>
      <c r="O4384" s="6">
        <f>H4384-A4384</f>
        <v>8.6000000000012733E-2</v>
      </c>
    </row>
    <row r="4385" spans="1:15" x14ac:dyDescent="0.25">
      <c r="A4385">
        <v>1543.83</v>
      </c>
      <c r="B4385" s="1">
        <v>1543.9618</v>
      </c>
      <c r="C4385" s="2" t="str">
        <f t="shared" si="272"/>
        <v>EO193000335</v>
      </c>
      <c r="D4385" s="1">
        <v>1543.5159000000001</v>
      </c>
      <c r="E4385" s="2" t="str">
        <f t="shared" si="273"/>
        <v>EO19300135</v>
      </c>
      <c r="F4385" s="1">
        <v>1544.3434999999999</v>
      </c>
      <c r="G4385" s="2" t="str">
        <f t="shared" si="274"/>
        <v>EO193400135</v>
      </c>
      <c r="H4385" s="1">
        <v>1543.9137000000001</v>
      </c>
      <c r="I4385" s="2" t="str">
        <f t="shared" si="275"/>
        <v>E0193400235</v>
      </c>
      <c r="L4385" s="6">
        <f>B4385-A4385</f>
        <v>0.13180000000011205</v>
      </c>
      <c r="M4385" s="6">
        <f>D4385-A4385</f>
        <v>-0.31409999999982574</v>
      </c>
      <c r="N4385" s="6">
        <f>F4385-A4385</f>
        <v>0.51350000000002183</v>
      </c>
      <c r="O4385" s="6">
        <f>H4385-A4385</f>
        <v>8.3700000000135333E-2</v>
      </c>
    </row>
    <row r="4386" spans="1:15" x14ac:dyDescent="0.25">
      <c r="A4386">
        <v>1543.84</v>
      </c>
      <c r="B4386" s="1">
        <v>1543.9721999999999</v>
      </c>
      <c r="C4386" s="2" t="str">
        <f t="shared" si="272"/>
        <v>EO193000335</v>
      </c>
      <c r="D4386" s="1">
        <v>1543.5278000000001</v>
      </c>
      <c r="E4386" s="2" t="str">
        <f t="shared" si="273"/>
        <v>EO19300135</v>
      </c>
      <c r="F4386" s="1">
        <v>1544.3543999999999</v>
      </c>
      <c r="G4386" s="2" t="str">
        <f t="shared" si="274"/>
        <v>EO193400135</v>
      </c>
      <c r="H4386" s="1">
        <v>1543.9242999999999</v>
      </c>
      <c r="I4386" s="2" t="str">
        <f t="shared" si="275"/>
        <v>E0193400235</v>
      </c>
      <c r="L4386" s="6">
        <f>B4386-A4386</f>
        <v>0.13220000000001164</v>
      </c>
      <c r="M4386" s="6">
        <f>D4386-A4386</f>
        <v>-0.31219999999984793</v>
      </c>
      <c r="N4386" s="6">
        <f>F4386-A4386</f>
        <v>0.51440000000002328</v>
      </c>
      <c r="O4386" s="6">
        <f>H4386-A4386</f>
        <v>8.429999999998472E-2</v>
      </c>
    </row>
    <row r="4387" spans="1:15" x14ac:dyDescent="0.25">
      <c r="A4387">
        <v>1543.85</v>
      </c>
      <c r="B4387" s="1">
        <v>1543.9828</v>
      </c>
      <c r="C4387" s="2" t="str">
        <f t="shared" si="272"/>
        <v>EO193000335</v>
      </c>
      <c r="D4387" s="1">
        <v>1543.5361</v>
      </c>
      <c r="E4387" s="2" t="str">
        <f t="shared" si="273"/>
        <v>EO19300135</v>
      </c>
      <c r="F4387" s="1">
        <v>1544.3661999999999</v>
      </c>
      <c r="G4387" s="2" t="str">
        <f t="shared" si="274"/>
        <v>EO193400135</v>
      </c>
      <c r="H4387" s="1">
        <v>1543.9362000000001</v>
      </c>
      <c r="I4387" s="2" t="str">
        <f t="shared" si="275"/>
        <v>E0193400235</v>
      </c>
      <c r="L4387" s="6">
        <f>B4387-A4387</f>
        <v>0.1328000000000884</v>
      </c>
      <c r="M4387" s="6">
        <f>D4387-A4387</f>
        <v>-0.31389999999987594</v>
      </c>
      <c r="N4387" s="6">
        <f>F4387-A4387</f>
        <v>0.51620000000002619</v>
      </c>
      <c r="O4387" s="6">
        <f>H4387-A4387</f>
        <v>8.6200000000189902E-2</v>
      </c>
    </row>
    <row r="4388" spans="1:15" x14ac:dyDescent="0.25">
      <c r="A4388">
        <v>1543.86</v>
      </c>
      <c r="B4388" s="1">
        <v>1543.991</v>
      </c>
      <c r="C4388" s="2" t="str">
        <f t="shared" si="272"/>
        <v>EO193000335</v>
      </c>
      <c r="D4388" s="1">
        <v>1543.5468000000001</v>
      </c>
      <c r="E4388" s="2" t="str">
        <f t="shared" si="273"/>
        <v>EO19300135</v>
      </c>
      <c r="F4388" s="1">
        <v>1544.3737000000001</v>
      </c>
      <c r="G4388" s="2" t="str">
        <f t="shared" si="274"/>
        <v>EO193400135</v>
      </c>
      <c r="H4388" s="1">
        <v>1543.9440999999999</v>
      </c>
      <c r="I4388" s="2" t="str">
        <f t="shared" si="275"/>
        <v>E0193400235</v>
      </c>
      <c r="L4388" s="6">
        <f>B4388-A4388</f>
        <v>0.13100000000008549</v>
      </c>
      <c r="M4388" s="6">
        <f>D4388-A4388</f>
        <v>-0.31319999999982429</v>
      </c>
      <c r="N4388" s="6">
        <f>F4388-A4388</f>
        <v>0.513700000000199</v>
      </c>
      <c r="O4388" s="6">
        <f>H4388-A4388</f>
        <v>8.4100000000034925E-2</v>
      </c>
    </row>
    <row r="4389" spans="1:15" x14ac:dyDescent="0.25">
      <c r="A4389">
        <v>1543.87</v>
      </c>
      <c r="B4389" s="1">
        <v>1544.0012999999999</v>
      </c>
      <c r="C4389" s="2" t="str">
        <f t="shared" si="272"/>
        <v>EO193000335</v>
      </c>
      <c r="D4389" s="1">
        <v>1543.5551</v>
      </c>
      <c r="E4389" s="2" t="str">
        <f t="shared" si="273"/>
        <v>EO19300135</v>
      </c>
      <c r="F4389" s="1">
        <v>1544.3842</v>
      </c>
      <c r="G4389" s="2" t="str">
        <f t="shared" si="274"/>
        <v>EO193400135</v>
      </c>
      <c r="H4389" s="1">
        <v>1543.9548</v>
      </c>
      <c r="I4389" s="2" t="str">
        <f t="shared" si="275"/>
        <v>E0193400235</v>
      </c>
      <c r="L4389" s="6">
        <f>B4389-A4389</f>
        <v>0.13130000000001019</v>
      </c>
      <c r="M4389" s="6">
        <f>D4389-A4389</f>
        <v>-0.3148999999998523</v>
      </c>
      <c r="N4389" s="6">
        <f>F4389-A4389</f>
        <v>0.51420000000007349</v>
      </c>
      <c r="O4389" s="6">
        <f>H4389-A4389</f>
        <v>8.4800000000086584E-2</v>
      </c>
    </row>
    <row r="4390" spans="1:15" x14ac:dyDescent="0.25">
      <c r="A4390">
        <v>1543.88</v>
      </c>
      <c r="B4390" s="1">
        <v>1544.0120999999999</v>
      </c>
      <c r="C4390" s="2" t="str">
        <f t="shared" si="272"/>
        <v>EO193000335</v>
      </c>
      <c r="D4390" s="1">
        <v>1543.5663999999999</v>
      </c>
      <c r="E4390" s="2" t="str">
        <f t="shared" si="273"/>
        <v>EO19300135</v>
      </c>
      <c r="F4390" s="1">
        <v>1544.3958</v>
      </c>
      <c r="G4390" s="2" t="str">
        <f t="shared" si="274"/>
        <v>EO193400135</v>
      </c>
      <c r="H4390" s="1">
        <v>1543.9623999999999</v>
      </c>
      <c r="I4390" s="2" t="str">
        <f t="shared" si="275"/>
        <v>E0193400235</v>
      </c>
      <c r="L4390" s="6">
        <f>B4390-A4390</f>
        <v>0.13209999999980937</v>
      </c>
      <c r="M4390" s="6">
        <f>D4390-A4390</f>
        <v>-0.31360000000017862</v>
      </c>
      <c r="N4390" s="6">
        <f>F4390-A4390</f>
        <v>0.51579999999989923</v>
      </c>
      <c r="O4390" s="6">
        <f>H4390-A4390</f>
        <v>8.2399999999779538E-2</v>
      </c>
    </row>
    <row r="4391" spans="1:15" x14ac:dyDescent="0.25">
      <c r="A4391">
        <v>1543.89</v>
      </c>
      <c r="B4391" s="1">
        <v>1544.0208</v>
      </c>
      <c r="C4391" s="2" t="str">
        <f t="shared" si="272"/>
        <v>EO193000335</v>
      </c>
      <c r="D4391" s="1">
        <v>1543.5771</v>
      </c>
      <c r="E4391" s="2" t="str">
        <f t="shared" si="273"/>
        <v>EO19300135</v>
      </c>
      <c r="F4391" s="1">
        <v>1544.4032999999999</v>
      </c>
      <c r="G4391" s="2" t="str">
        <f t="shared" si="274"/>
        <v>EO193400135</v>
      </c>
      <c r="H4391" s="1">
        <v>1543.9740999999999</v>
      </c>
      <c r="I4391" s="2" t="str">
        <f t="shared" si="275"/>
        <v>E0193400235</v>
      </c>
      <c r="L4391" s="6">
        <f>B4391-A4391</f>
        <v>0.13079999999990832</v>
      </c>
      <c r="M4391" s="6">
        <f>D4391-A4391</f>
        <v>-0.31290000000012697</v>
      </c>
      <c r="N4391" s="6">
        <f>F4391-A4391</f>
        <v>0.51329999999984466</v>
      </c>
      <c r="O4391" s="6">
        <f>H4391-A4391</f>
        <v>8.4099999999807551E-2</v>
      </c>
    </row>
    <row r="4392" spans="1:15" x14ac:dyDescent="0.25">
      <c r="A4392">
        <v>1543.9</v>
      </c>
      <c r="B4392" s="1">
        <v>1544.0311999999999</v>
      </c>
      <c r="C4392" s="2" t="str">
        <f t="shared" si="272"/>
        <v>EO193000335</v>
      </c>
      <c r="D4392" s="1">
        <v>1543.5859</v>
      </c>
      <c r="E4392" s="2" t="str">
        <f t="shared" si="273"/>
        <v>EO19300135</v>
      </c>
      <c r="F4392" s="1">
        <v>1544.4141</v>
      </c>
      <c r="G4392" s="2" t="str">
        <f t="shared" si="274"/>
        <v>EO193400135</v>
      </c>
      <c r="H4392" s="1">
        <v>1543.9849999999999</v>
      </c>
      <c r="I4392" s="2" t="str">
        <f t="shared" si="275"/>
        <v>E0193400235</v>
      </c>
      <c r="L4392" s="6">
        <f>B4392-A4392</f>
        <v>0.13119999999980791</v>
      </c>
      <c r="M4392" s="6">
        <f>D4392-A4392</f>
        <v>-0.31410000000005311</v>
      </c>
      <c r="N4392" s="6">
        <f>F4392-A4392</f>
        <v>0.51409999999987122</v>
      </c>
      <c r="O4392" s="6">
        <f>H4392-A4392</f>
        <v>8.4999999999809006E-2</v>
      </c>
    </row>
    <row r="4393" spans="1:15" x14ac:dyDescent="0.25">
      <c r="A4393">
        <v>1543.91</v>
      </c>
      <c r="B4393" s="1">
        <v>1544.0420999999999</v>
      </c>
      <c r="C4393" s="2" t="str">
        <f t="shared" si="272"/>
        <v>EO193000335</v>
      </c>
      <c r="D4393" s="1">
        <v>1543.5971999999999</v>
      </c>
      <c r="E4393" s="2" t="str">
        <f t="shared" si="273"/>
        <v>EO19300135</v>
      </c>
      <c r="F4393" s="1">
        <v>1544.4257</v>
      </c>
      <c r="G4393" s="2" t="str">
        <f t="shared" si="274"/>
        <v>EO193400135</v>
      </c>
      <c r="H4393" s="1">
        <v>1543.9928</v>
      </c>
      <c r="I4393" s="2" t="str">
        <f t="shared" si="275"/>
        <v>E0193400235</v>
      </c>
      <c r="L4393" s="6">
        <f>B4393-A4393</f>
        <v>0.13209999999980937</v>
      </c>
      <c r="M4393" s="6">
        <f>D4393-A4393</f>
        <v>-0.31280000000015207</v>
      </c>
      <c r="N4393" s="6">
        <f>F4393-A4393</f>
        <v>0.51569999999992433</v>
      </c>
      <c r="O4393" s="6">
        <f>H4393-A4393</f>
        <v>8.2799999999906504E-2</v>
      </c>
    </row>
    <row r="4394" spans="1:15" x14ac:dyDescent="0.25">
      <c r="A4394">
        <v>1543.92</v>
      </c>
      <c r="B4394" s="1">
        <v>1544.0506</v>
      </c>
      <c r="C4394" s="2" t="str">
        <f t="shared" si="272"/>
        <v>EO193000335</v>
      </c>
      <c r="D4394" s="1">
        <v>1543.6075000000001</v>
      </c>
      <c r="E4394" s="2" t="str">
        <f t="shared" si="273"/>
        <v>EO19300135</v>
      </c>
      <c r="F4394" s="1">
        <v>1544.4332999999999</v>
      </c>
      <c r="G4394" s="2" t="str">
        <f t="shared" si="274"/>
        <v>EO193400135</v>
      </c>
      <c r="H4394" s="1">
        <v>1544.0047999999999</v>
      </c>
      <c r="I4394" s="2" t="str">
        <f t="shared" si="275"/>
        <v>E0193400235</v>
      </c>
      <c r="L4394" s="6">
        <f>B4394-A4394</f>
        <v>0.13059999999995853</v>
      </c>
      <c r="M4394" s="6">
        <f>D4394-A4394</f>
        <v>-0.3125</v>
      </c>
      <c r="N4394" s="6">
        <f>F4394-A4394</f>
        <v>0.51329999999984466</v>
      </c>
      <c r="O4394" s="6">
        <f>H4394-A4394</f>
        <v>8.479999999985921E-2</v>
      </c>
    </row>
    <row r="4395" spans="1:15" x14ac:dyDescent="0.25">
      <c r="A4395">
        <v>1543.93</v>
      </c>
      <c r="B4395" s="1">
        <v>1544.0612000000001</v>
      </c>
      <c r="C4395" s="2" t="str">
        <f t="shared" si="272"/>
        <v>EO193000335</v>
      </c>
      <c r="D4395" s="1">
        <v>1543.6161999999999</v>
      </c>
      <c r="E4395" s="2" t="str">
        <f t="shared" si="273"/>
        <v>EO19300135</v>
      </c>
      <c r="F4395" s="1">
        <v>1544.4441999999999</v>
      </c>
      <c r="G4395" s="2" t="str">
        <f t="shared" si="274"/>
        <v>EO193400135</v>
      </c>
      <c r="H4395" s="1">
        <v>1544.0121999999999</v>
      </c>
      <c r="I4395" s="2" t="str">
        <f t="shared" si="275"/>
        <v>E0193400235</v>
      </c>
      <c r="L4395" s="6">
        <f>B4395-A4395</f>
        <v>0.13120000000003529</v>
      </c>
      <c r="M4395" s="6">
        <f>D4395-A4395</f>
        <v>-0.31380000000012842</v>
      </c>
      <c r="N4395" s="6">
        <f>F4395-A4395</f>
        <v>0.51419999999984611</v>
      </c>
      <c r="O4395" s="6">
        <f>H4395-A4395</f>
        <v>8.2199999999829743E-2</v>
      </c>
    </row>
    <row r="4396" spans="1:15" x14ac:dyDescent="0.25">
      <c r="A4396">
        <v>1543.94</v>
      </c>
      <c r="B4396" s="1">
        <v>1544.0685000000001</v>
      </c>
      <c r="C4396" s="2" t="str">
        <f t="shared" si="272"/>
        <v>EO193000335</v>
      </c>
      <c r="D4396" s="1">
        <v>1543.6271999999999</v>
      </c>
      <c r="E4396" s="2" t="str">
        <f t="shared" si="273"/>
        <v>EO19300135</v>
      </c>
      <c r="F4396" s="1">
        <v>1544.4511</v>
      </c>
      <c r="G4396" s="2" t="str">
        <f t="shared" si="274"/>
        <v>EO193400135</v>
      </c>
      <c r="H4396" s="1">
        <v>1544.0231000000001</v>
      </c>
      <c r="I4396" s="2" t="str">
        <f t="shared" si="275"/>
        <v>E0193400235</v>
      </c>
      <c r="L4396" s="6">
        <f>B4396-A4396</f>
        <v>0.12850000000003092</v>
      </c>
      <c r="M4396" s="6">
        <f>D4396-A4396</f>
        <v>-0.31280000000015207</v>
      </c>
      <c r="N4396" s="6">
        <f>F4396-A4396</f>
        <v>0.51109999999994216</v>
      </c>
      <c r="O4396" s="6">
        <f>H4396-A4396</f>
        <v>8.3100000000058571E-2</v>
      </c>
    </row>
    <row r="4397" spans="1:15" x14ac:dyDescent="0.25">
      <c r="A4397">
        <v>1543.95</v>
      </c>
      <c r="B4397" s="1">
        <v>1544.08</v>
      </c>
      <c r="C4397" s="2" t="str">
        <f t="shared" si="272"/>
        <v>EO193000335</v>
      </c>
      <c r="D4397" s="1">
        <v>1543.6378</v>
      </c>
      <c r="E4397" s="2" t="str">
        <f t="shared" si="273"/>
        <v>EO19300135</v>
      </c>
      <c r="F4397" s="1">
        <v>1544.4632999999999</v>
      </c>
      <c r="G4397" s="2" t="str">
        <f t="shared" si="274"/>
        <v>EO193400135</v>
      </c>
      <c r="H4397" s="1">
        <v>1544.0353</v>
      </c>
      <c r="I4397" s="2" t="str">
        <f t="shared" si="275"/>
        <v>E0193400235</v>
      </c>
      <c r="L4397" s="6">
        <f>B4397-A4397</f>
        <v>0.12999999999988177</v>
      </c>
      <c r="M4397" s="6">
        <f>D4397-A4397</f>
        <v>-0.31220000000007531</v>
      </c>
      <c r="N4397" s="6">
        <f>F4397-A4397</f>
        <v>0.51329999999984466</v>
      </c>
      <c r="O4397" s="6">
        <f>H4397-A4397</f>
        <v>8.5299999999961074E-2</v>
      </c>
    </row>
    <row r="4398" spans="1:15" x14ac:dyDescent="0.25">
      <c r="A4398">
        <v>1543.96</v>
      </c>
      <c r="B4398" s="1">
        <v>1544.0909999999999</v>
      </c>
      <c r="C4398" s="2" t="str">
        <f t="shared" si="272"/>
        <v>EO193000335</v>
      </c>
      <c r="D4398" s="1">
        <v>1543.646</v>
      </c>
      <c r="E4398" s="2" t="str">
        <f t="shared" si="273"/>
        <v>EO19300135</v>
      </c>
      <c r="F4398" s="1">
        <v>1544.4742000000001</v>
      </c>
      <c r="G4398" s="2" t="str">
        <f t="shared" si="274"/>
        <v>EO193400135</v>
      </c>
      <c r="H4398" s="1">
        <v>1544.0427</v>
      </c>
      <c r="I4398" s="2" t="str">
        <f t="shared" si="275"/>
        <v>E0193400235</v>
      </c>
      <c r="L4398" s="6">
        <f>B4398-A4398</f>
        <v>0.13099999999985812</v>
      </c>
      <c r="M4398" s="6">
        <f>D4398-A4398</f>
        <v>-0.31400000000007822</v>
      </c>
      <c r="N4398" s="6">
        <f>F4398-A4398</f>
        <v>0.51420000000007349</v>
      </c>
      <c r="O4398" s="6">
        <f>H4398-A4398</f>
        <v>8.2699999999931606E-2</v>
      </c>
    </row>
    <row r="4399" spans="1:15" x14ac:dyDescent="0.25">
      <c r="A4399">
        <v>1543.97</v>
      </c>
      <c r="B4399" s="1">
        <v>1544.0984000000001</v>
      </c>
      <c r="C4399" s="2" t="str">
        <f t="shared" si="272"/>
        <v>EO193000335</v>
      </c>
      <c r="D4399" s="1">
        <v>1543.6577</v>
      </c>
      <c r="E4399" s="2" t="str">
        <f t="shared" si="273"/>
        <v>EO19300135</v>
      </c>
      <c r="F4399" s="1">
        <v>1544.4808</v>
      </c>
      <c r="G4399" s="2" t="str">
        <f t="shared" si="274"/>
        <v>EO193400135</v>
      </c>
      <c r="H4399" s="1">
        <v>1544.0537999999999</v>
      </c>
      <c r="I4399" s="2" t="str">
        <f t="shared" si="275"/>
        <v>E0193400235</v>
      </c>
      <c r="L4399" s="6">
        <f>B4399-A4399</f>
        <v>0.12840000000005602</v>
      </c>
      <c r="M4399" s="6">
        <f>D4399-A4399</f>
        <v>-0.3123000000000502</v>
      </c>
      <c r="N4399" s="6">
        <f>F4399-A4399</f>
        <v>0.51080000000001746</v>
      </c>
      <c r="O4399" s="6">
        <f>H4399-A4399</f>
        <v>8.3799999999882857E-2</v>
      </c>
    </row>
    <row r="4400" spans="1:15" x14ac:dyDescent="0.25">
      <c r="A4400">
        <v>1543.98</v>
      </c>
      <c r="B4400" s="1">
        <v>1544.1096</v>
      </c>
      <c r="C4400" s="2" t="str">
        <f t="shared" si="272"/>
        <v>EO193000335</v>
      </c>
      <c r="D4400" s="1">
        <v>1543.6659</v>
      </c>
      <c r="E4400" s="2" t="str">
        <f t="shared" si="273"/>
        <v>EO19300135</v>
      </c>
      <c r="F4400" s="1">
        <v>1544.4926</v>
      </c>
      <c r="G4400" s="2" t="str">
        <f t="shared" si="274"/>
        <v>EO193400135</v>
      </c>
      <c r="H4400" s="1">
        <v>1544.0612000000001</v>
      </c>
      <c r="I4400" s="2" t="str">
        <f t="shared" si="275"/>
        <v>E0193400235</v>
      </c>
      <c r="L4400" s="6">
        <f>B4400-A4400</f>
        <v>0.12959999999998217</v>
      </c>
      <c r="M4400" s="6">
        <f>D4400-A4400</f>
        <v>-0.31410000000005311</v>
      </c>
      <c r="N4400" s="6">
        <f>F4400-A4400</f>
        <v>0.51260000000002037</v>
      </c>
      <c r="O4400" s="6">
        <f>H4400-A4400</f>
        <v>8.1200000000080763E-2</v>
      </c>
    </row>
    <row r="4401" spans="1:15" x14ac:dyDescent="0.25">
      <c r="A4401">
        <v>1543.99</v>
      </c>
      <c r="B4401" s="1">
        <v>1544.1203</v>
      </c>
      <c r="C4401" s="2" t="str">
        <f t="shared" si="272"/>
        <v>EO193000335</v>
      </c>
      <c r="D4401" s="1">
        <v>1543.6772000000001</v>
      </c>
      <c r="E4401" s="2" t="str">
        <f t="shared" si="273"/>
        <v>EO19300135</v>
      </c>
      <c r="F4401" s="1">
        <v>1544.5030999999999</v>
      </c>
      <c r="G4401" s="2" t="str">
        <f t="shared" si="274"/>
        <v>EO193400135</v>
      </c>
      <c r="H4401" s="1">
        <v>1544.0727999999999</v>
      </c>
      <c r="I4401" s="2" t="str">
        <f t="shared" si="275"/>
        <v>E0193400235</v>
      </c>
      <c r="L4401" s="6">
        <f>B4401-A4401</f>
        <v>0.13030000000003383</v>
      </c>
      <c r="M4401" s="6">
        <f>D4401-A4401</f>
        <v>-0.31279999999992469</v>
      </c>
      <c r="N4401" s="6">
        <f>F4401-A4401</f>
        <v>0.51309999999989486</v>
      </c>
      <c r="O4401" s="6">
        <f>H4401-A4401</f>
        <v>8.2799999999906504E-2</v>
      </c>
    </row>
    <row r="4402" spans="1:15" x14ac:dyDescent="0.25">
      <c r="A4402">
        <v>1544</v>
      </c>
      <c r="B4402" s="1">
        <v>1544.1278</v>
      </c>
      <c r="C4402" s="2" t="str">
        <f t="shared" si="272"/>
        <v>EO193000335</v>
      </c>
      <c r="D4402" s="1">
        <v>1543.6886999999999</v>
      </c>
      <c r="E4402" s="2" t="str">
        <f t="shared" si="273"/>
        <v>EO19300135</v>
      </c>
      <c r="F4402" s="1">
        <v>1544.5096000000001</v>
      </c>
      <c r="G4402" s="2" t="str">
        <f t="shared" si="274"/>
        <v>EO193400135</v>
      </c>
      <c r="H4402" s="1">
        <v>1544.0835999999999</v>
      </c>
      <c r="I4402" s="2" t="str">
        <f t="shared" si="275"/>
        <v>E0193400235</v>
      </c>
      <c r="L4402" s="6">
        <f>B4402-A4402</f>
        <v>0.12779999999997926</v>
      </c>
      <c r="M4402" s="6">
        <f>D4402-A4402</f>
        <v>-0.31130000000007385</v>
      </c>
      <c r="N4402" s="6">
        <f>F4402-A4402</f>
        <v>0.50960000000009131</v>
      </c>
      <c r="O4402" s="6">
        <f>H4402-A4402</f>
        <v>8.3599999999933061E-2</v>
      </c>
    </row>
    <row r="4403" spans="1:15" x14ac:dyDescent="0.25">
      <c r="A4403">
        <v>1544.01</v>
      </c>
      <c r="B4403" s="1">
        <v>1544.1394</v>
      </c>
      <c r="C4403" s="2" t="str">
        <f t="shared" si="272"/>
        <v>EO193000335</v>
      </c>
      <c r="D4403" s="1">
        <v>1543.6965</v>
      </c>
      <c r="E4403" s="2" t="str">
        <f t="shared" si="273"/>
        <v>EO19300135</v>
      </c>
      <c r="F4403" s="1">
        <v>1544.5208</v>
      </c>
      <c r="G4403" s="2" t="str">
        <f t="shared" si="274"/>
        <v>EO193400135</v>
      </c>
      <c r="H4403" s="1">
        <v>1544.0911000000001</v>
      </c>
      <c r="I4403" s="2" t="str">
        <f t="shared" si="275"/>
        <v>E0193400235</v>
      </c>
      <c r="L4403" s="6">
        <f>B4403-A4403</f>
        <v>0.12940000000003238</v>
      </c>
      <c r="M4403" s="6">
        <f>D4403-A4403</f>
        <v>-0.31349999999997635</v>
      </c>
      <c r="N4403" s="6">
        <f>F4403-A4403</f>
        <v>0.51080000000001746</v>
      </c>
      <c r="O4403" s="6">
        <f>H4403-A4403</f>
        <v>8.1100000000105865E-2</v>
      </c>
    </row>
    <row r="4404" spans="1:15" x14ac:dyDescent="0.25">
      <c r="A4404">
        <v>1544.02</v>
      </c>
      <c r="B4404" s="1">
        <v>1544.1503</v>
      </c>
      <c r="C4404" s="2" t="str">
        <f t="shared" si="272"/>
        <v>EO193000335</v>
      </c>
      <c r="D4404" s="1">
        <v>1543.7075</v>
      </c>
      <c r="E4404" s="2" t="str">
        <f t="shared" si="273"/>
        <v>EO19300135</v>
      </c>
      <c r="F4404" s="1">
        <v>1544.5310999999999</v>
      </c>
      <c r="G4404" s="2" t="str">
        <f t="shared" si="274"/>
        <v>EO193400135</v>
      </c>
      <c r="H4404" s="1">
        <v>1544.1027999999999</v>
      </c>
      <c r="I4404" s="2" t="str">
        <f t="shared" si="275"/>
        <v>E0193400235</v>
      </c>
      <c r="L4404" s="6">
        <f>B4404-A4404</f>
        <v>0.13030000000003383</v>
      </c>
      <c r="M4404" s="6">
        <f>D4404-A4404</f>
        <v>-0.3125</v>
      </c>
      <c r="N4404" s="6">
        <f>F4404-A4404</f>
        <v>0.51109999999994216</v>
      </c>
      <c r="O4404" s="6">
        <f>H4404-A4404</f>
        <v>8.2799999999906504E-2</v>
      </c>
    </row>
    <row r="4405" spans="1:15" x14ac:dyDescent="0.25">
      <c r="A4405">
        <v>1544.03</v>
      </c>
      <c r="B4405" s="1">
        <v>1544.1582000000001</v>
      </c>
      <c r="C4405" s="2" t="str">
        <f t="shared" si="272"/>
        <v>EO193000335</v>
      </c>
      <c r="D4405" s="1">
        <v>1543.7190000000001</v>
      </c>
      <c r="E4405" s="2" t="str">
        <f t="shared" si="273"/>
        <v>EO19300135</v>
      </c>
      <c r="F4405" s="1">
        <v>1544.5373999999999</v>
      </c>
      <c r="G4405" s="2" t="str">
        <f t="shared" si="274"/>
        <v>EO193400135</v>
      </c>
      <c r="H4405" s="1">
        <v>1544.1139000000001</v>
      </c>
      <c r="I4405" s="2" t="str">
        <f t="shared" si="275"/>
        <v>E0193400235</v>
      </c>
      <c r="L4405" s="6">
        <f>B4405-A4405</f>
        <v>0.12820000000010623</v>
      </c>
      <c r="M4405" s="6">
        <f>D4405-A4405</f>
        <v>-0.31099999999992178</v>
      </c>
      <c r="N4405" s="6">
        <f>F4405-A4405</f>
        <v>0.50739999999996144</v>
      </c>
      <c r="O4405" s="6">
        <f>H4405-A4405</f>
        <v>8.3900000000085129E-2</v>
      </c>
    </row>
    <row r="4406" spans="1:15" x14ac:dyDescent="0.25">
      <c r="A4406">
        <v>1544.04</v>
      </c>
      <c r="B4406" s="1">
        <v>1544.17</v>
      </c>
      <c r="C4406" s="2" t="str">
        <f t="shared" si="272"/>
        <v>EO193000335</v>
      </c>
      <c r="D4406" s="1">
        <v>1543.7263</v>
      </c>
      <c r="E4406" s="2" t="str">
        <f t="shared" si="273"/>
        <v>EO19300135</v>
      </c>
      <c r="F4406" s="1">
        <v>1544.5491999999999</v>
      </c>
      <c r="G4406" s="2" t="str">
        <f t="shared" si="274"/>
        <v>EO193400135</v>
      </c>
      <c r="H4406" s="1">
        <v>1544.1216999999999</v>
      </c>
      <c r="I4406" s="2" t="str">
        <f t="shared" si="275"/>
        <v>E0193400235</v>
      </c>
      <c r="L4406" s="6">
        <f>B4406-A4406</f>
        <v>0.13000000000010914</v>
      </c>
      <c r="M4406" s="6">
        <f>D4406-A4406</f>
        <v>-0.31369999999992615</v>
      </c>
      <c r="N4406" s="6">
        <f>F4406-A4406</f>
        <v>0.50919999999996435</v>
      </c>
      <c r="O4406" s="6">
        <f>H4406-A4406</f>
        <v>8.1699999999955253E-2</v>
      </c>
    </row>
    <row r="4407" spans="1:15" x14ac:dyDescent="0.25">
      <c r="A4407">
        <v>1544.05</v>
      </c>
      <c r="B4407" s="1">
        <v>1544.1768</v>
      </c>
      <c r="C4407" s="2" t="str">
        <f t="shared" si="272"/>
        <v>EO193000335</v>
      </c>
      <c r="D4407" s="1">
        <v>1543.7375</v>
      </c>
      <c r="E4407" s="2" t="str">
        <f t="shared" si="273"/>
        <v>EO19300135</v>
      </c>
      <c r="F4407" s="1">
        <v>1544.5567000000001</v>
      </c>
      <c r="G4407" s="2" t="str">
        <f t="shared" si="274"/>
        <v>EO193400135</v>
      </c>
      <c r="H4407" s="1">
        <v>1544.1333999999999</v>
      </c>
      <c r="I4407" s="2" t="str">
        <f t="shared" si="275"/>
        <v>E0193400235</v>
      </c>
      <c r="L4407" s="6">
        <f>B4407-A4407</f>
        <v>0.12680000000000291</v>
      </c>
      <c r="M4407" s="6">
        <f>D4407-A4407</f>
        <v>-0.3125</v>
      </c>
      <c r="N4407" s="6">
        <f>F4407-A4407</f>
        <v>0.50670000000013715</v>
      </c>
      <c r="O4407" s="6">
        <f>H4407-A4407</f>
        <v>8.3399999999983265E-2</v>
      </c>
    </row>
    <row r="4408" spans="1:15" x14ac:dyDescent="0.25">
      <c r="A4408">
        <v>1544.06</v>
      </c>
      <c r="B4408" s="1">
        <v>1544.1884</v>
      </c>
      <c r="C4408" s="2" t="str">
        <f t="shared" si="272"/>
        <v>EO193000335</v>
      </c>
      <c r="D4408" s="1">
        <v>1543.7492999999999</v>
      </c>
      <c r="E4408" s="2" t="str">
        <f t="shared" si="273"/>
        <v>EO19300135</v>
      </c>
      <c r="F4408" s="1">
        <v>1544.5669</v>
      </c>
      <c r="G4408" s="2" t="str">
        <f t="shared" si="274"/>
        <v>EO193400135</v>
      </c>
      <c r="H4408" s="1">
        <v>1544.1412</v>
      </c>
      <c r="I4408" s="2" t="str">
        <f t="shared" si="275"/>
        <v>E0193400235</v>
      </c>
      <c r="L4408" s="6">
        <f>B4408-A4408</f>
        <v>0.12840000000005602</v>
      </c>
      <c r="M4408" s="6">
        <f>D4408-A4408</f>
        <v>-0.31069999999999709</v>
      </c>
      <c r="N4408" s="6">
        <f>F4408-A4408</f>
        <v>0.50690000000008695</v>
      </c>
      <c r="O4408" s="6">
        <f>H4408-A4408</f>
        <v>8.1200000000080763E-2</v>
      </c>
    </row>
    <row r="4409" spans="1:15" x14ac:dyDescent="0.25">
      <c r="A4409">
        <v>1544.07</v>
      </c>
      <c r="B4409" s="1">
        <v>1544.2005999999999</v>
      </c>
      <c r="C4409" s="2" t="str">
        <f t="shared" si="272"/>
        <v>EO193000335</v>
      </c>
      <c r="D4409" s="1">
        <v>1543.7562</v>
      </c>
      <c r="E4409" s="2" t="str">
        <f t="shared" si="273"/>
        <v>EO19300135</v>
      </c>
      <c r="F4409" s="1">
        <v>1544.5795000000001</v>
      </c>
      <c r="G4409" s="2" t="str">
        <f t="shared" si="274"/>
        <v>EO193400135</v>
      </c>
      <c r="H4409" s="1">
        <v>1544.1519000000001</v>
      </c>
      <c r="I4409" s="2" t="str">
        <f t="shared" si="275"/>
        <v>E0193400235</v>
      </c>
      <c r="L4409" s="6">
        <f>B4409-A4409</f>
        <v>0.13059999999995853</v>
      </c>
      <c r="M4409" s="6">
        <f>D4409-A4409</f>
        <v>-0.31379999999990105</v>
      </c>
      <c r="N4409" s="6">
        <f>F4409-A4409</f>
        <v>0.50950000000011642</v>
      </c>
      <c r="O4409" s="6">
        <f>H4409-A4409</f>
        <v>8.1900000000132422E-2</v>
      </c>
    </row>
    <row r="4410" spans="1:15" x14ac:dyDescent="0.25">
      <c r="A4410">
        <v>1544.08</v>
      </c>
      <c r="B4410" s="1">
        <v>1544.2076999999999</v>
      </c>
      <c r="C4410" s="2" t="str">
        <f t="shared" si="272"/>
        <v>EO193000335</v>
      </c>
      <c r="D4410" s="1">
        <v>1543.7674</v>
      </c>
      <c r="E4410" s="2" t="str">
        <f t="shared" si="273"/>
        <v>EO19300135</v>
      </c>
      <c r="F4410" s="1">
        <v>1544.5871999999999</v>
      </c>
      <c r="G4410" s="2" t="str">
        <f t="shared" si="274"/>
        <v>EO193400135</v>
      </c>
      <c r="H4410" s="1">
        <v>1544.1633999999999</v>
      </c>
      <c r="I4410" s="2" t="str">
        <f t="shared" si="275"/>
        <v>E0193400235</v>
      </c>
      <c r="L4410" s="6">
        <f>B4410-A4410</f>
        <v>0.12770000000000437</v>
      </c>
      <c r="M4410" s="6">
        <f>D4410-A4410</f>
        <v>-0.3125999999999749</v>
      </c>
      <c r="N4410" s="6">
        <f>F4410-A4410</f>
        <v>0.50720000000001164</v>
      </c>
      <c r="O4410" s="6">
        <f>H4410-A4410</f>
        <v>8.3399999999983265E-2</v>
      </c>
    </row>
    <row r="4411" spans="1:15" x14ac:dyDescent="0.25">
      <c r="A4411">
        <v>1544.09</v>
      </c>
      <c r="B4411" s="1">
        <v>1544.2194</v>
      </c>
      <c r="C4411" s="2" t="str">
        <f t="shared" si="272"/>
        <v>EO193000335</v>
      </c>
      <c r="D4411" s="1">
        <v>1543.7751000000001</v>
      </c>
      <c r="E4411" s="2" t="str">
        <f t="shared" si="273"/>
        <v>EO19300135</v>
      </c>
      <c r="F4411" s="1">
        <v>1544.5978</v>
      </c>
      <c r="G4411" s="2" t="str">
        <f t="shared" si="274"/>
        <v>EO193400135</v>
      </c>
      <c r="H4411" s="1">
        <v>1544.171</v>
      </c>
      <c r="I4411" s="2" t="str">
        <f t="shared" si="275"/>
        <v>E0193400235</v>
      </c>
      <c r="L4411" s="6">
        <f>B4411-A4411</f>
        <v>0.12940000000003238</v>
      </c>
      <c r="M4411" s="6">
        <f>D4411-A4411</f>
        <v>-0.3148999999998523</v>
      </c>
      <c r="N4411" s="6">
        <f>F4411-A4411</f>
        <v>0.5078000000000884</v>
      </c>
      <c r="O4411" s="6">
        <f>H4411-A4411</f>
        <v>8.1000000000130967E-2</v>
      </c>
    </row>
    <row r="4412" spans="1:15" x14ac:dyDescent="0.25">
      <c r="A4412">
        <v>1544.1</v>
      </c>
      <c r="B4412" s="1">
        <v>1544.2315000000001</v>
      </c>
      <c r="C4412" s="2" t="str">
        <f t="shared" si="272"/>
        <v>EO193000335</v>
      </c>
      <c r="D4412" s="1">
        <v>1543.787</v>
      </c>
      <c r="E4412" s="2" t="str">
        <f t="shared" si="273"/>
        <v>EO19300135</v>
      </c>
      <c r="F4412" s="1">
        <v>1544.61</v>
      </c>
      <c r="G4412" s="2" t="str">
        <f t="shared" si="274"/>
        <v>EO193400135</v>
      </c>
      <c r="H4412" s="1">
        <v>1544.1813999999999</v>
      </c>
      <c r="I4412" s="2" t="str">
        <f t="shared" si="275"/>
        <v>E0193400235</v>
      </c>
      <c r="L4412" s="6">
        <f>B4412-A4412</f>
        <v>0.13150000000018736</v>
      </c>
      <c r="M4412" s="6">
        <f>D4412-A4412</f>
        <v>-0.31299999999987449</v>
      </c>
      <c r="N4412" s="6">
        <f>F4412-A4412</f>
        <v>0.50999999999999091</v>
      </c>
      <c r="O4412" s="6">
        <f>H4412-A4412</f>
        <v>8.1400000000030559E-2</v>
      </c>
    </row>
    <row r="4413" spans="1:15" x14ac:dyDescent="0.25">
      <c r="A4413">
        <v>1544.11</v>
      </c>
      <c r="B4413" s="1">
        <v>1544.2384999999999</v>
      </c>
      <c r="C4413" s="2" t="str">
        <f t="shared" si="272"/>
        <v>EO193000335</v>
      </c>
      <c r="D4413" s="1">
        <v>1543.7983999999999</v>
      </c>
      <c r="E4413" s="2" t="str">
        <f t="shared" si="273"/>
        <v>EO19300135</v>
      </c>
      <c r="F4413" s="1">
        <v>1544.6176</v>
      </c>
      <c r="G4413" s="2" t="str">
        <f t="shared" si="274"/>
        <v>EO193400135</v>
      </c>
      <c r="H4413" s="1">
        <v>1544.1889000000001</v>
      </c>
      <c r="I4413" s="2" t="str">
        <f t="shared" si="275"/>
        <v>E0193400235</v>
      </c>
      <c r="L4413" s="6">
        <f>B4413-A4413</f>
        <v>0.12850000000003092</v>
      </c>
      <c r="M4413" s="6">
        <f>D4413-A4413</f>
        <v>-0.31159999999999854</v>
      </c>
      <c r="N4413" s="6">
        <f>F4413-A4413</f>
        <v>0.50760000000013861</v>
      </c>
      <c r="O4413" s="6">
        <f>H4413-A4413</f>
        <v>7.8900000000203363E-2</v>
      </c>
    </row>
    <row r="4414" spans="1:15" x14ac:dyDescent="0.25">
      <c r="A4414">
        <v>1544.12</v>
      </c>
      <c r="B4414" s="1">
        <v>1544.25</v>
      </c>
      <c r="C4414" s="2" t="str">
        <f t="shared" si="272"/>
        <v>EO193000335</v>
      </c>
      <c r="D4414" s="1">
        <v>1543.8062</v>
      </c>
      <c r="E4414" s="2" t="str">
        <f t="shared" si="273"/>
        <v>EO19300135</v>
      </c>
      <c r="F4414" s="1">
        <v>1544.6279999999999</v>
      </c>
      <c r="G4414" s="2" t="str">
        <f t="shared" si="274"/>
        <v>EO193400135</v>
      </c>
      <c r="H4414" s="1">
        <v>1544.2005999999999</v>
      </c>
      <c r="I4414" s="2" t="str">
        <f t="shared" si="275"/>
        <v>E0193400235</v>
      </c>
      <c r="L4414" s="6">
        <f>B4414-A4414</f>
        <v>0.13000000000010914</v>
      </c>
      <c r="M4414" s="6">
        <f>D4414-A4414</f>
        <v>-0.31379999999990105</v>
      </c>
      <c r="N4414" s="6">
        <f>F4414-A4414</f>
        <v>0.5080000000000382</v>
      </c>
      <c r="O4414" s="6">
        <f>H4414-A4414</f>
        <v>8.0600000000004002E-2</v>
      </c>
    </row>
    <row r="4415" spans="1:15" x14ac:dyDescent="0.25">
      <c r="A4415">
        <v>1544.13</v>
      </c>
      <c r="B4415" s="1">
        <v>1544.2619</v>
      </c>
      <c r="C4415" s="2" t="str">
        <f t="shared" si="272"/>
        <v>EO193000335</v>
      </c>
      <c r="D4415" s="1">
        <v>1543.8181999999999</v>
      </c>
      <c r="E4415" s="2" t="str">
        <f t="shared" si="273"/>
        <v>EO19300135</v>
      </c>
      <c r="F4415" s="1">
        <v>1544.6406999999999</v>
      </c>
      <c r="G4415" s="2" t="str">
        <f t="shared" si="274"/>
        <v>EO193400135</v>
      </c>
      <c r="H4415" s="1">
        <v>1544.2111</v>
      </c>
      <c r="I4415" s="2" t="str">
        <f t="shared" si="275"/>
        <v>E0193400235</v>
      </c>
      <c r="L4415" s="6">
        <f>B4415-A4415</f>
        <v>0.13189999999985957</v>
      </c>
      <c r="M4415" s="6">
        <f>D4415-A4415</f>
        <v>-0.31180000000017571</v>
      </c>
      <c r="N4415" s="6">
        <f>F4415-A4415</f>
        <v>0.51069999999981519</v>
      </c>
      <c r="O4415" s="6">
        <f>H4415-A4415</f>
        <v>8.1099999999878492E-2</v>
      </c>
    </row>
    <row r="4416" spans="1:15" x14ac:dyDescent="0.25">
      <c r="A4416">
        <v>1544.14</v>
      </c>
      <c r="B4416" s="1">
        <v>1544.2691</v>
      </c>
      <c r="C4416" s="2" t="str">
        <f t="shared" si="272"/>
        <v>EO193000335</v>
      </c>
      <c r="D4416" s="1">
        <v>1543.829</v>
      </c>
      <c r="E4416" s="2" t="str">
        <f t="shared" si="273"/>
        <v>EO19300135</v>
      </c>
      <c r="F4416" s="1">
        <v>1544.6484</v>
      </c>
      <c r="G4416" s="2" t="str">
        <f t="shared" si="274"/>
        <v>EO193400135</v>
      </c>
      <c r="H4416" s="1">
        <v>1544.2188000000001</v>
      </c>
      <c r="I4416" s="2" t="str">
        <f t="shared" si="275"/>
        <v>E0193400235</v>
      </c>
      <c r="L4416" s="6">
        <f>B4416-A4416</f>
        <v>0.12909999999988031</v>
      </c>
      <c r="M4416" s="6">
        <f>D4416-A4416</f>
        <v>-0.31100000000014916</v>
      </c>
      <c r="N4416" s="6">
        <f>F4416-A4416</f>
        <v>0.50839999999993779</v>
      </c>
      <c r="O4416" s="6">
        <f>H4416-A4416</f>
        <v>7.8800000000001091E-2</v>
      </c>
    </row>
    <row r="4417" spans="1:15" x14ac:dyDescent="0.25">
      <c r="A4417">
        <v>1544.15</v>
      </c>
      <c r="B4417" s="1">
        <v>1544.2824000000001</v>
      </c>
      <c r="C4417" s="2" t="str">
        <f t="shared" si="272"/>
        <v>EO193000335</v>
      </c>
      <c r="D4417" s="1">
        <v>1543.8367000000001</v>
      </c>
      <c r="E4417" s="2" t="str">
        <f t="shared" si="273"/>
        <v>EO19300135</v>
      </c>
      <c r="F4417" s="1">
        <v>1544.6584</v>
      </c>
      <c r="G4417" s="2" t="str">
        <f t="shared" si="274"/>
        <v>EO193400135</v>
      </c>
      <c r="H4417" s="1">
        <v>1544.2304999999999</v>
      </c>
      <c r="I4417" s="2" t="str">
        <f t="shared" si="275"/>
        <v>E0193400235</v>
      </c>
      <c r="L4417" s="6">
        <f>B4417-A4417</f>
        <v>0.13239999999996144</v>
      </c>
      <c r="M4417" s="6">
        <f>D4417-A4417</f>
        <v>-0.31330000000002656</v>
      </c>
      <c r="N4417" s="6">
        <f>F4417-A4417</f>
        <v>0.50839999999993779</v>
      </c>
      <c r="O4417" s="6">
        <f>H4417-A4417</f>
        <v>8.049999999980173E-2</v>
      </c>
    </row>
    <row r="4418" spans="1:15" x14ac:dyDescent="0.25">
      <c r="A4418">
        <v>1544.16</v>
      </c>
      <c r="B4418" s="1">
        <v>1544.2906</v>
      </c>
      <c r="C4418" s="2" t="str">
        <f t="shared" si="272"/>
        <v>EO193000335</v>
      </c>
      <c r="D4418" s="1">
        <v>1543.8483000000001</v>
      </c>
      <c r="E4418" s="2" t="str">
        <f t="shared" si="273"/>
        <v>EO19300135</v>
      </c>
      <c r="F4418" s="1">
        <v>1544.6668999999999</v>
      </c>
      <c r="G4418" s="2" t="str">
        <f t="shared" si="274"/>
        <v>EO193400135</v>
      </c>
      <c r="H4418" s="1">
        <v>1544.2411999999999</v>
      </c>
      <c r="I4418" s="2" t="str">
        <f t="shared" si="275"/>
        <v>E0193400235</v>
      </c>
      <c r="L4418" s="6">
        <f>B4418-A4418</f>
        <v>0.13059999999995853</v>
      </c>
      <c r="M4418" s="6">
        <f>D4418-A4418</f>
        <v>-0.31169999999997344</v>
      </c>
      <c r="N4418" s="6">
        <f>F4418-A4418</f>
        <v>0.50689999999985957</v>
      </c>
      <c r="O4418" s="6">
        <f>H4418-A4418</f>
        <v>8.1199999999853389E-2</v>
      </c>
    </row>
    <row r="4419" spans="1:15" x14ac:dyDescent="0.25">
      <c r="A4419">
        <v>1544.17</v>
      </c>
      <c r="B4419" s="1">
        <v>1544.3027</v>
      </c>
      <c r="C4419" s="2" t="str">
        <f t="shared" si="272"/>
        <v>EO193000335</v>
      </c>
      <c r="D4419" s="1">
        <v>1543.856</v>
      </c>
      <c r="E4419" s="2" t="str">
        <f t="shared" si="273"/>
        <v>EO19300135</v>
      </c>
      <c r="F4419" s="1">
        <v>1544.6786999999999</v>
      </c>
      <c r="G4419" s="2" t="str">
        <f t="shared" si="274"/>
        <v>EO193400135</v>
      </c>
      <c r="H4419" s="1">
        <v>1544.249</v>
      </c>
      <c r="I4419" s="2" t="str">
        <f t="shared" si="275"/>
        <v>E0193400235</v>
      </c>
      <c r="L4419" s="6">
        <f>B4419-A4419</f>
        <v>0.13269999999988613</v>
      </c>
      <c r="M4419" s="6">
        <f>D4419-A4419</f>
        <v>-0.31400000000007822</v>
      </c>
      <c r="N4419" s="6">
        <f>F4419-A4419</f>
        <v>0.50869999999986248</v>
      </c>
      <c r="O4419" s="6">
        <f>H4419-A4419</f>
        <v>7.8999999999950887E-2</v>
      </c>
    </row>
    <row r="4420" spans="1:15" x14ac:dyDescent="0.25">
      <c r="A4420">
        <v>1544.18</v>
      </c>
      <c r="B4420" s="1">
        <v>1544.3127999999999</v>
      </c>
      <c r="C4420" s="2" t="str">
        <f t="shared" ref="C4420:C4483" si="276">C4419</f>
        <v>EO193000335</v>
      </c>
      <c r="D4420" s="1">
        <v>1543.8666000000001</v>
      </c>
      <c r="E4420" s="2" t="str">
        <f t="shared" ref="E4420:E4483" si="277">E4419</f>
        <v>EO19300135</v>
      </c>
      <c r="F4420" s="1">
        <v>1544.6891000000001</v>
      </c>
      <c r="G4420" s="2" t="str">
        <f t="shared" ref="G4420:G4483" si="278">G4419</f>
        <v>EO193400135</v>
      </c>
      <c r="H4420" s="1">
        <v>1544.2612999999999</v>
      </c>
      <c r="I4420" s="2" t="str">
        <f t="shared" ref="I4420:I4483" si="279">I4419</f>
        <v>E0193400235</v>
      </c>
      <c r="L4420" s="6">
        <f>B4420-A4420</f>
        <v>0.13279999999986103</v>
      </c>
      <c r="M4420" s="6">
        <f>D4420-A4420</f>
        <v>-0.31340000000000146</v>
      </c>
      <c r="N4420" s="6">
        <f>F4420-A4420</f>
        <v>0.50909999999998945</v>
      </c>
      <c r="O4420" s="6">
        <f>H4420-A4420</f>
        <v>8.1299999999828287E-2</v>
      </c>
    </row>
    <row r="4421" spans="1:15" x14ac:dyDescent="0.25">
      <c r="A4421">
        <v>1544.19</v>
      </c>
      <c r="B4421" s="1">
        <v>1544.3215</v>
      </c>
      <c r="C4421" s="2" t="str">
        <f t="shared" si="276"/>
        <v>EO193000335</v>
      </c>
      <c r="D4421" s="1">
        <v>1543.8785</v>
      </c>
      <c r="E4421" s="2" t="str">
        <f t="shared" si="277"/>
        <v>EO19300135</v>
      </c>
      <c r="F4421" s="1">
        <v>1544.6976</v>
      </c>
      <c r="G4421" s="2" t="str">
        <f t="shared" si="278"/>
        <v>EO193400135</v>
      </c>
      <c r="H4421" s="1">
        <v>1544.2689</v>
      </c>
      <c r="I4421" s="2" t="str">
        <f t="shared" si="279"/>
        <v>E0193400235</v>
      </c>
      <c r="L4421" s="6">
        <f>B4421-A4421</f>
        <v>0.13149999999995998</v>
      </c>
      <c r="M4421" s="6">
        <f>D4421-A4421</f>
        <v>-0.31150000000002365</v>
      </c>
      <c r="N4421" s="6">
        <f>F4421-A4421</f>
        <v>0.50759999999991123</v>
      </c>
      <c r="O4421" s="6">
        <f>H4421-A4421</f>
        <v>7.8899999999975989E-2</v>
      </c>
    </row>
    <row r="4422" spans="1:15" x14ac:dyDescent="0.25">
      <c r="A4422">
        <v>1544.2</v>
      </c>
      <c r="B4422" s="1">
        <v>1544.3336999999999</v>
      </c>
      <c r="C4422" s="2" t="str">
        <f t="shared" si="276"/>
        <v>EO193000335</v>
      </c>
      <c r="D4422" s="1">
        <v>1543.8867</v>
      </c>
      <c r="E4422" s="2" t="str">
        <f t="shared" si="277"/>
        <v>EO19300135</v>
      </c>
      <c r="F4422" s="1">
        <v>1544.7094</v>
      </c>
      <c r="G4422" s="2" t="str">
        <f t="shared" si="278"/>
        <v>EO193400135</v>
      </c>
      <c r="H4422" s="1">
        <v>1544.2800999999999</v>
      </c>
      <c r="I4422" s="2" t="str">
        <f t="shared" si="279"/>
        <v>E0193400235</v>
      </c>
      <c r="L4422" s="6">
        <f>B4422-A4422</f>
        <v>0.13369999999986248</v>
      </c>
      <c r="M4422" s="6">
        <f>D4422-A4422</f>
        <v>-0.31330000000002656</v>
      </c>
      <c r="N4422" s="6">
        <f>F4422-A4422</f>
        <v>0.50939999999991414</v>
      </c>
      <c r="O4422" s="6">
        <f>H4422-A4422</f>
        <v>8.0099999999902138E-2</v>
      </c>
    </row>
    <row r="4423" spans="1:15" x14ac:dyDescent="0.25">
      <c r="A4423">
        <v>1544.21</v>
      </c>
      <c r="B4423" s="1">
        <v>1544.3438000000001</v>
      </c>
      <c r="C4423" s="2" t="str">
        <f t="shared" si="276"/>
        <v>EO193000335</v>
      </c>
      <c r="D4423" s="1">
        <v>1543.8972000000001</v>
      </c>
      <c r="E4423" s="2" t="str">
        <f t="shared" si="277"/>
        <v>EO19300135</v>
      </c>
      <c r="F4423" s="1">
        <v>1544.7194999999999</v>
      </c>
      <c r="G4423" s="2" t="str">
        <f t="shared" si="278"/>
        <v>EO193400135</v>
      </c>
      <c r="H4423" s="1">
        <v>1544.2924</v>
      </c>
      <c r="I4423" s="2" t="str">
        <f t="shared" si="279"/>
        <v>E0193400235</v>
      </c>
      <c r="L4423" s="6">
        <f>B4423-A4423</f>
        <v>0.13380000000006476</v>
      </c>
      <c r="M4423" s="6">
        <f>D4423-A4423</f>
        <v>-0.31279999999992469</v>
      </c>
      <c r="N4423" s="6">
        <f>F4423-A4423</f>
        <v>0.50949999999988904</v>
      </c>
      <c r="O4423" s="6">
        <f>H4423-A4423</f>
        <v>8.2400000000006912E-2</v>
      </c>
    </row>
    <row r="4424" spans="1:15" x14ac:dyDescent="0.25">
      <c r="A4424">
        <v>1544.22</v>
      </c>
      <c r="B4424" s="1">
        <v>1544.3524</v>
      </c>
      <c r="C4424" s="2" t="str">
        <f t="shared" si="276"/>
        <v>EO193000335</v>
      </c>
      <c r="D4424" s="1">
        <v>1543.9093</v>
      </c>
      <c r="E4424" s="2" t="str">
        <f t="shared" si="277"/>
        <v>EO19300135</v>
      </c>
      <c r="F4424" s="1">
        <v>1544.7276999999999</v>
      </c>
      <c r="G4424" s="2" t="str">
        <f t="shared" si="278"/>
        <v>EO193400135</v>
      </c>
      <c r="H4424" s="1">
        <v>1544.2999</v>
      </c>
      <c r="I4424" s="2" t="str">
        <f t="shared" si="279"/>
        <v>E0193400235</v>
      </c>
      <c r="L4424" s="6">
        <f>B4424-A4424</f>
        <v>0.13239999999996144</v>
      </c>
      <c r="M4424" s="6">
        <f>D4424-A4424</f>
        <v>-0.31069999999999709</v>
      </c>
      <c r="N4424" s="6">
        <f>F4424-A4424</f>
        <v>0.50769999999988613</v>
      </c>
      <c r="O4424" s="6">
        <f>H4424-A4424</f>
        <v>7.9899999999952342E-2</v>
      </c>
    </row>
    <row r="4425" spans="1:15" x14ac:dyDescent="0.25">
      <c r="A4425">
        <v>1544.23</v>
      </c>
      <c r="B4425" s="1">
        <v>1544.3647000000001</v>
      </c>
      <c r="C4425" s="2" t="str">
        <f t="shared" si="276"/>
        <v>EO193000335</v>
      </c>
      <c r="D4425" s="1">
        <v>1543.9175</v>
      </c>
      <c r="E4425" s="2" t="str">
        <f t="shared" si="277"/>
        <v>EO19300135</v>
      </c>
      <c r="F4425" s="1">
        <v>1544.7392</v>
      </c>
      <c r="G4425" s="2" t="str">
        <f t="shared" si="278"/>
        <v>EO193400135</v>
      </c>
      <c r="H4425" s="1">
        <v>1544.3106</v>
      </c>
      <c r="I4425" s="2" t="str">
        <f t="shared" si="279"/>
        <v>E0193400235</v>
      </c>
      <c r="L4425" s="6">
        <f>B4425-A4425</f>
        <v>0.13470000000006621</v>
      </c>
      <c r="M4425" s="6">
        <f>D4425-A4425</f>
        <v>-0.3125</v>
      </c>
      <c r="N4425" s="6">
        <f>F4425-A4425</f>
        <v>0.50919999999996435</v>
      </c>
      <c r="O4425" s="6">
        <f>H4425-A4425</f>
        <v>8.0600000000004002E-2</v>
      </c>
    </row>
    <row r="4426" spans="1:15" x14ac:dyDescent="0.25">
      <c r="A4426">
        <v>1544.24</v>
      </c>
      <c r="B4426" s="1">
        <v>1544.3747000000001</v>
      </c>
      <c r="C4426" s="2" t="str">
        <f t="shared" si="276"/>
        <v>EO193000335</v>
      </c>
      <c r="D4426" s="1">
        <v>1543.9285</v>
      </c>
      <c r="E4426" s="2" t="str">
        <f t="shared" si="277"/>
        <v>EO19300135</v>
      </c>
      <c r="F4426" s="1">
        <v>1544.7492</v>
      </c>
      <c r="G4426" s="2" t="str">
        <f t="shared" si="278"/>
        <v>EO193400135</v>
      </c>
      <c r="H4426" s="1">
        <v>1544.3181</v>
      </c>
      <c r="I4426" s="2" t="str">
        <f t="shared" si="279"/>
        <v>E0193400235</v>
      </c>
      <c r="L4426" s="6">
        <f>B4426-A4426</f>
        <v>0.13470000000006621</v>
      </c>
      <c r="M4426" s="6">
        <f>D4426-A4426</f>
        <v>-0.31150000000002365</v>
      </c>
      <c r="N4426" s="6">
        <f>F4426-A4426</f>
        <v>0.50919999999996435</v>
      </c>
      <c r="O4426" s="6">
        <f>H4426-A4426</f>
        <v>7.8099999999949432E-2</v>
      </c>
    </row>
    <row r="4427" spans="1:15" x14ac:dyDescent="0.25">
      <c r="A4427">
        <v>1544.25</v>
      </c>
      <c r="B4427" s="1">
        <v>1544.3833</v>
      </c>
      <c r="C4427" s="2" t="str">
        <f t="shared" si="276"/>
        <v>EO193000335</v>
      </c>
      <c r="D4427" s="1">
        <v>1543.9403</v>
      </c>
      <c r="E4427" s="2" t="str">
        <f t="shared" si="277"/>
        <v>EO19300135</v>
      </c>
      <c r="F4427" s="1">
        <v>1544.7575999999999</v>
      </c>
      <c r="G4427" s="2" t="str">
        <f t="shared" si="278"/>
        <v>EO193400135</v>
      </c>
      <c r="H4427" s="1">
        <v>1544.3297</v>
      </c>
      <c r="I4427" s="2" t="str">
        <f t="shared" si="279"/>
        <v>E0193400235</v>
      </c>
      <c r="L4427" s="6">
        <f>B4427-A4427</f>
        <v>0.13329999999996289</v>
      </c>
      <c r="M4427" s="6">
        <f>D4427-A4427</f>
        <v>-0.30970000000002074</v>
      </c>
      <c r="N4427" s="6">
        <f>F4427-A4427</f>
        <v>0.50759999999991123</v>
      </c>
      <c r="O4427" s="6">
        <f>H4427-A4427</f>
        <v>7.9700000000002547E-2</v>
      </c>
    </row>
    <row r="4428" spans="1:15" x14ac:dyDescent="0.25">
      <c r="A4428">
        <v>1544.26</v>
      </c>
      <c r="B4428" s="1">
        <v>1544.3954000000001</v>
      </c>
      <c r="C4428" s="2" t="str">
        <f t="shared" si="276"/>
        <v>EO193000335</v>
      </c>
      <c r="D4428" s="1">
        <v>1543.9483</v>
      </c>
      <c r="E4428" s="2" t="str">
        <f t="shared" si="277"/>
        <v>EO19300135</v>
      </c>
      <c r="F4428" s="1">
        <v>1544.7692</v>
      </c>
      <c r="G4428" s="2" t="str">
        <f t="shared" si="278"/>
        <v>EO193400135</v>
      </c>
      <c r="H4428" s="1">
        <v>1544.3402000000001</v>
      </c>
      <c r="I4428" s="2" t="str">
        <f t="shared" si="279"/>
        <v>E0193400235</v>
      </c>
      <c r="L4428" s="6">
        <f>B4428-A4428</f>
        <v>0.13540000000011787</v>
      </c>
      <c r="M4428" s="6">
        <f>D4428-A4428</f>
        <v>-0.31169999999997344</v>
      </c>
      <c r="N4428" s="6">
        <f>F4428-A4428</f>
        <v>0.50919999999996435</v>
      </c>
      <c r="O4428" s="6">
        <f>H4428-A4428</f>
        <v>8.020000000010441E-2</v>
      </c>
    </row>
    <row r="4429" spans="1:15" x14ac:dyDescent="0.25">
      <c r="A4429">
        <v>1544.27</v>
      </c>
      <c r="B4429" s="1">
        <v>1544.4051999999999</v>
      </c>
      <c r="C4429" s="2" t="str">
        <f t="shared" si="276"/>
        <v>EO193000335</v>
      </c>
      <c r="D4429" s="1">
        <v>1543.9585</v>
      </c>
      <c r="E4429" s="2" t="str">
        <f t="shared" si="277"/>
        <v>EO19300135</v>
      </c>
      <c r="F4429" s="1">
        <v>1544.7791999999999</v>
      </c>
      <c r="G4429" s="2" t="str">
        <f t="shared" si="278"/>
        <v>EO193400135</v>
      </c>
      <c r="H4429" s="1">
        <v>1544.3475000000001</v>
      </c>
      <c r="I4429" s="2" t="str">
        <f t="shared" si="279"/>
        <v>E0193400235</v>
      </c>
      <c r="L4429" s="6">
        <f>B4429-A4429</f>
        <v>0.1351999999999407</v>
      </c>
      <c r="M4429" s="6">
        <f>D4429-A4429</f>
        <v>-0.31150000000002365</v>
      </c>
      <c r="N4429" s="6">
        <f>F4429-A4429</f>
        <v>0.50919999999996435</v>
      </c>
      <c r="O4429" s="6">
        <f>H4429-A4429</f>
        <v>7.7500000000100044E-2</v>
      </c>
    </row>
    <row r="4430" spans="1:15" x14ac:dyDescent="0.25">
      <c r="A4430">
        <v>1544.28</v>
      </c>
      <c r="B4430" s="1">
        <v>1544.4137000000001</v>
      </c>
      <c r="C4430" s="2" t="str">
        <f t="shared" si="276"/>
        <v>EO193000335</v>
      </c>
      <c r="D4430" s="1">
        <v>1543.9666</v>
      </c>
      <c r="E4430" s="2" t="str">
        <f t="shared" si="277"/>
        <v>EO19300135</v>
      </c>
      <c r="F4430" s="1">
        <v>1544.7872</v>
      </c>
      <c r="G4430" s="2" t="str">
        <f t="shared" si="278"/>
        <v>EO193400135</v>
      </c>
      <c r="H4430" s="1">
        <v>1544.3588999999999</v>
      </c>
      <c r="I4430" s="2" t="str">
        <f t="shared" si="279"/>
        <v>E0193400235</v>
      </c>
      <c r="L4430" s="6">
        <f>B4430-A4430</f>
        <v>0.13370000000008986</v>
      </c>
      <c r="M4430" s="6">
        <f>D4430-A4430</f>
        <v>-0.31340000000000146</v>
      </c>
      <c r="N4430" s="6">
        <f>F4430-A4430</f>
        <v>0.50720000000001164</v>
      </c>
      <c r="O4430" s="6">
        <f>H4430-A4430</f>
        <v>7.8899999999975989E-2</v>
      </c>
    </row>
    <row r="4431" spans="1:15" x14ac:dyDescent="0.25">
      <c r="A4431">
        <v>1544.29</v>
      </c>
      <c r="B4431" s="1">
        <v>1544.4255000000001</v>
      </c>
      <c r="C4431" s="2" t="str">
        <f t="shared" si="276"/>
        <v>EO193000335</v>
      </c>
      <c r="D4431" s="1">
        <v>1543.9775999999999</v>
      </c>
      <c r="E4431" s="2" t="str">
        <f t="shared" si="277"/>
        <v>EO19300135</v>
      </c>
      <c r="F4431" s="1">
        <v>1544.7988</v>
      </c>
      <c r="G4431" s="2" t="str">
        <f t="shared" si="278"/>
        <v>EO193400135</v>
      </c>
      <c r="H4431" s="1">
        <v>1544.3669</v>
      </c>
      <c r="I4431" s="2" t="str">
        <f t="shared" si="279"/>
        <v>E0193400235</v>
      </c>
      <c r="L4431" s="6">
        <f>B4431-A4431</f>
        <v>0.13550000000009277</v>
      </c>
      <c r="M4431" s="6">
        <f>D4431-A4431</f>
        <v>-0.3124000000000251</v>
      </c>
      <c r="N4431" s="6">
        <f>F4431-A4431</f>
        <v>0.50880000000006476</v>
      </c>
      <c r="O4431" s="6">
        <f>H4431-A4431</f>
        <v>7.6900000000023283E-2</v>
      </c>
    </row>
    <row r="4432" spans="1:15" x14ac:dyDescent="0.25">
      <c r="A4432">
        <v>1544.3</v>
      </c>
      <c r="B4432" s="1">
        <v>1544.4332999999999</v>
      </c>
      <c r="C4432" s="2" t="str">
        <f t="shared" si="276"/>
        <v>EO193000335</v>
      </c>
      <c r="D4432" s="1">
        <v>1543.9876999999999</v>
      </c>
      <c r="E4432" s="2" t="str">
        <f t="shared" si="277"/>
        <v>EO19300135</v>
      </c>
      <c r="F4432" s="1">
        <v>1544.8063999999999</v>
      </c>
      <c r="G4432" s="2" t="str">
        <f t="shared" si="278"/>
        <v>EO193400135</v>
      </c>
      <c r="H4432" s="1">
        <v>1544.3777</v>
      </c>
      <c r="I4432" s="2" t="str">
        <f t="shared" si="279"/>
        <v>E0193400235</v>
      </c>
      <c r="L4432" s="6">
        <f>B4432-A4432</f>
        <v>0.13329999999996289</v>
      </c>
      <c r="M4432" s="6">
        <f>D4432-A4432</f>
        <v>-0.3123000000000502</v>
      </c>
      <c r="N4432" s="6">
        <f>F4432-A4432</f>
        <v>0.50639999999998508</v>
      </c>
      <c r="O4432" s="6">
        <f>H4432-A4432</f>
        <v>7.770000000004984E-2</v>
      </c>
    </row>
    <row r="4433" spans="1:15" x14ac:dyDescent="0.25">
      <c r="A4433">
        <v>1544.31</v>
      </c>
      <c r="B4433" s="1">
        <v>1544.444</v>
      </c>
      <c r="C4433" s="2" t="str">
        <f t="shared" si="276"/>
        <v>EO193000335</v>
      </c>
      <c r="D4433" s="1">
        <v>1543.9958999999999</v>
      </c>
      <c r="E4433" s="2" t="str">
        <f t="shared" si="277"/>
        <v>EO19300135</v>
      </c>
      <c r="F4433" s="1">
        <v>1544.8175000000001</v>
      </c>
      <c r="G4433" s="2" t="str">
        <f t="shared" si="278"/>
        <v>EO193400135</v>
      </c>
      <c r="H4433" s="1">
        <v>1544.3896</v>
      </c>
      <c r="I4433" s="2" t="str">
        <f t="shared" si="279"/>
        <v>E0193400235</v>
      </c>
      <c r="L4433" s="6">
        <f>B4433-A4433</f>
        <v>0.13400000000001455</v>
      </c>
      <c r="M4433" s="6">
        <f>D4433-A4433</f>
        <v>-0.31410000000005311</v>
      </c>
      <c r="N4433" s="6">
        <f>F4433-A4433</f>
        <v>0.50750000000016371</v>
      </c>
      <c r="O4433" s="6">
        <f>H4433-A4433</f>
        <v>7.9600000000027649E-2</v>
      </c>
    </row>
    <row r="4434" spans="1:15" x14ac:dyDescent="0.25">
      <c r="A4434">
        <v>1544.32</v>
      </c>
      <c r="B4434" s="1">
        <v>1544.4563000000001</v>
      </c>
      <c r="C4434" s="2" t="str">
        <f t="shared" si="276"/>
        <v>EO193000335</v>
      </c>
      <c r="D4434" s="1">
        <v>1544.0064</v>
      </c>
      <c r="E4434" s="2" t="str">
        <f t="shared" si="277"/>
        <v>EO19300135</v>
      </c>
      <c r="F4434" s="1">
        <v>1544.8294000000001</v>
      </c>
      <c r="G4434" s="2" t="str">
        <f t="shared" si="278"/>
        <v>EO193400135</v>
      </c>
      <c r="H4434" s="1">
        <v>1544.3976</v>
      </c>
      <c r="I4434" s="2" t="str">
        <f t="shared" si="279"/>
        <v>E0193400235</v>
      </c>
      <c r="L4434" s="6">
        <f>B4434-A4434</f>
        <v>0.13630000000011933</v>
      </c>
      <c r="M4434" s="6">
        <f>D4434-A4434</f>
        <v>-0.31359999999995125</v>
      </c>
      <c r="N4434" s="6">
        <f>F4434-A4434</f>
        <v>0.50940000000014152</v>
      </c>
      <c r="O4434" s="6">
        <f>H4434-A4434</f>
        <v>7.7600000000074942E-2</v>
      </c>
    </row>
    <row r="4435" spans="1:15" x14ac:dyDescent="0.25">
      <c r="A4435">
        <v>1544.33</v>
      </c>
      <c r="B4435" s="1">
        <v>1544.4639</v>
      </c>
      <c r="C4435" s="2" t="str">
        <f t="shared" si="276"/>
        <v>EO193000335</v>
      </c>
      <c r="D4435" s="1">
        <v>1544.0164</v>
      </c>
      <c r="E4435" s="2" t="str">
        <f t="shared" si="277"/>
        <v>EO19300135</v>
      </c>
      <c r="F4435" s="1">
        <v>1544.8371999999999</v>
      </c>
      <c r="G4435" s="2" t="str">
        <f t="shared" si="278"/>
        <v>EO193400135</v>
      </c>
      <c r="H4435" s="1">
        <v>1544.4081000000001</v>
      </c>
      <c r="I4435" s="2" t="str">
        <f t="shared" si="279"/>
        <v>E0193400235</v>
      </c>
      <c r="L4435" s="6">
        <f>B4435-A4435</f>
        <v>0.13390000000003965</v>
      </c>
      <c r="M4435" s="6">
        <f>D4435-A4435</f>
        <v>-0.31359999999995125</v>
      </c>
      <c r="N4435" s="6">
        <f>F4435-A4435</f>
        <v>0.50720000000001164</v>
      </c>
      <c r="O4435" s="6">
        <f>H4435-A4435</f>
        <v>7.8100000000176806E-2</v>
      </c>
    </row>
    <row r="4436" spans="1:15" x14ac:dyDescent="0.25">
      <c r="A4436">
        <v>1544.34</v>
      </c>
      <c r="B4436" s="1">
        <v>1544.4745</v>
      </c>
      <c r="C4436" s="2" t="str">
        <f t="shared" si="276"/>
        <v>EO193000335</v>
      </c>
      <c r="D4436" s="1">
        <v>1544.0242000000001</v>
      </c>
      <c r="E4436" s="2" t="str">
        <f t="shared" si="277"/>
        <v>EO19300135</v>
      </c>
      <c r="F4436" s="1">
        <v>1544.8484000000001</v>
      </c>
      <c r="G4436" s="2" t="str">
        <f t="shared" si="278"/>
        <v>EO193400135</v>
      </c>
      <c r="H4436" s="1">
        <v>1544.4197999999999</v>
      </c>
      <c r="I4436" s="2" t="str">
        <f t="shared" si="279"/>
        <v>E0193400235</v>
      </c>
      <c r="L4436" s="6">
        <f>B4436-A4436</f>
        <v>0.13450000000011642</v>
      </c>
      <c r="M4436" s="6">
        <f>D4436-A4436</f>
        <v>-0.31579999999985375</v>
      </c>
      <c r="N4436" s="6">
        <f>F4436-A4436</f>
        <v>0.50840000000016516</v>
      </c>
      <c r="O4436" s="6">
        <f>H4436-A4436</f>
        <v>7.9799999999977445E-2</v>
      </c>
    </row>
    <row r="4437" spans="1:15" x14ac:dyDescent="0.25">
      <c r="A4437">
        <v>1544.35</v>
      </c>
      <c r="B4437" s="1">
        <v>1544.4864</v>
      </c>
      <c r="C4437" s="2" t="str">
        <f t="shared" si="276"/>
        <v>EO193000335</v>
      </c>
      <c r="D4437" s="1">
        <v>1544.0352</v>
      </c>
      <c r="E4437" s="2" t="str">
        <f t="shared" si="277"/>
        <v>EO19300135</v>
      </c>
      <c r="F4437" s="1">
        <v>1544.8605</v>
      </c>
      <c r="G4437" s="2" t="str">
        <f t="shared" si="278"/>
        <v>EO193400135</v>
      </c>
      <c r="H4437" s="1">
        <v>1544.4277</v>
      </c>
      <c r="I4437" s="2" t="str">
        <f t="shared" si="279"/>
        <v>E0193400235</v>
      </c>
      <c r="L4437" s="6">
        <f>B4437-A4437</f>
        <v>0.13640000000009422</v>
      </c>
      <c r="M4437" s="6">
        <f>D4437-A4437</f>
        <v>-0.3147999999998774</v>
      </c>
      <c r="N4437" s="6">
        <f>F4437-A4437</f>
        <v>0.51050000000009277</v>
      </c>
      <c r="O4437" s="6">
        <f>H4437-A4437</f>
        <v>7.770000000004984E-2</v>
      </c>
    </row>
    <row r="4438" spans="1:15" x14ac:dyDescent="0.25">
      <c r="A4438">
        <v>1544.36</v>
      </c>
      <c r="B4438" s="1">
        <v>1544.4937</v>
      </c>
      <c r="C4438" s="2" t="str">
        <f t="shared" si="276"/>
        <v>EO193000335</v>
      </c>
      <c r="D4438" s="1">
        <v>1544.0422000000001</v>
      </c>
      <c r="E4438" s="2" t="str">
        <f t="shared" si="277"/>
        <v>EO19300135</v>
      </c>
      <c r="F4438" s="1">
        <v>1544.8685</v>
      </c>
      <c r="G4438" s="2" t="str">
        <f t="shared" si="278"/>
        <v>EO193400135</v>
      </c>
      <c r="H4438" s="1">
        <v>1544.4380000000001</v>
      </c>
      <c r="I4438" s="2" t="str">
        <f t="shared" si="279"/>
        <v>E0193400235</v>
      </c>
      <c r="L4438" s="6">
        <f>B4438-A4438</f>
        <v>0.13370000000008986</v>
      </c>
      <c r="M4438" s="6">
        <f>D4438-A4438</f>
        <v>-0.31779999999980646</v>
      </c>
      <c r="N4438" s="6">
        <f>F4438-A4438</f>
        <v>0.50850000000014006</v>
      </c>
      <c r="O4438" s="6">
        <f>H4438-A4438</f>
        <v>7.8000000000201908E-2</v>
      </c>
    </row>
    <row r="4439" spans="1:15" x14ac:dyDescent="0.25">
      <c r="A4439">
        <v>1544.37</v>
      </c>
      <c r="B4439" s="1">
        <v>1544.5043000000001</v>
      </c>
      <c r="C4439" s="2" t="str">
        <f t="shared" si="276"/>
        <v>EO193000335</v>
      </c>
      <c r="D4439" s="1">
        <v>1544.0536999999999</v>
      </c>
      <c r="E4439" s="2" t="str">
        <f t="shared" si="277"/>
        <v>EO19300135</v>
      </c>
      <c r="F4439" s="1">
        <v>1544.8797</v>
      </c>
      <c r="G4439" s="2" t="str">
        <f t="shared" si="278"/>
        <v>EO193400135</v>
      </c>
      <c r="H4439" s="1">
        <v>1544.4455</v>
      </c>
      <c r="I4439" s="2" t="str">
        <f t="shared" si="279"/>
        <v>E0193400235</v>
      </c>
      <c r="L4439" s="6">
        <f>B4439-A4439</f>
        <v>0.13430000000016662</v>
      </c>
      <c r="M4439" s="6">
        <f>D4439-A4439</f>
        <v>-0.31629999999995562</v>
      </c>
      <c r="N4439" s="6">
        <f>F4439-A4439</f>
        <v>0.50970000000006621</v>
      </c>
      <c r="O4439" s="6">
        <f>H4439-A4439</f>
        <v>7.5500000000147338E-2</v>
      </c>
    </row>
    <row r="4440" spans="1:15" x14ac:dyDescent="0.25">
      <c r="A4440">
        <v>1544.38</v>
      </c>
      <c r="B4440" s="1">
        <v>1544.5161000000001</v>
      </c>
      <c r="C4440" s="2" t="str">
        <f t="shared" si="276"/>
        <v>EO193000335</v>
      </c>
      <c r="D4440" s="1">
        <v>1544.0655999999999</v>
      </c>
      <c r="E4440" s="2" t="str">
        <f t="shared" si="277"/>
        <v>EO19300135</v>
      </c>
      <c r="F4440" s="1">
        <v>1544.8916999999999</v>
      </c>
      <c r="G4440" s="2" t="str">
        <f t="shared" si="278"/>
        <v>EO193400135</v>
      </c>
      <c r="H4440" s="1">
        <v>1544.4576</v>
      </c>
      <c r="I4440" s="2" t="str">
        <f t="shared" si="279"/>
        <v>E0193400235</v>
      </c>
      <c r="L4440" s="6">
        <f>B4440-A4440</f>
        <v>0.13609999999994216</v>
      </c>
      <c r="M4440" s="6">
        <f>D4440-A4440</f>
        <v>-0.31440000000020518</v>
      </c>
      <c r="N4440" s="6">
        <f>F4440-A4440</f>
        <v>0.51169999999979154</v>
      </c>
      <c r="O4440" s="6">
        <f>H4440-A4440</f>
        <v>7.7599999999847569E-2</v>
      </c>
    </row>
    <row r="4441" spans="1:15" x14ac:dyDescent="0.25">
      <c r="A4441">
        <v>1544.39</v>
      </c>
      <c r="B4441" s="1">
        <v>1544.5234</v>
      </c>
      <c r="C4441" s="2" t="str">
        <f t="shared" si="276"/>
        <v>EO193000335</v>
      </c>
      <c r="D4441" s="1">
        <v>1544.0735</v>
      </c>
      <c r="E4441" s="2" t="str">
        <f t="shared" si="277"/>
        <v>EO19300135</v>
      </c>
      <c r="F4441" s="1">
        <v>1544.8995</v>
      </c>
      <c r="G4441" s="2" t="str">
        <f t="shared" si="278"/>
        <v>EO193400135</v>
      </c>
      <c r="H4441" s="1">
        <v>1544.4683</v>
      </c>
      <c r="I4441" s="2" t="str">
        <f t="shared" si="279"/>
        <v>E0193400235</v>
      </c>
      <c r="L4441" s="6">
        <f>B4441-A4441</f>
        <v>0.13339999999993779</v>
      </c>
      <c r="M4441" s="6">
        <f>D4441-A4441</f>
        <v>-0.31650000000013279</v>
      </c>
      <c r="N4441" s="6">
        <f>F4441-A4441</f>
        <v>0.50949999999988904</v>
      </c>
      <c r="O4441" s="6">
        <f>H4441-A4441</f>
        <v>7.8299999999899228E-2</v>
      </c>
    </row>
    <row r="4442" spans="1:15" x14ac:dyDescent="0.25">
      <c r="A4442">
        <v>1544.4</v>
      </c>
      <c r="B4442" s="1">
        <v>1544.5338999999999</v>
      </c>
      <c r="C4442" s="2" t="str">
        <f t="shared" si="276"/>
        <v>EO193000335</v>
      </c>
      <c r="D4442" s="1">
        <v>1544.085</v>
      </c>
      <c r="E4442" s="2" t="str">
        <f t="shared" si="277"/>
        <v>EO19300135</v>
      </c>
      <c r="F4442" s="1">
        <v>1544.9105</v>
      </c>
      <c r="G4442" s="2" t="str">
        <f t="shared" si="278"/>
        <v>EO193400135</v>
      </c>
      <c r="H4442" s="1">
        <v>1544.4757</v>
      </c>
      <c r="I4442" s="2" t="str">
        <f t="shared" si="279"/>
        <v>E0193400235</v>
      </c>
      <c r="L4442" s="6">
        <f>B4442-A4442</f>
        <v>0.13389999999981228</v>
      </c>
      <c r="M4442" s="6">
        <f>D4442-A4442</f>
        <v>-0.31500000000005457</v>
      </c>
      <c r="N4442" s="6">
        <f>F4442-A4442</f>
        <v>0.51049999999986539</v>
      </c>
      <c r="O4442" s="6">
        <f>H4442-A4442</f>
        <v>7.569999999986976E-2</v>
      </c>
    </row>
    <row r="4443" spans="1:15" x14ac:dyDescent="0.25">
      <c r="A4443">
        <v>1544.41</v>
      </c>
      <c r="B4443" s="1">
        <v>1544.5409</v>
      </c>
      <c r="C4443" s="2" t="str">
        <f t="shared" si="276"/>
        <v>EO193000335</v>
      </c>
      <c r="D4443" s="1">
        <v>1544.0966000000001</v>
      </c>
      <c r="E4443" s="2" t="str">
        <f t="shared" si="277"/>
        <v>EO19300135</v>
      </c>
      <c r="F4443" s="1">
        <v>1544.9173000000001</v>
      </c>
      <c r="G4443" s="2" t="str">
        <f t="shared" si="278"/>
        <v>EO193400135</v>
      </c>
      <c r="H4443" s="1">
        <v>1544.4875999999999</v>
      </c>
      <c r="I4443" s="2" t="str">
        <f t="shared" si="279"/>
        <v>E0193400235</v>
      </c>
      <c r="L4443" s="6">
        <f>B4443-A4443</f>
        <v>0.13089999999988322</v>
      </c>
      <c r="M4443" s="6">
        <f>D4443-A4443</f>
        <v>-0.31340000000000146</v>
      </c>
      <c r="N4443" s="6">
        <f>F4443-A4443</f>
        <v>0.50729999999998654</v>
      </c>
      <c r="O4443" s="6">
        <f>H4443-A4443</f>
        <v>7.7599999999847569E-2</v>
      </c>
    </row>
    <row r="4444" spans="1:15" x14ac:dyDescent="0.25">
      <c r="A4444">
        <v>1544.42</v>
      </c>
      <c r="B4444" s="1">
        <v>1544.5530000000001</v>
      </c>
      <c r="C4444" s="2" t="str">
        <f t="shared" si="276"/>
        <v>EO193000335</v>
      </c>
      <c r="D4444" s="1">
        <v>1544.1038000000001</v>
      </c>
      <c r="E4444" s="2" t="str">
        <f t="shared" si="277"/>
        <v>EO19300135</v>
      </c>
      <c r="F4444" s="1">
        <v>1544.9292</v>
      </c>
      <c r="G4444" s="2" t="str">
        <f t="shared" si="278"/>
        <v>EO193400135</v>
      </c>
      <c r="H4444" s="1">
        <v>1544.4949999999999</v>
      </c>
      <c r="I4444" s="2" t="str">
        <f t="shared" si="279"/>
        <v>E0193400235</v>
      </c>
      <c r="L4444" s="6">
        <f>B4444-A4444</f>
        <v>0.1330000000000382</v>
      </c>
      <c r="M4444" s="6">
        <f>D4444-A4444</f>
        <v>-0.31619999999998072</v>
      </c>
      <c r="N4444" s="6">
        <f>F4444-A4444</f>
        <v>0.50919999999996435</v>
      </c>
      <c r="O4444" s="6">
        <f>H4444-A4444</f>
        <v>7.4999999999818101E-2</v>
      </c>
    </row>
    <row r="4445" spans="1:15" x14ac:dyDescent="0.25">
      <c r="A4445">
        <v>1544.43</v>
      </c>
      <c r="B4445" s="1">
        <v>1544.5637999999999</v>
      </c>
      <c r="C4445" s="2" t="str">
        <f t="shared" si="276"/>
        <v>EO193000335</v>
      </c>
      <c r="D4445" s="1">
        <v>1544.1147000000001</v>
      </c>
      <c r="E4445" s="2" t="str">
        <f t="shared" si="277"/>
        <v>EO19300135</v>
      </c>
      <c r="F4445" s="1">
        <v>1544.9401</v>
      </c>
      <c r="G4445" s="2" t="str">
        <f t="shared" si="278"/>
        <v>EO193400135</v>
      </c>
      <c r="H4445" s="1">
        <v>1544.5061000000001</v>
      </c>
      <c r="I4445" s="2" t="str">
        <f t="shared" si="279"/>
        <v>E0193400235</v>
      </c>
      <c r="L4445" s="6">
        <f>B4445-A4445</f>
        <v>0.13379999999983738</v>
      </c>
      <c r="M4445" s="6">
        <f>D4445-A4445</f>
        <v>-0.31529999999997926</v>
      </c>
      <c r="N4445" s="6">
        <f>F4445-A4445</f>
        <v>0.5100999999999658</v>
      </c>
      <c r="O4445" s="6">
        <f>H4445-A4445</f>
        <v>7.6099999999996726E-2</v>
      </c>
    </row>
    <row r="4446" spans="1:15" x14ac:dyDescent="0.25">
      <c r="A4446">
        <v>1544.44</v>
      </c>
      <c r="B4446" s="1">
        <v>1544.5707</v>
      </c>
      <c r="C4446" s="2" t="str">
        <f t="shared" si="276"/>
        <v>EO193000335</v>
      </c>
      <c r="D4446" s="1">
        <v>1544.126</v>
      </c>
      <c r="E4446" s="2" t="str">
        <f t="shared" si="277"/>
        <v>EO19300135</v>
      </c>
      <c r="F4446" s="1">
        <v>1544.9469999999999</v>
      </c>
      <c r="G4446" s="2" t="str">
        <f t="shared" si="278"/>
        <v>EO193400135</v>
      </c>
      <c r="H4446" s="1">
        <v>1544.5183</v>
      </c>
      <c r="I4446" s="2" t="str">
        <f t="shared" si="279"/>
        <v>E0193400235</v>
      </c>
      <c r="L4446" s="6">
        <f>B4446-A4446</f>
        <v>0.13069999999993342</v>
      </c>
      <c r="M4446" s="6">
        <f>D4446-A4446</f>
        <v>-0.31400000000007822</v>
      </c>
      <c r="N4446" s="6">
        <f>F4446-A4446</f>
        <v>0.50699999999983447</v>
      </c>
      <c r="O4446" s="6">
        <f>H4446-A4446</f>
        <v>7.8299999999899228E-2</v>
      </c>
    </row>
    <row r="4447" spans="1:15" x14ac:dyDescent="0.25">
      <c r="A4447">
        <v>1544.45</v>
      </c>
      <c r="B4447" s="1">
        <v>1544.5829000000001</v>
      </c>
      <c r="C4447" s="2" t="str">
        <f t="shared" si="276"/>
        <v>EO193000335</v>
      </c>
      <c r="D4447" s="1">
        <v>1544.133</v>
      </c>
      <c r="E4447" s="2" t="str">
        <f t="shared" si="277"/>
        <v>EO19300135</v>
      </c>
      <c r="F4447" s="1">
        <v>1544.9593</v>
      </c>
      <c r="G4447" s="2" t="str">
        <f t="shared" si="278"/>
        <v>EO193400135</v>
      </c>
      <c r="H4447" s="1">
        <v>1544.5257999999999</v>
      </c>
      <c r="I4447" s="2" t="str">
        <f t="shared" si="279"/>
        <v>E0193400235</v>
      </c>
      <c r="L4447" s="6">
        <f>B4447-A4447</f>
        <v>0.1329000000000633</v>
      </c>
      <c r="M4447" s="6">
        <f>D4447-A4447</f>
        <v>-0.31700000000000728</v>
      </c>
      <c r="N4447" s="6">
        <f>F4447-A4447</f>
        <v>0.50929999999993925</v>
      </c>
      <c r="O4447" s="6">
        <f>H4447-A4447</f>
        <v>7.5799999999844658E-2</v>
      </c>
    </row>
    <row r="4448" spans="1:15" x14ac:dyDescent="0.25">
      <c r="A4448">
        <v>1544.46</v>
      </c>
      <c r="B4448" s="1">
        <v>1544.5940000000001</v>
      </c>
      <c r="C4448" s="2" t="str">
        <f t="shared" si="276"/>
        <v>EO193000335</v>
      </c>
      <c r="D4448" s="1">
        <v>1544.1436000000001</v>
      </c>
      <c r="E4448" s="2" t="str">
        <f t="shared" si="277"/>
        <v>EO19300135</v>
      </c>
      <c r="F4448" s="1">
        <v>1544.9703</v>
      </c>
      <c r="G4448" s="2" t="str">
        <f t="shared" si="278"/>
        <v>EO193400135</v>
      </c>
      <c r="H4448" s="1">
        <v>1544.5368000000001</v>
      </c>
      <c r="I4448" s="2" t="str">
        <f t="shared" si="279"/>
        <v>E0193400235</v>
      </c>
      <c r="L4448" s="6">
        <f>B4448-A4448</f>
        <v>0.13400000000001455</v>
      </c>
      <c r="M4448" s="6">
        <f>D4448-A4448</f>
        <v>-0.31639999999993051</v>
      </c>
      <c r="N4448" s="6">
        <f>F4448-A4448</f>
        <v>0.5102999999999156</v>
      </c>
      <c r="O4448" s="6">
        <f>H4448-A4448</f>
        <v>7.6800000000048385E-2</v>
      </c>
    </row>
    <row r="4449" spans="1:15" x14ac:dyDescent="0.25">
      <c r="A4449">
        <v>1544.47</v>
      </c>
      <c r="B4449" s="1">
        <v>1544.6011000000001</v>
      </c>
      <c r="C4449" s="2" t="str">
        <f t="shared" si="276"/>
        <v>EO193000335</v>
      </c>
      <c r="D4449" s="1">
        <v>1544.1514999999999</v>
      </c>
      <c r="E4449" s="2" t="str">
        <f t="shared" si="277"/>
        <v>EO19300135</v>
      </c>
      <c r="F4449" s="1">
        <v>1544.9772</v>
      </c>
      <c r="G4449" s="2" t="str">
        <f t="shared" si="278"/>
        <v>EO193400135</v>
      </c>
      <c r="H4449" s="1">
        <v>1544.5489</v>
      </c>
      <c r="I4449" s="2" t="str">
        <f t="shared" si="279"/>
        <v>E0193400235</v>
      </c>
      <c r="L4449" s="6">
        <f>B4449-A4449</f>
        <v>0.13110000000006039</v>
      </c>
      <c r="M4449" s="6">
        <f>D4449-A4449</f>
        <v>-0.31850000000008549</v>
      </c>
      <c r="N4449" s="6">
        <f>F4449-A4449</f>
        <v>0.50720000000001164</v>
      </c>
      <c r="O4449" s="6">
        <f>H4449-A4449</f>
        <v>7.8899999999975989E-2</v>
      </c>
    </row>
    <row r="4450" spans="1:15" x14ac:dyDescent="0.25">
      <c r="A4450">
        <v>1544.48</v>
      </c>
      <c r="B4450" s="1">
        <v>1544.6134</v>
      </c>
      <c r="C4450" s="2" t="str">
        <f t="shared" si="276"/>
        <v>EO193000335</v>
      </c>
      <c r="D4450" s="1">
        <v>1544.1629</v>
      </c>
      <c r="E4450" s="2" t="str">
        <f t="shared" si="277"/>
        <v>EO19300135</v>
      </c>
      <c r="F4450" s="1">
        <v>1544.9894999999999</v>
      </c>
      <c r="G4450" s="2" t="str">
        <f t="shared" si="278"/>
        <v>EO193400135</v>
      </c>
      <c r="H4450" s="1">
        <v>1544.5564999999999</v>
      </c>
      <c r="I4450" s="2" t="str">
        <f t="shared" si="279"/>
        <v>E0193400235</v>
      </c>
      <c r="L4450" s="6">
        <f>B4450-A4450</f>
        <v>0.13339999999993779</v>
      </c>
      <c r="M4450" s="6">
        <f>D4450-A4450</f>
        <v>-0.31709999999998217</v>
      </c>
      <c r="N4450" s="6">
        <f>F4450-A4450</f>
        <v>0.50949999999988904</v>
      </c>
      <c r="O4450" s="6">
        <f>H4450-A4450</f>
        <v>7.6499999999896318E-2</v>
      </c>
    </row>
    <row r="4451" spans="1:15" x14ac:dyDescent="0.25">
      <c r="A4451">
        <v>1544.49</v>
      </c>
      <c r="B4451" s="1">
        <v>1544.6244999999999</v>
      </c>
      <c r="C4451" s="2" t="str">
        <f t="shared" si="276"/>
        <v>EO193000335</v>
      </c>
      <c r="D4451" s="1">
        <v>1544.174</v>
      </c>
      <c r="E4451" s="2" t="str">
        <f t="shared" si="277"/>
        <v>EO19300135</v>
      </c>
      <c r="F4451" s="1">
        <v>1545.0002999999999</v>
      </c>
      <c r="G4451" s="2" t="str">
        <f t="shared" si="278"/>
        <v>EO193400135</v>
      </c>
      <c r="H4451" s="1">
        <v>1544.5672</v>
      </c>
      <c r="I4451" s="2" t="str">
        <f t="shared" si="279"/>
        <v>E0193400235</v>
      </c>
      <c r="L4451" s="6">
        <f>B4451-A4451</f>
        <v>0.13449999999988904</v>
      </c>
      <c r="M4451" s="6">
        <f>D4451-A4451</f>
        <v>-0.31600000000003092</v>
      </c>
      <c r="N4451" s="6">
        <f>F4451-A4451</f>
        <v>0.5102999999999156</v>
      </c>
      <c r="O4451" s="6">
        <f>H4451-A4451</f>
        <v>7.7199999999947977E-2</v>
      </c>
    </row>
    <row r="4452" spans="1:15" x14ac:dyDescent="0.25">
      <c r="A4452">
        <v>1544.5</v>
      </c>
      <c r="B4452" s="1">
        <v>1544.6318000000001</v>
      </c>
      <c r="C4452" s="2" t="str">
        <f t="shared" si="276"/>
        <v>EO193000335</v>
      </c>
      <c r="D4452" s="1">
        <v>1544.181</v>
      </c>
      <c r="E4452" s="2" t="str">
        <f t="shared" si="277"/>
        <v>EO19300135</v>
      </c>
      <c r="F4452" s="1">
        <v>1545.0074999999999</v>
      </c>
      <c r="G4452" s="2" t="str">
        <f t="shared" si="278"/>
        <v>EO193400135</v>
      </c>
      <c r="H4452" s="1">
        <v>1544.5746999999999</v>
      </c>
      <c r="I4452" s="2" t="str">
        <f t="shared" si="279"/>
        <v>E0193400235</v>
      </c>
      <c r="L4452" s="6">
        <f>B4452-A4452</f>
        <v>0.13180000000011205</v>
      </c>
      <c r="M4452" s="6">
        <f>D4452-A4452</f>
        <v>-0.31899999999995998</v>
      </c>
      <c r="N4452" s="6">
        <f>F4452-A4452</f>
        <v>0.50749999999993634</v>
      </c>
      <c r="O4452" s="6">
        <f>H4452-A4452</f>
        <v>7.4699999999893407E-2</v>
      </c>
    </row>
    <row r="4453" spans="1:15" x14ac:dyDescent="0.25">
      <c r="A4453">
        <v>1544.51</v>
      </c>
      <c r="B4453" s="1">
        <v>1544.6442</v>
      </c>
      <c r="C4453" s="2" t="str">
        <f t="shared" si="276"/>
        <v>EO193000335</v>
      </c>
      <c r="D4453" s="1">
        <v>1544.1932999999999</v>
      </c>
      <c r="E4453" s="2" t="str">
        <f t="shared" si="277"/>
        <v>EO19300135</v>
      </c>
      <c r="F4453" s="1">
        <v>1545.0193999999999</v>
      </c>
      <c r="G4453" s="2" t="str">
        <f t="shared" si="278"/>
        <v>EO193400135</v>
      </c>
      <c r="H4453" s="1">
        <v>1544.5866000000001</v>
      </c>
      <c r="I4453" s="2" t="str">
        <f t="shared" si="279"/>
        <v>E0193400235</v>
      </c>
      <c r="L4453" s="6">
        <f>B4453-A4453</f>
        <v>0.13419999999996435</v>
      </c>
      <c r="M4453" s="6">
        <f>D4453-A4453</f>
        <v>-0.31670000000008258</v>
      </c>
      <c r="N4453" s="6">
        <f>F4453-A4453</f>
        <v>0.50939999999991414</v>
      </c>
      <c r="O4453" s="6">
        <f>H4453-A4453</f>
        <v>7.6600000000098589E-2</v>
      </c>
    </row>
    <row r="4454" spans="1:15" x14ac:dyDescent="0.25">
      <c r="A4454">
        <v>1544.52</v>
      </c>
      <c r="B4454" s="1">
        <v>1544.6521</v>
      </c>
      <c r="C4454" s="2" t="str">
        <f t="shared" si="276"/>
        <v>EO193000335</v>
      </c>
      <c r="D4454" s="1">
        <v>1544.2041999999999</v>
      </c>
      <c r="E4454" s="2" t="str">
        <f t="shared" si="277"/>
        <v>EO19300135</v>
      </c>
      <c r="F4454" s="1">
        <v>1545.0269000000001</v>
      </c>
      <c r="G4454" s="2" t="str">
        <f t="shared" si="278"/>
        <v>EO193400135</v>
      </c>
      <c r="H4454" s="1">
        <v>1544.5978</v>
      </c>
      <c r="I4454" s="2" t="str">
        <f t="shared" si="279"/>
        <v>E0193400235</v>
      </c>
      <c r="L4454" s="6">
        <f>B4454-A4454</f>
        <v>0.13210000000003674</v>
      </c>
      <c r="M4454" s="6">
        <f>D4454-A4454</f>
        <v>-0.31580000000008113</v>
      </c>
      <c r="N4454" s="6">
        <f>F4454-A4454</f>
        <v>0.50690000000008695</v>
      </c>
      <c r="O4454" s="6">
        <f>H4454-A4454</f>
        <v>7.7800000000024738E-2</v>
      </c>
    </row>
    <row r="4455" spans="1:15" x14ac:dyDescent="0.25">
      <c r="A4455">
        <v>1544.53</v>
      </c>
      <c r="B4455" s="1">
        <v>1544.662</v>
      </c>
      <c r="C4455" s="2" t="str">
        <f t="shared" si="276"/>
        <v>EO193000335</v>
      </c>
      <c r="D4455" s="1">
        <v>1544.212</v>
      </c>
      <c r="E4455" s="2" t="str">
        <f t="shared" si="277"/>
        <v>EO19300135</v>
      </c>
      <c r="F4455" s="1">
        <v>1545.037</v>
      </c>
      <c r="G4455" s="2" t="str">
        <f t="shared" si="278"/>
        <v>EO193400135</v>
      </c>
      <c r="H4455" s="1">
        <v>1544.6052999999999</v>
      </c>
      <c r="I4455" s="2" t="str">
        <f t="shared" si="279"/>
        <v>E0193400235</v>
      </c>
      <c r="L4455" s="6">
        <f>B4455-A4455</f>
        <v>0.13200000000006185</v>
      </c>
      <c r="M4455" s="6">
        <f>D4455-A4455</f>
        <v>-0.31799999999998363</v>
      </c>
      <c r="N4455" s="6">
        <f>F4455-A4455</f>
        <v>0.50700000000006185</v>
      </c>
      <c r="O4455" s="6">
        <f>H4455-A4455</f>
        <v>7.5299999999970169E-2</v>
      </c>
    </row>
    <row r="4456" spans="1:15" x14ac:dyDescent="0.25">
      <c r="A4456">
        <v>1544.54</v>
      </c>
      <c r="B4456" s="1">
        <v>1544.6749</v>
      </c>
      <c r="C4456" s="2" t="str">
        <f t="shared" si="276"/>
        <v>EO193000335</v>
      </c>
      <c r="D4456" s="1">
        <v>1544.2233000000001</v>
      </c>
      <c r="E4456" s="2" t="str">
        <f t="shared" si="277"/>
        <v>EO19300135</v>
      </c>
      <c r="F4456" s="1">
        <v>1545.0491</v>
      </c>
      <c r="G4456" s="2" t="str">
        <f t="shared" si="278"/>
        <v>EO193400135</v>
      </c>
      <c r="H4456" s="1">
        <v>1544.6170999999999</v>
      </c>
      <c r="I4456" s="2" t="str">
        <f t="shared" si="279"/>
        <v>E0193400235</v>
      </c>
      <c r="L4456" s="6">
        <f>B4456-A4456</f>
        <v>0.13490000000001601</v>
      </c>
      <c r="M4456" s="6">
        <f>D4456-A4456</f>
        <v>-0.31669999999985521</v>
      </c>
      <c r="N4456" s="6">
        <f>F4456-A4456</f>
        <v>0.50909999999998945</v>
      </c>
      <c r="O4456" s="6">
        <f>H4456-A4456</f>
        <v>7.7099999999973079E-2</v>
      </c>
    </row>
    <row r="4457" spans="1:15" x14ac:dyDescent="0.25">
      <c r="A4457">
        <v>1544.55</v>
      </c>
      <c r="B4457" s="1">
        <v>1544.6829</v>
      </c>
      <c r="C4457" s="2" t="str">
        <f t="shared" si="276"/>
        <v>EO193000335</v>
      </c>
      <c r="D4457" s="1">
        <v>1544.2342000000001</v>
      </c>
      <c r="E4457" s="2" t="str">
        <f t="shared" si="277"/>
        <v>EO19300135</v>
      </c>
      <c r="F4457" s="1">
        <v>1545.0563999999999</v>
      </c>
      <c r="G4457" s="2" t="str">
        <f t="shared" si="278"/>
        <v>EO193400135</v>
      </c>
      <c r="H4457" s="1">
        <v>1544.6251</v>
      </c>
      <c r="I4457" s="2" t="str">
        <f t="shared" si="279"/>
        <v>E0193400235</v>
      </c>
      <c r="L4457" s="6">
        <f>B4457-A4457</f>
        <v>0.1329000000000633</v>
      </c>
      <c r="M4457" s="6">
        <f>D4457-A4457</f>
        <v>-0.31579999999985375</v>
      </c>
      <c r="N4457" s="6">
        <f>F4457-A4457</f>
        <v>0.50639999999998508</v>
      </c>
      <c r="O4457" s="6">
        <f>H4457-A4457</f>
        <v>7.5100000000020373E-2</v>
      </c>
    </row>
    <row r="4458" spans="1:15" x14ac:dyDescent="0.25">
      <c r="A4458">
        <v>1544.56</v>
      </c>
      <c r="B4458" s="1">
        <v>1544.6929</v>
      </c>
      <c r="C4458" s="2" t="str">
        <f t="shared" si="276"/>
        <v>EO193000335</v>
      </c>
      <c r="D4458" s="1">
        <v>1544.2416000000001</v>
      </c>
      <c r="E4458" s="2" t="str">
        <f t="shared" si="277"/>
        <v>EO19300135</v>
      </c>
      <c r="F4458" s="1">
        <v>1545.0661</v>
      </c>
      <c r="G4458" s="2" t="str">
        <f t="shared" si="278"/>
        <v>EO193400135</v>
      </c>
      <c r="H4458" s="1">
        <v>1544.6359</v>
      </c>
      <c r="I4458" s="2" t="str">
        <f t="shared" si="279"/>
        <v>E0193400235</v>
      </c>
      <c r="L4458" s="6">
        <f>B4458-A4458</f>
        <v>0.1329000000000633</v>
      </c>
      <c r="M4458" s="6">
        <f>D4458-A4458</f>
        <v>-0.31839999999988322</v>
      </c>
      <c r="N4458" s="6">
        <f>F4458-A4458</f>
        <v>0.50610000000006039</v>
      </c>
      <c r="O4458" s="6">
        <f>H4458-A4458</f>
        <v>7.590000000004693E-2</v>
      </c>
    </row>
    <row r="4459" spans="1:15" x14ac:dyDescent="0.25">
      <c r="A4459">
        <v>1544.57</v>
      </c>
      <c r="B4459" s="1">
        <v>1544.7059999999999</v>
      </c>
      <c r="C4459" s="2" t="str">
        <f t="shared" si="276"/>
        <v>EO193000335</v>
      </c>
      <c r="D4459" s="1">
        <v>1544.2534000000001</v>
      </c>
      <c r="E4459" s="2" t="str">
        <f t="shared" si="277"/>
        <v>EO19300135</v>
      </c>
      <c r="F4459" s="1">
        <v>1545.0780999999999</v>
      </c>
      <c r="G4459" s="2" t="str">
        <f t="shared" si="278"/>
        <v>EO193400135</v>
      </c>
      <c r="H4459" s="1">
        <v>1544.6478999999999</v>
      </c>
      <c r="I4459" s="2" t="str">
        <f t="shared" si="279"/>
        <v>E0193400235</v>
      </c>
      <c r="L4459" s="6">
        <f>B4459-A4459</f>
        <v>0.13599999999996726</v>
      </c>
      <c r="M4459" s="6">
        <f>D4459-A4459</f>
        <v>-0.31659999999988031</v>
      </c>
      <c r="N4459" s="6">
        <f>F4459-A4459</f>
        <v>0.5081000000000131</v>
      </c>
      <c r="O4459" s="6">
        <f>H4459-A4459</f>
        <v>7.7899999999999636E-2</v>
      </c>
    </row>
    <row r="4460" spans="1:15" x14ac:dyDescent="0.25">
      <c r="A4460">
        <v>1544.58</v>
      </c>
      <c r="B4460" s="1">
        <v>1544.7141999999999</v>
      </c>
      <c r="C4460" s="2" t="str">
        <f t="shared" si="276"/>
        <v>EO193000335</v>
      </c>
      <c r="D4460" s="1">
        <v>1544.2611999999999</v>
      </c>
      <c r="E4460" s="2" t="str">
        <f t="shared" si="277"/>
        <v>EO19300135</v>
      </c>
      <c r="F4460" s="1">
        <v>1545.0854999999999</v>
      </c>
      <c r="G4460" s="2" t="str">
        <f t="shared" si="278"/>
        <v>EO193400135</v>
      </c>
      <c r="H4460" s="1">
        <v>1544.6560999999999</v>
      </c>
      <c r="I4460" s="2" t="str">
        <f t="shared" si="279"/>
        <v>E0193400235</v>
      </c>
      <c r="L4460" s="6">
        <f>B4460-A4460</f>
        <v>0.13419999999996435</v>
      </c>
      <c r="M4460" s="6">
        <f>D4460-A4460</f>
        <v>-0.31880000000001019</v>
      </c>
      <c r="N4460" s="6">
        <f>F4460-A4460</f>
        <v>0.50549999999998363</v>
      </c>
      <c r="O4460" s="6">
        <f>H4460-A4460</f>
        <v>7.6099999999996726E-2</v>
      </c>
    </row>
    <row r="4461" spans="1:15" x14ac:dyDescent="0.25">
      <c r="A4461">
        <v>1544.59</v>
      </c>
      <c r="B4461" s="1">
        <v>1544.7242000000001</v>
      </c>
      <c r="C4461" s="2" t="str">
        <f t="shared" si="276"/>
        <v>EO193000335</v>
      </c>
      <c r="D4461" s="1">
        <v>1544.2716</v>
      </c>
      <c r="E4461" s="2" t="str">
        <f t="shared" si="277"/>
        <v>EO19300135</v>
      </c>
      <c r="F4461" s="1">
        <v>1545.0952</v>
      </c>
      <c r="G4461" s="2" t="str">
        <f t="shared" si="278"/>
        <v>EO193400135</v>
      </c>
      <c r="H4461" s="1">
        <v>1544.6668</v>
      </c>
      <c r="I4461" s="2" t="str">
        <f t="shared" si="279"/>
        <v>E0193400235</v>
      </c>
      <c r="L4461" s="6">
        <f>B4461-A4461</f>
        <v>0.13420000000019172</v>
      </c>
      <c r="M4461" s="6">
        <f>D4461-A4461</f>
        <v>-0.31839999999988322</v>
      </c>
      <c r="N4461" s="6">
        <f>F4461-A4461</f>
        <v>0.50520000000005894</v>
      </c>
      <c r="O4461" s="6">
        <f>H4461-A4461</f>
        <v>7.6800000000048385E-2</v>
      </c>
    </row>
    <row r="4462" spans="1:15" x14ac:dyDescent="0.25">
      <c r="A4462">
        <v>1544.6</v>
      </c>
      <c r="B4462" s="1">
        <v>1544.7376999999999</v>
      </c>
      <c r="C4462" s="2" t="str">
        <f t="shared" si="276"/>
        <v>EO193000335</v>
      </c>
      <c r="D4462" s="1">
        <v>1544.2836</v>
      </c>
      <c r="E4462" s="2" t="str">
        <f t="shared" si="277"/>
        <v>EO19300135</v>
      </c>
      <c r="F4462" s="1">
        <v>1545.1072999999999</v>
      </c>
      <c r="G4462" s="2" t="str">
        <f t="shared" si="278"/>
        <v>EO193400135</v>
      </c>
      <c r="H4462" s="1">
        <v>1544.6742999999999</v>
      </c>
      <c r="I4462" s="2" t="str">
        <f t="shared" si="279"/>
        <v>E0193400235</v>
      </c>
      <c r="L4462" s="6">
        <f>B4462-A4462</f>
        <v>0.13769999999999527</v>
      </c>
      <c r="M4462" s="6">
        <f>D4462-A4462</f>
        <v>-0.31639999999993051</v>
      </c>
      <c r="N4462" s="6">
        <f>F4462-A4462</f>
        <v>0.50729999999998654</v>
      </c>
      <c r="O4462" s="6">
        <f>H4462-A4462</f>
        <v>7.4299999999993815E-2</v>
      </c>
    </row>
    <row r="4463" spans="1:15" x14ac:dyDescent="0.25">
      <c r="A4463">
        <v>1544.61</v>
      </c>
      <c r="B4463" s="1">
        <v>1544.7458999999999</v>
      </c>
      <c r="C4463" s="2" t="str">
        <f t="shared" si="276"/>
        <v>EO193000335</v>
      </c>
      <c r="D4463" s="1">
        <v>1544.2915</v>
      </c>
      <c r="E4463" s="2" t="str">
        <f t="shared" si="277"/>
        <v>EO19300135</v>
      </c>
      <c r="F4463" s="1">
        <v>1545.1148000000001</v>
      </c>
      <c r="G4463" s="2" t="str">
        <f t="shared" si="278"/>
        <v>EO193400135</v>
      </c>
      <c r="H4463" s="1">
        <v>1544.6863000000001</v>
      </c>
      <c r="I4463" s="2" t="str">
        <f t="shared" si="279"/>
        <v>E0193400235</v>
      </c>
      <c r="L4463" s="6">
        <f>B4463-A4463</f>
        <v>0.13589999999999236</v>
      </c>
      <c r="M4463" s="6">
        <f>D4463-A4463</f>
        <v>-0.31849999999985812</v>
      </c>
      <c r="N4463" s="6">
        <f>F4463-A4463</f>
        <v>0.50480000000015934</v>
      </c>
      <c r="O4463" s="6">
        <f>H4463-A4463</f>
        <v>7.6300000000173895E-2</v>
      </c>
    </row>
    <row r="4464" spans="1:15" x14ac:dyDescent="0.25">
      <c r="A4464">
        <v>1544.62</v>
      </c>
      <c r="B4464" s="1">
        <v>1544.7557999999999</v>
      </c>
      <c r="C4464" s="2" t="str">
        <f t="shared" si="276"/>
        <v>EO193000335</v>
      </c>
      <c r="D4464" s="1">
        <v>1544.3018999999999</v>
      </c>
      <c r="E4464" s="2" t="str">
        <f t="shared" si="277"/>
        <v>EO19300135</v>
      </c>
      <c r="F4464" s="1">
        <v>1545.1248000000001</v>
      </c>
      <c r="G4464" s="2" t="str">
        <f t="shared" si="278"/>
        <v>EO193400135</v>
      </c>
      <c r="H4464" s="1">
        <v>1544.6968999999999</v>
      </c>
      <c r="I4464" s="2" t="str">
        <f t="shared" si="279"/>
        <v>E0193400235</v>
      </c>
      <c r="L4464" s="6">
        <f>B4464-A4464</f>
        <v>0.13580000000001746</v>
      </c>
      <c r="M4464" s="6">
        <f>D4464-A4464</f>
        <v>-0.31809999999995853</v>
      </c>
      <c r="N4464" s="6">
        <f>F4464-A4464</f>
        <v>0.50480000000015934</v>
      </c>
      <c r="O4464" s="6">
        <f>H4464-A4464</f>
        <v>7.6900000000023283E-2</v>
      </c>
    </row>
    <row r="4465" spans="1:15" x14ac:dyDescent="0.25">
      <c r="A4465">
        <v>1544.63</v>
      </c>
      <c r="B4465" s="1">
        <v>1544.7646999999999</v>
      </c>
      <c r="C4465" s="2" t="str">
        <f t="shared" si="276"/>
        <v>EO193000335</v>
      </c>
      <c r="D4465" s="1">
        <v>1544.3133</v>
      </c>
      <c r="E4465" s="2" t="str">
        <f t="shared" si="277"/>
        <v>EO19300135</v>
      </c>
      <c r="F4465" s="1">
        <v>1545.133</v>
      </c>
      <c r="G4465" s="2" t="str">
        <f t="shared" si="278"/>
        <v>EO193400135</v>
      </c>
      <c r="H4465" s="1">
        <v>1544.7043000000001</v>
      </c>
      <c r="I4465" s="2" t="str">
        <f t="shared" si="279"/>
        <v>E0193400235</v>
      </c>
      <c r="L4465" s="6">
        <f>B4465-A4465</f>
        <v>0.13469999999983884</v>
      </c>
      <c r="M4465" s="6">
        <f>D4465-A4465</f>
        <v>-0.31670000000008258</v>
      </c>
      <c r="N4465" s="6">
        <f>F4465-A4465</f>
        <v>0.50299999999992906</v>
      </c>
      <c r="O4465" s="6">
        <f>H4465-A4465</f>
        <v>7.4299999999993815E-2</v>
      </c>
    </row>
    <row r="4466" spans="1:15" x14ac:dyDescent="0.25">
      <c r="A4466">
        <v>1544.64</v>
      </c>
      <c r="B4466" s="1">
        <v>1544.7768000000001</v>
      </c>
      <c r="C4466" s="2" t="str">
        <f t="shared" si="276"/>
        <v>EO193000335</v>
      </c>
      <c r="D4466" s="1">
        <v>1544.3213000000001</v>
      </c>
      <c r="E4466" s="2" t="str">
        <f t="shared" si="277"/>
        <v>EO19300135</v>
      </c>
      <c r="F4466" s="1">
        <v>1545.1445000000001</v>
      </c>
      <c r="G4466" s="2" t="str">
        <f t="shared" si="278"/>
        <v>EO193400135</v>
      </c>
      <c r="H4466" s="1">
        <v>1544.7163</v>
      </c>
      <c r="I4466" s="2" t="str">
        <f t="shared" si="279"/>
        <v>E0193400235</v>
      </c>
      <c r="L4466" s="6">
        <f>B4466-A4466</f>
        <v>0.13679999999999382</v>
      </c>
      <c r="M4466" s="6">
        <f>D4466-A4466</f>
        <v>-0.31870000000003529</v>
      </c>
      <c r="N4466" s="6">
        <f>F4466-A4466</f>
        <v>0.50450000000000728</v>
      </c>
      <c r="O4466" s="6">
        <f>H4466-A4466</f>
        <v>7.6299999999946522E-2</v>
      </c>
    </row>
    <row r="4467" spans="1:15" x14ac:dyDescent="0.25">
      <c r="A4467">
        <v>1544.65</v>
      </c>
      <c r="B4467" s="1">
        <v>1544.7867000000001</v>
      </c>
      <c r="C4467" s="2" t="str">
        <f t="shared" si="276"/>
        <v>EO193000335</v>
      </c>
      <c r="D4467" s="1">
        <v>1544.3320000000001</v>
      </c>
      <c r="E4467" s="2" t="str">
        <f t="shared" si="277"/>
        <v>EO19300135</v>
      </c>
      <c r="F4467" s="1">
        <v>1545.1543999999999</v>
      </c>
      <c r="G4467" s="2" t="str">
        <f t="shared" si="278"/>
        <v>EO193400135</v>
      </c>
      <c r="H4467" s="1">
        <v>1544.7270000000001</v>
      </c>
      <c r="I4467" s="2" t="str">
        <f t="shared" si="279"/>
        <v>E0193400235</v>
      </c>
      <c r="L4467" s="6">
        <f>B4467-A4467</f>
        <v>0.13670000000001892</v>
      </c>
      <c r="M4467" s="6">
        <f>D4467-A4467</f>
        <v>-0.31799999999998363</v>
      </c>
      <c r="N4467" s="6">
        <f>F4467-A4467</f>
        <v>0.504399999999805</v>
      </c>
      <c r="O4467" s="6">
        <f>H4467-A4467</f>
        <v>7.6999999999998181E-2</v>
      </c>
    </row>
    <row r="4468" spans="1:15" x14ac:dyDescent="0.25">
      <c r="A4468">
        <v>1544.66</v>
      </c>
      <c r="B4468" s="1">
        <v>1544.7953</v>
      </c>
      <c r="C4468" s="2" t="str">
        <f t="shared" si="276"/>
        <v>EO193000335</v>
      </c>
      <c r="D4468" s="1">
        <v>1544.3402000000001</v>
      </c>
      <c r="E4468" s="2" t="str">
        <f t="shared" si="277"/>
        <v>EO19300135</v>
      </c>
      <c r="F4468" s="1">
        <v>1545.1624999999999</v>
      </c>
      <c r="G4468" s="2" t="str">
        <f t="shared" si="278"/>
        <v>EO193400135</v>
      </c>
      <c r="H4468" s="1">
        <v>1544.7345</v>
      </c>
      <c r="I4468" s="2" t="str">
        <f t="shared" si="279"/>
        <v>E0193400235</v>
      </c>
      <c r="L4468" s="6">
        <f>B4468-A4468</f>
        <v>0.1352999999999156</v>
      </c>
      <c r="M4468" s="6">
        <f>D4468-A4468</f>
        <v>-0.31979999999998654</v>
      </c>
      <c r="N4468" s="6">
        <f>F4468-A4468</f>
        <v>0.5024999999998272</v>
      </c>
      <c r="O4468" s="6">
        <f>H4468-A4468</f>
        <v>7.4499999999943611E-2</v>
      </c>
    </row>
    <row r="4469" spans="1:15" x14ac:dyDescent="0.25">
      <c r="A4469">
        <v>1544.67</v>
      </c>
      <c r="B4469" s="1">
        <v>1544.807</v>
      </c>
      <c r="C4469" s="2" t="str">
        <f t="shared" si="276"/>
        <v>EO193000335</v>
      </c>
      <c r="D4469" s="1">
        <v>1544.3522</v>
      </c>
      <c r="E4469" s="2" t="str">
        <f t="shared" si="277"/>
        <v>EO19300135</v>
      </c>
      <c r="F4469" s="1">
        <v>1545.1738</v>
      </c>
      <c r="G4469" s="2" t="str">
        <f t="shared" si="278"/>
        <v>EO193400135</v>
      </c>
      <c r="H4469" s="1">
        <v>1544.7460000000001</v>
      </c>
      <c r="I4469" s="2" t="str">
        <f t="shared" si="279"/>
        <v>E0193400235</v>
      </c>
      <c r="L4469" s="6">
        <f>B4469-A4469</f>
        <v>0.13699999999994361</v>
      </c>
      <c r="M4469" s="6">
        <f>D4469-A4469</f>
        <v>-0.31780000000003383</v>
      </c>
      <c r="N4469" s="6">
        <f>F4469-A4469</f>
        <v>0.50379999999995562</v>
      </c>
      <c r="O4469" s="6">
        <f>H4469-A4469</f>
        <v>7.6000000000021828E-2</v>
      </c>
    </row>
    <row r="4470" spans="1:15" x14ac:dyDescent="0.25">
      <c r="A4470">
        <v>1544.68</v>
      </c>
      <c r="B4470" s="1">
        <v>1544.8168000000001</v>
      </c>
      <c r="C4470" s="2" t="str">
        <f t="shared" si="276"/>
        <v>EO193000335</v>
      </c>
      <c r="D4470" s="1">
        <v>1544.3625</v>
      </c>
      <c r="E4470" s="2" t="str">
        <f t="shared" si="277"/>
        <v>EO19300135</v>
      </c>
      <c r="F4470" s="1">
        <v>1545.1836000000001</v>
      </c>
      <c r="G4470" s="2" t="str">
        <f t="shared" si="278"/>
        <v>EO193400135</v>
      </c>
      <c r="H4470" s="1">
        <v>1544.7534000000001</v>
      </c>
      <c r="I4470" s="2" t="str">
        <f t="shared" si="279"/>
        <v>E0193400235</v>
      </c>
      <c r="L4470" s="6">
        <f>B4470-A4470</f>
        <v>0.13679999999999382</v>
      </c>
      <c r="M4470" s="6">
        <f>D4470-A4470</f>
        <v>-0.31750000000010914</v>
      </c>
      <c r="N4470" s="6">
        <f>F4470-A4470</f>
        <v>0.50360000000000582</v>
      </c>
      <c r="O4470" s="6">
        <f>H4470-A4470</f>
        <v>7.339999999999236E-2</v>
      </c>
    </row>
    <row r="4471" spans="1:15" x14ac:dyDescent="0.25">
      <c r="A4471">
        <v>1544.69</v>
      </c>
      <c r="B4471" s="1">
        <v>1544.8253999999999</v>
      </c>
      <c r="C4471" s="2" t="str">
        <f t="shared" si="276"/>
        <v>EO193000335</v>
      </c>
      <c r="D4471" s="1">
        <v>1544.3706999999999</v>
      </c>
      <c r="E4471" s="2" t="str">
        <f t="shared" si="277"/>
        <v>EO19300135</v>
      </c>
      <c r="F4471" s="1">
        <v>1545.1916000000001</v>
      </c>
      <c r="G4471" s="2" t="str">
        <f t="shared" si="278"/>
        <v>EO193400135</v>
      </c>
      <c r="H4471" s="1">
        <v>1544.7645</v>
      </c>
      <c r="I4471" s="2" t="str">
        <f t="shared" si="279"/>
        <v>E0193400235</v>
      </c>
      <c r="L4471" s="6">
        <f>B4471-A4471</f>
        <v>0.1353999999998905</v>
      </c>
      <c r="M4471" s="6">
        <f>D4471-A4471</f>
        <v>-0.31930000000011205</v>
      </c>
      <c r="N4471" s="6">
        <f>F4471-A4471</f>
        <v>0.50160000000005311</v>
      </c>
      <c r="O4471" s="6">
        <f>H4471-A4471</f>
        <v>7.4499999999943611E-2</v>
      </c>
    </row>
    <row r="4472" spans="1:15" x14ac:dyDescent="0.25">
      <c r="A4472">
        <v>1544.7</v>
      </c>
      <c r="B4472" s="1">
        <v>1544.8371</v>
      </c>
      <c r="C4472" s="2" t="str">
        <f t="shared" si="276"/>
        <v>EO193000335</v>
      </c>
      <c r="D4472" s="1">
        <v>1544.3824</v>
      </c>
      <c r="E4472" s="2" t="str">
        <f t="shared" si="277"/>
        <v>EO19300135</v>
      </c>
      <c r="F4472" s="1">
        <v>1545.2031999999999</v>
      </c>
      <c r="G4472" s="2" t="str">
        <f t="shared" si="278"/>
        <v>EO193400135</v>
      </c>
      <c r="H4472" s="1">
        <v>1544.7765999999999</v>
      </c>
      <c r="I4472" s="2" t="str">
        <f t="shared" si="279"/>
        <v>E0193400235</v>
      </c>
      <c r="L4472" s="6">
        <f>B4472-A4472</f>
        <v>0.13709999999991851</v>
      </c>
      <c r="M4472" s="6">
        <f>D4472-A4472</f>
        <v>-0.31760000000008404</v>
      </c>
      <c r="N4472" s="6">
        <f>F4472-A4472</f>
        <v>0.50319999999987886</v>
      </c>
      <c r="O4472" s="6">
        <f>H4472-A4472</f>
        <v>7.6599999999871216E-2</v>
      </c>
    </row>
    <row r="4473" spans="1:15" x14ac:dyDescent="0.25">
      <c r="A4473">
        <v>1544.71</v>
      </c>
      <c r="B4473" s="1">
        <v>1544.8471</v>
      </c>
      <c r="C4473" s="2" t="str">
        <f t="shared" si="276"/>
        <v>EO193000335</v>
      </c>
      <c r="D4473" s="1">
        <v>1544.3925999999999</v>
      </c>
      <c r="E4473" s="2" t="str">
        <f t="shared" si="277"/>
        <v>EO19300135</v>
      </c>
      <c r="F4473" s="1">
        <v>1545.2137</v>
      </c>
      <c r="G4473" s="2" t="str">
        <f t="shared" si="278"/>
        <v>EO193400135</v>
      </c>
      <c r="H4473" s="1">
        <v>1544.7841000000001</v>
      </c>
      <c r="I4473" s="2" t="str">
        <f t="shared" si="279"/>
        <v>E0193400235</v>
      </c>
      <c r="L4473" s="6">
        <f>B4473-A4473</f>
        <v>0.13709999999991851</v>
      </c>
      <c r="M4473" s="6">
        <f>D4473-A4473</f>
        <v>-0.31740000000013424</v>
      </c>
      <c r="N4473" s="6">
        <f>F4473-A4473</f>
        <v>0.50369999999998072</v>
      </c>
      <c r="O4473" s="6">
        <f>H4473-A4473</f>
        <v>7.410000000004402E-2</v>
      </c>
    </row>
    <row r="4474" spans="1:15" x14ac:dyDescent="0.25">
      <c r="A4474">
        <v>1544.72</v>
      </c>
      <c r="B4474" s="1">
        <v>1544.856</v>
      </c>
      <c r="C4474" s="2" t="str">
        <f t="shared" si="276"/>
        <v>EO193000335</v>
      </c>
      <c r="D4474" s="1">
        <v>1544.4007999999999</v>
      </c>
      <c r="E4474" s="2" t="str">
        <f t="shared" si="277"/>
        <v>EO19300135</v>
      </c>
      <c r="F4474" s="1">
        <v>1545.2218</v>
      </c>
      <c r="G4474" s="2" t="str">
        <f t="shared" si="278"/>
        <v>EO193400135</v>
      </c>
      <c r="H4474" s="1">
        <v>1544.7953</v>
      </c>
      <c r="I4474" s="2" t="str">
        <f t="shared" si="279"/>
        <v>E0193400235</v>
      </c>
      <c r="L4474" s="6">
        <f>B4474-A4474</f>
        <v>0.13599999999996726</v>
      </c>
      <c r="M4474" s="6">
        <f>D4474-A4474</f>
        <v>-0.31920000000013715</v>
      </c>
      <c r="N4474" s="6">
        <f>F4474-A4474</f>
        <v>0.50180000000000291</v>
      </c>
      <c r="O4474" s="6">
        <f>H4474-A4474</f>
        <v>7.5299999999970169E-2</v>
      </c>
    </row>
    <row r="4475" spans="1:15" x14ac:dyDescent="0.25">
      <c r="A4475">
        <v>1544.73</v>
      </c>
      <c r="B4475" s="1">
        <v>1544.8679999999999</v>
      </c>
      <c r="C4475" s="2" t="str">
        <f t="shared" si="276"/>
        <v>EO193000335</v>
      </c>
      <c r="D4475" s="1">
        <v>1544.4123999999999</v>
      </c>
      <c r="E4475" s="2" t="str">
        <f t="shared" si="277"/>
        <v>EO19300135</v>
      </c>
      <c r="F4475" s="1">
        <v>1545.2335</v>
      </c>
      <c r="G4475" s="2" t="str">
        <f t="shared" si="278"/>
        <v>EO193400135</v>
      </c>
      <c r="H4475" s="1">
        <v>1544.8030000000001</v>
      </c>
      <c r="I4475" s="2" t="str">
        <f t="shared" si="279"/>
        <v>E0193400235</v>
      </c>
      <c r="L4475" s="6">
        <f>B4475-A4475</f>
        <v>0.13799999999991996</v>
      </c>
      <c r="M4475" s="6">
        <f>D4475-A4475</f>
        <v>-0.31760000000008404</v>
      </c>
      <c r="N4475" s="6">
        <f>F4475-A4475</f>
        <v>0.50350000000003092</v>
      </c>
      <c r="O4475" s="6">
        <f>H4475-A4475</f>
        <v>7.3000000000092768E-2</v>
      </c>
    </row>
    <row r="4476" spans="1:15" x14ac:dyDescent="0.25">
      <c r="A4476">
        <v>1544.74</v>
      </c>
      <c r="B4476" s="1">
        <v>1544.8757000000001</v>
      </c>
      <c r="C4476" s="2" t="str">
        <f t="shared" si="276"/>
        <v>EO193000335</v>
      </c>
      <c r="D4476" s="1">
        <v>1544.422</v>
      </c>
      <c r="E4476" s="2" t="str">
        <f t="shared" si="277"/>
        <v>EO19300135</v>
      </c>
      <c r="F4476" s="1">
        <v>1545.241</v>
      </c>
      <c r="G4476" s="2" t="str">
        <f t="shared" si="278"/>
        <v>EO193400135</v>
      </c>
      <c r="H4476" s="1">
        <v>1544.8146999999999</v>
      </c>
      <c r="I4476" s="2" t="str">
        <f t="shared" si="279"/>
        <v>E0193400235</v>
      </c>
      <c r="L4476" s="6">
        <f>B4476-A4476</f>
        <v>0.13570000000004256</v>
      </c>
      <c r="M4476" s="6">
        <f>D4476-A4476</f>
        <v>-0.31799999999998363</v>
      </c>
      <c r="N4476" s="6">
        <f>F4476-A4476</f>
        <v>0.50099999999997635</v>
      </c>
      <c r="O4476" s="6">
        <f>H4476-A4476</f>
        <v>7.4699999999893407E-2</v>
      </c>
    </row>
    <row r="4477" spans="1:15" x14ac:dyDescent="0.25">
      <c r="A4477">
        <v>1544.75</v>
      </c>
      <c r="B4477" s="1">
        <v>1544.8864000000001</v>
      </c>
      <c r="C4477" s="2" t="str">
        <f t="shared" si="276"/>
        <v>EO193000335</v>
      </c>
      <c r="D4477" s="1">
        <v>1544.4304</v>
      </c>
      <c r="E4477" s="2" t="str">
        <f t="shared" si="277"/>
        <v>EO19300135</v>
      </c>
      <c r="F4477" s="1">
        <v>1545.2519</v>
      </c>
      <c r="G4477" s="2" t="str">
        <f t="shared" si="278"/>
        <v>EO193400135</v>
      </c>
      <c r="H4477" s="1">
        <v>1544.826</v>
      </c>
      <c r="I4477" s="2" t="str">
        <f t="shared" si="279"/>
        <v>E0193400235</v>
      </c>
      <c r="L4477" s="6">
        <f>B4477-A4477</f>
        <v>0.13640000000009422</v>
      </c>
      <c r="M4477" s="6">
        <f>D4477-A4477</f>
        <v>-0.31960000000003674</v>
      </c>
      <c r="N4477" s="6">
        <f>F4477-A4477</f>
        <v>0.50189999999997781</v>
      </c>
      <c r="O4477" s="6">
        <f>H4477-A4477</f>
        <v>7.6000000000021828E-2</v>
      </c>
    </row>
    <row r="4478" spans="1:15" x14ac:dyDescent="0.25">
      <c r="A4478">
        <v>1544.76</v>
      </c>
      <c r="B4478" s="1">
        <v>1544.8986</v>
      </c>
      <c r="C4478" s="2" t="str">
        <f t="shared" si="276"/>
        <v>EO193000335</v>
      </c>
      <c r="D4478" s="1">
        <v>1544.4416000000001</v>
      </c>
      <c r="E4478" s="2" t="str">
        <f t="shared" si="277"/>
        <v>EO19300135</v>
      </c>
      <c r="F4478" s="1">
        <v>1545.2638999999999</v>
      </c>
      <c r="G4478" s="2" t="str">
        <f t="shared" si="278"/>
        <v>EO193400135</v>
      </c>
      <c r="H4478" s="1">
        <v>1544.8335999999999</v>
      </c>
      <c r="I4478" s="2" t="str">
        <f t="shared" si="279"/>
        <v>E0193400235</v>
      </c>
      <c r="L4478" s="6">
        <f>B4478-A4478</f>
        <v>0.13859999999999673</v>
      </c>
      <c r="M4478" s="6">
        <f>D4478-A4478</f>
        <v>-0.31839999999988322</v>
      </c>
      <c r="N4478" s="6">
        <f>F4478-A4478</f>
        <v>0.50389999999993051</v>
      </c>
      <c r="O4478" s="6">
        <f>H4478-A4478</f>
        <v>7.3599999999942156E-2</v>
      </c>
    </row>
    <row r="4479" spans="1:15" x14ac:dyDescent="0.25">
      <c r="A4479">
        <v>1544.77</v>
      </c>
      <c r="B4479" s="1">
        <v>1544.9060999999999</v>
      </c>
      <c r="C4479" s="2" t="str">
        <f t="shared" si="276"/>
        <v>EO193000335</v>
      </c>
      <c r="D4479" s="1">
        <v>1544.4490000000001</v>
      </c>
      <c r="E4479" s="2" t="str">
        <f t="shared" si="277"/>
        <v>EO19300135</v>
      </c>
      <c r="F4479" s="1">
        <v>1545.2715000000001</v>
      </c>
      <c r="G4479" s="2" t="str">
        <f t="shared" si="278"/>
        <v>EO193400135</v>
      </c>
      <c r="H4479" s="1">
        <v>1544.8452</v>
      </c>
      <c r="I4479" s="2" t="str">
        <f t="shared" si="279"/>
        <v>E0193400235</v>
      </c>
      <c r="L4479" s="6">
        <f>B4479-A4479</f>
        <v>0.13609999999994216</v>
      </c>
      <c r="M4479" s="6">
        <f>D4479-A4479</f>
        <v>-0.32099999999991269</v>
      </c>
      <c r="N4479" s="6">
        <f>F4479-A4479</f>
        <v>0.50150000000007822</v>
      </c>
      <c r="O4479" s="6">
        <f>H4479-A4479</f>
        <v>7.5199999999995271E-2</v>
      </c>
    </row>
    <row r="4480" spans="1:15" x14ac:dyDescent="0.25">
      <c r="A4480">
        <v>1544.78</v>
      </c>
      <c r="B4480" s="1">
        <v>1544.9169999999999</v>
      </c>
      <c r="C4480" s="2" t="str">
        <f t="shared" si="276"/>
        <v>EO193000335</v>
      </c>
      <c r="D4480" s="1">
        <v>1544.4606000000001</v>
      </c>
      <c r="E4480" s="2" t="str">
        <f t="shared" si="277"/>
        <v>EO19300135</v>
      </c>
      <c r="F4480" s="1">
        <v>1545.2825</v>
      </c>
      <c r="G4480" s="2" t="str">
        <f t="shared" si="278"/>
        <v>EO193400135</v>
      </c>
      <c r="H4480" s="1">
        <v>1544.8561999999999</v>
      </c>
      <c r="I4480" s="2" t="str">
        <f t="shared" si="279"/>
        <v>E0193400235</v>
      </c>
      <c r="L4480" s="6">
        <f>B4480-A4480</f>
        <v>0.13699999999994361</v>
      </c>
      <c r="M4480" s="6">
        <f>D4480-A4480</f>
        <v>-0.31939999999985957</v>
      </c>
      <c r="N4480" s="6">
        <f>F4480-A4480</f>
        <v>0.50250000000005457</v>
      </c>
      <c r="O4480" s="6">
        <f>H4480-A4480</f>
        <v>7.6199999999971624E-2</v>
      </c>
    </row>
    <row r="4481" spans="1:15" x14ac:dyDescent="0.25">
      <c r="A4481">
        <v>1544.79</v>
      </c>
      <c r="B4481" s="1">
        <v>1544.9289000000001</v>
      </c>
      <c r="C4481" s="2" t="str">
        <f t="shared" si="276"/>
        <v>EO193000335</v>
      </c>
      <c r="D4481" s="1">
        <v>1544.472</v>
      </c>
      <c r="E4481" s="2" t="str">
        <f t="shared" si="277"/>
        <v>EO19300135</v>
      </c>
      <c r="F4481" s="1">
        <v>1545.2944</v>
      </c>
      <c r="G4481" s="2" t="str">
        <f t="shared" si="278"/>
        <v>EO193400135</v>
      </c>
      <c r="H4481" s="1">
        <v>1544.8635999999999</v>
      </c>
      <c r="I4481" s="2" t="str">
        <f t="shared" si="279"/>
        <v>E0193400235</v>
      </c>
      <c r="L4481" s="6">
        <f>B4481-A4481</f>
        <v>0.13890000000014879</v>
      </c>
      <c r="M4481" s="6">
        <f>D4481-A4481</f>
        <v>-0.31799999999998363</v>
      </c>
      <c r="N4481" s="6">
        <f>F4481-A4481</f>
        <v>0.50440000000003238</v>
      </c>
      <c r="O4481" s="6">
        <f>H4481-A4481</f>
        <v>7.3599999999942156E-2</v>
      </c>
    </row>
    <row r="4482" spans="1:15" x14ac:dyDescent="0.25">
      <c r="A4482">
        <v>1544.8</v>
      </c>
      <c r="B4482" s="1">
        <v>1544.9366</v>
      </c>
      <c r="C4482" s="2" t="str">
        <f t="shared" si="276"/>
        <v>EO193000335</v>
      </c>
      <c r="D4482" s="1">
        <v>1544.4797000000001</v>
      </c>
      <c r="E4482" s="2" t="str">
        <f t="shared" si="277"/>
        <v>EO19300135</v>
      </c>
      <c r="F4482" s="1">
        <v>1545.3025</v>
      </c>
      <c r="G4482" s="2" t="str">
        <f t="shared" si="278"/>
        <v>EO193400135</v>
      </c>
      <c r="H4482" s="1">
        <v>1544.8751999999999</v>
      </c>
      <c r="I4482" s="2" t="str">
        <f t="shared" si="279"/>
        <v>E0193400235</v>
      </c>
      <c r="L4482" s="6">
        <f>B4482-A4482</f>
        <v>0.13660000000004402</v>
      </c>
      <c r="M4482" s="6">
        <f>D4482-A4482</f>
        <v>-0.32029999999986103</v>
      </c>
      <c r="N4482" s="6">
        <f>F4482-A4482</f>
        <v>0.50250000000005457</v>
      </c>
      <c r="O4482" s="6">
        <f>H4482-A4482</f>
        <v>7.5199999999995271E-2</v>
      </c>
    </row>
    <row r="4483" spans="1:15" x14ac:dyDescent="0.25">
      <c r="A4483">
        <v>1544.81</v>
      </c>
      <c r="B4483" s="1">
        <v>1544.9476</v>
      </c>
      <c r="C4483" s="2" t="str">
        <f t="shared" si="276"/>
        <v>EO193000335</v>
      </c>
      <c r="D4483" s="1">
        <v>1544.4902</v>
      </c>
      <c r="E4483" s="2" t="str">
        <f t="shared" si="277"/>
        <v>EO19300135</v>
      </c>
      <c r="F4483" s="1">
        <v>1545.3133</v>
      </c>
      <c r="G4483" s="2" t="str">
        <f t="shared" si="278"/>
        <v>EO193400135</v>
      </c>
      <c r="H4483" s="1">
        <v>1544.8829000000001</v>
      </c>
      <c r="I4483" s="2" t="str">
        <f t="shared" si="279"/>
        <v>E0193400235</v>
      </c>
      <c r="L4483" s="6">
        <f>B4483-A4483</f>
        <v>0.13760000000002037</v>
      </c>
      <c r="M4483" s="6">
        <f>D4483-A4483</f>
        <v>-0.31979999999998654</v>
      </c>
      <c r="N4483" s="6">
        <f>F4483-A4483</f>
        <v>0.50330000000008113</v>
      </c>
      <c r="O4483" s="6">
        <f>H4483-A4483</f>
        <v>7.2900000000117871E-2</v>
      </c>
    </row>
    <row r="4484" spans="1:15" x14ac:dyDescent="0.25">
      <c r="A4484">
        <v>1544.82</v>
      </c>
      <c r="B4484" s="1">
        <v>1544.9601</v>
      </c>
      <c r="C4484" s="2" t="str">
        <f t="shared" ref="C4484:C4547" si="280">C4483</f>
        <v>EO193000335</v>
      </c>
      <c r="D4484" s="1">
        <v>1544.5012999999999</v>
      </c>
      <c r="E4484" s="2" t="str">
        <f t="shared" ref="E4484:E4547" si="281">E4483</f>
        <v>EO19300135</v>
      </c>
      <c r="F4484" s="1">
        <v>1545.3268</v>
      </c>
      <c r="G4484" s="2" t="str">
        <f t="shared" ref="G4484:G4547" si="282">G4483</f>
        <v>EO193400135</v>
      </c>
      <c r="H4484" s="1">
        <v>1544.8937000000001</v>
      </c>
      <c r="I4484" s="2" t="str">
        <f t="shared" ref="I4484:I4547" si="283">I4483</f>
        <v>E0193400235</v>
      </c>
      <c r="L4484" s="6">
        <f>B4484-A4484</f>
        <v>0.14010000000007494</v>
      </c>
      <c r="M4484" s="6">
        <f>D4484-A4484</f>
        <v>-0.31870000000003529</v>
      </c>
      <c r="N4484" s="6">
        <f>F4484-A4484</f>
        <v>0.50680000000011205</v>
      </c>
      <c r="O4484" s="6">
        <f>H4484-A4484</f>
        <v>7.3700000000144428E-2</v>
      </c>
    </row>
    <row r="4485" spans="1:15" x14ac:dyDescent="0.25">
      <c r="A4485">
        <v>1544.83</v>
      </c>
      <c r="B4485" s="1">
        <v>1544.9677999999999</v>
      </c>
      <c r="C4485" s="2" t="str">
        <f t="shared" si="280"/>
        <v>EO193000335</v>
      </c>
      <c r="D4485" s="1">
        <v>1544.5087000000001</v>
      </c>
      <c r="E4485" s="2" t="str">
        <f t="shared" si="281"/>
        <v>EO19300135</v>
      </c>
      <c r="F4485" s="1">
        <v>1545.3340000000001</v>
      </c>
      <c r="G4485" s="2" t="str">
        <f t="shared" si="282"/>
        <v>EO193400135</v>
      </c>
      <c r="H4485" s="1">
        <v>1544.9054000000001</v>
      </c>
      <c r="I4485" s="2" t="str">
        <f t="shared" si="283"/>
        <v>E0193400235</v>
      </c>
      <c r="L4485" s="6">
        <f>B4485-A4485</f>
        <v>0.13779999999997017</v>
      </c>
      <c r="M4485" s="6">
        <f>D4485-A4485</f>
        <v>-0.32129999999983738</v>
      </c>
      <c r="N4485" s="6">
        <f>F4485-A4485</f>
        <v>0.50400000000013279</v>
      </c>
      <c r="O4485" s="6">
        <f>H4485-A4485</f>
        <v>7.540000000017244E-2</v>
      </c>
    </row>
    <row r="4486" spans="1:15" x14ac:dyDescent="0.25">
      <c r="A4486">
        <v>1544.84</v>
      </c>
      <c r="B4486" s="1">
        <v>1544.9786999999999</v>
      </c>
      <c r="C4486" s="2" t="str">
        <f t="shared" si="280"/>
        <v>EO193000335</v>
      </c>
      <c r="D4486" s="1">
        <v>1544.5192999999999</v>
      </c>
      <c r="E4486" s="2" t="str">
        <f t="shared" si="281"/>
        <v>EO19300135</v>
      </c>
      <c r="F4486" s="1">
        <v>1545.3459</v>
      </c>
      <c r="G4486" s="2" t="str">
        <f t="shared" si="282"/>
        <v>EO193400135</v>
      </c>
      <c r="H4486" s="1">
        <v>1544.9132999999999</v>
      </c>
      <c r="I4486" s="2" t="str">
        <f t="shared" si="283"/>
        <v>E0193400235</v>
      </c>
      <c r="L4486" s="6">
        <f>B4486-A4486</f>
        <v>0.13869999999997162</v>
      </c>
      <c r="M4486" s="6">
        <f>D4486-A4486</f>
        <v>-0.32069999999998799</v>
      </c>
      <c r="N4486" s="6">
        <f>F4486-A4486</f>
        <v>0.50590000000011059</v>
      </c>
      <c r="O4486" s="6">
        <f>H4486-A4486</f>
        <v>7.3300000000017462E-2</v>
      </c>
    </row>
    <row r="4487" spans="1:15" x14ac:dyDescent="0.25">
      <c r="A4487">
        <v>1544.85</v>
      </c>
      <c r="B4487" s="1">
        <v>1544.9860000000001</v>
      </c>
      <c r="C4487" s="2" t="str">
        <f t="shared" si="280"/>
        <v>EO193000335</v>
      </c>
      <c r="D4487" s="1">
        <v>1544.5300999999999</v>
      </c>
      <c r="E4487" s="2" t="str">
        <f t="shared" si="281"/>
        <v>EO19300135</v>
      </c>
      <c r="F4487" s="1">
        <v>1545.3526999999999</v>
      </c>
      <c r="G4487" s="2" t="str">
        <f t="shared" si="282"/>
        <v>EO193400135</v>
      </c>
      <c r="H4487" s="1">
        <v>1544.9241999999999</v>
      </c>
      <c r="I4487" s="2" t="str">
        <f t="shared" si="283"/>
        <v>E0193400235</v>
      </c>
      <c r="L4487" s="6">
        <f>B4487-A4487</f>
        <v>0.13600000000019463</v>
      </c>
      <c r="M4487" s="6">
        <f>D4487-A4487</f>
        <v>-0.31989999999996144</v>
      </c>
      <c r="N4487" s="6">
        <f>F4487-A4487</f>
        <v>0.50270000000000437</v>
      </c>
      <c r="O4487" s="6">
        <f>H4487-A4487</f>
        <v>7.4200000000018917E-2</v>
      </c>
    </row>
    <row r="4488" spans="1:15" x14ac:dyDescent="0.25">
      <c r="A4488">
        <v>1544.86</v>
      </c>
      <c r="B4488" s="1">
        <v>1544.9984999999999</v>
      </c>
      <c r="C4488" s="2" t="str">
        <f t="shared" si="280"/>
        <v>EO193000335</v>
      </c>
      <c r="D4488" s="1">
        <v>1544.5373999999999</v>
      </c>
      <c r="E4488" s="2" t="str">
        <f t="shared" si="281"/>
        <v>EO19300135</v>
      </c>
      <c r="F4488" s="1">
        <v>1545.3643</v>
      </c>
      <c r="G4488" s="2" t="str">
        <f t="shared" si="282"/>
        <v>EO193400135</v>
      </c>
      <c r="H4488" s="1">
        <v>1544.932</v>
      </c>
      <c r="I4488" s="2" t="str">
        <f t="shared" si="283"/>
        <v>E0193400235</v>
      </c>
      <c r="L4488" s="6">
        <f>B4488-A4488</f>
        <v>0.13850000000002183</v>
      </c>
      <c r="M4488" s="6">
        <f>D4488-A4488</f>
        <v>-0.3225999999999658</v>
      </c>
      <c r="N4488" s="6">
        <f>F4488-A4488</f>
        <v>0.50430000000005748</v>
      </c>
      <c r="O4488" s="6">
        <f>H4488-A4488</f>
        <v>7.2000000000116415E-2</v>
      </c>
    </row>
    <row r="4489" spans="1:15" x14ac:dyDescent="0.25">
      <c r="A4489">
        <v>1544.87</v>
      </c>
      <c r="B4489" s="1">
        <v>1545.0098</v>
      </c>
      <c r="C4489" s="2" t="str">
        <f t="shared" si="280"/>
        <v>EO193000335</v>
      </c>
      <c r="D4489" s="1">
        <v>1544.5486000000001</v>
      </c>
      <c r="E4489" s="2" t="str">
        <f t="shared" si="281"/>
        <v>EO19300135</v>
      </c>
      <c r="F4489" s="1">
        <v>1545.3765000000001</v>
      </c>
      <c r="G4489" s="2" t="str">
        <f t="shared" si="282"/>
        <v>EO193400135</v>
      </c>
      <c r="H4489" s="1">
        <v>1544.9443000000001</v>
      </c>
      <c r="I4489" s="2" t="str">
        <f t="shared" si="283"/>
        <v>E0193400235</v>
      </c>
      <c r="L4489" s="6">
        <f>B4489-A4489</f>
        <v>0.13980000000015025</v>
      </c>
      <c r="M4489" s="6">
        <f>D4489-A4489</f>
        <v>-0.32139999999981228</v>
      </c>
      <c r="N4489" s="6">
        <f>F4489-A4489</f>
        <v>0.50650000000018736</v>
      </c>
      <c r="O4489" s="6">
        <f>H4489-A4489</f>
        <v>7.4300000000221189E-2</v>
      </c>
    </row>
    <row r="4490" spans="1:15" x14ac:dyDescent="0.25">
      <c r="A4490">
        <v>1544.88</v>
      </c>
      <c r="B4490" s="1">
        <v>1545.0169000000001</v>
      </c>
      <c r="C4490" s="2" t="str">
        <f t="shared" si="280"/>
        <v>EO193000335</v>
      </c>
      <c r="D4490" s="1">
        <v>1544.5558000000001</v>
      </c>
      <c r="E4490" s="2" t="str">
        <f t="shared" si="281"/>
        <v>EO19300135</v>
      </c>
      <c r="F4490" s="1">
        <v>1545.3834999999999</v>
      </c>
      <c r="G4490" s="2" t="str">
        <f t="shared" si="282"/>
        <v>EO193400135</v>
      </c>
      <c r="H4490" s="1">
        <v>1544.9553000000001</v>
      </c>
      <c r="I4490" s="2" t="str">
        <f t="shared" si="283"/>
        <v>E0193400235</v>
      </c>
      <c r="L4490" s="6">
        <f>B4490-A4490</f>
        <v>0.13689999999996871</v>
      </c>
      <c r="M4490" s="6">
        <f>D4490-A4490</f>
        <v>-0.32420000000001892</v>
      </c>
      <c r="N4490" s="6">
        <f>F4490-A4490</f>
        <v>0.50349999999980355</v>
      </c>
      <c r="O4490" s="6">
        <f>H4490-A4490</f>
        <v>7.5299999999970169E-2</v>
      </c>
    </row>
    <row r="4491" spans="1:15" x14ac:dyDescent="0.25">
      <c r="A4491">
        <v>1544.89</v>
      </c>
      <c r="B4491" s="1">
        <v>1545.0291</v>
      </c>
      <c r="C4491" s="2" t="str">
        <f t="shared" si="280"/>
        <v>EO193000335</v>
      </c>
      <c r="D4491" s="1">
        <v>1544.5676000000001</v>
      </c>
      <c r="E4491" s="2" t="str">
        <f t="shared" si="281"/>
        <v>EO19300135</v>
      </c>
      <c r="F4491" s="1">
        <v>1545.3948</v>
      </c>
      <c r="G4491" s="2" t="str">
        <f t="shared" si="282"/>
        <v>EO193400135</v>
      </c>
      <c r="H4491" s="1">
        <v>1544.9632999999999</v>
      </c>
      <c r="I4491" s="2" t="str">
        <f t="shared" si="283"/>
        <v>E0193400235</v>
      </c>
      <c r="L4491" s="6">
        <f>B4491-A4491</f>
        <v>0.13909999999987122</v>
      </c>
      <c r="M4491" s="6">
        <f>D4491-A4491</f>
        <v>-0.32240000000001601</v>
      </c>
      <c r="N4491" s="6">
        <f>F4491-A4491</f>
        <v>0.50479999999993197</v>
      </c>
      <c r="O4491" s="6">
        <f>H4491-A4491</f>
        <v>7.3299999999790089E-2</v>
      </c>
    </row>
    <row r="4492" spans="1:15" x14ac:dyDescent="0.25">
      <c r="A4492">
        <v>1544.9</v>
      </c>
      <c r="B4492" s="1">
        <v>1545.0401999999999</v>
      </c>
      <c r="C4492" s="2" t="str">
        <f t="shared" si="280"/>
        <v>EO193000335</v>
      </c>
      <c r="D4492" s="1">
        <v>1544.578</v>
      </c>
      <c r="E4492" s="2" t="str">
        <f t="shared" si="281"/>
        <v>EO19300135</v>
      </c>
      <c r="F4492" s="1">
        <v>1545.4069</v>
      </c>
      <c r="G4492" s="2" t="str">
        <f t="shared" si="282"/>
        <v>EO193400135</v>
      </c>
      <c r="H4492" s="1">
        <v>1544.9753000000001</v>
      </c>
      <c r="I4492" s="2" t="str">
        <f t="shared" si="283"/>
        <v>E0193400235</v>
      </c>
      <c r="L4492" s="6">
        <f>B4492-A4492</f>
        <v>0.14019999999982247</v>
      </c>
      <c r="M4492" s="6">
        <f>D4492-A4492</f>
        <v>-0.32200000000011642</v>
      </c>
      <c r="N4492" s="6">
        <f>F4492-A4492</f>
        <v>0.50689999999985957</v>
      </c>
      <c r="O4492" s="6">
        <f>H4492-A4492</f>
        <v>7.5299999999970169E-2</v>
      </c>
    </row>
    <row r="4493" spans="1:15" x14ac:dyDescent="0.25">
      <c r="A4493">
        <v>1544.91</v>
      </c>
      <c r="B4493" s="1">
        <v>1545.0473999999999</v>
      </c>
      <c r="C4493" s="2" t="str">
        <f t="shared" si="280"/>
        <v>EO193000335</v>
      </c>
      <c r="D4493" s="1">
        <v>1544.5853999999999</v>
      </c>
      <c r="E4493" s="2" t="str">
        <f t="shared" si="281"/>
        <v>EO19300135</v>
      </c>
      <c r="F4493" s="1">
        <v>1545.4138</v>
      </c>
      <c r="G4493" s="2" t="str">
        <f t="shared" si="282"/>
        <v>EO193400135</v>
      </c>
      <c r="H4493" s="1">
        <v>1544.9826</v>
      </c>
      <c r="I4493" s="2" t="str">
        <f t="shared" si="283"/>
        <v>E0193400235</v>
      </c>
      <c r="L4493" s="6">
        <f>B4493-A4493</f>
        <v>0.1373999999998432</v>
      </c>
      <c r="M4493" s="6">
        <f>D4493-A4493</f>
        <v>-0.32460000000014588</v>
      </c>
      <c r="N4493" s="6">
        <f>F4493-A4493</f>
        <v>0.50379999999995562</v>
      </c>
      <c r="O4493" s="6">
        <f>H4493-A4493</f>
        <v>7.2599999999965803E-2</v>
      </c>
    </row>
    <row r="4494" spans="1:15" x14ac:dyDescent="0.25">
      <c r="A4494">
        <v>1544.92</v>
      </c>
      <c r="B4494" s="1">
        <v>1545.0597</v>
      </c>
      <c r="C4494" s="2" t="str">
        <f t="shared" si="280"/>
        <v>EO193000335</v>
      </c>
      <c r="D4494" s="1">
        <v>1544.5972999999999</v>
      </c>
      <c r="E4494" s="2" t="str">
        <f t="shared" si="281"/>
        <v>EO19300135</v>
      </c>
      <c r="F4494" s="1">
        <v>1545.4253000000001</v>
      </c>
      <c r="G4494" s="2" t="str">
        <f t="shared" si="282"/>
        <v>EO193400135</v>
      </c>
      <c r="H4494" s="1">
        <v>1544.9938</v>
      </c>
      <c r="I4494" s="2" t="str">
        <f t="shared" si="283"/>
        <v>E0193400235</v>
      </c>
      <c r="L4494" s="6">
        <f>B4494-A4494</f>
        <v>0.13969999999994798</v>
      </c>
      <c r="M4494" s="6">
        <f>D4494-A4494</f>
        <v>-0.32270000000016807</v>
      </c>
      <c r="N4494" s="6">
        <f>F4494-A4494</f>
        <v>0.50530000000003383</v>
      </c>
      <c r="O4494" s="6">
        <f>H4494-A4494</f>
        <v>7.3799999999891952E-2</v>
      </c>
    </row>
    <row r="4495" spans="1:15" x14ac:dyDescent="0.25">
      <c r="A4495">
        <v>1544.93</v>
      </c>
      <c r="B4495" s="1">
        <v>1545.0705</v>
      </c>
      <c r="C4495" s="2" t="str">
        <f t="shared" si="280"/>
        <v>EO193000335</v>
      </c>
      <c r="D4495" s="1">
        <v>1544.6084000000001</v>
      </c>
      <c r="E4495" s="2" t="str">
        <f t="shared" si="281"/>
        <v>EO19300135</v>
      </c>
      <c r="F4495" s="1">
        <v>1545.4374</v>
      </c>
      <c r="G4495" s="2" t="str">
        <f t="shared" si="282"/>
        <v>EO193400135</v>
      </c>
      <c r="H4495" s="1">
        <v>1545.0056999999999</v>
      </c>
      <c r="I4495" s="2" t="str">
        <f t="shared" si="283"/>
        <v>E0193400235</v>
      </c>
      <c r="L4495" s="6">
        <f>B4495-A4495</f>
        <v>0.14049999999997453</v>
      </c>
      <c r="M4495" s="6">
        <f>D4495-A4495</f>
        <v>-0.32159999999998945</v>
      </c>
      <c r="N4495" s="6">
        <f>F4495-A4495</f>
        <v>0.50739999999996144</v>
      </c>
      <c r="O4495" s="6">
        <f>H4495-A4495</f>
        <v>7.569999999986976E-2</v>
      </c>
    </row>
    <row r="4496" spans="1:15" x14ac:dyDescent="0.25">
      <c r="A4496">
        <v>1544.94</v>
      </c>
      <c r="B4496" s="1">
        <v>1545.0772999999999</v>
      </c>
      <c r="C4496" s="2" t="str">
        <f t="shared" si="280"/>
        <v>EO193000335</v>
      </c>
      <c r="D4496" s="1">
        <v>1544.6156000000001</v>
      </c>
      <c r="E4496" s="2" t="str">
        <f t="shared" si="281"/>
        <v>EO19300135</v>
      </c>
      <c r="F4496" s="1">
        <v>1545.4443000000001</v>
      </c>
      <c r="G4496" s="2" t="str">
        <f t="shared" si="282"/>
        <v>EO193400135</v>
      </c>
      <c r="H4496" s="1">
        <v>1545.0130999999999</v>
      </c>
      <c r="I4496" s="2" t="str">
        <f t="shared" si="283"/>
        <v>E0193400235</v>
      </c>
      <c r="L4496" s="6">
        <f>B4496-A4496</f>
        <v>0.13729999999986831</v>
      </c>
      <c r="M4496" s="6">
        <f>D4496-A4496</f>
        <v>-0.32439999999996871</v>
      </c>
      <c r="N4496" s="6">
        <f>F4496-A4496</f>
        <v>0.50430000000005748</v>
      </c>
      <c r="O4496" s="6">
        <f>H4496-A4496</f>
        <v>7.3099999999840293E-2</v>
      </c>
    </row>
    <row r="4497" spans="1:15" x14ac:dyDescent="0.25">
      <c r="A4497">
        <v>1544.95</v>
      </c>
      <c r="B4497" s="1">
        <v>1545.0897</v>
      </c>
      <c r="C4497" s="2" t="str">
        <f t="shared" si="280"/>
        <v>EO193000335</v>
      </c>
      <c r="D4497" s="1">
        <v>1544.627</v>
      </c>
      <c r="E4497" s="2" t="str">
        <f t="shared" si="281"/>
        <v>EO19300135</v>
      </c>
      <c r="F4497" s="1">
        <v>1545.4552000000001</v>
      </c>
      <c r="G4497" s="2" t="str">
        <f t="shared" si="282"/>
        <v>EO193400135</v>
      </c>
      <c r="H4497" s="1">
        <v>1545.0242000000001</v>
      </c>
      <c r="I4497" s="2" t="str">
        <f t="shared" si="283"/>
        <v>E0193400235</v>
      </c>
      <c r="L4497" s="6">
        <f>B4497-A4497</f>
        <v>0.13969999999994798</v>
      </c>
      <c r="M4497" s="6">
        <f>D4497-A4497</f>
        <v>-0.32300000000009277</v>
      </c>
      <c r="N4497" s="6">
        <f>F4497-A4497</f>
        <v>0.50520000000005894</v>
      </c>
      <c r="O4497" s="6">
        <f>H4497-A4497</f>
        <v>7.4200000000018917E-2</v>
      </c>
    </row>
    <row r="4498" spans="1:15" x14ac:dyDescent="0.25">
      <c r="A4498">
        <v>1544.96</v>
      </c>
      <c r="B4498" s="1">
        <v>1545.0977</v>
      </c>
      <c r="C4498" s="2" t="str">
        <f t="shared" si="280"/>
        <v>EO193000335</v>
      </c>
      <c r="D4498" s="1">
        <v>1544.6342999999999</v>
      </c>
      <c r="E4498" s="2" t="str">
        <f t="shared" si="281"/>
        <v>EO19300135</v>
      </c>
      <c r="F4498" s="1">
        <v>1545.463</v>
      </c>
      <c r="G4498" s="2" t="str">
        <f t="shared" si="282"/>
        <v>EO193400135</v>
      </c>
      <c r="H4498" s="1">
        <v>1545.0365999999999</v>
      </c>
      <c r="I4498" s="2" t="str">
        <f t="shared" si="283"/>
        <v>E0193400235</v>
      </c>
      <c r="L4498" s="6">
        <f>B4498-A4498</f>
        <v>0.13769999999999527</v>
      </c>
      <c r="M4498" s="6">
        <f>D4498-A4498</f>
        <v>-0.32570000000009713</v>
      </c>
      <c r="N4498" s="6">
        <f>F4498-A4498</f>
        <v>0.50299999999992906</v>
      </c>
      <c r="O4498" s="6">
        <f>H4498-A4498</f>
        <v>7.6599999999871216E-2</v>
      </c>
    </row>
    <row r="4499" spans="1:15" x14ac:dyDescent="0.25">
      <c r="A4499">
        <v>1544.97</v>
      </c>
      <c r="B4499" s="1">
        <v>1545.1075000000001</v>
      </c>
      <c r="C4499" s="2" t="str">
        <f t="shared" si="280"/>
        <v>EO193000335</v>
      </c>
      <c r="D4499" s="1">
        <v>1544.6447000000001</v>
      </c>
      <c r="E4499" s="2" t="str">
        <f t="shared" si="281"/>
        <v>EO19300135</v>
      </c>
      <c r="F4499" s="1">
        <v>1545.4738</v>
      </c>
      <c r="G4499" s="2" t="str">
        <f t="shared" si="282"/>
        <v>EO193400135</v>
      </c>
      <c r="H4499" s="1">
        <v>1545.0445999999999</v>
      </c>
      <c r="I4499" s="2" t="str">
        <f t="shared" si="283"/>
        <v>E0193400235</v>
      </c>
      <c r="L4499" s="6">
        <f>B4499-A4499</f>
        <v>0.13750000000004547</v>
      </c>
      <c r="M4499" s="6">
        <f>D4499-A4499</f>
        <v>-0.32529999999997017</v>
      </c>
      <c r="N4499" s="6">
        <f>F4499-A4499</f>
        <v>0.50379999999995562</v>
      </c>
      <c r="O4499" s="6">
        <f>H4499-A4499</f>
        <v>7.4599999999918509E-2</v>
      </c>
    </row>
    <row r="4500" spans="1:15" x14ac:dyDescent="0.25">
      <c r="A4500">
        <v>1544.98</v>
      </c>
      <c r="B4500" s="1">
        <v>1545.1205</v>
      </c>
      <c r="C4500" s="2" t="str">
        <f t="shared" si="280"/>
        <v>EO193000335</v>
      </c>
      <c r="D4500" s="1">
        <v>1544.6567</v>
      </c>
      <c r="E4500" s="2" t="str">
        <f t="shared" si="281"/>
        <v>EO19300135</v>
      </c>
      <c r="F4500" s="1">
        <v>1545.4852000000001</v>
      </c>
      <c r="G4500" s="2" t="str">
        <f t="shared" si="282"/>
        <v>EO193400135</v>
      </c>
      <c r="H4500" s="1">
        <v>1545.056</v>
      </c>
      <c r="I4500" s="2" t="str">
        <f t="shared" si="283"/>
        <v>E0193400235</v>
      </c>
      <c r="L4500" s="6">
        <f>B4500-A4500</f>
        <v>0.14049999999997453</v>
      </c>
      <c r="M4500" s="6">
        <f>D4500-A4500</f>
        <v>-0.32330000000001746</v>
      </c>
      <c r="N4500" s="6">
        <f>F4500-A4500</f>
        <v>0.50520000000005894</v>
      </c>
      <c r="O4500" s="6">
        <f>H4500-A4500</f>
        <v>7.6000000000021828E-2</v>
      </c>
    </row>
    <row r="4501" spans="1:15" x14ac:dyDescent="0.25">
      <c r="A4501">
        <v>1544.99</v>
      </c>
      <c r="B4501" s="1">
        <v>1545.1287</v>
      </c>
      <c r="C4501" s="2" t="str">
        <f t="shared" si="280"/>
        <v>EO193000335</v>
      </c>
      <c r="D4501" s="1">
        <v>1544.6641</v>
      </c>
      <c r="E4501" s="2" t="str">
        <f t="shared" si="281"/>
        <v>EO19300135</v>
      </c>
      <c r="F4501" s="1">
        <v>1545.4929999999999</v>
      </c>
      <c r="G4501" s="2" t="str">
        <f t="shared" si="282"/>
        <v>EO193400135</v>
      </c>
      <c r="H4501" s="1">
        <v>1545.0639000000001</v>
      </c>
      <c r="I4501" s="2" t="str">
        <f t="shared" si="283"/>
        <v>E0193400235</v>
      </c>
      <c r="L4501" s="6">
        <f>B4501-A4501</f>
        <v>0.13869999999997162</v>
      </c>
      <c r="M4501" s="6">
        <f>D4501-A4501</f>
        <v>-0.32590000000004693</v>
      </c>
      <c r="N4501" s="6">
        <f>F4501-A4501</f>
        <v>0.50299999999992906</v>
      </c>
      <c r="O4501" s="6">
        <f>H4501-A4501</f>
        <v>7.3900000000094224E-2</v>
      </c>
    </row>
    <row r="4502" spans="1:15" x14ac:dyDescent="0.25">
      <c r="A4502">
        <v>1545</v>
      </c>
      <c r="B4502" s="1">
        <v>1545.1382000000001</v>
      </c>
      <c r="C4502" s="2" t="str">
        <f t="shared" si="280"/>
        <v>EO193000335</v>
      </c>
      <c r="D4502" s="1">
        <v>1544.6746000000001</v>
      </c>
      <c r="E4502" s="2" t="str">
        <f t="shared" si="281"/>
        <v>EO19300135</v>
      </c>
      <c r="F4502" s="1">
        <v>1545.5041000000001</v>
      </c>
      <c r="G4502" s="2" t="str">
        <f t="shared" si="282"/>
        <v>EO193400135</v>
      </c>
      <c r="H4502" s="1">
        <v>1545.0762</v>
      </c>
      <c r="I4502" s="2" t="str">
        <f t="shared" si="283"/>
        <v>E0193400235</v>
      </c>
      <c r="L4502" s="6">
        <f>B4502-A4502</f>
        <v>0.13820000000009713</v>
      </c>
      <c r="M4502" s="6">
        <f>D4502-A4502</f>
        <v>-0.32539999999994507</v>
      </c>
      <c r="N4502" s="6">
        <f>F4502-A4502</f>
        <v>0.50410000000010768</v>
      </c>
      <c r="O4502" s="6">
        <f>H4502-A4502</f>
        <v>7.6199999999971624E-2</v>
      </c>
    </row>
    <row r="4503" spans="1:15" x14ac:dyDescent="0.25">
      <c r="A4503">
        <v>1545.01</v>
      </c>
      <c r="B4503" s="1">
        <v>1545.1509000000001</v>
      </c>
      <c r="C4503" s="2" t="str">
        <f t="shared" si="280"/>
        <v>EO193000335</v>
      </c>
      <c r="D4503" s="1">
        <v>1544.6868999999999</v>
      </c>
      <c r="E4503" s="2" t="str">
        <f t="shared" si="281"/>
        <v>EO19300135</v>
      </c>
      <c r="F4503" s="1">
        <v>1545.5155999999999</v>
      </c>
      <c r="G4503" s="2" t="str">
        <f t="shared" si="282"/>
        <v>EO193400135</v>
      </c>
      <c r="H4503" s="1">
        <v>1545.0872999999999</v>
      </c>
      <c r="I4503" s="2" t="str">
        <f t="shared" si="283"/>
        <v>E0193400235</v>
      </c>
      <c r="L4503" s="6">
        <f>B4503-A4503</f>
        <v>0.1409000000001015</v>
      </c>
      <c r="M4503" s="6">
        <f>D4503-A4503</f>
        <v>-0.32310000000006767</v>
      </c>
      <c r="N4503" s="6">
        <f>F4503-A4503</f>
        <v>0.50559999999995853</v>
      </c>
      <c r="O4503" s="6">
        <f>H4503-A4503</f>
        <v>7.7299999999922875E-2</v>
      </c>
    </row>
    <row r="4504" spans="1:15" x14ac:dyDescent="0.25">
      <c r="A4504">
        <v>1545.02</v>
      </c>
      <c r="B4504" s="1">
        <v>1545.1587999999999</v>
      </c>
      <c r="C4504" s="2" t="str">
        <f t="shared" si="280"/>
        <v>EO193000335</v>
      </c>
      <c r="D4504" s="1">
        <v>1544.694</v>
      </c>
      <c r="E4504" s="2" t="str">
        <f t="shared" si="281"/>
        <v>EO19300135</v>
      </c>
      <c r="F4504" s="1">
        <v>1545.5235</v>
      </c>
      <c r="G4504" s="2" t="str">
        <f t="shared" si="282"/>
        <v>EO193400135</v>
      </c>
      <c r="H4504" s="1">
        <v>1545.0951</v>
      </c>
      <c r="I4504" s="2" t="str">
        <f t="shared" si="283"/>
        <v>E0193400235</v>
      </c>
      <c r="L4504" s="6">
        <f>B4504-A4504</f>
        <v>0.13879999999994652</v>
      </c>
      <c r="M4504" s="6">
        <f>D4504-A4504</f>
        <v>-0.32600000000002183</v>
      </c>
      <c r="N4504" s="6">
        <f>F4504-A4504</f>
        <v>0.50350000000003092</v>
      </c>
      <c r="O4504" s="6">
        <f>H4504-A4504</f>
        <v>7.5100000000020373E-2</v>
      </c>
    </row>
    <row r="4505" spans="1:15" x14ac:dyDescent="0.25">
      <c r="A4505">
        <v>1545.03</v>
      </c>
      <c r="B4505" s="1">
        <v>1545.1685</v>
      </c>
      <c r="C4505" s="2" t="str">
        <f t="shared" si="280"/>
        <v>EO193000335</v>
      </c>
      <c r="D4505" s="1">
        <v>1544.7039</v>
      </c>
      <c r="E4505" s="2" t="str">
        <f t="shared" si="281"/>
        <v>EO19300135</v>
      </c>
      <c r="F4505" s="1">
        <v>1545.5344</v>
      </c>
      <c r="G4505" s="2" t="str">
        <f t="shared" si="282"/>
        <v>EO193400135</v>
      </c>
      <c r="H4505" s="1">
        <v>1545.1070999999999</v>
      </c>
      <c r="I4505" s="2" t="str">
        <f t="shared" si="283"/>
        <v>E0193400235</v>
      </c>
      <c r="L4505" s="6">
        <f>B4505-A4505</f>
        <v>0.13850000000002183</v>
      </c>
      <c r="M4505" s="6">
        <f>D4505-A4505</f>
        <v>-0.32609999999999673</v>
      </c>
      <c r="N4505" s="6">
        <f>F4505-A4505</f>
        <v>0.50440000000003238</v>
      </c>
      <c r="O4505" s="6">
        <f>H4505-A4505</f>
        <v>7.7099999999973079E-2</v>
      </c>
    </row>
    <row r="4506" spans="1:15" x14ac:dyDescent="0.25">
      <c r="A4506">
        <v>1545.04</v>
      </c>
      <c r="B4506" s="1">
        <v>1545.1813999999999</v>
      </c>
      <c r="C4506" s="2" t="str">
        <f t="shared" si="280"/>
        <v>EO193000335</v>
      </c>
      <c r="D4506" s="1">
        <v>1544.7155</v>
      </c>
      <c r="E4506" s="2" t="str">
        <f t="shared" si="281"/>
        <v>EO19300135</v>
      </c>
      <c r="F4506" s="1">
        <v>1545.5454999999999</v>
      </c>
      <c r="G4506" s="2" t="str">
        <f t="shared" si="282"/>
        <v>EO193400135</v>
      </c>
      <c r="H4506" s="1">
        <v>1545.1151</v>
      </c>
      <c r="I4506" s="2" t="str">
        <f t="shared" si="283"/>
        <v>E0193400235</v>
      </c>
      <c r="L4506" s="6">
        <f>B4506-A4506</f>
        <v>0.14139999999997599</v>
      </c>
      <c r="M4506" s="6">
        <f>D4506-A4506</f>
        <v>-0.32449999999994361</v>
      </c>
      <c r="N4506" s="6">
        <f>F4506-A4506</f>
        <v>0.50549999999998363</v>
      </c>
      <c r="O4506" s="6">
        <f>H4506-A4506</f>
        <v>7.5100000000020373E-2</v>
      </c>
    </row>
    <row r="4507" spans="1:15" x14ac:dyDescent="0.25">
      <c r="A4507">
        <v>1545.05</v>
      </c>
      <c r="B4507" s="1">
        <v>1545.1895</v>
      </c>
      <c r="C4507" s="2" t="str">
        <f t="shared" si="280"/>
        <v>EO193000335</v>
      </c>
      <c r="D4507" s="1">
        <v>1544.7235000000001</v>
      </c>
      <c r="E4507" s="2" t="str">
        <f t="shared" si="281"/>
        <v>EO19300135</v>
      </c>
      <c r="F4507" s="1">
        <v>1545.5535</v>
      </c>
      <c r="G4507" s="2" t="str">
        <f t="shared" si="282"/>
        <v>EO193400135</v>
      </c>
      <c r="H4507" s="1">
        <v>1545.1257000000001</v>
      </c>
      <c r="I4507" s="2" t="str">
        <f t="shared" si="283"/>
        <v>E0193400235</v>
      </c>
      <c r="L4507" s="6">
        <f>B4507-A4507</f>
        <v>0.13949999999999818</v>
      </c>
      <c r="M4507" s="6">
        <f>D4507-A4507</f>
        <v>-0.32649999999989632</v>
      </c>
      <c r="N4507" s="6">
        <f>F4507-A4507</f>
        <v>0.50350000000003092</v>
      </c>
      <c r="O4507" s="6">
        <f>H4507-A4507</f>
        <v>7.5700000000097134E-2</v>
      </c>
    </row>
    <row r="4508" spans="1:15" x14ac:dyDescent="0.25">
      <c r="A4508">
        <v>1545.06</v>
      </c>
      <c r="B4508" s="1">
        <v>1545.1992</v>
      </c>
      <c r="C4508" s="2" t="str">
        <f t="shared" si="280"/>
        <v>EO193000335</v>
      </c>
      <c r="D4508" s="1">
        <v>1544.7336</v>
      </c>
      <c r="E4508" s="2" t="str">
        <f t="shared" si="281"/>
        <v>EO19300135</v>
      </c>
      <c r="F4508" s="1">
        <v>1545.5643</v>
      </c>
      <c r="G4508" s="2" t="str">
        <f t="shared" si="282"/>
        <v>EO193400135</v>
      </c>
      <c r="H4508" s="1">
        <v>1545.1375</v>
      </c>
      <c r="I4508" s="2" t="str">
        <f t="shared" si="283"/>
        <v>E0193400235</v>
      </c>
      <c r="L4508" s="6">
        <f>B4508-A4508</f>
        <v>0.13920000000007349</v>
      </c>
      <c r="M4508" s="6">
        <f>D4508-A4508</f>
        <v>-0.32639999999992142</v>
      </c>
      <c r="N4508" s="6">
        <f>F4508-A4508</f>
        <v>0.50430000000005748</v>
      </c>
      <c r="O4508" s="6">
        <f>H4508-A4508</f>
        <v>7.7500000000100044E-2</v>
      </c>
    </row>
    <row r="4509" spans="1:15" x14ac:dyDescent="0.25">
      <c r="A4509">
        <v>1545.07</v>
      </c>
      <c r="B4509" s="1">
        <v>1545.2117000000001</v>
      </c>
      <c r="C4509" s="2" t="str">
        <f t="shared" si="280"/>
        <v>EO193000335</v>
      </c>
      <c r="D4509" s="1">
        <v>1544.7453</v>
      </c>
      <c r="E4509" s="2" t="str">
        <f t="shared" si="281"/>
        <v>EO19300135</v>
      </c>
      <c r="F4509" s="1">
        <v>1545.5755999999999</v>
      </c>
      <c r="G4509" s="2" t="str">
        <f t="shared" si="282"/>
        <v>EO193400135</v>
      </c>
      <c r="H4509" s="1">
        <v>1545.1454000000001</v>
      </c>
      <c r="I4509" s="2" t="str">
        <f t="shared" si="283"/>
        <v>E0193400235</v>
      </c>
      <c r="L4509" s="6">
        <f>B4509-A4509</f>
        <v>0.14170000000012806</v>
      </c>
      <c r="M4509" s="6">
        <f>D4509-A4509</f>
        <v>-0.32469999999989341</v>
      </c>
      <c r="N4509" s="6">
        <f>F4509-A4509</f>
        <v>0.50559999999995853</v>
      </c>
      <c r="O4509" s="6">
        <f>H4509-A4509</f>
        <v>7.540000000017244E-2</v>
      </c>
    </row>
    <row r="4510" spans="1:15" x14ac:dyDescent="0.25">
      <c r="A4510">
        <v>1545.08</v>
      </c>
      <c r="B4510" s="1">
        <v>1545.2194999999999</v>
      </c>
      <c r="C4510" s="2" t="str">
        <f t="shared" si="280"/>
        <v>EO193000335</v>
      </c>
      <c r="D4510" s="1">
        <v>1544.7528</v>
      </c>
      <c r="E4510" s="2" t="str">
        <f t="shared" si="281"/>
        <v>EO19300135</v>
      </c>
      <c r="F4510" s="1">
        <v>1545.5835</v>
      </c>
      <c r="G4510" s="2" t="str">
        <f t="shared" si="282"/>
        <v>EO193400135</v>
      </c>
      <c r="H4510" s="1">
        <v>1545.1560999999999</v>
      </c>
      <c r="I4510" s="2" t="str">
        <f t="shared" si="283"/>
        <v>E0193400235</v>
      </c>
      <c r="L4510" s="6">
        <f>B4510-A4510</f>
        <v>0.13949999999999818</v>
      </c>
      <c r="M4510" s="6">
        <f>D4510-A4510</f>
        <v>-0.32719999999994798</v>
      </c>
      <c r="N4510" s="6">
        <f>F4510-A4510</f>
        <v>0.50350000000003092</v>
      </c>
      <c r="O4510" s="6">
        <f>H4510-A4510</f>
        <v>7.6099999999996726E-2</v>
      </c>
    </row>
    <row r="4511" spans="1:15" x14ac:dyDescent="0.25">
      <c r="A4511">
        <v>1545.09</v>
      </c>
      <c r="B4511" s="1">
        <v>1545.229</v>
      </c>
      <c r="C4511" s="2" t="str">
        <f t="shared" si="280"/>
        <v>EO193000335</v>
      </c>
      <c r="D4511" s="1">
        <v>1544.7634</v>
      </c>
      <c r="E4511" s="2" t="str">
        <f t="shared" si="281"/>
        <v>EO19300135</v>
      </c>
      <c r="F4511" s="1">
        <v>1545.5936999999999</v>
      </c>
      <c r="G4511" s="2" t="str">
        <f t="shared" si="282"/>
        <v>EO193400135</v>
      </c>
      <c r="H4511" s="1">
        <v>1545.1677999999999</v>
      </c>
      <c r="I4511" s="2" t="str">
        <f t="shared" si="283"/>
        <v>E0193400235</v>
      </c>
      <c r="L4511" s="6">
        <f>B4511-A4511</f>
        <v>0.13900000000012369</v>
      </c>
      <c r="M4511" s="6">
        <f>D4511-A4511</f>
        <v>-0.32659999999987122</v>
      </c>
      <c r="N4511" s="6">
        <f>F4511-A4511</f>
        <v>0.50369999999998072</v>
      </c>
      <c r="O4511" s="6">
        <f>H4511-A4511</f>
        <v>7.7800000000024738E-2</v>
      </c>
    </row>
    <row r="4512" spans="1:15" x14ac:dyDescent="0.25">
      <c r="A4512">
        <v>1545.1</v>
      </c>
      <c r="B4512" s="1">
        <v>1545.2417</v>
      </c>
      <c r="C4512" s="2" t="str">
        <f t="shared" si="280"/>
        <v>EO193000335</v>
      </c>
      <c r="D4512" s="1">
        <v>1544.7715000000001</v>
      </c>
      <c r="E4512" s="2" t="str">
        <f t="shared" si="281"/>
        <v>EO19300135</v>
      </c>
      <c r="F4512" s="1">
        <v>1545.6048000000001</v>
      </c>
      <c r="G4512" s="2" t="str">
        <f t="shared" si="282"/>
        <v>EO193400135</v>
      </c>
      <c r="H4512" s="1">
        <v>1545.1759999999999</v>
      </c>
      <c r="I4512" s="2" t="str">
        <f t="shared" si="283"/>
        <v>E0193400235</v>
      </c>
      <c r="L4512" s="6">
        <f>B4512-A4512</f>
        <v>0.14170000000012806</v>
      </c>
      <c r="M4512" s="6">
        <f>D4512-A4512</f>
        <v>-0.32849999999984902</v>
      </c>
      <c r="N4512" s="6">
        <f>F4512-A4512</f>
        <v>0.50480000000015934</v>
      </c>
      <c r="O4512" s="6">
        <f>H4512-A4512</f>
        <v>7.6000000000021828E-2</v>
      </c>
    </row>
    <row r="4513" spans="1:15" x14ac:dyDescent="0.25">
      <c r="A4513">
        <v>1545.11</v>
      </c>
      <c r="B4513" s="1">
        <v>1545.2497000000001</v>
      </c>
      <c r="C4513" s="2" t="str">
        <f t="shared" si="280"/>
        <v>EO193000335</v>
      </c>
      <c r="D4513" s="1">
        <v>1544.7832000000001</v>
      </c>
      <c r="E4513" s="2" t="str">
        <f t="shared" si="281"/>
        <v>EO19300135</v>
      </c>
      <c r="F4513" s="1">
        <v>1545.6129000000001</v>
      </c>
      <c r="G4513" s="2" t="str">
        <f t="shared" si="282"/>
        <v>EO193400135</v>
      </c>
      <c r="H4513" s="1">
        <v>1545.1867999999999</v>
      </c>
      <c r="I4513" s="2" t="str">
        <f t="shared" si="283"/>
        <v>E0193400235</v>
      </c>
      <c r="L4513" s="6">
        <f>B4513-A4513</f>
        <v>0.13970000000017535</v>
      </c>
      <c r="M4513" s="6">
        <f>D4513-A4513</f>
        <v>-0.32679999999982101</v>
      </c>
      <c r="N4513" s="6">
        <f>F4513-A4513</f>
        <v>0.50290000000018154</v>
      </c>
      <c r="O4513" s="6">
        <f>H4513-A4513</f>
        <v>7.6800000000048385E-2</v>
      </c>
    </row>
    <row r="4514" spans="1:15" x14ac:dyDescent="0.25">
      <c r="A4514">
        <v>1545.12</v>
      </c>
      <c r="B4514" s="1">
        <v>1545.2594999999999</v>
      </c>
      <c r="C4514" s="2" t="str">
        <f t="shared" si="280"/>
        <v>EO193000335</v>
      </c>
      <c r="D4514" s="1">
        <v>1544.7934</v>
      </c>
      <c r="E4514" s="2" t="str">
        <f t="shared" si="281"/>
        <v>EO19300135</v>
      </c>
      <c r="F4514" s="1">
        <v>1545.6237000000001</v>
      </c>
      <c r="G4514" s="2" t="str">
        <f t="shared" si="282"/>
        <v>EO193400135</v>
      </c>
      <c r="H4514" s="1">
        <v>1545.1944000000001</v>
      </c>
      <c r="I4514" s="2" t="str">
        <f t="shared" si="283"/>
        <v>E0193400235</v>
      </c>
      <c r="L4514" s="6">
        <f>B4514-A4514</f>
        <v>0.13949999999999818</v>
      </c>
      <c r="M4514" s="6">
        <f>D4514-A4514</f>
        <v>-0.32659999999987122</v>
      </c>
      <c r="N4514" s="6">
        <f>F4514-A4514</f>
        <v>0.50370000000020809</v>
      </c>
      <c r="O4514" s="6">
        <f>H4514-A4514</f>
        <v>7.4400000000196087E-2</v>
      </c>
    </row>
    <row r="4515" spans="1:15" x14ac:dyDescent="0.25">
      <c r="A4515">
        <v>1545.13</v>
      </c>
      <c r="B4515" s="1">
        <v>1545.2722000000001</v>
      </c>
      <c r="C4515" s="2" t="str">
        <f t="shared" si="280"/>
        <v>EO193000335</v>
      </c>
      <c r="D4515" s="1">
        <v>1544.8016</v>
      </c>
      <c r="E4515" s="2" t="str">
        <f t="shared" si="281"/>
        <v>EO19300135</v>
      </c>
      <c r="F4515" s="1">
        <v>1545.6352999999999</v>
      </c>
      <c r="G4515" s="2" t="str">
        <f t="shared" si="282"/>
        <v>EO193400135</v>
      </c>
      <c r="H4515" s="1">
        <v>1545.2067</v>
      </c>
      <c r="I4515" s="2" t="str">
        <f t="shared" si="283"/>
        <v>E0193400235</v>
      </c>
      <c r="L4515" s="6">
        <f>B4515-A4515</f>
        <v>0.14220000000000255</v>
      </c>
      <c r="M4515" s="6">
        <f>D4515-A4515</f>
        <v>-0.3284000000001015</v>
      </c>
      <c r="N4515" s="6">
        <f>F4515-A4515</f>
        <v>0.50529999999980646</v>
      </c>
      <c r="O4515" s="6">
        <f>H4515-A4515</f>
        <v>7.6699999999846113E-2</v>
      </c>
    </row>
    <row r="4516" spans="1:15" x14ac:dyDescent="0.25">
      <c r="A4516">
        <v>1545.14</v>
      </c>
      <c r="B4516" s="1">
        <v>1545.2806</v>
      </c>
      <c r="C4516" s="2" t="str">
        <f t="shared" si="280"/>
        <v>EO193000335</v>
      </c>
      <c r="D4516" s="1">
        <v>1544.8125</v>
      </c>
      <c r="E4516" s="2" t="str">
        <f t="shared" si="281"/>
        <v>EO19300135</v>
      </c>
      <c r="F4516" s="1">
        <v>1545.6433999999999</v>
      </c>
      <c r="G4516" s="2" t="str">
        <f t="shared" si="282"/>
        <v>EO193400135</v>
      </c>
      <c r="H4516" s="1">
        <v>1545.2175</v>
      </c>
      <c r="I4516" s="2" t="str">
        <f t="shared" si="283"/>
        <v>E0193400235</v>
      </c>
      <c r="L4516" s="6">
        <f>B4516-A4516</f>
        <v>0.14059999999994943</v>
      </c>
      <c r="M4516" s="6">
        <f>D4516-A4516</f>
        <v>-0.32750000000010004</v>
      </c>
      <c r="N4516" s="6">
        <f>F4516-A4516</f>
        <v>0.50339999999982865</v>
      </c>
      <c r="O4516" s="6">
        <f>H4516-A4516</f>
        <v>7.7499999999872671E-2</v>
      </c>
    </row>
    <row r="4517" spans="1:15" x14ac:dyDescent="0.25">
      <c r="A4517">
        <v>1545.15</v>
      </c>
      <c r="B4517" s="1">
        <v>1545.2906</v>
      </c>
      <c r="C4517" s="2" t="str">
        <f t="shared" si="280"/>
        <v>EO193000335</v>
      </c>
      <c r="D4517" s="1">
        <v>1544.8226999999999</v>
      </c>
      <c r="E4517" s="2" t="str">
        <f t="shared" si="281"/>
        <v>EO19300135</v>
      </c>
      <c r="F4517" s="1">
        <v>1545.6543999999999</v>
      </c>
      <c r="G4517" s="2" t="str">
        <f t="shared" si="282"/>
        <v>EO193400135</v>
      </c>
      <c r="H4517" s="1">
        <v>1545.2252000000001</v>
      </c>
      <c r="I4517" s="2" t="str">
        <f t="shared" si="283"/>
        <v>E0193400235</v>
      </c>
      <c r="L4517" s="6">
        <f>B4517-A4517</f>
        <v>0.14059999999994943</v>
      </c>
      <c r="M4517" s="6">
        <f>D4517-A4517</f>
        <v>-0.32730000000015025</v>
      </c>
      <c r="N4517" s="6">
        <f>F4517-A4517</f>
        <v>0.504399999999805</v>
      </c>
      <c r="O4517" s="6">
        <f>H4517-A4517</f>
        <v>7.5199999999995271E-2</v>
      </c>
    </row>
    <row r="4518" spans="1:15" x14ac:dyDescent="0.25">
      <c r="A4518">
        <v>1545.16</v>
      </c>
      <c r="B4518" s="1">
        <v>1545.3034</v>
      </c>
      <c r="C4518" s="2" t="str">
        <f t="shared" si="280"/>
        <v>EO193000335</v>
      </c>
      <c r="D4518" s="1">
        <v>1544.8313000000001</v>
      </c>
      <c r="E4518" s="2" t="str">
        <f t="shared" si="281"/>
        <v>EO19300135</v>
      </c>
      <c r="F4518" s="1">
        <v>1545.6658</v>
      </c>
      <c r="G4518" s="2" t="str">
        <f t="shared" si="282"/>
        <v>EO193400135</v>
      </c>
      <c r="H4518" s="1">
        <v>1545.2372</v>
      </c>
      <c r="I4518" s="2" t="str">
        <f t="shared" si="283"/>
        <v>E0193400235</v>
      </c>
      <c r="L4518" s="6">
        <f>B4518-A4518</f>
        <v>0.1433999999999287</v>
      </c>
      <c r="M4518" s="6">
        <f>D4518-A4518</f>
        <v>-0.32870000000002619</v>
      </c>
      <c r="N4518" s="6">
        <f>F4518-A4518</f>
        <v>0.50579999999990832</v>
      </c>
      <c r="O4518" s="6">
        <f>H4518-A4518</f>
        <v>7.7199999999947977E-2</v>
      </c>
    </row>
    <row r="4519" spans="1:15" x14ac:dyDescent="0.25">
      <c r="A4519">
        <v>1545.17</v>
      </c>
      <c r="B4519" s="1">
        <v>1545.3115</v>
      </c>
      <c r="C4519" s="2" t="str">
        <f t="shared" si="280"/>
        <v>EO193000335</v>
      </c>
      <c r="D4519" s="1">
        <v>1544.8424</v>
      </c>
      <c r="E4519" s="2" t="str">
        <f t="shared" si="281"/>
        <v>EO19300135</v>
      </c>
      <c r="F4519" s="1">
        <v>1545.6738</v>
      </c>
      <c r="G4519" s="2" t="str">
        <f t="shared" si="282"/>
        <v>EO193400135</v>
      </c>
      <c r="H4519" s="1">
        <v>1545.2444</v>
      </c>
      <c r="I4519" s="2" t="str">
        <f t="shared" si="283"/>
        <v>E0193400235</v>
      </c>
      <c r="L4519" s="6">
        <f>B4519-A4519</f>
        <v>0.14149999999995089</v>
      </c>
      <c r="M4519" s="6">
        <f>D4519-A4519</f>
        <v>-0.32760000000007494</v>
      </c>
      <c r="N4519" s="6">
        <f>F4519-A4519</f>
        <v>0.50379999999995562</v>
      </c>
      <c r="O4519" s="6">
        <f>H4519-A4519</f>
        <v>7.4399999999968713E-2</v>
      </c>
    </row>
    <row r="4520" spans="1:15" x14ac:dyDescent="0.25">
      <c r="A4520">
        <v>1545.18</v>
      </c>
      <c r="B4520" s="1">
        <v>1545.3214</v>
      </c>
      <c r="C4520" s="2" t="str">
        <f t="shared" si="280"/>
        <v>EO193000335</v>
      </c>
      <c r="D4520" s="1">
        <v>1544.8527999999999</v>
      </c>
      <c r="E4520" s="2" t="str">
        <f t="shared" si="281"/>
        <v>EO19300135</v>
      </c>
      <c r="F4520" s="1">
        <v>1545.6844000000001</v>
      </c>
      <c r="G4520" s="2" t="str">
        <f t="shared" si="282"/>
        <v>EO193400135</v>
      </c>
      <c r="H4520" s="1">
        <v>1545.2553</v>
      </c>
      <c r="I4520" s="2" t="str">
        <f t="shared" si="283"/>
        <v>E0193400235</v>
      </c>
      <c r="L4520" s="6">
        <f>B4520-A4520</f>
        <v>0.14139999999997599</v>
      </c>
      <c r="M4520" s="6">
        <f>D4520-A4520</f>
        <v>-0.32720000000017535</v>
      </c>
      <c r="N4520" s="6">
        <f>F4520-A4520</f>
        <v>0.50440000000003238</v>
      </c>
      <c r="O4520" s="6">
        <f>H4520-A4520</f>
        <v>7.5299999999970169E-2</v>
      </c>
    </row>
    <row r="4521" spans="1:15" x14ac:dyDescent="0.25">
      <c r="A4521">
        <v>1545.19</v>
      </c>
      <c r="B4521" s="1">
        <v>1545.3342</v>
      </c>
      <c r="C4521" s="2" t="str">
        <f t="shared" si="280"/>
        <v>EO193000335</v>
      </c>
      <c r="D4521" s="1">
        <v>1544.8612000000001</v>
      </c>
      <c r="E4521" s="2" t="str">
        <f t="shared" si="281"/>
        <v>EO19300135</v>
      </c>
      <c r="F4521" s="1">
        <v>1545.6922</v>
      </c>
      <c r="G4521" s="2" t="str">
        <f t="shared" si="282"/>
        <v>EO193400135</v>
      </c>
      <c r="H4521" s="1">
        <v>1545.2673</v>
      </c>
      <c r="I4521" s="2" t="str">
        <f t="shared" si="283"/>
        <v>E0193400235</v>
      </c>
      <c r="L4521" s="6">
        <f>B4521-A4521</f>
        <v>0.14419999999995525</v>
      </c>
      <c r="M4521" s="6">
        <f>D4521-A4521</f>
        <v>-0.32880000000000109</v>
      </c>
      <c r="N4521" s="6">
        <f>F4521-A4521</f>
        <v>0.5021999999999025</v>
      </c>
      <c r="O4521" s="6">
        <f>H4521-A4521</f>
        <v>7.7299999999922875E-2</v>
      </c>
    </row>
    <row r="4522" spans="1:15" x14ac:dyDescent="0.25">
      <c r="A4522">
        <v>1545.2</v>
      </c>
      <c r="B4522" s="1">
        <v>1545.3420000000001</v>
      </c>
      <c r="C4522" s="2" t="str">
        <f t="shared" si="280"/>
        <v>EO193000335</v>
      </c>
      <c r="D4522" s="1">
        <v>1544.8729000000001</v>
      </c>
      <c r="E4522" s="2" t="str">
        <f t="shared" si="281"/>
        <v>EO19300135</v>
      </c>
      <c r="F4522" s="1">
        <v>1545.7028</v>
      </c>
      <c r="G4522" s="2" t="str">
        <f t="shared" si="282"/>
        <v>EO193400135</v>
      </c>
      <c r="H4522" s="1">
        <v>1545.2746999999999</v>
      </c>
      <c r="I4522" s="2" t="str">
        <f t="shared" si="283"/>
        <v>E0193400235</v>
      </c>
      <c r="L4522" s="6">
        <f>B4522-A4522</f>
        <v>0.14200000000005275</v>
      </c>
      <c r="M4522" s="6">
        <f>D4522-A4522</f>
        <v>-0.32709999999997308</v>
      </c>
      <c r="N4522" s="6">
        <f>F4522-A4522</f>
        <v>0.50279999999997926</v>
      </c>
      <c r="O4522" s="6">
        <f>H4522-A4522</f>
        <v>7.4699999999893407E-2</v>
      </c>
    </row>
    <row r="4523" spans="1:15" x14ac:dyDescent="0.25">
      <c r="A4523">
        <v>1545.21</v>
      </c>
      <c r="B4523" s="1">
        <v>1545.3517999999999</v>
      </c>
      <c r="C4523" s="2" t="str">
        <f t="shared" si="280"/>
        <v>EO193000335</v>
      </c>
      <c r="D4523" s="1">
        <v>1544.8832</v>
      </c>
      <c r="E4523" s="2" t="str">
        <f t="shared" si="281"/>
        <v>EO19300135</v>
      </c>
      <c r="F4523" s="1">
        <v>1545.7128</v>
      </c>
      <c r="G4523" s="2" t="str">
        <f t="shared" si="282"/>
        <v>EO193400135</v>
      </c>
      <c r="H4523" s="1">
        <v>1545.2856999999999</v>
      </c>
      <c r="I4523" s="2" t="str">
        <f t="shared" si="283"/>
        <v>E0193400235</v>
      </c>
      <c r="L4523" s="6">
        <f>B4523-A4523</f>
        <v>0.14179999999987558</v>
      </c>
      <c r="M4523" s="6">
        <f>D4523-A4523</f>
        <v>-0.32680000000004839</v>
      </c>
      <c r="N4523" s="6">
        <f>F4523-A4523</f>
        <v>0.50279999999997926</v>
      </c>
      <c r="O4523" s="6">
        <f>H4523-A4523</f>
        <v>7.569999999986976E-2</v>
      </c>
    </row>
    <row r="4524" spans="1:15" x14ac:dyDescent="0.25">
      <c r="A4524">
        <v>1545.22</v>
      </c>
      <c r="B4524" s="1">
        <v>1545.3647000000001</v>
      </c>
      <c r="C4524" s="2" t="str">
        <f t="shared" si="280"/>
        <v>EO193000335</v>
      </c>
      <c r="D4524" s="1">
        <v>1544.8915</v>
      </c>
      <c r="E4524" s="2" t="str">
        <f t="shared" si="281"/>
        <v>EO19300135</v>
      </c>
      <c r="F4524" s="1">
        <v>1545.7207000000001</v>
      </c>
      <c r="G4524" s="2" t="str">
        <f t="shared" si="282"/>
        <v>EO193400135</v>
      </c>
      <c r="H4524" s="1">
        <v>1545.2978000000001</v>
      </c>
      <c r="I4524" s="2" t="str">
        <f t="shared" si="283"/>
        <v>E0193400235</v>
      </c>
      <c r="L4524" s="6">
        <f>B4524-A4524</f>
        <v>0.14470000000005712</v>
      </c>
      <c r="M4524" s="6">
        <f>D4524-A4524</f>
        <v>-0.3285000000000764</v>
      </c>
      <c r="N4524" s="6">
        <f>F4524-A4524</f>
        <v>0.50070000000005166</v>
      </c>
      <c r="O4524" s="6">
        <f>H4524-A4524</f>
        <v>7.7800000000024738E-2</v>
      </c>
    </row>
    <row r="4525" spans="1:15" x14ac:dyDescent="0.25">
      <c r="A4525">
        <v>1545.23</v>
      </c>
      <c r="B4525" s="1">
        <v>1545.3726999999999</v>
      </c>
      <c r="C4525" s="2" t="str">
        <f t="shared" si="280"/>
        <v>EO193000335</v>
      </c>
      <c r="D4525" s="1">
        <v>1544.9028000000001</v>
      </c>
      <c r="E4525" s="2" t="str">
        <f t="shared" si="281"/>
        <v>EO19300135</v>
      </c>
      <c r="F4525" s="1">
        <v>1545.7315000000001</v>
      </c>
      <c r="G4525" s="2" t="str">
        <f t="shared" si="282"/>
        <v>EO193400135</v>
      </c>
      <c r="H4525" s="1">
        <v>1545.3052</v>
      </c>
      <c r="I4525" s="2" t="str">
        <f t="shared" si="283"/>
        <v>E0193400235</v>
      </c>
      <c r="L4525" s="6">
        <f>B4525-A4525</f>
        <v>0.14269999999987704</v>
      </c>
      <c r="M4525" s="6">
        <f>D4525-A4525</f>
        <v>-0.32719999999994798</v>
      </c>
      <c r="N4525" s="6">
        <f>F4525-A4525</f>
        <v>0.50150000000007822</v>
      </c>
      <c r="O4525" s="6">
        <f>H4525-A4525</f>
        <v>7.5199999999995271E-2</v>
      </c>
    </row>
    <row r="4526" spans="1:15" x14ac:dyDescent="0.25">
      <c r="A4526">
        <v>1545.24</v>
      </c>
      <c r="B4526" s="1">
        <v>1545.383</v>
      </c>
      <c r="C4526" s="2" t="str">
        <f t="shared" si="280"/>
        <v>EO193000335</v>
      </c>
      <c r="D4526" s="1">
        <v>1544.9132</v>
      </c>
      <c r="E4526" s="2" t="str">
        <f t="shared" si="281"/>
        <v>EO19300135</v>
      </c>
      <c r="F4526" s="1">
        <v>1545.7425000000001</v>
      </c>
      <c r="G4526" s="2" t="str">
        <f t="shared" si="282"/>
        <v>EO193400135</v>
      </c>
      <c r="H4526" s="1">
        <v>1545.3163999999999</v>
      </c>
      <c r="I4526" s="2" t="str">
        <f t="shared" si="283"/>
        <v>E0193400235</v>
      </c>
      <c r="L4526" s="6">
        <f>B4526-A4526</f>
        <v>0.1430000000000291</v>
      </c>
      <c r="M4526" s="6">
        <f>D4526-A4526</f>
        <v>-0.32680000000004839</v>
      </c>
      <c r="N4526" s="6">
        <f>F4526-A4526</f>
        <v>0.50250000000005457</v>
      </c>
      <c r="O4526" s="6">
        <f>H4526-A4526</f>
        <v>7.639999999992142E-2</v>
      </c>
    </row>
    <row r="4527" spans="1:15" x14ac:dyDescent="0.25">
      <c r="A4527">
        <v>1545.25</v>
      </c>
      <c r="B4527" s="1">
        <v>1545.3958</v>
      </c>
      <c r="C4527" s="2" t="str">
        <f t="shared" si="280"/>
        <v>EO193000335</v>
      </c>
      <c r="D4527" s="1">
        <v>1544.921</v>
      </c>
      <c r="E4527" s="2" t="str">
        <f t="shared" si="281"/>
        <v>EO19300135</v>
      </c>
      <c r="F4527" s="1">
        <v>1545.7501999999999</v>
      </c>
      <c r="G4527" s="2" t="str">
        <f t="shared" si="282"/>
        <v>EO193400135</v>
      </c>
      <c r="H4527" s="1">
        <v>1545.3237999999999</v>
      </c>
      <c r="I4527" s="2" t="str">
        <f t="shared" si="283"/>
        <v>E0193400235</v>
      </c>
      <c r="L4527" s="6">
        <f>B4527-A4527</f>
        <v>0.14580000000000837</v>
      </c>
      <c r="M4527" s="6">
        <f>D4527-A4527</f>
        <v>-0.32899999999995089</v>
      </c>
      <c r="N4527" s="6">
        <f>F4527-A4527</f>
        <v>0.5001999999999498</v>
      </c>
      <c r="O4527" s="6">
        <f>H4527-A4527</f>
        <v>7.3799999999891952E-2</v>
      </c>
    </row>
    <row r="4528" spans="1:15" x14ac:dyDescent="0.25">
      <c r="A4528">
        <v>1545.26</v>
      </c>
      <c r="B4528" s="1">
        <v>1545.4038</v>
      </c>
      <c r="C4528" s="2" t="str">
        <f t="shared" si="280"/>
        <v>EO193000335</v>
      </c>
      <c r="D4528" s="1">
        <v>1544.9322999999999</v>
      </c>
      <c r="E4528" s="2" t="str">
        <f t="shared" si="281"/>
        <v>EO19300135</v>
      </c>
      <c r="F4528" s="1">
        <v>1545.7612999999999</v>
      </c>
      <c r="G4528" s="2" t="str">
        <f t="shared" si="282"/>
        <v>EO193400135</v>
      </c>
      <c r="H4528" s="1">
        <v>1545.336</v>
      </c>
      <c r="I4528" s="2" t="str">
        <f t="shared" si="283"/>
        <v>E0193400235</v>
      </c>
      <c r="L4528" s="6">
        <f>B4528-A4528</f>
        <v>0.14380000000005566</v>
      </c>
      <c r="M4528" s="6">
        <f>D4528-A4528</f>
        <v>-0.32770000000004984</v>
      </c>
      <c r="N4528" s="6">
        <f>F4528-A4528</f>
        <v>0.50129999999990105</v>
      </c>
      <c r="O4528" s="6">
        <f>H4528-A4528</f>
        <v>7.6000000000021828E-2</v>
      </c>
    </row>
    <row r="4529" spans="1:15" x14ac:dyDescent="0.25">
      <c r="A4529">
        <v>1545.27</v>
      </c>
      <c r="B4529" s="1">
        <v>1545.4139</v>
      </c>
      <c r="C4529" s="2" t="str">
        <f t="shared" si="280"/>
        <v>EO193000335</v>
      </c>
      <c r="D4529" s="1">
        <v>1544.9395</v>
      </c>
      <c r="E4529" s="2" t="str">
        <f t="shared" si="281"/>
        <v>EO19300135</v>
      </c>
      <c r="F4529" s="1">
        <v>1545.7725</v>
      </c>
      <c r="G4529" s="2" t="str">
        <f t="shared" si="282"/>
        <v>EO193400135</v>
      </c>
      <c r="H4529" s="1">
        <v>1545.3475000000001</v>
      </c>
      <c r="I4529" s="2" t="str">
        <f t="shared" si="283"/>
        <v>E0193400235</v>
      </c>
      <c r="L4529" s="6">
        <f>B4529-A4529</f>
        <v>0.14390000000003056</v>
      </c>
      <c r="M4529" s="6">
        <f>D4529-A4529</f>
        <v>-0.3305000000000291</v>
      </c>
      <c r="N4529" s="6">
        <f>F4529-A4529</f>
        <v>0.50250000000005457</v>
      </c>
      <c r="O4529" s="6">
        <f>H4529-A4529</f>
        <v>7.7500000000100044E-2</v>
      </c>
    </row>
    <row r="4530" spans="1:15" x14ac:dyDescent="0.25">
      <c r="A4530">
        <v>1545.28</v>
      </c>
      <c r="B4530" s="1">
        <v>1545.4266</v>
      </c>
      <c r="C4530" s="2" t="str">
        <f t="shared" si="280"/>
        <v>EO193000335</v>
      </c>
      <c r="D4530" s="1">
        <v>1544.9504999999999</v>
      </c>
      <c r="E4530" s="2" t="str">
        <f t="shared" si="281"/>
        <v>EO19300135</v>
      </c>
      <c r="F4530" s="1">
        <v>1545.7801999999999</v>
      </c>
      <c r="G4530" s="2" t="str">
        <f t="shared" si="282"/>
        <v>EO193400135</v>
      </c>
      <c r="H4530" s="1">
        <v>1545.3554999999999</v>
      </c>
      <c r="I4530" s="2" t="str">
        <f t="shared" si="283"/>
        <v>E0193400235</v>
      </c>
      <c r="L4530" s="6">
        <f>B4530-A4530</f>
        <v>0.14660000000003492</v>
      </c>
      <c r="M4530" s="6">
        <f>D4530-A4530</f>
        <v>-0.32950000000005275</v>
      </c>
      <c r="N4530" s="6">
        <f>F4530-A4530</f>
        <v>0.5001999999999498</v>
      </c>
      <c r="O4530" s="6">
        <f>H4530-A4530</f>
        <v>7.5499999999919964E-2</v>
      </c>
    </row>
    <row r="4531" spans="1:15" x14ac:dyDescent="0.25">
      <c r="A4531">
        <v>1545.29</v>
      </c>
      <c r="B4531" s="1">
        <v>1545.4349</v>
      </c>
      <c r="C4531" s="2" t="str">
        <f t="shared" si="280"/>
        <v>EO193000335</v>
      </c>
      <c r="D4531" s="1">
        <v>1544.962</v>
      </c>
      <c r="E4531" s="2" t="str">
        <f t="shared" si="281"/>
        <v>EO19300135</v>
      </c>
      <c r="F4531" s="1">
        <v>1545.7911999999999</v>
      </c>
      <c r="G4531" s="2" t="str">
        <f t="shared" si="282"/>
        <v>EO193400135</v>
      </c>
      <c r="H4531" s="1">
        <v>1545.3676</v>
      </c>
      <c r="I4531" s="2" t="str">
        <f t="shared" si="283"/>
        <v>E0193400235</v>
      </c>
      <c r="L4531" s="6">
        <f>B4531-A4531</f>
        <v>0.14490000000000691</v>
      </c>
      <c r="M4531" s="6">
        <f>D4531-A4531</f>
        <v>-0.32799999999997453</v>
      </c>
      <c r="N4531" s="6">
        <f>F4531-A4531</f>
        <v>0.50119999999992615</v>
      </c>
      <c r="O4531" s="6">
        <f>H4531-A4531</f>
        <v>7.7600000000074942E-2</v>
      </c>
    </row>
    <row r="4532" spans="1:15" x14ac:dyDescent="0.25">
      <c r="A4532">
        <v>1545.3</v>
      </c>
      <c r="B4532" s="1">
        <v>1545.4448</v>
      </c>
      <c r="C4532" s="2" t="str">
        <f t="shared" si="280"/>
        <v>EO193000335</v>
      </c>
      <c r="D4532" s="1">
        <v>1544.9697000000001</v>
      </c>
      <c r="E4532" s="2" t="str">
        <f t="shared" si="281"/>
        <v>EO19300135</v>
      </c>
      <c r="F4532" s="1">
        <v>1545.8023000000001</v>
      </c>
      <c r="G4532" s="2" t="str">
        <f t="shared" si="282"/>
        <v>EO193400135</v>
      </c>
      <c r="H4532" s="1">
        <v>1545.3789999999999</v>
      </c>
      <c r="I4532" s="2" t="str">
        <f t="shared" si="283"/>
        <v>E0193400235</v>
      </c>
      <c r="L4532" s="6">
        <f>B4532-A4532</f>
        <v>0.14480000000003201</v>
      </c>
      <c r="M4532" s="6">
        <f>D4532-A4532</f>
        <v>-0.33029999999985193</v>
      </c>
      <c r="N4532" s="6">
        <f>F4532-A4532</f>
        <v>0.50230000000010477</v>
      </c>
      <c r="O4532" s="6">
        <f>H4532-A4532</f>
        <v>7.8999999999950887E-2</v>
      </c>
    </row>
    <row r="4533" spans="1:15" x14ac:dyDescent="0.25">
      <c r="A4533">
        <v>1545.31</v>
      </c>
      <c r="B4533" s="1">
        <v>1545.4539</v>
      </c>
      <c r="C4533" s="2" t="str">
        <f t="shared" si="280"/>
        <v>EO193000335</v>
      </c>
      <c r="D4533" s="1">
        <v>1544.9811</v>
      </c>
      <c r="E4533" s="2" t="str">
        <f t="shared" si="281"/>
        <v>EO19300135</v>
      </c>
      <c r="F4533" s="1">
        <v>1545.8101999999999</v>
      </c>
      <c r="G4533" s="2" t="str">
        <f t="shared" si="282"/>
        <v>EO193400135</v>
      </c>
      <c r="H4533" s="1">
        <v>1545.3866</v>
      </c>
      <c r="I4533" s="2" t="str">
        <f t="shared" si="283"/>
        <v>E0193400235</v>
      </c>
      <c r="L4533" s="6">
        <f>B4533-A4533</f>
        <v>0.14390000000003056</v>
      </c>
      <c r="M4533" s="6">
        <f>D4533-A4533</f>
        <v>-0.32889999999997599</v>
      </c>
      <c r="N4533" s="6">
        <f>F4533-A4533</f>
        <v>0.5001999999999498</v>
      </c>
      <c r="O4533" s="6">
        <f>H4533-A4533</f>
        <v>7.6600000000098589E-2</v>
      </c>
    </row>
    <row r="4534" spans="1:15" x14ac:dyDescent="0.25">
      <c r="A4534">
        <v>1545.32</v>
      </c>
      <c r="B4534" s="1">
        <v>1545.4656</v>
      </c>
      <c r="C4534" s="2" t="str">
        <f t="shared" si="280"/>
        <v>EO193000335</v>
      </c>
      <c r="D4534" s="1">
        <v>1544.9927</v>
      </c>
      <c r="E4534" s="2" t="str">
        <f t="shared" si="281"/>
        <v>EO19300135</v>
      </c>
      <c r="F4534" s="1">
        <v>1545.8209999999999</v>
      </c>
      <c r="G4534" s="2" t="str">
        <f t="shared" si="282"/>
        <v>EO193400135</v>
      </c>
      <c r="H4534" s="1">
        <v>1545.3984</v>
      </c>
      <c r="I4534" s="2" t="str">
        <f t="shared" si="283"/>
        <v>E0193400235</v>
      </c>
      <c r="L4534" s="6">
        <f>B4534-A4534</f>
        <v>0.14560000000005857</v>
      </c>
      <c r="M4534" s="6">
        <f>D4534-A4534</f>
        <v>-0.32729999999992287</v>
      </c>
      <c r="N4534" s="6">
        <f>F4534-A4534</f>
        <v>0.50099999999997635</v>
      </c>
      <c r="O4534" s="6">
        <f>H4534-A4534</f>
        <v>7.84000000001015E-2</v>
      </c>
    </row>
    <row r="4535" spans="1:15" x14ac:dyDescent="0.25">
      <c r="A4535">
        <v>1545.33</v>
      </c>
      <c r="B4535" s="1">
        <v>1545.4754</v>
      </c>
      <c r="C4535" s="2" t="str">
        <f t="shared" si="280"/>
        <v>EO193000335</v>
      </c>
      <c r="D4535" s="1">
        <v>1545.0003999999999</v>
      </c>
      <c r="E4535" s="2" t="str">
        <f t="shared" si="281"/>
        <v>EO19300135</v>
      </c>
      <c r="F4535" s="1">
        <v>1545.8321000000001</v>
      </c>
      <c r="G4535" s="2" t="str">
        <f t="shared" si="282"/>
        <v>EO193400135</v>
      </c>
      <c r="H4535" s="1">
        <v>1545.4063000000001</v>
      </c>
      <c r="I4535" s="2" t="str">
        <f t="shared" si="283"/>
        <v>E0193400235</v>
      </c>
      <c r="L4535" s="6">
        <f>B4535-A4535</f>
        <v>0.14540000000010878</v>
      </c>
      <c r="M4535" s="6">
        <f>D4535-A4535</f>
        <v>-0.32960000000002765</v>
      </c>
      <c r="N4535" s="6">
        <f>F4535-A4535</f>
        <v>0.50210000000015498</v>
      </c>
      <c r="O4535" s="6">
        <f>H4535-A4535</f>
        <v>7.6300000000173895E-2</v>
      </c>
    </row>
    <row r="4536" spans="1:15" x14ac:dyDescent="0.25">
      <c r="A4536">
        <v>1545.34</v>
      </c>
      <c r="B4536" s="1">
        <v>1545.4842000000001</v>
      </c>
      <c r="C4536" s="2" t="str">
        <f t="shared" si="280"/>
        <v>EO193000335</v>
      </c>
      <c r="D4536" s="1">
        <v>1545.0114000000001</v>
      </c>
      <c r="E4536" s="2" t="str">
        <f t="shared" si="281"/>
        <v>EO19300135</v>
      </c>
      <c r="F4536" s="1">
        <v>1545.8397</v>
      </c>
      <c r="G4536" s="2" t="str">
        <f t="shared" si="282"/>
        <v>EO193400135</v>
      </c>
      <c r="H4536" s="1">
        <v>1545.4168999999999</v>
      </c>
      <c r="I4536" s="2" t="str">
        <f t="shared" si="283"/>
        <v>E0193400235</v>
      </c>
      <c r="L4536" s="6">
        <f>B4536-A4536</f>
        <v>0.14420000000018263</v>
      </c>
      <c r="M4536" s="6">
        <f>D4536-A4536</f>
        <v>-0.32859999999982392</v>
      </c>
      <c r="N4536" s="6">
        <f>F4536-A4536</f>
        <v>0.49970000000007531</v>
      </c>
      <c r="O4536" s="6">
        <f>H4536-A4536</f>
        <v>7.6900000000023283E-2</v>
      </c>
    </row>
    <row r="4537" spans="1:15" x14ac:dyDescent="0.25">
      <c r="A4537">
        <v>1545.35</v>
      </c>
      <c r="B4537" s="1">
        <v>1545.4960000000001</v>
      </c>
      <c r="C4537" s="2" t="str">
        <f t="shared" si="280"/>
        <v>EO193000335</v>
      </c>
      <c r="D4537" s="1">
        <v>1545.0231000000001</v>
      </c>
      <c r="E4537" s="2" t="str">
        <f t="shared" si="281"/>
        <v>EO19300135</v>
      </c>
      <c r="F4537" s="1">
        <v>1545.8498999999999</v>
      </c>
      <c r="G4537" s="2" t="str">
        <f t="shared" si="282"/>
        <v>EO193400135</v>
      </c>
      <c r="H4537" s="1">
        <v>1545.4283</v>
      </c>
      <c r="I4537" s="2" t="str">
        <f t="shared" si="283"/>
        <v>E0193400235</v>
      </c>
      <c r="L4537" s="6">
        <f>B4537-A4537</f>
        <v>0.14600000000018554</v>
      </c>
      <c r="M4537" s="6">
        <f>D4537-A4537</f>
        <v>-0.32689999999979591</v>
      </c>
      <c r="N4537" s="6">
        <f>F4537-A4537</f>
        <v>0.4999000000000251</v>
      </c>
      <c r="O4537" s="6">
        <f>H4537-A4537</f>
        <v>7.8300000000126602E-2</v>
      </c>
    </row>
    <row r="4538" spans="1:15" x14ac:dyDescent="0.25">
      <c r="A4538">
        <v>1545.36</v>
      </c>
      <c r="B4538" s="1">
        <v>1545.5061000000001</v>
      </c>
      <c r="C4538" s="2" t="str">
        <f t="shared" si="280"/>
        <v>EO193000335</v>
      </c>
      <c r="D4538" s="1">
        <v>1545.0309</v>
      </c>
      <c r="E4538" s="2" t="str">
        <f t="shared" si="281"/>
        <v>EO19300135</v>
      </c>
      <c r="F4538" s="1">
        <v>1545.8606</v>
      </c>
      <c r="G4538" s="2" t="str">
        <f t="shared" si="282"/>
        <v>EO193400135</v>
      </c>
      <c r="H4538" s="1">
        <v>1545.4362000000001</v>
      </c>
      <c r="I4538" s="2" t="str">
        <f t="shared" si="283"/>
        <v>E0193400235</v>
      </c>
      <c r="L4538" s="6">
        <f>B4538-A4538</f>
        <v>0.14610000000016043</v>
      </c>
      <c r="M4538" s="6">
        <f>D4538-A4538</f>
        <v>-0.32909999999992579</v>
      </c>
      <c r="N4538" s="6">
        <f>F4538-A4538</f>
        <v>0.50060000000007676</v>
      </c>
      <c r="O4538" s="6">
        <f>H4538-A4538</f>
        <v>7.6200000000198997E-2</v>
      </c>
    </row>
    <row r="4539" spans="1:15" x14ac:dyDescent="0.25">
      <c r="A4539">
        <v>1545.37</v>
      </c>
      <c r="B4539" s="1">
        <v>1545.5150000000001</v>
      </c>
      <c r="C4539" s="2" t="str">
        <f t="shared" si="280"/>
        <v>EO193000335</v>
      </c>
      <c r="D4539" s="1">
        <v>1545.0414000000001</v>
      </c>
      <c r="E4539" s="2" t="str">
        <f t="shared" si="281"/>
        <v>EO19300135</v>
      </c>
      <c r="F4539" s="1">
        <v>1545.8679</v>
      </c>
      <c r="G4539" s="2" t="str">
        <f t="shared" si="282"/>
        <v>EO193400135</v>
      </c>
      <c r="H4539" s="1">
        <v>1545.4467999999999</v>
      </c>
      <c r="I4539" s="2" t="str">
        <f t="shared" si="283"/>
        <v>E0193400235</v>
      </c>
      <c r="L4539" s="6">
        <f>B4539-A4539</f>
        <v>0.14500000000020918</v>
      </c>
      <c r="M4539" s="6">
        <f>D4539-A4539</f>
        <v>-0.32859999999982392</v>
      </c>
      <c r="N4539" s="6">
        <f>F4539-A4539</f>
        <v>0.4979000000000724</v>
      </c>
      <c r="O4539" s="6">
        <f>H4539-A4539</f>
        <v>7.6800000000048385E-2</v>
      </c>
    </row>
    <row r="4540" spans="1:15" x14ac:dyDescent="0.25">
      <c r="A4540">
        <v>1545.38</v>
      </c>
      <c r="B4540" s="1">
        <v>1545.5268000000001</v>
      </c>
      <c r="C4540" s="2" t="str">
        <f t="shared" si="280"/>
        <v>EO193000335</v>
      </c>
      <c r="D4540" s="1">
        <v>1545.0524</v>
      </c>
      <c r="E4540" s="2" t="str">
        <f t="shared" si="281"/>
        <v>EO19300135</v>
      </c>
      <c r="F4540" s="1">
        <v>1545.8784000000001</v>
      </c>
      <c r="G4540" s="2" t="str">
        <f t="shared" si="282"/>
        <v>EO193400135</v>
      </c>
      <c r="H4540" s="1">
        <v>1545.4547</v>
      </c>
      <c r="I4540" s="2" t="str">
        <f t="shared" si="283"/>
        <v>E0193400235</v>
      </c>
      <c r="L4540" s="6">
        <f>B4540-A4540</f>
        <v>0.14679999999998472</v>
      </c>
      <c r="M4540" s="6">
        <f>D4540-A4540</f>
        <v>-0.32760000000007494</v>
      </c>
      <c r="N4540" s="6">
        <f>F4540-A4540</f>
        <v>0.49839999999994689</v>
      </c>
      <c r="O4540" s="6">
        <f>H4540-A4540</f>
        <v>7.4699999999893407E-2</v>
      </c>
    </row>
    <row r="4541" spans="1:15" x14ac:dyDescent="0.25">
      <c r="A4541">
        <v>1545.39</v>
      </c>
      <c r="B4541" s="1">
        <v>1545.5371</v>
      </c>
      <c r="C4541" s="2" t="str">
        <f t="shared" si="280"/>
        <v>EO193000335</v>
      </c>
      <c r="D4541" s="1">
        <v>1545.0595000000001</v>
      </c>
      <c r="E4541" s="2" t="str">
        <f t="shared" si="281"/>
        <v>EO19300135</v>
      </c>
      <c r="F4541" s="1">
        <v>1545.8891000000001</v>
      </c>
      <c r="G4541" s="2" t="str">
        <f t="shared" si="282"/>
        <v>EO193400135</v>
      </c>
      <c r="H4541" s="1">
        <v>1545.4665</v>
      </c>
      <c r="I4541" s="2" t="str">
        <f t="shared" si="283"/>
        <v>E0193400235</v>
      </c>
      <c r="L4541" s="6">
        <f>B4541-A4541</f>
        <v>0.14709999999990941</v>
      </c>
      <c r="M4541" s="6">
        <f>D4541-A4541</f>
        <v>-0.3305000000000291</v>
      </c>
      <c r="N4541" s="6">
        <f>F4541-A4541</f>
        <v>0.49909999999999854</v>
      </c>
      <c r="O4541" s="6">
        <f>H4541-A4541</f>
        <v>7.6499999999896318E-2</v>
      </c>
    </row>
    <row r="4542" spans="1:15" x14ac:dyDescent="0.25">
      <c r="A4542">
        <v>1545.4</v>
      </c>
      <c r="B4542" s="1">
        <v>1545.5458000000001</v>
      </c>
      <c r="C4542" s="2" t="str">
        <f t="shared" si="280"/>
        <v>EO193000335</v>
      </c>
      <c r="D4542" s="1">
        <v>1545.0702000000001</v>
      </c>
      <c r="E4542" s="2" t="str">
        <f t="shared" si="281"/>
        <v>EO19300135</v>
      </c>
      <c r="F4542" s="1">
        <v>1545.8970999999999</v>
      </c>
      <c r="G4542" s="2" t="str">
        <f t="shared" si="282"/>
        <v>EO193400135</v>
      </c>
      <c r="H4542" s="1">
        <v>1545.4772</v>
      </c>
      <c r="I4542" s="2" t="str">
        <f t="shared" si="283"/>
        <v>E0193400235</v>
      </c>
      <c r="L4542" s="6">
        <f>B4542-A4542</f>
        <v>0.14580000000000837</v>
      </c>
      <c r="M4542" s="6">
        <f>D4542-A4542</f>
        <v>-0.32979999999997744</v>
      </c>
      <c r="N4542" s="6">
        <f>F4542-A4542</f>
        <v>0.49709999999981846</v>
      </c>
      <c r="O4542" s="6">
        <f>H4542-A4542</f>
        <v>7.7199999999947977E-2</v>
      </c>
    </row>
    <row r="4543" spans="1:15" x14ac:dyDescent="0.25">
      <c r="A4543">
        <v>1545.41</v>
      </c>
      <c r="B4543" s="1">
        <v>1545.5578</v>
      </c>
      <c r="C4543" s="2" t="str">
        <f t="shared" si="280"/>
        <v>EO193000335</v>
      </c>
      <c r="D4543" s="1">
        <v>1545.0817999999999</v>
      </c>
      <c r="E4543" s="2" t="str">
        <f t="shared" si="281"/>
        <v>EO19300135</v>
      </c>
      <c r="F4543" s="1">
        <v>1545.9077</v>
      </c>
      <c r="G4543" s="2" t="str">
        <f t="shared" si="282"/>
        <v>EO193400135</v>
      </c>
      <c r="H4543" s="1">
        <v>1545.4854</v>
      </c>
      <c r="I4543" s="2" t="str">
        <f t="shared" si="283"/>
        <v>E0193400235</v>
      </c>
      <c r="L4543" s="6">
        <f>B4543-A4543</f>
        <v>0.14779999999996107</v>
      </c>
      <c r="M4543" s="6">
        <f>D4543-A4543</f>
        <v>-0.3282000000001517</v>
      </c>
      <c r="N4543" s="6">
        <f>F4543-A4543</f>
        <v>0.49769999999989523</v>
      </c>
      <c r="O4543" s="6">
        <f>H4543-A4543</f>
        <v>7.5399999999945067E-2</v>
      </c>
    </row>
    <row r="4544" spans="1:15" x14ac:dyDescent="0.25">
      <c r="A4544">
        <v>1545.42</v>
      </c>
      <c r="B4544" s="1">
        <v>1545.5675000000001</v>
      </c>
      <c r="C4544" s="2" t="str">
        <f t="shared" si="280"/>
        <v>EO193000335</v>
      </c>
      <c r="D4544" s="1">
        <v>1545.0896</v>
      </c>
      <c r="E4544" s="2" t="str">
        <f t="shared" si="281"/>
        <v>EO19300135</v>
      </c>
      <c r="F4544" s="1">
        <v>1545.9177</v>
      </c>
      <c r="G4544" s="2" t="str">
        <f t="shared" si="282"/>
        <v>EO193400135</v>
      </c>
      <c r="H4544" s="1">
        <v>1545.4974</v>
      </c>
      <c r="I4544" s="2" t="str">
        <f t="shared" si="283"/>
        <v>E0193400235</v>
      </c>
      <c r="L4544" s="6">
        <f>B4544-A4544</f>
        <v>0.14750000000003638</v>
      </c>
      <c r="M4544" s="6">
        <f>D4544-A4544</f>
        <v>-0.33040000000005421</v>
      </c>
      <c r="N4544" s="6">
        <f>F4544-A4544</f>
        <v>0.49769999999989523</v>
      </c>
      <c r="O4544" s="6">
        <f>H4544-A4544</f>
        <v>7.7399999999897773E-2</v>
      </c>
    </row>
    <row r="4545" spans="1:15" x14ac:dyDescent="0.25">
      <c r="A4545">
        <v>1545.43</v>
      </c>
      <c r="B4545" s="1">
        <v>1545.576</v>
      </c>
      <c r="C4545" s="2" t="str">
        <f t="shared" si="280"/>
        <v>EO193000335</v>
      </c>
      <c r="D4545" s="1">
        <v>1545.1004</v>
      </c>
      <c r="E4545" s="2" t="str">
        <f t="shared" si="281"/>
        <v>EO19300135</v>
      </c>
      <c r="F4545" s="1">
        <v>1545.9254000000001</v>
      </c>
      <c r="G4545" s="2" t="str">
        <f t="shared" si="282"/>
        <v>EO193400135</v>
      </c>
      <c r="H4545" s="1">
        <v>1545.5085999999999</v>
      </c>
      <c r="I4545" s="2" t="str">
        <f t="shared" si="283"/>
        <v>E0193400235</v>
      </c>
      <c r="L4545" s="6">
        <f>B4545-A4545</f>
        <v>0.14599999999995816</v>
      </c>
      <c r="M4545" s="6">
        <f>D4545-A4545</f>
        <v>-0.32960000000002765</v>
      </c>
      <c r="N4545" s="6">
        <f>F4545-A4545</f>
        <v>0.49540000000001783</v>
      </c>
      <c r="O4545" s="6">
        <f>H4545-A4545</f>
        <v>7.8599999999823922E-2</v>
      </c>
    </row>
    <row r="4546" spans="1:15" x14ac:dyDescent="0.25">
      <c r="A4546">
        <v>1545.44</v>
      </c>
      <c r="B4546" s="1">
        <v>1545.5878</v>
      </c>
      <c r="C4546" s="2" t="str">
        <f t="shared" si="280"/>
        <v>EO193000335</v>
      </c>
      <c r="D4546" s="1">
        <v>1545.1078</v>
      </c>
      <c r="E4546" s="2" t="str">
        <f t="shared" si="281"/>
        <v>EO19300135</v>
      </c>
      <c r="F4546" s="1">
        <v>1545.9359999999999</v>
      </c>
      <c r="G4546" s="2" t="str">
        <f t="shared" si="282"/>
        <v>EO193400135</v>
      </c>
      <c r="H4546" s="1">
        <v>1545.5163</v>
      </c>
      <c r="I4546" s="2" t="str">
        <f t="shared" si="283"/>
        <v>E0193400235</v>
      </c>
      <c r="L4546" s="6">
        <f>B4546-A4546</f>
        <v>0.14779999999996107</v>
      </c>
      <c r="M4546" s="6">
        <f>D4546-A4546</f>
        <v>-0.33220000000005712</v>
      </c>
      <c r="N4546" s="6">
        <f>F4546-A4546</f>
        <v>0.49599999999986721</v>
      </c>
      <c r="O4546" s="6">
        <f>H4546-A4546</f>
        <v>7.6299999999946522E-2</v>
      </c>
    </row>
    <row r="4547" spans="1:15" x14ac:dyDescent="0.25">
      <c r="A4547">
        <v>1545.45</v>
      </c>
      <c r="B4547" s="1">
        <v>1545.5977</v>
      </c>
      <c r="C4547" s="2" t="str">
        <f t="shared" si="280"/>
        <v>EO193000335</v>
      </c>
      <c r="D4547" s="1">
        <v>1545.1195</v>
      </c>
      <c r="E4547" s="2" t="str">
        <f t="shared" si="281"/>
        <v>EO19300135</v>
      </c>
      <c r="F4547" s="1">
        <v>1545.9464</v>
      </c>
      <c r="G4547" s="2" t="str">
        <f t="shared" si="282"/>
        <v>EO193400135</v>
      </c>
      <c r="H4547" s="1">
        <v>1545.5282</v>
      </c>
      <c r="I4547" s="2" t="str">
        <f t="shared" si="283"/>
        <v>E0193400235</v>
      </c>
      <c r="L4547" s="6">
        <f>B4547-A4547</f>
        <v>0.14769999999998618</v>
      </c>
      <c r="M4547" s="6">
        <f>D4547-A4547</f>
        <v>-0.3305000000000291</v>
      </c>
      <c r="N4547" s="6">
        <f>F4547-A4547</f>
        <v>0.49639999999999418</v>
      </c>
      <c r="O4547" s="6">
        <f>H4547-A4547</f>
        <v>7.819999999992433E-2</v>
      </c>
    </row>
    <row r="4548" spans="1:15" x14ac:dyDescent="0.25">
      <c r="A4548">
        <v>1545.46</v>
      </c>
      <c r="B4548" s="1">
        <v>1545.6062999999999</v>
      </c>
      <c r="C4548" s="2" t="str">
        <f t="shared" ref="C4548:C4611" si="284">C4547</f>
        <v>EO193000335</v>
      </c>
      <c r="D4548" s="1">
        <v>1545.1304</v>
      </c>
      <c r="E4548" s="2" t="str">
        <f t="shared" ref="E4548:E4611" si="285">E4547</f>
        <v>EO19300135</v>
      </c>
      <c r="F4548" s="1">
        <v>1545.9541999999999</v>
      </c>
      <c r="G4548" s="2" t="str">
        <f t="shared" ref="G4548:G4611" si="286">G4547</f>
        <v>EO193400135</v>
      </c>
      <c r="H4548" s="1">
        <v>1545.5356999999999</v>
      </c>
      <c r="I4548" s="2" t="str">
        <f t="shared" ref="I4548:I4611" si="287">I4547</f>
        <v>E0193400235</v>
      </c>
      <c r="L4548" s="6">
        <f>B4548-A4548</f>
        <v>0.14629999999988286</v>
      </c>
      <c r="M4548" s="6">
        <f>D4548-A4548</f>
        <v>-0.32960000000002765</v>
      </c>
      <c r="N4548" s="6">
        <f>F4548-A4548</f>
        <v>0.4941999999998643</v>
      </c>
      <c r="O4548" s="6">
        <f>H4548-A4548</f>
        <v>7.569999999986976E-2</v>
      </c>
    </row>
    <row r="4549" spans="1:15" x14ac:dyDescent="0.25">
      <c r="A4549">
        <v>1545.47</v>
      </c>
      <c r="B4549" s="1">
        <v>1545.6180999999999</v>
      </c>
      <c r="C4549" s="2" t="str">
        <f t="shared" si="284"/>
        <v>EO193000335</v>
      </c>
      <c r="D4549" s="1">
        <v>1545.1378</v>
      </c>
      <c r="E4549" s="2" t="str">
        <f t="shared" si="285"/>
        <v>EO19300135</v>
      </c>
      <c r="F4549" s="1">
        <v>1545.9650999999999</v>
      </c>
      <c r="G4549" s="2" t="str">
        <f t="shared" si="286"/>
        <v>EO193400135</v>
      </c>
      <c r="H4549" s="1">
        <v>1545.5465999999999</v>
      </c>
      <c r="I4549" s="2" t="str">
        <f t="shared" si="287"/>
        <v>E0193400235</v>
      </c>
      <c r="L4549" s="6">
        <f>B4549-A4549</f>
        <v>0.14809999999988577</v>
      </c>
      <c r="M4549" s="6">
        <f>D4549-A4549</f>
        <v>-0.33220000000005712</v>
      </c>
      <c r="N4549" s="6">
        <f>F4549-A4549</f>
        <v>0.49509999999986576</v>
      </c>
      <c r="O4549" s="6">
        <f>H4549-A4549</f>
        <v>7.6599999999871216E-2</v>
      </c>
    </row>
    <row r="4550" spans="1:15" x14ac:dyDescent="0.25">
      <c r="A4550">
        <v>1545.48</v>
      </c>
      <c r="B4550" s="1">
        <v>1545.6276</v>
      </c>
      <c r="C4550" s="2" t="str">
        <f t="shared" si="284"/>
        <v>EO193000335</v>
      </c>
      <c r="D4550" s="1">
        <v>1545.1498999999999</v>
      </c>
      <c r="E4550" s="2" t="str">
        <f t="shared" si="285"/>
        <v>EO19300135</v>
      </c>
      <c r="F4550" s="1">
        <v>1545.9753000000001</v>
      </c>
      <c r="G4550" s="2" t="str">
        <f t="shared" si="286"/>
        <v>EO193400135</v>
      </c>
      <c r="H4550" s="1">
        <v>1545.5585000000001</v>
      </c>
      <c r="I4550" s="2" t="str">
        <f t="shared" si="287"/>
        <v>E0193400235</v>
      </c>
      <c r="L4550" s="6">
        <f>B4550-A4550</f>
        <v>0.14760000000001128</v>
      </c>
      <c r="M4550" s="6">
        <f>D4550-A4550</f>
        <v>-0.33010000000012951</v>
      </c>
      <c r="N4550" s="6">
        <f>F4550-A4550</f>
        <v>0.49530000000004293</v>
      </c>
      <c r="O4550" s="6">
        <f>H4550-A4550</f>
        <v>7.8500000000076398E-2</v>
      </c>
    </row>
    <row r="4551" spans="1:15" x14ac:dyDescent="0.25">
      <c r="A4551">
        <v>1545.49</v>
      </c>
      <c r="B4551" s="1">
        <v>1545.6361999999999</v>
      </c>
      <c r="C4551" s="2" t="str">
        <f t="shared" si="284"/>
        <v>EO193000335</v>
      </c>
      <c r="D4551" s="1">
        <v>1545.1608000000001</v>
      </c>
      <c r="E4551" s="2" t="str">
        <f t="shared" si="285"/>
        <v>EO19300135</v>
      </c>
      <c r="F4551" s="1">
        <v>1545.9831999999999</v>
      </c>
      <c r="G4551" s="2" t="str">
        <f t="shared" si="286"/>
        <v>EO193400135</v>
      </c>
      <c r="H4551" s="1">
        <v>1545.5659000000001</v>
      </c>
      <c r="I4551" s="2" t="str">
        <f t="shared" si="287"/>
        <v>E0193400235</v>
      </c>
      <c r="L4551" s="6">
        <f>B4551-A4551</f>
        <v>0.14619999999990796</v>
      </c>
      <c r="M4551" s="6">
        <f>D4551-A4551</f>
        <v>-0.32919999999990068</v>
      </c>
      <c r="N4551" s="6">
        <f>F4551-A4551</f>
        <v>0.49319999999988795</v>
      </c>
      <c r="O4551" s="6">
        <f>H4551-A4551</f>
        <v>7.590000000004693E-2</v>
      </c>
    </row>
    <row r="4552" spans="1:15" x14ac:dyDescent="0.25">
      <c r="A4552">
        <v>1545.5</v>
      </c>
      <c r="B4552" s="1">
        <v>1545.6479999999999</v>
      </c>
      <c r="C4552" s="2" t="str">
        <f t="shared" si="284"/>
        <v>EO193000335</v>
      </c>
      <c r="D4552" s="1">
        <v>1545.1684</v>
      </c>
      <c r="E4552" s="2" t="str">
        <f t="shared" si="285"/>
        <v>EO19300135</v>
      </c>
      <c r="F4552" s="1">
        <v>1545.9939999999999</v>
      </c>
      <c r="G4552" s="2" t="str">
        <f t="shared" si="286"/>
        <v>EO193400135</v>
      </c>
      <c r="H4552" s="1">
        <v>1545.577</v>
      </c>
      <c r="I4552" s="2" t="str">
        <f t="shared" si="287"/>
        <v>E0193400235</v>
      </c>
      <c r="L4552" s="6">
        <f>B4552-A4552</f>
        <v>0.14799999999991087</v>
      </c>
      <c r="M4552" s="6">
        <f>D4552-A4552</f>
        <v>-0.33159999999998035</v>
      </c>
      <c r="N4552" s="6">
        <f>F4552-A4552</f>
        <v>0.49399999999991451</v>
      </c>
      <c r="O4552" s="6">
        <f>H4552-A4552</f>
        <v>7.6999999999998181E-2</v>
      </c>
    </row>
    <row r="4553" spans="1:15" x14ac:dyDescent="0.25">
      <c r="A4553">
        <v>1545.51</v>
      </c>
      <c r="B4553" s="1">
        <v>1545.6577</v>
      </c>
      <c r="C4553" s="2" t="str">
        <f t="shared" si="284"/>
        <v>EO193000335</v>
      </c>
      <c r="D4553" s="1">
        <v>1545.1804</v>
      </c>
      <c r="E4553" s="2" t="str">
        <f t="shared" si="285"/>
        <v>EO19300135</v>
      </c>
      <c r="F4553" s="1">
        <v>1546.0047999999999</v>
      </c>
      <c r="G4553" s="2" t="str">
        <f t="shared" si="286"/>
        <v>EO193400135</v>
      </c>
      <c r="H4553" s="1">
        <v>1545.5843</v>
      </c>
      <c r="I4553" s="2" t="str">
        <f t="shared" si="287"/>
        <v>E0193400235</v>
      </c>
      <c r="L4553" s="6">
        <f>B4553-A4553</f>
        <v>0.14769999999998618</v>
      </c>
      <c r="M4553" s="6">
        <f>D4553-A4553</f>
        <v>-0.32960000000002765</v>
      </c>
      <c r="N4553" s="6">
        <f>F4553-A4553</f>
        <v>0.49479999999994106</v>
      </c>
      <c r="O4553" s="6">
        <f>H4553-A4553</f>
        <v>7.4299999999993815E-2</v>
      </c>
    </row>
    <row r="4554" spans="1:15" x14ac:dyDescent="0.25">
      <c r="A4554">
        <v>1545.52</v>
      </c>
      <c r="B4554" s="1">
        <v>1545.6665</v>
      </c>
      <c r="C4554" s="2" t="str">
        <f t="shared" si="284"/>
        <v>EO193000335</v>
      </c>
      <c r="D4554" s="1">
        <v>1545.1919</v>
      </c>
      <c r="E4554" s="2" t="str">
        <f t="shared" si="285"/>
        <v>EO19300135</v>
      </c>
      <c r="F4554" s="1">
        <v>1546.0128</v>
      </c>
      <c r="G4554" s="2" t="str">
        <f t="shared" si="286"/>
        <v>EO193400135</v>
      </c>
      <c r="H4554" s="1">
        <v>1545.5962999999999</v>
      </c>
      <c r="I4554" s="2" t="str">
        <f t="shared" si="287"/>
        <v>E0193400235</v>
      </c>
      <c r="L4554" s="6">
        <f>B4554-A4554</f>
        <v>0.14650000000006003</v>
      </c>
      <c r="M4554" s="6">
        <f>D4554-A4554</f>
        <v>-0.32809999999994943</v>
      </c>
      <c r="N4554" s="6">
        <f>F4554-A4554</f>
        <v>0.49279999999998836</v>
      </c>
      <c r="O4554" s="6">
        <f>H4554-A4554</f>
        <v>7.6299999999946522E-2</v>
      </c>
    </row>
    <row r="4555" spans="1:15" x14ac:dyDescent="0.25">
      <c r="A4555">
        <v>1545.53</v>
      </c>
      <c r="B4555" s="1">
        <v>1545.6782000000001</v>
      </c>
      <c r="C4555" s="2" t="str">
        <f t="shared" si="284"/>
        <v>EO193000335</v>
      </c>
      <c r="D4555" s="1">
        <v>1545.1990000000001</v>
      </c>
      <c r="E4555" s="2" t="str">
        <f t="shared" si="285"/>
        <v>EO19300135</v>
      </c>
      <c r="F4555" s="1">
        <v>1546.0235</v>
      </c>
      <c r="G4555" s="2" t="str">
        <f t="shared" si="286"/>
        <v>EO193400135</v>
      </c>
      <c r="H4555" s="1">
        <v>1545.6075000000001</v>
      </c>
      <c r="I4555" s="2" t="str">
        <f t="shared" si="287"/>
        <v>E0193400235</v>
      </c>
      <c r="L4555" s="6">
        <f>B4555-A4555</f>
        <v>0.14820000000008804</v>
      </c>
      <c r="M4555" s="6">
        <f>D4555-A4555</f>
        <v>-0.33099999999990359</v>
      </c>
      <c r="N4555" s="6">
        <f>F4555-A4555</f>
        <v>0.49350000000004002</v>
      </c>
      <c r="O4555" s="6">
        <f>H4555-A4555</f>
        <v>7.7500000000100044E-2</v>
      </c>
    </row>
    <row r="4556" spans="1:15" x14ac:dyDescent="0.25">
      <c r="A4556">
        <v>1545.54</v>
      </c>
      <c r="B4556" s="1">
        <v>1545.6882000000001</v>
      </c>
      <c r="C4556" s="2" t="str">
        <f t="shared" si="284"/>
        <v>EO193000335</v>
      </c>
      <c r="D4556" s="1">
        <v>1545.2109</v>
      </c>
      <c r="E4556" s="2" t="str">
        <f t="shared" si="285"/>
        <v>EO19300135</v>
      </c>
      <c r="F4556" s="1">
        <v>1546.0309</v>
      </c>
      <c r="G4556" s="2" t="str">
        <f t="shared" si="286"/>
        <v>EO193400135</v>
      </c>
      <c r="H4556" s="1">
        <v>1545.6151</v>
      </c>
      <c r="I4556" s="2" t="str">
        <f t="shared" si="287"/>
        <v>E0193400235</v>
      </c>
      <c r="L4556" s="6">
        <f>B4556-A4556</f>
        <v>0.14820000000008804</v>
      </c>
      <c r="M4556" s="6">
        <f>D4556-A4556</f>
        <v>-0.32909999999992579</v>
      </c>
      <c r="N4556" s="6">
        <f>F4556-A4556</f>
        <v>0.49090000000001055</v>
      </c>
      <c r="O4556" s="6">
        <f>H4556-A4556</f>
        <v>7.5100000000020373E-2</v>
      </c>
    </row>
    <row r="4557" spans="1:15" x14ac:dyDescent="0.25">
      <c r="A4557">
        <v>1545.55</v>
      </c>
      <c r="B4557" s="1">
        <v>1545.6968999999999</v>
      </c>
      <c r="C4557" s="2" t="str">
        <f t="shared" si="284"/>
        <v>EO193000335</v>
      </c>
      <c r="D4557" s="1">
        <v>1545.2213999999999</v>
      </c>
      <c r="E4557" s="2" t="str">
        <f t="shared" si="285"/>
        <v>EO19300135</v>
      </c>
      <c r="F4557" s="1">
        <v>1546.0427999999999</v>
      </c>
      <c r="G4557" s="2" t="str">
        <f t="shared" si="286"/>
        <v>EO193400135</v>
      </c>
      <c r="H4557" s="1">
        <v>1545.6268</v>
      </c>
      <c r="I4557" s="2" t="str">
        <f t="shared" si="287"/>
        <v>E0193400235</v>
      </c>
      <c r="L4557" s="6">
        <f>B4557-A4557</f>
        <v>0.14689999999995962</v>
      </c>
      <c r="M4557" s="6">
        <f>D4557-A4557</f>
        <v>-0.3286000000000513</v>
      </c>
      <c r="N4557" s="6">
        <f>F4557-A4557</f>
        <v>0.49279999999998836</v>
      </c>
      <c r="O4557" s="6">
        <f>H4557-A4557</f>
        <v>7.6800000000048385E-2</v>
      </c>
    </row>
    <row r="4558" spans="1:15" x14ac:dyDescent="0.25">
      <c r="A4558">
        <v>1545.56</v>
      </c>
      <c r="B4558" s="1">
        <v>1545.7086999999999</v>
      </c>
      <c r="C4558" s="2" t="str">
        <f t="shared" si="284"/>
        <v>EO193000335</v>
      </c>
      <c r="D4558" s="1">
        <v>1545.229</v>
      </c>
      <c r="E4558" s="2" t="str">
        <f t="shared" si="285"/>
        <v>EO19300135</v>
      </c>
      <c r="F4558" s="1">
        <v>1546.0539000000001</v>
      </c>
      <c r="G4558" s="2" t="str">
        <f t="shared" si="286"/>
        <v>EO193400135</v>
      </c>
      <c r="H4558" s="1">
        <v>1545.6378999999999</v>
      </c>
      <c r="I4558" s="2" t="str">
        <f t="shared" si="287"/>
        <v>E0193400235</v>
      </c>
      <c r="L4558" s="6">
        <f>B4558-A4558</f>
        <v>0.14869999999996253</v>
      </c>
      <c r="M4558" s="6">
        <f>D4558-A4558</f>
        <v>-0.33099999999990359</v>
      </c>
      <c r="N4558" s="6">
        <f>F4558-A4558</f>
        <v>0.49390000000016698</v>
      </c>
      <c r="O4558" s="6">
        <f>H4558-A4558</f>
        <v>7.7899999999999636E-2</v>
      </c>
    </row>
    <row r="4559" spans="1:15" x14ac:dyDescent="0.25">
      <c r="A4559">
        <v>1545.57</v>
      </c>
      <c r="B4559" s="1">
        <v>1545.7186999999999</v>
      </c>
      <c r="C4559" s="2" t="str">
        <f t="shared" si="284"/>
        <v>EO193000335</v>
      </c>
      <c r="D4559" s="1">
        <v>1545.241</v>
      </c>
      <c r="E4559" s="2" t="str">
        <f t="shared" si="285"/>
        <v>EO19300135</v>
      </c>
      <c r="F4559" s="1">
        <v>1546.0615</v>
      </c>
      <c r="G4559" s="2" t="str">
        <f t="shared" si="286"/>
        <v>EO193400135</v>
      </c>
      <c r="H4559" s="1">
        <v>1545.6457</v>
      </c>
      <c r="I4559" s="2" t="str">
        <f t="shared" si="287"/>
        <v>E0193400235</v>
      </c>
      <c r="L4559" s="6">
        <f>B4559-A4559</f>
        <v>0.14869999999996253</v>
      </c>
      <c r="M4559" s="6">
        <f>D4559-A4559</f>
        <v>-0.32899999999995089</v>
      </c>
      <c r="N4559" s="6">
        <f>F4559-A4559</f>
        <v>0.49150000000008731</v>
      </c>
      <c r="O4559" s="6">
        <f>H4559-A4559</f>
        <v>7.5700000000097134E-2</v>
      </c>
    </row>
    <row r="4560" spans="1:15" x14ac:dyDescent="0.25">
      <c r="A4560">
        <v>1545.58</v>
      </c>
      <c r="B4560" s="1">
        <v>1545.7275</v>
      </c>
      <c r="C4560" s="2" t="str">
        <f t="shared" si="284"/>
        <v>EO193000335</v>
      </c>
      <c r="D4560" s="1">
        <v>1545.2521999999999</v>
      </c>
      <c r="E4560" s="2" t="str">
        <f t="shared" si="285"/>
        <v>EO19300135</v>
      </c>
      <c r="F4560" s="1">
        <v>1546.0735999999999</v>
      </c>
      <c r="G4560" s="2" t="str">
        <f t="shared" si="286"/>
        <v>EO193400135</v>
      </c>
      <c r="H4560" s="1">
        <v>1545.6570999999999</v>
      </c>
      <c r="I4560" s="2" t="str">
        <f t="shared" si="287"/>
        <v>E0193400235</v>
      </c>
      <c r="L4560" s="6">
        <f>B4560-A4560</f>
        <v>0.14750000000003638</v>
      </c>
      <c r="M4560" s="6">
        <f>D4560-A4560</f>
        <v>-0.32780000000002474</v>
      </c>
      <c r="N4560" s="6">
        <f>F4560-A4560</f>
        <v>0.49360000000001492</v>
      </c>
      <c r="O4560" s="6">
        <f>H4560-A4560</f>
        <v>7.7099999999973079E-2</v>
      </c>
    </row>
    <row r="4561" spans="1:15" x14ac:dyDescent="0.25">
      <c r="A4561">
        <v>1545.59</v>
      </c>
      <c r="B4561" s="1">
        <v>1545.7391</v>
      </c>
      <c r="C4561" s="2" t="str">
        <f t="shared" si="284"/>
        <v>EO193000335</v>
      </c>
      <c r="D4561" s="1">
        <v>1545.2594999999999</v>
      </c>
      <c r="E4561" s="2" t="str">
        <f t="shared" si="285"/>
        <v>EO19300135</v>
      </c>
      <c r="F4561" s="1">
        <v>1546.0851</v>
      </c>
      <c r="G4561" s="2" t="str">
        <f t="shared" si="286"/>
        <v>EO193400135</v>
      </c>
      <c r="H4561" s="1">
        <v>1545.6646000000001</v>
      </c>
      <c r="I4561" s="2" t="str">
        <f t="shared" si="287"/>
        <v>E0193400235</v>
      </c>
      <c r="L4561" s="6">
        <f>B4561-A4561</f>
        <v>0.14910000000008949</v>
      </c>
      <c r="M4561" s="6">
        <f>D4561-A4561</f>
        <v>-0.3305000000000291</v>
      </c>
      <c r="N4561" s="6">
        <f>F4561-A4561</f>
        <v>0.49510000000009313</v>
      </c>
      <c r="O4561" s="6">
        <f>H4561-A4561</f>
        <v>7.4600000000145883E-2</v>
      </c>
    </row>
    <row r="4562" spans="1:15" x14ac:dyDescent="0.25">
      <c r="A4562">
        <v>1545.6</v>
      </c>
      <c r="B4562" s="1">
        <v>1545.7487000000001</v>
      </c>
      <c r="C4562" s="2" t="str">
        <f t="shared" si="284"/>
        <v>EO193000335</v>
      </c>
      <c r="D4562" s="1">
        <v>1545.2714000000001</v>
      </c>
      <c r="E4562" s="2" t="str">
        <f t="shared" si="285"/>
        <v>EO19300135</v>
      </c>
      <c r="F4562" s="1">
        <v>1546.0924</v>
      </c>
      <c r="G4562" s="2" t="str">
        <f t="shared" si="286"/>
        <v>EO193400135</v>
      </c>
      <c r="H4562" s="1">
        <v>1545.6751999999999</v>
      </c>
      <c r="I4562" s="2" t="str">
        <f t="shared" si="287"/>
        <v>E0193400235</v>
      </c>
      <c r="L4562" s="6">
        <f>B4562-A4562</f>
        <v>0.1487000000001899</v>
      </c>
      <c r="M4562" s="6">
        <f>D4562-A4562</f>
        <v>-0.32859999999982392</v>
      </c>
      <c r="N4562" s="6">
        <f>F4562-A4562</f>
        <v>0.49240000000008877</v>
      </c>
      <c r="O4562" s="6">
        <f>H4562-A4562</f>
        <v>7.5199999999995271E-2</v>
      </c>
    </row>
    <row r="4563" spans="1:15" x14ac:dyDescent="0.25">
      <c r="A4563">
        <v>1545.61</v>
      </c>
      <c r="B4563" s="1">
        <v>1545.7573</v>
      </c>
      <c r="C4563" s="2" t="str">
        <f t="shared" si="284"/>
        <v>EO193000335</v>
      </c>
      <c r="D4563" s="1">
        <v>1545.2793999999999</v>
      </c>
      <c r="E4563" s="2" t="str">
        <f t="shared" si="285"/>
        <v>EO19300135</v>
      </c>
      <c r="F4563" s="1">
        <v>1546.1041</v>
      </c>
      <c r="G4563" s="2" t="str">
        <f t="shared" si="286"/>
        <v>EO193400135</v>
      </c>
      <c r="H4563" s="1">
        <v>1545.6872000000001</v>
      </c>
      <c r="I4563" s="2" t="str">
        <f t="shared" si="287"/>
        <v>E0193400235</v>
      </c>
      <c r="L4563" s="6">
        <f>B4563-A4563</f>
        <v>0.14730000000008658</v>
      </c>
      <c r="M4563" s="6">
        <f>D4563-A4563</f>
        <v>-0.330600000000004</v>
      </c>
      <c r="N4563" s="6">
        <f>F4563-A4563</f>
        <v>0.49410000000011678</v>
      </c>
      <c r="O4563" s="6">
        <f>H4563-A4563</f>
        <v>7.7200000000175351E-2</v>
      </c>
    </row>
    <row r="4564" spans="1:15" x14ac:dyDescent="0.25">
      <c r="A4564">
        <v>1545.62</v>
      </c>
      <c r="B4564" s="1">
        <v>1545.7689</v>
      </c>
      <c r="C4564" s="2" t="str">
        <f t="shared" si="284"/>
        <v>EO193000335</v>
      </c>
      <c r="D4564" s="1">
        <v>1545.2895000000001</v>
      </c>
      <c r="E4564" s="2" t="str">
        <f t="shared" si="285"/>
        <v>EO19300135</v>
      </c>
      <c r="F4564" s="1">
        <v>1546.1151</v>
      </c>
      <c r="G4564" s="2" t="str">
        <f t="shared" si="286"/>
        <v>EO193400135</v>
      </c>
      <c r="H4564" s="1">
        <v>1545.6946</v>
      </c>
      <c r="I4564" s="2" t="str">
        <f t="shared" si="287"/>
        <v>E0193400235</v>
      </c>
      <c r="L4564" s="6">
        <f>B4564-A4564</f>
        <v>0.1489000000001397</v>
      </c>
      <c r="M4564" s="6">
        <f>D4564-A4564</f>
        <v>-0.33049999999980173</v>
      </c>
      <c r="N4564" s="6">
        <f>F4564-A4564</f>
        <v>0.49510000000009313</v>
      </c>
      <c r="O4564" s="6">
        <f>H4564-A4564</f>
        <v>7.4600000000145883E-2</v>
      </c>
    </row>
    <row r="4565" spans="1:15" x14ac:dyDescent="0.25">
      <c r="A4565">
        <v>1545.63</v>
      </c>
      <c r="B4565" s="1">
        <v>1545.7786000000001</v>
      </c>
      <c r="C4565" s="2" t="str">
        <f t="shared" si="284"/>
        <v>EO193000335</v>
      </c>
      <c r="D4565" s="1">
        <v>1545.3010999999999</v>
      </c>
      <c r="E4565" s="2" t="str">
        <f t="shared" si="285"/>
        <v>EO19300135</v>
      </c>
      <c r="F4565" s="1">
        <v>1546.1224</v>
      </c>
      <c r="G4565" s="2" t="str">
        <f t="shared" si="286"/>
        <v>EO193400135</v>
      </c>
      <c r="H4565" s="1">
        <v>1545.7049</v>
      </c>
      <c r="I4565" s="2" t="str">
        <f t="shared" si="287"/>
        <v>E0193400235</v>
      </c>
      <c r="L4565" s="6">
        <f>B4565-A4565</f>
        <v>0.14859999999998763</v>
      </c>
      <c r="M4565" s="6">
        <f>D4565-A4565</f>
        <v>-0.32890000000020336</v>
      </c>
      <c r="N4565" s="6">
        <f>F4565-A4565</f>
        <v>0.49239999999986139</v>
      </c>
      <c r="O4565" s="6">
        <f>H4565-A4565</f>
        <v>7.4899999999843203E-2</v>
      </c>
    </row>
    <row r="4566" spans="1:15" x14ac:dyDescent="0.25">
      <c r="A4566">
        <v>1545.64</v>
      </c>
      <c r="B4566" s="1">
        <v>1545.7876000000001</v>
      </c>
      <c r="C4566" s="2" t="str">
        <f t="shared" si="284"/>
        <v>EO193000335</v>
      </c>
      <c r="D4566" s="1">
        <v>1545.3087</v>
      </c>
      <c r="E4566" s="2" t="str">
        <f t="shared" si="285"/>
        <v>EO19300135</v>
      </c>
      <c r="F4566" s="1">
        <v>1546.1341</v>
      </c>
      <c r="G4566" s="2" t="str">
        <f t="shared" si="286"/>
        <v>EO193400135</v>
      </c>
      <c r="H4566" s="1">
        <v>1545.7129</v>
      </c>
      <c r="I4566" s="2" t="str">
        <f t="shared" si="287"/>
        <v>E0193400235</v>
      </c>
      <c r="L4566" s="6">
        <f>B4566-A4566</f>
        <v>0.14760000000001128</v>
      </c>
      <c r="M4566" s="6">
        <f>D4566-A4566</f>
        <v>-0.33130000000005566</v>
      </c>
      <c r="N4566" s="6">
        <f>F4566-A4566</f>
        <v>0.49409999999988941</v>
      </c>
      <c r="O4566" s="6">
        <f>H4566-A4566</f>
        <v>7.2899999999890497E-2</v>
      </c>
    </row>
    <row r="4567" spans="1:15" x14ac:dyDescent="0.25">
      <c r="A4567">
        <v>1545.65</v>
      </c>
      <c r="B4567" s="1">
        <v>1545.7994000000001</v>
      </c>
      <c r="C4567" s="2" t="str">
        <f t="shared" si="284"/>
        <v>EO193000335</v>
      </c>
      <c r="D4567" s="1">
        <v>1545.3189</v>
      </c>
      <c r="E4567" s="2" t="str">
        <f t="shared" si="285"/>
        <v>EO19300135</v>
      </c>
      <c r="F4567" s="1">
        <v>1546.1454000000001</v>
      </c>
      <c r="G4567" s="2" t="str">
        <f t="shared" si="286"/>
        <v>EO193400135</v>
      </c>
      <c r="H4567" s="1">
        <v>1545.7248</v>
      </c>
      <c r="I4567" s="2" t="str">
        <f t="shared" si="287"/>
        <v>E0193400235</v>
      </c>
      <c r="L4567" s="6">
        <f>B4567-A4567</f>
        <v>0.14940000000001419</v>
      </c>
      <c r="M4567" s="6">
        <f>D4567-A4567</f>
        <v>-0.33110000000010587</v>
      </c>
      <c r="N4567" s="6">
        <f>F4567-A4567</f>
        <v>0.49540000000001783</v>
      </c>
      <c r="O4567" s="6">
        <f>H4567-A4567</f>
        <v>7.4799999999868305E-2</v>
      </c>
    </row>
    <row r="4568" spans="1:15" x14ac:dyDescent="0.25">
      <c r="A4568">
        <v>1545.66</v>
      </c>
      <c r="B4568" s="1">
        <v>1545.8094000000001</v>
      </c>
      <c r="C4568" s="2" t="str">
        <f t="shared" si="284"/>
        <v>EO193000335</v>
      </c>
      <c r="D4568" s="1">
        <v>1545.3307</v>
      </c>
      <c r="E4568" s="2" t="str">
        <f t="shared" si="285"/>
        <v>EO19300135</v>
      </c>
      <c r="F4568" s="1">
        <v>1546.1527000000001</v>
      </c>
      <c r="G4568" s="2" t="str">
        <f t="shared" si="286"/>
        <v>EO193400135</v>
      </c>
      <c r="H4568" s="1">
        <v>1545.7357</v>
      </c>
      <c r="I4568" s="2" t="str">
        <f t="shared" si="287"/>
        <v>E0193400235</v>
      </c>
      <c r="L4568" s="6">
        <f>B4568-A4568</f>
        <v>0.14940000000001419</v>
      </c>
      <c r="M4568" s="6">
        <f>D4568-A4568</f>
        <v>-0.32930000000010295</v>
      </c>
      <c r="N4568" s="6">
        <f>F4568-A4568</f>
        <v>0.49270000000001346</v>
      </c>
      <c r="O4568" s="6">
        <f>H4568-A4568</f>
        <v>7.569999999986976E-2</v>
      </c>
    </row>
    <row r="4569" spans="1:15" x14ac:dyDescent="0.25">
      <c r="A4569">
        <v>1545.67</v>
      </c>
      <c r="B4569" s="1">
        <v>1545.8181</v>
      </c>
      <c r="C4569" s="2" t="str">
        <f t="shared" si="284"/>
        <v>EO193000335</v>
      </c>
      <c r="D4569" s="1">
        <v>1545.3385000000001</v>
      </c>
      <c r="E4569" s="2" t="str">
        <f t="shared" si="285"/>
        <v>EO19300135</v>
      </c>
      <c r="F4569" s="1">
        <v>1546.1648</v>
      </c>
      <c r="G4569" s="2" t="str">
        <f t="shared" si="286"/>
        <v>EO193400135</v>
      </c>
      <c r="H4569" s="1">
        <v>1545.7437</v>
      </c>
      <c r="I4569" s="2" t="str">
        <f t="shared" si="287"/>
        <v>E0193400235</v>
      </c>
      <c r="L4569" s="6">
        <f>B4569-A4569</f>
        <v>0.14809999999988577</v>
      </c>
      <c r="M4569" s="6">
        <f>D4569-A4569</f>
        <v>-0.33150000000000546</v>
      </c>
      <c r="N4569" s="6">
        <f>F4569-A4569</f>
        <v>0.49479999999994106</v>
      </c>
      <c r="O4569" s="6">
        <f>H4569-A4569</f>
        <v>7.3699999999917054E-2</v>
      </c>
    </row>
    <row r="4570" spans="1:15" x14ac:dyDescent="0.25">
      <c r="A4570">
        <v>1545.68</v>
      </c>
      <c r="B4570" s="1">
        <v>1545.8299</v>
      </c>
      <c r="C4570" s="2" t="str">
        <f t="shared" si="284"/>
        <v>EO193000335</v>
      </c>
      <c r="D4570" s="1">
        <v>1545.3490999999999</v>
      </c>
      <c r="E4570" s="2" t="str">
        <f t="shared" si="285"/>
        <v>EO19300135</v>
      </c>
      <c r="F4570" s="1">
        <v>1546.1762000000001</v>
      </c>
      <c r="G4570" s="2" t="str">
        <f t="shared" si="286"/>
        <v>EO193400135</v>
      </c>
      <c r="H4570" s="1">
        <v>1545.7556999999999</v>
      </c>
      <c r="I4570" s="2" t="str">
        <f t="shared" si="287"/>
        <v>E0193400235</v>
      </c>
      <c r="L4570" s="6">
        <f>B4570-A4570</f>
        <v>0.14989999999988868</v>
      </c>
      <c r="M4570" s="6">
        <f>D4570-A4570</f>
        <v>-0.33090000000015607</v>
      </c>
      <c r="N4570" s="6">
        <f>F4570-A4570</f>
        <v>0.49620000000004438</v>
      </c>
      <c r="O4570" s="6">
        <f>H4570-A4570</f>
        <v>7.569999999986976E-2</v>
      </c>
    </row>
    <row r="4571" spans="1:15" x14ac:dyDescent="0.25">
      <c r="A4571">
        <v>1545.69</v>
      </c>
      <c r="B4571" s="1">
        <v>1545.8400999999999</v>
      </c>
      <c r="C4571" s="2" t="str">
        <f t="shared" si="284"/>
        <v>EO193000335</v>
      </c>
      <c r="D4571" s="1">
        <v>1545.3606</v>
      </c>
      <c r="E4571" s="2" t="str">
        <f t="shared" si="285"/>
        <v>EO19300135</v>
      </c>
      <c r="F4571" s="1">
        <v>1546.1836000000001</v>
      </c>
      <c r="G4571" s="2" t="str">
        <f t="shared" si="286"/>
        <v>EO193400135</v>
      </c>
      <c r="H4571" s="1">
        <v>1545.7665999999999</v>
      </c>
      <c r="I4571" s="2" t="str">
        <f t="shared" si="287"/>
        <v>E0193400235</v>
      </c>
      <c r="L4571" s="6">
        <f>B4571-A4571</f>
        <v>0.15009999999983847</v>
      </c>
      <c r="M4571" s="6">
        <f>D4571-A4571</f>
        <v>-0.32940000000007785</v>
      </c>
      <c r="N4571" s="6">
        <f>F4571-A4571</f>
        <v>0.49360000000001492</v>
      </c>
      <c r="O4571" s="6">
        <f>H4571-A4571</f>
        <v>7.6599999999871216E-2</v>
      </c>
    </row>
    <row r="4572" spans="1:15" x14ac:dyDescent="0.25">
      <c r="A4572">
        <v>1545.7</v>
      </c>
      <c r="B4572" s="1">
        <v>1545.8486</v>
      </c>
      <c r="C4572" s="2" t="str">
        <f t="shared" si="284"/>
        <v>EO193000335</v>
      </c>
      <c r="D4572" s="1">
        <v>1545.3681999999999</v>
      </c>
      <c r="E4572" s="2" t="str">
        <f t="shared" si="285"/>
        <v>EO19300135</v>
      </c>
      <c r="F4572" s="1">
        <v>1546.1958999999999</v>
      </c>
      <c r="G4572" s="2" t="str">
        <f t="shared" si="286"/>
        <v>EO193400135</v>
      </c>
      <c r="H4572" s="1">
        <v>1545.7744</v>
      </c>
      <c r="I4572" s="2" t="str">
        <f t="shared" si="287"/>
        <v>E0193400235</v>
      </c>
      <c r="L4572" s="6">
        <f>B4572-A4572</f>
        <v>0.14859999999998763</v>
      </c>
      <c r="M4572" s="6">
        <f>D4572-A4572</f>
        <v>-0.33180000000015752</v>
      </c>
      <c r="N4572" s="6">
        <f>F4572-A4572</f>
        <v>0.49589999999989232</v>
      </c>
      <c r="O4572" s="6">
        <f>H4572-A4572</f>
        <v>7.4399999999968713E-2</v>
      </c>
    </row>
    <row r="4573" spans="1:15" x14ac:dyDescent="0.25">
      <c r="A4573">
        <v>1545.71</v>
      </c>
      <c r="B4573" s="1">
        <v>1545.8607</v>
      </c>
      <c r="C4573" s="2" t="str">
        <f t="shared" si="284"/>
        <v>EO193000335</v>
      </c>
      <c r="D4573" s="1">
        <v>1545.3788</v>
      </c>
      <c r="E4573" s="2" t="str">
        <f t="shared" si="285"/>
        <v>EO19300135</v>
      </c>
      <c r="F4573" s="1">
        <v>1546.2074</v>
      </c>
      <c r="G4573" s="2" t="str">
        <f t="shared" si="286"/>
        <v>EO193400135</v>
      </c>
      <c r="H4573" s="1">
        <v>1545.7861</v>
      </c>
      <c r="I4573" s="2" t="str">
        <f t="shared" si="287"/>
        <v>E0193400235</v>
      </c>
      <c r="L4573" s="6">
        <f>B4573-A4573</f>
        <v>0.15069999999991524</v>
      </c>
      <c r="M4573" s="6">
        <f>D4573-A4573</f>
        <v>-0.33120000000008076</v>
      </c>
      <c r="N4573" s="6">
        <f>F4573-A4573</f>
        <v>0.49739999999997053</v>
      </c>
      <c r="O4573" s="6">
        <f>H4573-A4573</f>
        <v>7.6099999999996726E-2</v>
      </c>
    </row>
    <row r="4574" spans="1:15" x14ac:dyDescent="0.25">
      <c r="A4574">
        <v>1545.72</v>
      </c>
      <c r="B4574" s="1">
        <v>1545.8707999999999</v>
      </c>
      <c r="C4574" s="2" t="str">
        <f t="shared" si="284"/>
        <v>EO193000335</v>
      </c>
      <c r="D4574" s="1">
        <v>1545.3906999999999</v>
      </c>
      <c r="E4574" s="2" t="str">
        <f t="shared" si="285"/>
        <v>EO19300135</v>
      </c>
      <c r="F4574" s="1">
        <v>1546.2148999999999</v>
      </c>
      <c r="G4574" s="2" t="str">
        <f t="shared" si="286"/>
        <v>EO193400135</v>
      </c>
      <c r="H4574" s="1">
        <v>1545.7935</v>
      </c>
      <c r="I4574" s="2" t="str">
        <f t="shared" si="287"/>
        <v>E0193400235</v>
      </c>
      <c r="L4574" s="6">
        <f>B4574-A4574</f>
        <v>0.15079999999989013</v>
      </c>
      <c r="M4574" s="6">
        <f>D4574-A4574</f>
        <v>-0.32930000000010295</v>
      </c>
      <c r="N4574" s="6">
        <f>F4574-A4574</f>
        <v>0.49489999999991596</v>
      </c>
      <c r="O4574" s="6">
        <f>H4574-A4574</f>
        <v>7.3499999999967258E-2</v>
      </c>
    </row>
    <row r="4575" spans="1:15" x14ac:dyDescent="0.25">
      <c r="A4575">
        <v>1545.73</v>
      </c>
      <c r="B4575" s="1">
        <v>1545.8796</v>
      </c>
      <c r="C4575" s="2" t="str">
        <f t="shared" si="284"/>
        <v>EO193000335</v>
      </c>
      <c r="D4575" s="1">
        <v>1545.3985</v>
      </c>
      <c r="E4575" s="2" t="str">
        <f t="shared" si="285"/>
        <v>EO19300135</v>
      </c>
      <c r="F4575" s="1">
        <v>1546.2267999999999</v>
      </c>
      <c r="G4575" s="2" t="str">
        <f t="shared" si="286"/>
        <v>EO193400135</v>
      </c>
      <c r="H4575" s="1">
        <v>1545.8045</v>
      </c>
      <c r="I4575" s="2" t="str">
        <f t="shared" si="287"/>
        <v>E0193400235</v>
      </c>
      <c r="L4575" s="6">
        <f>B4575-A4575</f>
        <v>0.14959999999996398</v>
      </c>
      <c r="M4575" s="6">
        <f>D4575-A4575</f>
        <v>-0.33150000000000546</v>
      </c>
      <c r="N4575" s="6">
        <f>F4575-A4575</f>
        <v>0.49679999999989377</v>
      </c>
      <c r="O4575" s="6">
        <f>H4575-A4575</f>
        <v>7.4499999999943611E-2</v>
      </c>
    </row>
    <row r="4576" spans="1:15" x14ac:dyDescent="0.25">
      <c r="A4576">
        <v>1545.74</v>
      </c>
      <c r="B4576" s="1">
        <v>1545.8914</v>
      </c>
      <c r="C4576" s="2" t="str">
        <f t="shared" si="284"/>
        <v>EO193000335</v>
      </c>
      <c r="D4576" s="1">
        <v>1545.4088999999999</v>
      </c>
      <c r="E4576" s="2" t="str">
        <f t="shared" si="285"/>
        <v>EO19300135</v>
      </c>
      <c r="F4576" s="1">
        <v>1546.2384999999999</v>
      </c>
      <c r="G4576" s="2" t="str">
        <f t="shared" si="286"/>
        <v>EO193400135</v>
      </c>
      <c r="H4576" s="1">
        <v>1545.8164999999999</v>
      </c>
      <c r="I4576" s="2" t="str">
        <f t="shared" si="287"/>
        <v>E0193400235</v>
      </c>
      <c r="L4576" s="6">
        <f>B4576-A4576</f>
        <v>0.15139999999996689</v>
      </c>
      <c r="M4576" s="6">
        <f>D4576-A4576</f>
        <v>-0.33110000000010587</v>
      </c>
      <c r="N4576" s="6">
        <f>F4576-A4576</f>
        <v>0.49849999999992178</v>
      </c>
      <c r="O4576" s="6">
        <f>H4576-A4576</f>
        <v>7.6499999999896318E-2</v>
      </c>
    </row>
    <row r="4577" spans="1:15" x14ac:dyDescent="0.25">
      <c r="A4577">
        <v>1545.75</v>
      </c>
      <c r="B4577" s="1">
        <v>1545.9013</v>
      </c>
      <c r="C4577" s="2" t="str">
        <f t="shared" si="284"/>
        <v>EO193000335</v>
      </c>
      <c r="D4577" s="1">
        <v>1545.4205999999999</v>
      </c>
      <c r="E4577" s="2" t="str">
        <f t="shared" si="285"/>
        <v>EO19300135</v>
      </c>
      <c r="F4577" s="1">
        <v>1546.2458999999999</v>
      </c>
      <c r="G4577" s="2" t="str">
        <f t="shared" si="286"/>
        <v>EO193400135</v>
      </c>
      <c r="H4577" s="1">
        <v>1545.8241</v>
      </c>
      <c r="I4577" s="2" t="str">
        <f t="shared" si="287"/>
        <v>E0193400235</v>
      </c>
      <c r="L4577" s="6">
        <f>B4577-A4577</f>
        <v>0.151299999999992</v>
      </c>
      <c r="M4577" s="6">
        <f>D4577-A4577</f>
        <v>-0.32940000000007785</v>
      </c>
      <c r="N4577" s="6">
        <f>F4577-A4577</f>
        <v>0.49589999999989232</v>
      </c>
      <c r="O4577" s="6">
        <f>H4577-A4577</f>
        <v>7.410000000004402E-2</v>
      </c>
    </row>
    <row r="4578" spans="1:15" x14ac:dyDescent="0.25">
      <c r="A4578">
        <v>1545.76</v>
      </c>
      <c r="B4578" s="1">
        <v>1545.9101000000001</v>
      </c>
      <c r="C4578" s="2" t="str">
        <f t="shared" si="284"/>
        <v>EO193000335</v>
      </c>
      <c r="D4578" s="1">
        <v>1545.4284</v>
      </c>
      <c r="E4578" s="2" t="str">
        <f t="shared" si="285"/>
        <v>EO19300135</v>
      </c>
      <c r="F4578" s="1">
        <v>1546.258</v>
      </c>
      <c r="G4578" s="2" t="str">
        <f t="shared" si="286"/>
        <v>EO193400135</v>
      </c>
      <c r="H4578" s="1">
        <v>1545.835</v>
      </c>
      <c r="I4578" s="2" t="str">
        <f t="shared" si="287"/>
        <v>E0193400235</v>
      </c>
      <c r="L4578" s="6">
        <f>B4578-A4578</f>
        <v>0.15010000000006585</v>
      </c>
      <c r="M4578" s="6">
        <f>D4578-A4578</f>
        <v>-0.33159999999998035</v>
      </c>
      <c r="N4578" s="6">
        <f>F4578-A4578</f>
        <v>0.49800000000004729</v>
      </c>
      <c r="O4578" s="6">
        <f>H4578-A4578</f>
        <v>7.5000000000045475E-2</v>
      </c>
    </row>
    <row r="4579" spans="1:15" x14ac:dyDescent="0.25">
      <c r="A4579">
        <v>1545.77</v>
      </c>
      <c r="B4579" s="1">
        <v>1545.9221</v>
      </c>
      <c r="C4579" s="2" t="str">
        <f t="shared" si="284"/>
        <v>EO193000335</v>
      </c>
      <c r="D4579" s="1">
        <v>1545.4386</v>
      </c>
      <c r="E4579" s="2" t="str">
        <f t="shared" si="285"/>
        <v>EO19300135</v>
      </c>
      <c r="F4579" s="1">
        <v>1546.2699</v>
      </c>
      <c r="G4579" s="2" t="str">
        <f t="shared" si="286"/>
        <v>EO193400135</v>
      </c>
      <c r="H4579" s="1">
        <v>1545.8476000000001</v>
      </c>
      <c r="I4579" s="2" t="str">
        <f t="shared" si="287"/>
        <v>E0193400235</v>
      </c>
      <c r="L4579" s="6">
        <f>B4579-A4579</f>
        <v>0.15210000000001855</v>
      </c>
      <c r="M4579" s="6">
        <f>D4579-A4579</f>
        <v>-0.33140000000003056</v>
      </c>
      <c r="N4579" s="6">
        <f>F4579-A4579</f>
        <v>0.4999000000000251</v>
      </c>
      <c r="O4579" s="6">
        <f>H4579-A4579</f>
        <v>7.7600000000074942E-2</v>
      </c>
    </row>
    <row r="4580" spans="1:15" x14ac:dyDescent="0.25">
      <c r="A4580">
        <v>1545.78</v>
      </c>
      <c r="B4580" s="1">
        <v>1545.9322</v>
      </c>
      <c r="C4580" s="2" t="str">
        <f t="shared" si="284"/>
        <v>EO193000335</v>
      </c>
      <c r="D4580" s="1">
        <v>1545.4460999999999</v>
      </c>
      <c r="E4580" s="2" t="str">
        <f t="shared" si="285"/>
        <v>EO19300135</v>
      </c>
      <c r="F4580" s="1">
        <v>1546.2773999999999</v>
      </c>
      <c r="G4580" s="2" t="str">
        <f t="shared" si="286"/>
        <v>EO193400135</v>
      </c>
      <c r="H4580" s="1">
        <v>1545.8551</v>
      </c>
      <c r="I4580" s="2" t="str">
        <f t="shared" si="287"/>
        <v>E0193400235</v>
      </c>
      <c r="L4580" s="6">
        <f>B4580-A4580</f>
        <v>0.15219999999999345</v>
      </c>
      <c r="M4580" s="6">
        <f>D4580-A4580</f>
        <v>-0.33390000000008513</v>
      </c>
      <c r="N4580" s="6">
        <f>F4580-A4580</f>
        <v>0.49739999999997053</v>
      </c>
      <c r="O4580" s="6">
        <f>H4580-A4580</f>
        <v>7.5100000000020373E-2</v>
      </c>
    </row>
    <row r="4581" spans="1:15" x14ac:dyDescent="0.25">
      <c r="A4581">
        <v>1545.79</v>
      </c>
      <c r="B4581" s="1">
        <v>1545.9411</v>
      </c>
      <c r="C4581" s="2" t="str">
        <f t="shared" si="284"/>
        <v>EO193000335</v>
      </c>
      <c r="D4581" s="1">
        <v>1545.4576999999999</v>
      </c>
      <c r="E4581" s="2" t="str">
        <f t="shared" si="285"/>
        <v>EO19300135</v>
      </c>
      <c r="F4581" s="1">
        <v>1546.2899</v>
      </c>
      <c r="G4581" s="2" t="str">
        <f t="shared" si="286"/>
        <v>EO193400135</v>
      </c>
      <c r="H4581" s="1">
        <v>1545.8661999999999</v>
      </c>
      <c r="I4581" s="2" t="str">
        <f t="shared" si="287"/>
        <v>E0193400235</v>
      </c>
      <c r="L4581" s="6">
        <f>B4581-A4581</f>
        <v>0.1511000000000422</v>
      </c>
      <c r="M4581" s="6">
        <f>D4581-A4581</f>
        <v>-0.33230000000003201</v>
      </c>
      <c r="N4581" s="6">
        <f>F4581-A4581</f>
        <v>0.4999000000000251</v>
      </c>
      <c r="O4581" s="6">
        <f>H4581-A4581</f>
        <v>7.6199999999971624E-2</v>
      </c>
    </row>
    <row r="4582" spans="1:15" x14ac:dyDescent="0.25">
      <c r="A4582">
        <v>1545.8</v>
      </c>
      <c r="B4582" s="1">
        <v>1545.9530999999999</v>
      </c>
      <c r="C4582" s="2" t="str">
        <f t="shared" si="284"/>
        <v>EO193000335</v>
      </c>
      <c r="D4582" s="1">
        <v>1545.4679000000001</v>
      </c>
      <c r="E4582" s="2" t="str">
        <f t="shared" si="285"/>
        <v>EO19300135</v>
      </c>
      <c r="F4582" s="1">
        <v>1546.3014000000001</v>
      </c>
      <c r="G4582" s="2" t="str">
        <f t="shared" si="286"/>
        <v>EO193400135</v>
      </c>
      <c r="H4582" s="1">
        <v>1545.8744999999999</v>
      </c>
      <c r="I4582" s="2" t="str">
        <f t="shared" si="287"/>
        <v>E0193400235</v>
      </c>
      <c r="L4582" s="6">
        <f>B4582-A4582</f>
        <v>0.15309999999999491</v>
      </c>
      <c r="M4582" s="6">
        <f>D4582-A4582</f>
        <v>-0.33209999999985484</v>
      </c>
      <c r="N4582" s="6">
        <f>F4582-A4582</f>
        <v>0.50140000000010332</v>
      </c>
      <c r="O4582" s="6">
        <f>H4582-A4582</f>
        <v>7.4499999999943611E-2</v>
      </c>
    </row>
    <row r="4583" spans="1:15" x14ac:dyDescent="0.25">
      <c r="A4583">
        <v>1545.81</v>
      </c>
      <c r="B4583" s="1">
        <v>1545.9632999999999</v>
      </c>
      <c r="C4583" s="2" t="str">
        <f t="shared" si="284"/>
        <v>EO193000335</v>
      </c>
      <c r="D4583" s="1">
        <v>1545.4762000000001</v>
      </c>
      <c r="E4583" s="2" t="str">
        <f t="shared" si="285"/>
        <v>EO19300135</v>
      </c>
      <c r="F4583" s="1">
        <v>1546.3087</v>
      </c>
      <c r="G4583" s="2" t="str">
        <f t="shared" si="286"/>
        <v>EO193400135</v>
      </c>
      <c r="H4583" s="1">
        <v>1545.8864000000001</v>
      </c>
      <c r="I4583" s="2" t="str">
        <f t="shared" si="287"/>
        <v>E0193400235</v>
      </c>
      <c r="L4583" s="6">
        <f>B4583-A4583</f>
        <v>0.1532999999999447</v>
      </c>
      <c r="M4583" s="6">
        <f>D4583-A4583</f>
        <v>-0.33379999999988286</v>
      </c>
      <c r="N4583" s="6">
        <f>F4583-A4583</f>
        <v>0.49870000000009895</v>
      </c>
      <c r="O4583" s="6">
        <f>H4583-A4583</f>
        <v>7.6400000000148793E-2</v>
      </c>
    </row>
    <row r="4584" spans="1:15" x14ac:dyDescent="0.25">
      <c r="A4584">
        <v>1545.82</v>
      </c>
      <c r="B4584" s="1">
        <v>1545.9722999999999</v>
      </c>
      <c r="C4584" s="2" t="str">
        <f t="shared" si="284"/>
        <v>EO193000335</v>
      </c>
      <c r="D4584" s="1">
        <v>1545.4875999999999</v>
      </c>
      <c r="E4584" s="2" t="str">
        <f t="shared" si="285"/>
        <v>EO19300135</v>
      </c>
      <c r="F4584" s="1">
        <v>1546.3202000000001</v>
      </c>
      <c r="G4584" s="2" t="str">
        <f t="shared" si="286"/>
        <v>EO193400135</v>
      </c>
      <c r="H4584" s="1">
        <v>1545.8978999999999</v>
      </c>
      <c r="I4584" s="2" t="str">
        <f t="shared" si="287"/>
        <v>E0193400235</v>
      </c>
      <c r="L4584" s="6">
        <f>B4584-A4584</f>
        <v>0.15229999999996835</v>
      </c>
      <c r="M4584" s="6">
        <f>D4584-A4584</f>
        <v>-0.33240000000000691</v>
      </c>
      <c r="N4584" s="6">
        <f>F4584-A4584</f>
        <v>0.50020000000017717</v>
      </c>
      <c r="O4584" s="6">
        <f>H4584-A4584</f>
        <v>7.7899999999999636E-2</v>
      </c>
    </row>
    <row r="4585" spans="1:15" x14ac:dyDescent="0.25">
      <c r="A4585">
        <v>1545.83</v>
      </c>
      <c r="B4585" s="1">
        <v>1545.9838999999999</v>
      </c>
      <c r="C4585" s="2" t="str">
        <f t="shared" si="284"/>
        <v>EO193000335</v>
      </c>
      <c r="D4585" s="1">
        <v>1545.4974</v>
      </c>
      <c r="E4585" s="2" t="str">
        <f t="shared" si="285"/>
        <v>EO19300135</v>
      </c>
      <c r="F4585" s="1">
        <v>1546.3317</v>
      </c>
      <c r="G4585" s="2" t="str">
        <f t="shared" si="286"/>
        <v>EO193400135</v>
      </c>
      <c r="H4585" s="1">
        <v>1545.9056</v>
      </c>
      <c r="I4585" s="2" t="str">
        <f t="shared" si="287"/>
        <v>E0193400235</v>
      </c>
      <c r="L4585" s="6">
        <f>B4585-A4585</f>
        <v>0.15390000000002146</v>
      </c>
      <c r="M4585" s="6">
        <f>D4585-A4585</f>
        <v>-0.33259999999995671</v>
      </c>
      <c r="N4585" s="6">
        <f>F4585-A4585</f>
        <v>0.50170000000002801</v>
      </c>
      <c r="O4585" s="6">
        <f>H4585-A4585</f>
        <v>7.5600000000122236E-2</v>
      </c>
    </row>
    <row r="4586" spans="1:15" x14ac:dyDescent="0.25">
      <c r="A4586">
        <v>1545.84</v>
      </c>
      <c r="B4586" s="1">
        <v>1545.9939999999999</v>
      </c>
      <c r="C4586" s="2" t="str">
        <f t="shared" si="284"/>
        <v>EO193000335</v>
      </c>
      <c r="D4586" s="1">
        <v>1545.5057999999999</v>
      </c>
      <c r="E4586" s="2" t="str">
        <f t="shared" si="285"/>
        <v>EO19300135</v>
      </c>
      <c r="F4586" s="1">
        <v>1546.3389</v>
      </c>
      <c r="G4586" s="2" t="str">
        <f t="shared" si="286"/>
        <v>EO193400135</v>
      </c>
      <c r="H4586" s="1">
        <v>1545.9177</v>
      </c>
      <c r="I4586" s="2" t="str">
        <f t="shared" si="287"/>
        <v>E0193400235</v>
      </c>
      <c r="L4586" s="6">
        <f>B4586-A4586</f>
        <v>0.15399999999999636</v>
      </c>
      <c r="M4586" s="6">
        <f>D4586-A4586</f>
        <v>-0.33420000000000982</v>
      </c>
      <c r="N4586" s="6">
        <f>F4586-A4586</f>
        <v>0.49890000000004875</v>
      </c>
      <c r="O4586" s="6">
        <f>H4586-A4586</f>
        <v>7.770000000004984E-2</v>
      </c>
    </row>
    <row r="4587" spans="1:15" x14ac:dyDescent="0.25">
      <c r="A4587">
        <v>1545.85</v>
      </c>
      <c r="B4587" s="1">
        <v>1546.0027</v>
      </c>
      <c r="C4587" s="2" t="str">
        <f t="shared" si="284"/>
        <v>EO193000335</v>
      </c>
      <c r="D4587" s="1">
        <v>1545.5168000000001</v>
      </c>
      <c r="E4587" s="2" t="str">
        <f t="shared" si="285"/>
        <v>EO19300135</v>
      </c>
      <c r="F4587" s="1">
        <v>1546.3507999999999</v>
      </c>
      <c r="G4587" s="2" t="str">
        <f t="shared" si="286"/>
        <v>EO193400135</v>
      </c>
      <c r="H4587" s="1">
        <v>1545.9255000000001</v>
      </c>
      <c r="I4587" s="2" t="str">
        <f t="shared" si="287"/>
        <v>E0193400235</v>
      </c>
      <c r="L4587" s="6">
        <f>B4587-A4587</f>
        <v>0.15270000000009532</v>
      </c>
      <c r="M4587" s="6">
        <f>D4587-A4587</f>
        <v>-0.3331999999998061</v>
      </c>
      <c r="N4587" s="6">
        <f>F4587-A4587</f>
        <v>0.50080000000002656</v>
      </c>
      <c r="O4587" s="6">
        <f>H4587-A4587</f>
        <v>7.5500000000147338E-2</v>
      </c>
    </row>
    <row r="4588" spans="1:15" x14ac:dyDescent="0.25">
      <c r="A4588">
        <v>1545.86</v>
      </c>
      <c r="B4588" s="1">
        <v>1546.0144</v>
      </c>
      <c r="C4588" s="2" t="str">
        <f t="shared" si="284"/>
        <v>EO193000335</v>
      </c>
      <c r="D4588" s="1">
        <v>1545.5266999999999</v>
      </c>
      <c r="E4588" s="2" t="str">
        <f t="shared" si="285"/>
        <v>EO19300135</v>
      </c>
      <c r="F4588" s="1">
        <v>1546.3620000000001</v>
      </c>
      <c r="G4588" s="2" t="str">
        <f t="shared" si="286"/>
        <v>EO193400135</v>
      </c>
      <c r="H4588" s="1">
        <v>1545.9358999999999</v>
      </c>
      <c r="I4588" s="2" t="str">
        <f t="shared" si="287"/>
        <v>E0193400235</v>
      </c>
      <c r="L4588" s="6">
        <f>B4588-A4588</f>
        <v>0.15440000000012333</v>
      </c>
      <c r="M4588" s="6">
        <f>D4588-A4588</f>
        <v>-0.33330000000000837</v>
      </c>
      <c r="N4588" s="6">
        <f>F4588-A4588</f>
        <v>0.50200000000018008</v>
      </c>
      <c r="O4588" s="6">
        <f>H4588-A4588</f>
        <v>7.590000000004693E-2</v>
      </c>
    </row>
    <row r="4589" spans="1:15" x14ac:dyDescent="0.25">
      <c r="A4589">
        <v>1545.87</v>
      </c>
      <c r="B4589" s="1">
        <v>1546.0243</v>
      </c>
      <c r="C4589" s="2" t="str">
        <f t="shared" si="284"/>
        <v>EO193000335</v>
      </c>
      <c r="D4589" s="1">
        <v>1545.5349000000001</v>
      </c>
      <c r="E4589" s="2" t="str">
        <f t="shared" si="285"/>
        <v>EO19300135</v>
      </c>
      <c r="F4589" s="1">
        <v>1546.3692000000001</v>
      </c>
      <c r="G4589" s="2" t="str">
        <f t="shared" si="286"/>
        <v>EO193400135</v>
      </c>
      <c r="H4589" s="1">
        <v>1545.9476</v>
      </c>
      <c r="I4589" s="2" t="str">
        <f t="shared" si="287"/>
        <v>E0193400235</v>
      </c>
      <c r="L4589" s="6">
        <f>B4589-A4589</f>
        <v>0.15430000000014843</v>
      </c>
      <c r="M4589" s="6">
        <f>D4589-A4589</f>
        <v>-0.3350999999997839</v>
      </c>
      <c r="N4589" s="6">
        <f>F4589-A4589</f>
        <v>0.49920000000020082</v>
      </c>
      <c r="O4589" s="6">
        <f>H4589-A4589</f>
        <v>7.7600000000074942E-2</v>
      </c>
    </row>
    <row r="4590" spans="1:15" x14ac:dyDescent="0.25">
      <c r="A4590">
        <v>1545.88</v>
      </c>
      <c r="B4590" s="1">
        <v>1546.0332000000001</v>
      </c>
      <c r="C4590" s="2" t="str">
        <f t="shared" si="284"/>
        <v>EO193000335</v>
      </c>
      <c r="D4590" s="1">
        <v>1545.5465999999999</v>
      </c>
      <c r="E4590" s="2" t="str">
        <f t="shared" si="285"/>
        <v>EO19300135</v>
      </c>
      <c r="F4590" s="1">
        <v>1546.3810000000001</v>
      </c>
      <c r="G4590" s="2" t="str">
        <f t="shared" si="286"/>
        <v>EO193400135</v>
      </c>
      <c r="H4590" s="1">
        <v>1545.9549999999999</v>
      </c>
      <c r="I4590" s="2" t="str">
        <f t="shared" si="287"/>
        <v>E0193400235</v>
      </c>
      <c r="L4590" s="6">
        <f>B4590-A4590</f>
        <v>0.1531999999999698</v>
      </c>
      <c r="M4590" s="6">
        <f>D4590-A4590</f>
        <v>-0.33340000000021064</v>
      </c>
      <c r="N4590" s="6">
        <f>F4590-A4590</f>
        <v>0.50099999999997635</v>
      </c>
      <c r="O4590" s="6">
        <f>H4590-A4590</f>
        <v>7.4999999999818101E-2</v>
      </c>
    </row>
    <row r="4591" spans="1:15" x14ac:dyDescent="0.25">
      <c r="A4591">
        <v>1545.89</v>
      </c>
      <c r="B4591" s="1">
        <v>1546.0451</v>
      </c>
      <c r="C4591" s="2" t="str">
        <f t="shared" si="284"/>
        <v>EO193000335</v>
      </c>
      <c r="D4591" s="1">
        <v>1545.5568000000001</v>
      </c>
      <c r="E4591" s="2" t="str">
        <f t="shared" si="285"/>
        <v>EO19300135</v>
      </c>
      <c r="F4591" s="1">
        <v>1546.3878999999999</v>
      </c>
      <c r="G4591" s="2" t="str">
        <f t="shared" si="286"/>
        <v>EO193400135</v>
      </c>
      <c r="H4591" s="1">
        <v>1545.9654</v>
      </c>
      <c r="I4591" s="2" t="str">
        <f t="shared" si="287"/>
        <v>E0193400235</v>
      </c>
      <c r="L4591" s="6">
        <f>B4591-A4591</f>
        <v>0.15509999999994761</v>
      </c>
      <c r="M4591" s="6">
        <f>D4591-A4591</f>
        <v>-0.33320000000003347</v>
      </c>
      <c r="N4591" s="6">
        <f>F4591-A4591</f>
        <v>0.49789999999984502</v>
      </c>
      <c r="O4591" s="6">
        <f>H4591-A4591</f>
        <v>7.5399999999945067E-2</v>
      </c>
    </row>
    <row r="4592" spans="1:15" x14ac:dyDescent="0.25">
      <c r="A4592">
        <v>1545.9</v>
      </c>
      <c r="B4592" s="1">
        <v>1546.0527</v>
      </c>
      <c r="C4592" s="2" t="str">
        <f t="shared" si="284"/>
        <v>EO193000335</v>
      </c>
      <c r="D4592" s="1">
        <v>1545.5651</v>
      </c>
      <c r="E4592" s="2" t="str">
        <f t="shared" si="285"/>
        <v>EO19300135</v>
      </c>
      <c r="F4592" s="1">
        <v>1546.3992000000001</v>
      </c>
      <c r="G4592" s="2" t="str">
        <f t="shared" si="286"/>
        <v>EO193400135</v>
      </c>
      <c r="H4592" s="1">
        <v>1545.9766999999999</v>
      </c>
      <c r="I4592" s="2" t="str">
        <f t="shared" si="287"/>
        <v>E0193400235</v>
      </c>
      <c r="L4592" s="6">
        <f>B4592-A4592</f>
        <v>0.15269999999986794</v>
      </c>
      <c r="M4592" s="6">
        <f>D4592-A4592</f>
        <v>-0.33490000000006148</v>
      </c>
      <c r="N4592" s="6">
        <f>F4592-A4592</f>
        <v>0.49919999999997344</v>
      </c>
      <c r="O4592" s="6">
        <f>H4592-A4592</f>
        <v>7.6699999999846113E-2</v>
      </c>
    </row>
    <row r="4593" spans="1:15" x14ac:dyDescent="0.25">
      <c r="A4593">
        <v>1545.91</v>
      </c>
      <c r="B4593" s="1">
        <v>1546.0636999999999</v>
      </c>
      <c r="C4593" s="2" t="str">
        <f t="shared" si="284"/>
        <v>EO193000335</v>
      </c>
      <c r="D4593" s="1">
        <v>1545.5764999999999</v>
      </c>
      <c r="E4593" s="2" t="str">
        <f t="shared" si="285"/>
        <v>EO19300135</v>
      </c>
      <c r="F4593" s="1">
        <v>1546.4109000000001</v>
      </c>
      <c r="G4593" s="2" t="str">
        <f t="shared" si="286"/>
        <v>EO193400135</v>
      </c>
      <c r="H4593" s="1">
        <v>1545.9846</v>
      </c>
      <c r="I4593" s="2" t="str">
        <f t="shared" si="287"/>
        <v>E0193400235</v>
      </c>
      <c r="L4593" s="6">
        <f>B4593-A4593</f>
        <v>0.15369999999984429</v>
      </c>
      <c r="M4593" s="6">
        <f>D4593-A4593</f>
        <v>-0.33350000000018554</v>
      </c>
      <c r="N4593" s="6">
        <f>F4593-A4593</f>
        <v>0.50090000000000146</v>
      </c>
      <c r="O4593" s="6">
        <f>H4593-A4593</f>
        <v>7.4599999999918509E-2</v>
      </c>
    </row>
    <row r="4594" spans="1:15" x14ac:dyDescent="0.25">
      <c r="A4594">
        <v>1545.92</v>
      </c>
      <c r="B4594" s="1">
        <v>1546.0759</v>
      </c>
      <c r="C4594" s="2" t="str">
        <f t="shared" si="284"/>
        <v>EO193000335</v>
      </c>
      <c r="D4594" s="1">
        <v>1545.5867000000001</v>
      </c>
      <c r="E4594" s="2" t="str">
        <f t="shared" si="285"/>
        <v>EO19300135</v>
      </c>
      <c r="F4594" s="1">
        <v>1546.4185</v>
      </c>
      <c r="G4594" s="2" t="str">
        <f t="shared" si="286"/>
        <v>EO193400135</v>
      </c>
      <c r="H4594" s="1">
        <v>1545.9954</v>
      </c>
      <c r="I4594" s="2" t="str">
        <f t="shared" si="287"/>
        <v>E0193400235</v>
      </c>
      <c r="L4594" s="6">
        <f>B4594-A4594</f>
        <v>0.15589999999997417</v>
      </c>
      <c r="M4594" s="6">
        <f>D4594-A4594</f>
        <v>-0.33330000000000837</v>
      </c>
      <c r="N4594" s="6">
        <f>F4594-A4594</f>
        <v>0.49849999999992178</v>
      </c>
      <c r="O4594" s="6">
        <f>H4594-A4594</f>
        <v>7.5399999999945067E-2</v>
      </c>
    </row>
    <row r="4595" spans="1:15" x14ac:dyDescent="0.25">
      <c r="A4595">
        <v>1545.93</v>
      </c>
      <c r="B4595" s="1">
        <v>1546.0835</v>
      </c>
      <c r="C4595" s="2" t="str">
        <f t="shared" si="284"/>
        <v>EO193000335</v>
      </c>
      <c r="D4595" s="1">
        <v>1545.5945999999999</v>
      </c>
      <c r="E4595" s="2" t="str">
        <f t="shared" si="285"/>
        <v>EO19300135</v>
      </c>
      <c r="F4595" s="1">
        <v>1546.4295</v>
      </c>
      <c r="G4595" s="2" t="str">
        <f t="shared" si="286"/>
        <v>EO193400135</v>
      </c>
      <c r="H4595" s="1">
        <v>1546.0030999999999</v>
      </c>
      <c r="I4595" s="2" t="str">
        <f t="shared" si="287"/>
        <v>E0193400235</v>
      </c>
      <c r="L4595" s="6">
        <f>B4595-A4595</f>
        <v>0.1534999999998945</v>
      </c>
      <c r="M4595" s="6">
        <f>D4595-A4595</f>
        <v>-0.33540000000016335</v>
      </c>
      <c r="N4595" s="6">
        <f>F4595-A4595</f>
        <v>0.49949999999989814</v>
      </c>
      <c r="O4595" s="6">
        <f>H4595-A4595</f>
        <v>7.3099999999840293E-2</v>
      </c>
    </row>
    <row r="4596" spans="1:15" x14ac:dyDescent="0.25">
      <c r="A4596">
        <v>1545.94</v>
      </c>
      <c r="B4596" s="1">
        <v>1546.0945999999999</v>
      </c>
      <c r="C4596" s="2" t="str">
        <f t="shared" si="284"/>
        <v>EO193000335</v>
      </c>
      <c r="D4596" s="1">
        <v>1545.6052999999999</v>
      </c>
      <c r="E4596" s="2" t="str">
        <f t="shared" si="285"/>
        <v>EO19300135</v>
      </c>
      <c r="F4596" s="1">
        <v>1546.4413</v>
      </c>
      <c r="G4596" s="2" t="str">
        <f t="shared" si="286"/>
        <v>EO193400135</v>
      </c>
      <c r="H4596" s="1">
        <v>1546.0152</v>
      </c>
      <c r="I4596" s="2" t="str">
        <f t="shared" si="287"/>
        <v>E0193400235</v>
      </c>
      <c r="L4596" s="6">
        <f>B4596-A4596</f>
        <v>0.15459999999984575</v>
      </c>
      <c r="M4596" s="6">
        <f>D4596-A4596</f>
        <v>-0.33470000000011169</v>
      </c>
      <c r="N4596" s="6">
        <f>F4596-A4596</f>
        <v>0.50129999999990105</v>
      </c>
      <c r="O4596" s="6">
        <f>H4596-A4596</f>
        <v>7.5199999999995271E-2</v>
      </c>
    </row>
    <row r="4597" spans="1:15" x14ac:dyDescent="0.25">
      <c r="A4597">
        <v>1545.95</v>
      </c>
      <c r="B4597" s="1">
        <v>1546.1068</v>
      </c>
      <c r="C4597" s="2" t="str">
        <f t="shared" si="284"/>
        <v>EO193000335</v>
      </c>
      <c r="D4597" s="1">
        <v>1545.6124</v>
      </c>
      <c r="E4597" s="2" t="str">
        <f t="shared" si="285"/>
        <v>EO19300135</v>
      </c>
      <c r="F4597" s="1">
        <v>1546.4483</v>
      </c>
      <c r="G4597" s="2" t="str">
        <f t="shared" si="286"/>
        <v>EO193400135</v>
      </c>
      <c r="H4597" s="1">
        <v>1546.0261</v>
      </c>
      <c r="I4597" s="2" t="str">
        <f t="shared" si="287"/>
        <v>E0193400235</v>
      </c>
      <c r="L4597" s="6">
        <f>B4597-A4597</f>
        <v>0.15679999999997563</v>
      </c>
      <c r="M4597" s="6">
        <f>D4597-A4597</f>
        <v>-0.33760000000006585</v>
      </c>
      <c r="N4597" s="6">
        <f>F4597-A4597</f>
        <v>0.49829999999997199</v>
      </c>
      <c r="O4597" s="6">
        <f>H4597-A4597</f>
        <v>7.6099999999996726E-2</v>
      </c>
    </row>
    <row r="4598" spans="1:15" x14ac:dyDescent="0.25">
      <c r="A4598">
        <v>1545.96</v>
      </c>
      <c r="B4598" s="1">
        <v>1546.1142</v>
      </c>
      <c r="C4598" s="2" t="str">
        <f t="shared" si="284"/>
        <v>EO193000335</v>
      </c>
      <c r="D4598" s="1">
        <v>1545.6231</v>
      </c>
      <c r="E4598" s="2" t="str">
        <f t="shared" si="285"/>
        <v>EO19300135</v>
      </c>
      <c r="F4598" s="1">
        <v>1546.4595999999999</v>
      </c>
      <c r="G4598" s="2" t="str">
        <f t="shared" si="286"/>
        <v>EO193400135</v>
      </c>
      <c r="H4598" s="1">
        <v>1546.0337</v>
      </c>
      <c r="I4598" s="2" t="str">
        <f t="shared" si="287"/>
        <v>E0193400235</v>
      </c>
      <c r="L4598" s="6">
        <f>B4598-A4598</f>
        <v>0.15419999999994616</v>
      </c>
      <c r="M4598" s="6">
        <f>D4598-A4598</f>
        <v>-0.33690000000001419</v>
      </c>
      <c r="N4598" s="6">
        <f>F4598-A4598</f>
        <v>0.49959999999987303</v>
      </c>
      <c r="O4598" s="6">
        <f>H4598-A4598</f>
        <v>7.3699999999917054E-2</v>
      </c>
    </row>
    <row r="4599" spans="1:15" x14ac:dyDescent="0.25">
      <c r="A4599">
        <v>1545.97</v>
      </c>
      <c r="B4599" s="1">
        <v>1546.1251</v>
      </c>
      <c r="C4599" s="2" t="str">
        <f t="shared" si="284"/>
        <v>EO193000335</v>
      </c>
      <c r="D4599" s="1">
        <v>1545.6339</v>
      </c>
      <c r="E4599" s="2" t="str">
        <f t="shared" si="285"/>
        <v>EO19300135</v>
      </c>
      <c r="F4599" s="1">
        <v>1546.4716000000001</v>
      </c>
      <c r="G4599" s="2" t="str">
        <f t="shared" si="286"/>
        <v>EO193400135</v>
      </c>
      <c r="H4599" s="1">
        <v>1546.0454999999999</v>
      </c>
      <c r="I4599" s="2" t="str">
        <f t="shared" si="287"/>
        <v>E0193400235</v>
      </c>
      <c r="L4599" s="6">
        <f>B4599-A4599</f>
        <v>0.15509999999994761</v>
      </c>
      <c r="M4599" s="6">
        <f>D4599-A4599</f>
        <v>-0.33609999999998763</v>
      </c>
      <c r="N4599" s="6">
        <f>F4599-A4599</f>
        <v>0.50160000000005311</v>
      </c>
      <c r="O4599" s="6">
        <f>H4599-A4599</f>
        <v>7.5499999999919964E-2</v>
      </c>
    </row>
    <row r="4600" spans="1:15" x14ac:dyDescent="0.25">
      <c r="A4600">
        <v>1545.98</v>
      </c>
      <c r="B4600" s="1">
        <v>1546.1374000000001</v>
      </c>
      <c r="C4600" s="2" t="str">
        <f t="shared" si="284"/>
        <v>EO193000335</v>
      </c>
      <c r="D4600" s="1">
        <v>1545.6416999999999</v>
      </c>
      <c r="E4600" s="2" t="str">
        <f t="shared" si="285"/>
        <v>EO19300135</v>
      </c>
      <c r="F4600" s="1">
        <v>1546.4785999999999</v>
      </c>
      <c r="G4600" s="2" t="str">
        <f t="shared" si="286"/>
        <v>EO193400135</v>
      </c>
      <c r="H4600" s="1">
        <v>1546.0527999999999</v>
      </c>
      <c r="I4600" s="2" t="str">
        <f t="shared" si="287"/>
        <v>E0193400235</v>
      </c>
      <c r="L4600" s="6">
        <f>B4600-A4600</f>
        <v>0.15740000000005239</v>
      </c>
      <c r="M4600" s="6">
        <f>D4600-A4600</f>
        <v>-0.33830000000011751</v>
      </c>
      <c r="N4600" s="6">
        <f>F4600-A4600</f>
        <v>0.49859999999989668</v>
      </c>
      <c r="O4600" s="6">
        <f>H4600-A4600</f>
        <v>7.2799999999915599E-2</v>
      </c>
    </row>
    <row r="4601" spans="1:15" x14ac:dyDescent="0.25">
      <c r="A4601">
        <v>1545.99</v>
      </c>
      <c r="B4601" s="1">
        <v>1546.1449</v>
      </c>
      <c r="C4601" s="2" t="str">
        <f t="shared" si="284"/>
        <v>EO193000335</v>
      </c>
      <c r="D4601" s="1">
        <v>1545.6528000000001</v>
      </c>
      <c r="E4601" s="2" t="str">
        <f t="shared" si="285"/>
        <v>EO19300135</v>
      </c>
      <c r="F4601" s="1">
        <v>1546.4893999999999</v>
      </c>
      <c r="G4601" s="2" t="str">
        <f t="shared" si="286"/>
        <v>EO193400135</v>
      </c>
      <c r="H4601" s="1">
        <v>1546.0636</v>
      </c>
      <c r="I4601" s="2" t="str">
        <f t="shared" si="287"/>
        <v>E0193400235</v>
      </c>
      <c r="L4601" s="6">
        <f>B4601-A4601</f>
        <v>0.15489999999999782</v>
      </c>
      <c r="M4601" s="6">
        <f>D4601-A4601</f>
        <v>-0.33719999999993888</v>
      </c>
      <c r="N4601" s="6">
        <f>F4601-A4601</f>
        <v>0.49939999999992324</v>
      </c>
      <c r="O4601" s="6">
        <f>H4601-A4601</f>
        <v>7.3599999999942156E-2</v>
      </c>
    </row>
    <row r="4602" spans="1:15" x14ac:dyDescent="0.25">
      <c r="A4602">
        <v>1546</v>
      </c>
      <c r="B4602" s="1">
        <v>1546.1556</v>
      </c>
      <c r="C4602" s="2" t="str">
        <f t="shared" si="284"/>
        <v>EO193000335</v>
      </c>
      <c r="D4602" s="1">
        <v>1545.6641</v>
      </c>
      <c r="E4602" s="2" t="str">
        <f t="shared" si="285"/>
        <v>EO19300135</v>
      </c>
      <c r="F4602" s="1">
        <v>1546.5011</v>
      </c>
      <c r="G4602" s="2" t="str">
        <f t="shared" si="286"/>
        <v>EO193400135</v>
      </c>
      <c r="H4602" s="1">
        <v>1546.0753</v>
      </c>
      <c r="I4602" s="2" t="str">
        <f t="shared" si="287"/>
        <v>E0193400235</v>
      </c>
      <c r="L4602" s="6">
        <f>B4602-A4602</f>
        <v>0.15560000000004948</v>
      </c>
      <c r="M4602" s="6">
        <f>D4602-A4602</f>
        <v>-0.33590000000003783</v>
      </c>
      <c r="N4602" s="6">
        <f>F4602-A4602</f>
        <v>0.50109999999995125</v>
      </c>
      <c r="O4602" s="6">
        <f>H4602-A4602</f>
        <v>7.5299999999970169E-2</v>
      </c>
    </row>
    <row r="4603" spans="1:15" x14ac:dyDescent="0.25">
      <c r="A4603">
        <v>1546.01</v>
      </c>
      <c r="B4603" s="1">
        <v>1546.1676</v>
      </c>
      <c r="C4603" s="2" t="str">
        <f t="shared" si="284"/>
        <v>EO193000335</v>
      </c>
      <c r="D4603" s="1">
        <v>1545.6712</v>
      </c>
      <c r="E4603" s="2" t="str">
        <f t="shared" si="285"/>
        <v>EO19300135</v>
      </c>
      <c r="F4603" s="1">
        <v>1546.5081</v>
      </c>
      <c r="G4603" s="2" t="str">
        <f t="shared" si="286"/>
        <v>EO193400135</v>
      </c>
      <c r="H4603" s="1">
        <v>1546.0827999999999</v>
      </c>
      <c r="I4603" s="2" t="str">
        <f t="shared" si="287"/>
        <v>E0193400235</v>
      </c>
      <c r="L4603" s="6">
        <f>B4603-A4603</f>
        <v>0.15760000000000218</v>
      </c>
      <c r="M4603" s="6">
        <f>D4603-A4603</f>
        <v>-0.338799999999992</v>
      </c>
      <c r="N4603" s="6">
        <f>F4603-A4603</f>
        <v>0.49810000000002219</v>
      </c>
      <c r="O4603" s="6">
        <f>H4603-A4603</f>
        <v>7.2799999999915599E-2</v>
      </c>
    </row>
    <row r="4604" spans="1:15" x14ac:dyDescent="0.25">
      <c r="A4604">
        <v>1546.02</v>
      </c>
      <c r="B4604" s="1">
        <v>1546.1749</v>
      </c>
      <c r="C4604" s="2" t="str">
        <f t="shared" si="284"/>
        <v>EO193000335</v>
      </c>
      <c r="D4604" s="1">
        <v>1545.682</v>
      </c>
      <c r="E4604" s="2" t="str">
        <f t="shared" si="285"/>
        <v>EO19300135</v>
      </c>
      <c r="F4604" s="1">
        <v>1546.5189</v>
      </c>
      <c r="G4604" s="2" t="str">
        <f t="shared" si="286"/>
        <v>EO193400135</v>
      </c>
      <c r="H4604" s="1">
        <v>1546.0934</v>
      </c>
      <c r="I4604" s="2" t="str">
        <f t="shared" si="287"/>
        <v>E0193400235</v>
      </c>
      <c r="L4604" s="6">
        <f>B4604-A4604</f>
        <v>0.15489999999999782</v>
      </c>
      <c r="M4604" s="6">
        <f>D4604-A4604</f>
        <v>-0.33799999999996544</v>
      </c>
      <c r="N4604" s="6">
        <f>F4604-A4604</f>
        <v>0.49890000000004875</v>
      </c>
      <c r="O4604" s="6">
        <f>H4604-A4604</f>
        <v>7.339999999999236E-2</v>
      </c>
    </row>
    <row r="4605" spans="1:15" x14ac:dyDescent="0.25">
      <c r="A4605">
        <v>1546.03</v>
      </c>
      <c r="B4605" s="1">
        <v>1546.1854000000001</v>
      </c>
      <c r="C4605" s="2" t="str">
        <f t="shared" si="284"/>
        <v>EO193000335</v>
      </c>
      <c r="D4605" s="1">
        <v>1545.6929</v>
      </c>
      <c r="E4605" s="2" t="str">
        <f t="shared" si="285"/>
        <v>EO19300135</v>
      </c>
      <c r="F4605" s="1">
        <v>1546.5306</v>
      </c>
      <c r="G4605" s="2" t="str">
        <f t="shared" si="286"/>
        <v>EO193400135</v>
      </c>
      <c r="H4605" s="1">
        <v>1546.1051</v>
      </c>
      <c r="I4605" s="2" t="str">
        <f t="shared" si="287"/>
        <v>E0193400235</v>
      </c>
      <c r="L4605" s="6">
        <f>B4605-A4605</f>
        <v>0.15540000000009968</v>
      </c>
      <c r="M4605" s="6">
        <f>D4605-A4605</f>
        <v>-0.33709999999996398</v>
      </c>
      <c r="N4605" s="6">
        <f>F4605-A4605</f>
        <v>0.50060000000007676</v>
      </c>
      <c r="O4605" s="6">
        <f>H4605-A4605</f>
        <v>7.5100000000020373E-2</v>
      </c>
    </row>
    <row r="4606" spans="1:15" x14ac:dyDescent="0.25">
      <c r="A4606">
        <v>1546.04</v>
      </c>
      <c r="B4606" s="1">
        <v>1546.1973</v>
      </c>
      <c r="C4606" s="2" t="str">
        <f t="shared" si="284"/>
        <v>EO193000335</v>
      </c>
      <c r="D4606" s="1">
        <v>1545.7003999999999</v>
      </c>
      <c r="E4606" s="2" t="str">
        <f t="shared" si="285"/>
        <v>EO19300135</v>
      </c>
      <c r="F4606" s="1">
        <v>1546.538</v>
      </c>
      <c r="G4606" s="2" t="str">
        <f t="shared" si="286"/>
        <v>EO193400135</v>
      </c>
      <c r="H4606" s="1">
        <v>1546.1125999999999</v>
      </c>
      <c r="I4606" s="2" t="str">
        <f t="shared" si="287"/>
        <v>E0193400235</v>
      </c>
      <c r="L4606" s="6">
        <f>B4606-A4606</f>
        <v>0.15730000000007749</v>
      </c>
      <c r="M4606" s="6">
        <f>D4606-A4606</f>
        <v>-0.33960000000001855</v>
      </c>
      <c r="N4606" s="6">
        <f>F4606-A4606</f>
        <v>0.49800000000004729</v>
      </c>
      <c r="O4606" s="6">
        <f>H4606-A4606</f>
        <v>7.2599999999965803E-2</v>
      </c>
    </row>
    <row r="4607" spans="1:15" x14ac:dyDescent="0.25">
      <c r="A4607">
        <v>1546.05</v>
      </c>
      <c r="B4607" s="1">
        <v>1546.2047</v>
      </c>
      <c r="C4607" s="2" t="str">
        <f t="shared" si="284"/>
        <v>EO193000335</v>
      </c>
      <c r="D4607" s="1">
        <v>1545.7114999999999</v>
      </c>
      <c r="E4607" s="2" t="str">
        <f t="shared" si="285"/>
        <v>EO19300135</v>
      </c>
      <c r="F4607" s="1">
        <v>1546.5494000000001</v>
      </c>
      <c r="G4607" s="2" t="str">
        <f t="shared" si="286"/>
        <v>EO193400135</v>
      </c>
      <c r="H4607" s="1">
        <v>1546.1237000000001</v>
      </c>
      <c r="I4607" s="2" t="str">
        <f t="shared" si="287"/>
        <v>E0193400235</v>
      </c>
      <c r="L4607" s="6">
        <f>B4607-A4607</f>
        <v>0.15470000000004802</v>
      </c>
      <c r="M4607" s="6">
        <f>D4607-A4607</f>
        <v>-0.3385000000000673</v>
      </c>
      <c r="N4607" s="6">
        <f>F4607-A4607</f>
        <v>0.49940000000015061</v>
      </c>
      <c r="O4607" s="6">
        <f>H4607-A4607</f>
        <v>7.3700000000144428E-2</v>
      </c>
    </row>
    <row r="4608" spans="1:15" x14ac:dyDescent="0.25">
      <c r="A4608">
        <v>1546.06</v>
      </c>
      <c r="B4608" s="1">
        <v>1546.2152000000001</v>
      </c>
      <c r="C4608" s="2" t="str">
        <f t="shared" si="284"/>
        <v>EO193000335</v>
      </c>
      <c r="D4608" s="1">
        <v>1545.7227</v>
      </c>
      <c r="E4608" s="2" t="str">
        <f t="shared" si="285"/>
        <v>EO19300135</v>
      </c>
      <c r="F4608" s="1">
        <v>1546.5612000000001</v>
      </c>
      <c r="G4608" s="2" t="str">
        <f t="shared" si="286"/>
        <v>EO193400135</v>
      </c>
      <c r="H4608" s="1">
        <v>1546.1313</v>
      </c>
      <c r="I4608" s="2" t="str">
        <f t="shared" si="287"/>
        <v>E0193400235</v>
      </c>
      <c r="L4608" s="6">
        <f>B4608-A4608</f>
        <v>0.15520000000014988</v>
      </c>
      <c r="M4608" s="6">
        <f>D4608-A4608</f>
        <v>-0.33729999999991378</v>
      </c>
      <c r="N4608" s="6">
        <f>F4608-A4608</f>
        <v>0.50120000000015352</v>
      </c>
      <c r="O4608" s="6">
        <f>H4608-A4608</f>
        <v>7.1300000000064756E-2</v>
      </c>
    </row>
    <row r="4609" spans="1:15" x14ac:dyDescent="0.25">
      <c r="A4609">
        <v>1546.07</v>
      </c>
      <c r="B4609" s="1">
        <v>1546.2272</v>
      </c>
      <c r="C4609" s="2" t="str">
        <f t="shared" si="284"/>
        <v>EO193000335</v>
      </c>
      <c r="D4609" s="1">
        <v>1545.7302999999999</v>
      </c>
      <c r="E4609" s="2" t="str">
        <f t="shared" si="285"/>
        <v>EO19300135</v>
      </c>
      <c r="F4609" s="1">
        <v>1546.5684000000001</v>
      </c>
      <c r="G4609" s="2" t="str">
        <f t="shared" si="286"/>
        <v>EO193400135</v>
      </c>
      <c r="H4609" s="1">
        <v>1546.143</v>
      </c>
      <c r="I4609" s="2" t="str">
        <f t="shared" si="287"/>
        <v>E0193400235</v>
      </c>
      <c r="L4609" s="6">
        <f>B4609-A4609</f>
        <v>0.15720000000010259</v>
      </c>
      <c r="M4609" s="6">
        <f>D4609-A4609</f>
        <v>-0.33969999999999345</v>
      </c>
      <c r="N4609" s="6">
        <f>F4609-A4609</f>
        <v>0.49840000000017426</v>
      </c>
      <c r="O4609" s="6">
        <f>H4609-A4609</f>
        <v>7.3000000000092768E-2</v>
      </c>
    </row>
    <row r="4610" spans="1:15" x14ac:dyDescent="0.25">
      <c r="A4610">
        <v>1546.08</v>
      </c>
      <c r="B4610" s="1">
        <v>1546.2345</v>
      </c>
      <c r="C4610" s="2" t="str">
        <f t="shared" si="284"/>
        <v>EO193000335</v>
      </c>
      <c r="D4610" s="1">
        <v>1545.741</v>
      </c>
      <c r="E4610" s="2" t="str">
        <f t="shared" si="285"/>
        <v>EO19300135</v>
      </c>
      <c r="F4610" s="1">
        <v>1546.5795000000001</v>
      </c>
      <c r="G4610" s="2" t="str">
        <f t="shared" si="286"/>
        <v>EO193400135</v>
      </c>
      <c r="H4610" s="1">
        <v>1546.1541</v>
      </c>
      <c r="I4610" s="2" t="str">
        <f t="shared" si="287"/>
        <v>E0193400235</v>
      </c>
      <c r="L4610" s="6">
        <f>B4610-A4610</f>
        <v>0.15450000000009823</v>
      </c>
      <c r="M4610" s="6">
        <f>D4610-A4610</f>
        <v>-0.33899999999994179</v>
      </c>
      <c r="N4610" s="6">
        <f>F4610-A4610</f>
        <v>0.49950000000012551</v>
      </c>
      <c r="O4610" s="6">
        <f>H4610-A4610</f>
        <v>7.410000000004402E-2</v>
      </c>
    </row>
    <row r="4611" spans="1:15" x14ac:dyDescent="0.25">
      <c r="A4611">
        <v>1546.09</v>
      </c>
      <c r="B4611" s="1">
        <v>1546.2451000000001</v>
      </c>
      <c r="C4611" s="2" t="str">
        <f t="shared" si="284"/>
        <v>EO193000335</v>
      </c>
      <c r="D4611" s="1">
        <v>1545.7528</v>
      </c>
      <c r="E4611" s="2" t="str">
        <f t="shared" si="285"/>
        <v>EO19300135</v>
      </c>
      <c r="F4611" s="1">
        <v>1546.5913</v>
      </c>
      <c r="G4611" s="2" t="str">
        <f t="shared" si="286"/>
        <v>EO193400135</v>
      </c>
      <c r="H4611" s="1">
        <v>1546.162</v>
      </c>
      <c r="I4611" s="2" t="str">
        <f t="shared" si="287"/>
        <v>E0193400235</v>
      </c>
      <c r="L4611" s="6">
        <f>B4611-A4611</f>
        <v>0.15510000000017499</v>
      </c>
      <c r="M4611" s="6">
        <f>D4611-A4611</f>
        <v>-0.33719999999993888</v>
      </c>
      <c r="N4611" s="6">
        <f>F4611-A4611</f>
        <v>0.50130000000012842</v>
      </c>
      <c r="O4611" s="6">
        <f>H4611-A4611</f>
        <v>7.2000000000116415E-2</v>
      </c>
    </row>
    <row r="4612" spans="1:15" x14ac:dyDescent="0.25">
      <c r="A4612">
        <v>1546.1</v>
      </c>
      <c r="B4612" s="1">
        <v>1546.2571</v>
      </c>
      <c r="C4612" s="2" t="str">
        <f t="shared" ref="C4612:C4675" si="288">C4611</f>
        <v>EO193000335</v>
      </c>
      <c r="D4612" s="1">
        <v>1545.7606000000001</v>
      </c>
      <c r="E4612" s="2" t="str">
        <f t="shared" ref="E4612:E4675" si="289">E4611</f>
        <v>EO19300135</v>
      </c>
      <c r="F4612" s="1">
        <v>1546.5985000000001</v>
      </c>
      <c r="G4612" s="2" t="str">
        <f t="shared" ref="G4612:G4675" si="290">G4611</f>
        <v>EO193400135</v>
      </c>
      <c r="H4612" s="1">
        <v>1546.174</v>
      </c>
      <c r="I4612" s="2" t="str">
        <f t="shared" ref="I4612:I4675" si="291">I4611</f>
        <v>E0193400235</v>
      </c>
      <c r="L4612" s="6">
        <f>B4612-A4612</f>
        <v>0.15710000000012769</v>
      </c>
      <c r="M4612" s="6">
        <f>D4612-A4612</f>
        <v>-0.33939999999984138</v>
      </c>
      <c r="N4612" s="6">
        <f>F4612-A4612</f>
        <v>0.49850000000014916</v>
      </c>
      <c r="O4612" s="6">
        <f>H4612-A4612</f>
        <v>7.4000000000069122E-2</v>
      </c>
    </row>
    <row r="4613" spans="1:15" x14ac:dyDescent="0.25">
      <c r="A4613">
        <v>1546.11</v>
      </c>
      <c r="B4613" s="1">
        <v>1546.2645</v>
      </c>
      <c r="C4613" s="2" t="str">
        <f t="shared" si="288"/>
        <v>EO193000335</v>
      </c>
      <c r="D4613" s="1">
        <v>1545.7716</v>
      </c>
      <c r="E4613" s="2" t="str">
        <f t="shared" si="289"/>
        <v>EO19300135</v>
      </c>
      <c r="F4613" s="1">
        <v>1546.6097</v>
      </c>
      <c r="G4613" s="2" t="str">
        <f t="shared" si="290"/>
        <v>EO193400135</v>
      </c>
      <c r="H4613" s="1">
        <v>1546.1822</v>
      </c>
      <c r="I4613" s="2" t="str">
        <f t="shared" si="291"/>
        <v>E0193400235</v>
      </c>
      <c r="L4613" s="6">
        <f>B4613-A4613</f>
        <v>0.15450000000009823</v>
      </c>
      <c r="M4613" s="6">
        <f>D4613-A4613</f>
        <v>-0.33839999999986503</v>
      </c>
      <c r="N4613" s="6">
        <f>F4613-A4613</f>
        <v>0.49970000000007531</v>
      </c>
      <c r="O4613" s="6">
        <f>H4613-A4613</f>
        <v>7.2200000000066211E-2</v>
      </c>
    </row>
    <row r="4614" spans="1:15" x14ac:dyDescent="0.25">
      <c r="A4614">
        <v>1546.12</v>
      </c>
      <c r="B4614" s="1">
        <v>1546.2754</v>
      </c>
      <c r="C4614" s="2" t="str">
        <f t="shared" si="288"/>
        <v>EO193000335</v>
      </c>
      <c r="D4614" s="1">
        <v>1545.7797</v>
      </c>
      <c r="E4614" s="2" t="str">
        <f t="shared" si="289"/>
        <v>EO19300135</v>
      </c>
      <c r="F4614" s="1">
        <v>1546.6210000000001</v>
      </c>
      <c r="G4614" s="2" t="str">
        <f t="shared" si="290"/>
        <v>EO193400135</v>
      </c>
      <c r="H4614" s="1">
        <v>1546.1928</v>
      </c>
      <c r="I4614" s="2" t="str">
        <f t="shared" si="291"/>
        <v>E0193400235</v>
      </c>
      <c r="L4614" s="6">
        <f>B4614-A4614</f>
        <v>0.15540000000009968</v>
      </c>
      <c r="M4614" s="6">
        <f>D4614-A4614</f>
        <v>-0.34029999999984284</v>
      </c>
      <c r="N4614" s="6">
        <f>F4614-A4614</f>
        <v>0.50100000000020373</v>
      </c>
      <c r="O4614" s="6">
        <f>H4614-A4614</f>
        <v>7.2800000000142973E-2</v>
      </c>
    </row>
    <row r="4615" spans="1:15" x14ac:dyDescent="0.25">
      <c r="A4615">
        <v>1546.13</v>
      </c>
      <c r="B4615" s="1">
        <v>1546.2873</v>
      </c>
      <c r="C4615" s="2" t="str">
        <f t="shared" si="288"/>
        <v>EO193000335</v>
      </c>
      <c r="D4615" s="1">
        <v>1545.7913000000001</v>
      </c>
      <c r="E4615" s="2" t="str">
        <f t="shared" si="289"/>
        <v>EO19300135</v>
      </c>
      <c r="F4615" s="1">
        <v>1546.6279</v>
      </c>
      <c r="G4615" s="2" t="str">
        <f t="shared" si="290"/>
        <v>EO193400135</v>
      </c>
      <c r="H4615" s="1">
        <v>1546.2044000000001</v>
      </c>
      <c r="I4615" s="2" t="str">
        <f t="shared" si="291"/>
        <v>E0193400235</v>
      </c>
      <c r="L4615" s="6">
        <f>B4615-A4615</f>
        <v>0.15729999999985012</v>
      </c>
      <c r="M4615" s="6">
        <f>D4615-A4615</f>
        <v>-0.3387000000000171</v>
      </c>
      <c r="N4615" s="6">
        <f>F4615-A4615</f>
        <v>0.49789999999984502</v>
      </c>
      <c r="O4615" s="6">
        <f>H4615-A4615</f>
        <v>7.4399999999968713E-2</v>
      </c>
    </row>
    <row r="4616" spans="1:15" x14ac:dyDescent="0.25">
      <c r="A4616">
        <v>1546.14</v>
      </c>
      <c r="B4616" s="1">
        <v>1546.2947999999999</v>
      </c>
      <c r="C4616" s="2" t="str">
        <f t="shared" si="288"/>
        <v>EO193000335</v>
      </c>
      <c r="D4616" s="1">
        <v>1545.8025</v>
      </c>
      <c r="E4616" s="2" t="str">
        <f t="shared" si="289"/>
        <v>EO19300135</v>
      </c>
      <c r="F4616" s="1">
        <v>1546.6389999999999</v>
      </c>
      <c r="G4616" s="2" t="str">
        <f t="shared" si="290"/>
        <v>EO193400135</v>
      </c>
      <c r="H4616" s="1">
        <v>1546.2123999999999</v>
      </c>
      <c r="I4616" s="2" t="str">
        <f t="shared" si="291"/>
        <v>E0193400235</v>
      </c>
      <c r="L4616" s="6">
        <f>B4616-A4616</f>
        <v>0.15479999999979555</v>
      </c>
      <c r="M4616" s="6">
        <f>D4616-A4616</f>
        <v>-0.33750000000009095</v>
      </c>
      <c r="N4616" s="6">
        <f>F4616-A4616</f>
        <v>0.49899999999979627</v>
      </c>
      <c r="O4616" s="6">
        <f>H4616-A4616</f>
        <v>7.2399999999788633E-2</v>
      </c>
    </row>
    <row r="4617" spans="1:15" x14ac:dyDescent="0.25">
      <c r="A4617">
        <v>1546.15</v>
      </c>
      <c r="B4617" s="1">
        <v>1546.3055999999999</v>
      </c>
      <c r="C4617" s="2" t="str">
        <f t="shared" si="288"/>
        <v>EO193000335</v>
      </c>
      <c r="D4617" s="1">
        <v>1545.8105</v>
      </c>
      <c r="E4617" s="2" t="str">
        <f t="shared" si="289"/>
        <v>EO19300135</v>
      </c>
      <c r="F4617" s="1">
        <v>1546.6506999999999</v>
      </c>
      <c r="G4617" s="2" t="str">
        <f t="shared" si="290"/>
        <v>EO193400135</v>
      </c>
      <c r="H4617" s="1">
        <v>1546.223</v>
      </c>
      <c r="I4617" s="2" t="str">
        <f t="shared" si="291"/>
        <v>E0193400235</v>
      </c>
      <c r="L4617" s="6">
        <f>B4617-A4617</f>
        <v>0.1555999999998221</v>
      </c>
      <c r="M4617" s="6">
        <f>D4617-A4617</f>
        <v>-0.33950000000004366</v>
      </c>
      <c r="N4617" s="6">
        <f>F4617-A4617</f>
        <v>0.50069999999982429</v>
      </c>
      <c r="O4617" s="6">
        <f>H4617-A4617</f>
        <v>7.2999999999865395E-2</v>
      </c>
    </row>
    <row r="4618" spans="1:15" x14ac:dyDescent="0.25">
      <c r="A4618">
        <v>1546.16</v>
      </c>
      <c r="B4618" s="1">
        <v>1546.3176000000001</v>
      </c>
      <c r="C4618" s="2" t="str">
        <f t="shared" si="288"/>
        <v>EO193000335</v>
      </c>
      <c r="D4618" s="1">
        <v>1545.8223</v>
      </c>
      <c r="E4618" s="2" t="str">
        <f t="shared" si="289"/>
        <v>EO19300135</v>
      </c>
      <c r="F4618" s="1">
        <v>1546.6577</v>
      </c>
      <c r="G4618" s="2" t="str">
        <f t="shared" si="290"/>
        <v>EO193400135</v>
      </c>
      <c r="H4618" s="1">
        <v>1546.2345</v>
      </c>
      <c r="I4618" s="2" t="str">
        <f t="shared" si="291"/>
        <v>E0193400235</v>
      </c>
      <c r="L4618" s="6">
        <f>B4618-A4618</f>
        <v>0.15760000000000218</v>
      </c>
      <c r="M4618" s="6">
        <f>D4618-A4618</f>
        <v>-0.33770000000004075</v>
      </c>
      <c r="N4618" s="6">
        <f>F4618-A4618</f>
        <v>0.49769999999989523</v>
      </c>
      <c r="O4618" s="6">
        <f>H4618-A4618</f>
        <v>7.4499999999943611E-2</v>
      </c>
    </row>
    <row r="4619" spans="1:15" x14ac:dyDescent="0.25">
      <c r="A4619">
        <v>1546.17</v>
      </c>
      <c r="B4619" s="1">
        <v>1546.3253</v>
      </c>
      <c r="C4619" s="2" t="str">
        <f t="shared" si="288"/>
        <v>EO193000335</v>
      </c>
      <c r="D4619" s="1">
        <v>1545.8327999999999</v>
      </c>
      <c r="E4619" s="2" t="str">
        <f t="shared" si="289"/>
        <v>EO19300135</v>
      </c>
      <c r="F4619" s="1">
        <v>1546.6687999999999</v>
      </c>
      <c r="G4619" s="2" t="str">
        <f t="shared" si="290"/>
        <v>EO193400135</v>
      </c>
      <c r="H4619" s="1">
        <v>1546.2422999999999</v>
      </c>
      <c r="I4619" s="2" t="str">
        <f t="shared" si="291"/>
        <v>E0193400235</v>
      </c>
      <c r="L4619" s="6">
        <f>B4619-A4619</f>
        <v>0.15529999999989741</v>
      </c>
      <c r="M4619" s="6">
        <f>D4619-A4619</f>
        <v>-0.33720000000016626</v>
      </c>
      <c r="N4619" s="6">
        <f>F4619-A4619</f>
        <v>0.49879999999984648</v>
      </c>
      <c r="O4619" s="6">
        <f>H4619-A4619</f>
        <v>7.2299999999813735E-2</v>
      </c>
    </row>
    <row r="4620" spans="1:15" x14ac:dyDescent="0.25">
      <c r="A4620">
        <v>1546.18</v>
      </c>
      <c r="B4620" s="1">
        <v>1546.3361</v>
      </c>
      <c r="C4620" s="2" t="str">
        <f t="shared" si="288"/>
        <v>EO193000335</v>
      </c>
      <c r="D4620" s="1">
        <v>1545.8398999999999</v>
      </c>
      <c r="E4620" s="2" t="str">
        <f t="shared" si="289"/>
        <v>EO19300135</v>
      </c>
      <c r="F4620" s="1">
        <v>1546.6809000000001</v>
      </c>
      <c r="G4620" s="2" t="str">
        <f t="shared" si="290"/>
        <v>EO193400135</v>
      </c>
      <c r="H4620" s="1">
        <v>1546.2532000000001</v>
      </c>
      <c r="I4620" s="2" t="str">
        <f t="shared" si="291"/>
        <v>E0193400235</v>
      </c>
      <c r="L4620" s="6">
        <f>B4620-A4620</f>
        <v>0.15609999999992397</v>
      </c>
      <c r="M4620" s="6">
        <f>D4620-A4620</f>
        <v>-0.34010000000012042</v>
      </c>
      <c r="N4620" s="6">
        <f>F4620-A4620</f>
        <v>0.50090000000000146</v>
      </c>
      <c r="O4620" s="6">
        <f>H4620-A4620</f>
        <v>7.3200000000042564E-2</v>
      </c>
    </row>
    <row r="4621" spans="1:15" x14ac:dyDescent="0.25">
      <c r="A4621">
        <v>1546.19</v>
      </c>
      <c r="B4621" s="1">
        <v>1546.3484000000001</v>
      </c>
      <c r="C4621" s="2" t="str">
        <f t="shared" si="288"/>
        <v>EO193000335</v>
      </c>
      <c r="D4621" s="1">
        <v>1545.8518999999999</v>
      </c>
      <c r="E4621" s="2" t="str">
        <f t="shared" si="289"/>
        <v>EO19300135</v>
      </c>
      <c r="F4621" s="1">
        <v>1546.6880000000001</v>
      </c>
      <c r="G4621" s="2" t="str">
        <f t="shared" si="290"/>
        <v>EO193400135</v>
      </c>
      <c r="H4621" s="1">
        <v>1546.2609</v>
      </c>
      <c r="I4621" s="2" t="str">
        <f t="shared" si="291"/>
        <v>E0193400235</v>
      </c>
      <c r="L4621" s="6">
        <f>B4621-A4621</f>
        <v>0.15840000000002874</v>
      </c>
      <c r="M4621" s="6">
        <f>D4621-A4621</f>
        <v>-0.33810000000016771</v>
      </c>
      <c r="N4621" s="6">
        <f>F4621-A4621</f>
        <v>0.49800000000004729</v>
      </c>
      <c r="O4621" s="6">
        <f>H4621-A4621</f>
        <v>7.0899999999937791E-2</v>
      </c>
    </row>
    <row r="4622" spans="1:15" x14ac:dyDescent="0.25">
      <c r="A4622">
        <v>1546.2</v>
      </c>
      <c r="B4622" s="1">
        <v>1546.356</v>
      </c>
      <c r="C4622" s="2" t="str">
        <f t="shared" si="288"/>
        <v>EO193000335</v>
      </c>
      <c r="D4622" s="1">
        <v>1545.8626999999999</v>
      </c>
      <c r="E4622" s="2" t="str">
        <f t="shared" si="289"/>
        <v>EO19300135</v>
      </c>
      <c r="F4622" s="1">
        <v>1546.6999000000001</v>
      </c>
      <c r="G4622" s="2" t="str">
        <f t="shared" si="290"/>
        <v>EO193400135</v>
      </c>
      <c r="H4622" s="1">
        <v>1546.2726</v>
      </c>
      <c r="I4622" s="2" t="str">
        <f t="shared" si="291"/>
        <v>E0193400235</v>
      </c>
      <c r="L4622" s="6">
        <f>B4622-A4622</f>
        <v>0.15599999999994907</v>
      </c>
      <c r="M4622" s="6">
        <f>D4622-A4622</f>
        <v>-0.33730000000014115</v>
      </c>
      <c r="N4622" s="6">
        <f>F4622-A4622</f>
        <v>0.4999000000000251</v>
      </c>
      <c r="O4622" s="6">
        <f>H4622-A4622</f>
        <v>7.2599999999965803E-2</v>
      </c>
    </row>
    <row r="4623" spans="1:15" x14ac:dyDescent="0.25">
      <c r="A4623">
        <v>1546.21</v>
      </c>
      <c r="B4623" s="1">
        <v>1546.3669</v>
      </c>
      <c r="C4623" s="2" t="str">
        <f t="shared" si="288"/>
        <v>EO193000335</v>
      </c>
      <c r="D4623" s="1">
        <v>1545.87</v>
      </c>
      <c r="E4623" s="2" t="str">
        <f t="shared" si="289"/>
        <v>EO19300135</v>
      </c>
      <c r="F4623" s="1">
        <v>1546.7080000000001</v>
      </c>
      <c r="G4623" s="2" t="str">
        <f t="shared" si="290"/>
        <v>EO193400135</v>
      </c>
      <c r="H4623" s="1">
        <v>1546.2833000000001</v>
      </c>
      <c r="I4623" s="2" t="str">
        <f t="shared" si="291"/>
        <v>E0193400235</v>
      </c>
      <c r="L4623" s="6">
        <f>B4623-A4623</f>
        <v>0.15689999999995052</v>
      </c>
      <c r="M4623" s="6">
        <f>D4623-A4623</f>
        <v>-0.34000000000014552</v>
      </c>
      <c r="N4623" s="6">
        <f>F4623-A4623</f>
        <v>0.49800000000004729</v>
      </c>
      <c r="O4623" s="6">
        <f>H4623-A4623</f>
        <v>7.3300000000017462E-2</v>
      </c>
    </row>
    <row r="4624" spans="1:15" x14ac:dyDescent="0.25">
      <c r="A4624">
        <v>1546.22</v>
      </c>
      <c r="B4624" s="1">
        <v>1546.3791000000001</v>
      </c>
      <c r="C4624" s="2" t="str">
        <f t="shared" si="288"/>
        <v>EO193000335</v>
      </c>
      <c r="D4624" s="1">
        <v>1545.8814</v>
      </c>
      <c r="E4624" s="2" t="str">
        <f t="shared" si="289"/>
        <v>EO19300135</v>
      </c>
      <c r="F4624" s="1">
        <v>1546.7193</v>
      </c>
      <c r="G4624" s="2" t="str">
        <f t="shared" si="290"/>
        <v>EO193400135</v>
      </c>
      <c r="H4624" s="1">
        <v>1546.2909999999999</v>
      </c>
      <c r="I4624" s="2" t="str">
        <f t="shared" si="291"/>
        <v>E0193400235</v>
      </c>
      <c r="L4624" s="6">
        <f>B4624-A4624</f>
        <v>0.1591000000000804</v>
      </c>
      <c r="M4624" s="6">
        <f>D4624-A4624</f>
        <v>-0.3386000000000422</v>
      </c>
      <c r="N4624" s="6">
        <f>F4624-A4624</f>
        <v>0.49929999999994834</v>
      </c>
      <c r="O4624" s="6">
        <f>H4624-A4624</f>
        <v>7.0999999999912689E-2</v>
      </c>
    </row>
    <row r="4625" spans="1:15" x14ac:dyDescent="0.25">
      <c r="A4625">
        <v>1546.23</v>
      </c>
      <c r="B4625" s="1">
        <v>1546.3865000000001</v>
      </c>
      <c r="C4625" s="2" t="str">
        <f t="shared" si="288"/>
        <v>EO193000335</v>
      </c>
      <c r="D4625" s="1">
        <v>1545.8916999999999</v>
      </c>
      <c r="E4625" s="2" t="str">
        <f t="shared" si="289"/>
        <v>EO19300135</v>
      </c>
      <c r="F4625" s="1">
        <v>1546.7309</v>
      </c>
      <c r="G4625" s="2" t="str">
        <f t="shared" si="290"/>
        <v>EO193400135</v>
      </c>
      <c r="H4625" s="1">
        <v>1546.3028999999999</v>
      </c>
      <c r="I4625" s="2" t="str">
        <f t="shared" si="291"/>
        <v>E0193400235</v>
      </c>
      <c r="L4625" s="6">
        <f>B4625-A4625</f>
        <v>0.15650000000005093</v>
      </c>
      <c r="M4625" s="6">
        <f>D4625-A4625</f>
        <v>-0.33830000000011751</v>
      </c>
      <c r="N4625" s="6">
        <f>F4625-A4625</f>
        <v>0.50090000000000146</v>
      </c>
      <c r="O4625" s="6">
        <f>H4625-A4625</f>
        <v>7.2899999999890497E-2</v>
      </c>
    </row>
    <row r="4626" spans="1:15" x14ac:dyDescent="0.25">
      <c r="A4626">
        <v>1546.24</v>
      </c>
      <c r="B4626" s="1">
        <v>1546.3975</v>
      </c>
      <c r="C4626" s="2" t="str">
        <f t="shared" si="288"/>
        <v>EO193000335</v>
      </c>
      <c r="D4626" s="1">
        <v>1545.8987</v>
      </c>
      <c r="E4626" s="2" t="str">
        <f t="shared" si="289"/>
        <v>EO19300135</v>
      </c>
      <c r="F4626" s="1">
        <v>1546.7389000000001</v>
      </c>
      <c r="G4626" s="2" t="str">
        <f t="shared" si="290"/>
        <v>EO193400135</v>
      </c>
      <c r="H4626" s="1">
        <v>1546.3135</v>
      </c>
      <c r="I4626" s="2" t="str">
        <f t="shared" si="291"/>
        <v>E0193400235</v>
      </c>
      <c r="L4626" s="6">
        <f>B4626-A4626</f>
        <v>0.15750000000002728</v>
      </c>
      <c r="M4626" s="6">
        <f>D4626-A4626</f>
        <v>-0.34130000000004657</v>
      </c>
      <c r="N4626" s="6">
        <f>F4626-A4626</f>
        <v>0.49890000000004875</v>
      </c>
      <c r="O4626" s="6">
        <f>H4626-A4626</f>
        <v>7.3499999999967258E-2</v>
      </c>
    </row>
    <row r="4627" spans="1:15" x14ac:dyDescent="0.25">
      <c r="A4627">
        <v>1546.25</v>
      </c>
      <c r="B4627" s="1">
        <v>1546.4096</v>
      </c>
      <c r="C4627" s="2" t="str">
        <f t="shared" si="288"/>
        <v>EO193000335</v>
      </c>
      <c r="D4627" s="1">
        <v>1545.9104</v>
      </c>
      <c r="E4627" s="2" t="str">
        <f t="shared" si="289"/>
        <v>EO19300135</v>
      </c>
      <c r="F4627" s="1">
        <v>1546.7498000000001</v>
      </c>
      <c r="G4627" s="2" t="str">
        <f t="shared" si="290"/>
        <v>EO193400135</v>
      </c>
      <c r="H4627" s="1">
        <v>1546.3208999999999</v>
      </c>
      <c r="I4627" s="2" t="str">
        <f t="shared" si="291"/>
        <v>E0193400235</v>
      </c>
      <c r="L4627" s="6">
        <f>B4627-A4627</f>
        <v>0.15959999999995489</v>
      </c>
      <c r="M4627" s="6">
        <f>D4627-A4627</f>
        <v>-0.33960000000001855</v>
      </c>
      <c r="N4627" s="6">
        <f>F4627-A4627</f>
        <v>0.4998000000000502</v>
      </c>
      <c r="O4627" s="6">
        <f>H4627-A4627</f>
        <v>7.0899999999937791E-2</v>
      </c>
    </row>
    <row r="4628" spans="1:15" x14ac:dyDescent="0.25">
      <c r="A4628">
        <v>1546.26</v>
      </c>
      <c r="B4628" s="1">
        <v>1546.4168999999999</v>
      </c>
      <c r="C4628" s="2" t="str">
        <f t="shared" si="288"/>
        <v>EO193000335</v>
      </c>
      <c r="D4628" s="1">
        <v>1545.9209000000001</v>
      </c>
      <c r="E4628" s="2" t="str">
        <f t="shared" si="289"/>
        <v>EO19300135</v>
      </c>
      <c r="F4628" s="1">
        <v>1546.7610999999999</v>
      </c>
      <c r="G4628" s="2" t="str">
        <f t="shared" si="290"/>
        <v>EO193400135</v>
      </c>
      <c r="H4628" s="1">
        <v>1546.3326</v>
      </c>
      <c r="I4628" s="2" t="str">
        <f t="shared" si="291"/>
        <v>E0193400235</v>
      </c>
      <c r="L4628" s="6">
        <f>B4628-A4628</f>
        <v>0.15689999999995052</v>
      </c>
      <c r="M4628" s="6">
        <f>D4628-A4628</f>
        <v>-0.33909999999991669</v>
      </c>
      <c r="N4628" s="6">
        <f>F4628-A4628</f>
        <v>0.50109999999995125</v>
      </c>
      <c r="O4628" s="6">
        <f>H4628-A4628</f>
        <v>7.2599999999965803E-2</v>
      </c>
    </row>
    <row r="4629" spans="1:15" x14ac:dyDescent="0.25">
      <c r="A4629">
        <v>1546.27</v>
      </c>
      <c r="B4629" s="1">
        <v>1546.4273000000001</v>
      </c>
      <c r="C4629" s="2" t="str">
        <f t="shared" si="288"/>
        <v>EO193000335</v>
      </c>
      <c r="D4629" s="1">
        <v>1545.9278999999999</v>
      </c>
      <c r="E4629" s="2" t="str">
        <f t="shared" si="289"/>
        <v>EO19300135</v>
      </c>
      <c r="F4629" s="1">
        <v>1546.7693999999999</v>
      </c>
      <c r="G4629" s="2" t="str">
        <f t="shared" si="290"/>
        <v>EO193400135</v>
      </c>
      <c r="H4629" s="1">
        <v>1546.3398</v>
      </c>
      <c r="I4629" s="2" t="str">
        <f t="shared" si="291"/>
        <v>E0193400235</v>
      </c>
      <c r="L4629" s="6">
        <f>B4629-A4629</f>
        <v>0.15730000000007749</v>
      </c>
      <c r="M4629" s="6">
        <f>D4629-A4629</f>
        <v>-0.34210000000007312</v>
      </c>
      <c r="N4629" s="6">
        <f>F4629-A4629</f>
        <v>0.49939999999992324</v>
      </c>
      <c r="O4629" s="6">
        <f>H4629-A4629</f>
        <v>6.9799999999986539E-2</v>
      </c>
    </row>
    <row r="4630" spans="1:15" x14ac:dyDescent="0.25">
      <c r="A4630">
        <v>1546.28</v>
      </c>
      <c r="B4630" s="1">
        <v>1546.4390000000001</v>
      </c>
      <c r="C4630" s="2" t="str">
        <f t="shared" si="288"/>
        <v>EO193000335</v>
      </c>
      <c r="D4630" s="1">
        <v>1545.9395999999999</v>
      </c>
      <c r="E4630" s="2" t="str">
        <f t="shared" si="289"/>
        <v>EO19300135</v>
      </c>
      <c r="F4630" s="1">
        <v>1546.7799</v>
      </c>
      <c r="G4630" s="2" t="str">
        <f t="shared" si="290"/>
        <v>EO193400135</v>
      </c>
      <c r="H4630" s="1">
        <v>1546.3507</v>
      </c>
      <c r="I4630" s="2" t="str">
        <f t="shared" si="291"/>
        <v>E0193400235</v>
      </c>
      <c r="L4630" s="6">
        <f>B4630-A4630</f>
        <v>0.1590000000001055</v>
      </c>
      <c r="M4630" s="6">
        <f>D4630-A4630</f>
        <v>-0.34040000000004511</v>
      </c>
      <c r="N4630" s="6">
        <f>F4630-A4630</f>
        <v>0.4999000000000251</v>
      </c>
      <c r="O4630" s="6">
        <f>H4630-A4630</f>
        <v>7.0699999999987995E-2</v>
      </c>
    </row>
    <row r="4631" spans="1:15" x14ac:dyDescent="0.25">
      <c r="A4631">
        <v>1546.29</v>
      </c>
      <c r="B4631" s="1">
        <v>1546.4460999999999</v>
      </c>
      <c r="C4631" s="2" t="str">
        <f t="shared" si="288"/>
        <v>EO193000335</v>
      </c>
      <c r="D4631" s="1">
        <v>1545.9475</v>
      </c>
      <c r="E4631" s="2" t="str">
        <f t="shared" si="289"/>
        <v>EO19300135</v>
      </c>
      <c r="F4631" s="1">
        <v>1546.7905000000001</v>
      </c>
      <c r="G4631" s="2" t="str">
        <f t="shared" si="290"/>
        <v>EO193400135</v>
      </c>
      <c r="H4631" s="1">
        <v>1546.3625</v>
      </c>
      <c r="I4631" s="2" t="str">
        <f t="shared" si="291"/>
        <v>E0193400235</v>
      </c>
      <c r="L4631" s="6">
        <f>B4631-A4631</f>
        <v>0.15609999999992397</v>
      </c>
      <c r="M4631" s="6">
        <f>D4631-A4631</f>
        <v>-0.34249999999997272</v>
      </c>
      <c r="N4631" s="6">
        <f>F4631-A4631</f>
        <v>0.50050000000010186</v>
      </c>
      <c r="O4631" s="6">
        <f>H4631-A4631</f>
        <v>7.2499999999990905E-2</v>
      </c>
    </row>
    <row r="4632" spans="1:15" x14ac:dyDescent="0.25">
      <c r="A4632">
        <v>1546.3</v>
      </c>
      <c r="B4632" s="1">
        <v>1546.4563000000001</v>
      </c>
      <c r="C4632" s="2" t="str">
        <f t="shared" si="288"/>
        <v>EO193000335</v>
      </c>
      <c r="D4632" s="1">
        <v>1545.9577999999999</v>
      </c>
      <c r="E4632" s="2" t="str">
        <f t="shared" si="289"/>
        <v>EO19300135</v>
      </c>
      <c r="F4632" s="1">
        <v>1546.7983999999999</v>
      </c>
      <c r="G4632" s="2" t="str">
        <f t="shared" si="290"/>
        <v>EO193400135</v>
      </c>
      <c r="H4632" s="1">
        <v>1546.3697999999999</v>
      </c>
      <c r="I4632" s="2" t="str">
        <f t="shared" si="291"/>
        <v>E0193400235</v>
      </c>
      <c r="L4632" s="6">
        <f>B4632-A4632</f>
        <v>0.15630000000010114</v>
      </c>
      <c r="M4632" s="6">
        <f>D4632-A4632</f>
        <v>-0.34220000000004802</v>
      </c>
      <c r="N4632" s="6">
        <f>F4632-A4632</f>
        <v>0.49839999999994689</v>
      </c>
      <c r="O4632" s="6">
        <f>H4632-A4632</f>
        <v>6.9799999999986539E-2</v>
      </c>
    </row>
    <row r="4633" spans="1:15" x14ac:dyDescent="0.25">
      <c r="A4633">
        <v>1546.31</v>
      </c>
      <c r="B4633" s="1">
        <v>1546.4680000000001</v>
      </c>
      <c r="C4633" s="2" t="str">
        <f t="shared" si="288"/>
        <v>EO193000335</v>
      </c>
      <c r="D4633" s="1">
        <v>1545.9694</v>
      </c>
      <c r="E4633" s="2" t="str">
        <f t="shared" si="289"/>
        <v>EO19300135</v>
      </c>
      <c r="F4633" s="1">
        <v>1546.8090999999999</v>
      </c>
      <c r="G4633" s="2" t="str">
        <f t="shared" si="290"/>
        <v>EO193400135</v>
      </c>
      <c r="H4633" s="1">
        <v>1546.3806999999999</v>
      </c>
      <c r="I4633" s="2" t="str">
        <f t="shared" si="291"/>
        <v>E0193400235</v>
      </c>
      <c r="L4633" s="6">
        <f>B4633-A4633</f>
        <v>0.15800000000012915</v>
      </c>
      <c r="M4633" s="6">
        <f>D4633-A4633</f>
        <v>-0.34059999999999491</v>
      </c>
      <c r="N4633" s="6">
        <f>F4633-A4633</f>
        <v>0.49909999999999854</v>
      </c>
      <c r="O4633" s="6">
        <f>H4633-A4633</f>
        <v>7.0699999999987995E-2</v>
      </c>
    </row>
    <row r="4634" spans="1:15" x14ac:dyDescent="0.25">
      <c r="A4634">
        <v>1546.32</v>
      </c>
      <c r="B4634" s="1">
        <v>1546.4752000000001</v>
      </c>
      <c r="C4634" s="2" t="str">
        <f t="shared" si="288"/>
        <v>EO193000335</v>
      </c>
      <c r="D4634" s="1">
        <v>1545.9775999999999</v>
      </c>
      <c r="E4634" s="2" t="str">
        <f t="shared" si="289"/>
        <v>EO19300135</v>
      </c>
      <c r="F4634" s="1">
        <v>1546.8203000000001</v>
      </c>
      <c r="G4634" s="2" t="str">
        <f t="shared" si="290"/>
        <v>EO193400135</v>
      </c>
      <c r="H4634" s="1">
        <v>1546.3884</v>
      </c>
      <c r="I4634" s="2" t="str">
        <f t="shared" si="291"/>
        <v>E0193400235</v>
      </c>
      <c r="L4634" s="6">
        <f>B4634-A4634</f>
        <v>0.15520000000014988</v>
      </c>
      <c r="M4634" s="6">
        <f>D4634-A4634</f>
        <v>-0.34239999999999782</v>
      </c>
      <c r="N4634" s="6">
        <f>F4634-A4634</f>
        <v>0.50030000000015207</v>
      </c>
      <c r="O4634" s="6">
        <f>H4634-A4634</f>
        <v>6.8400000000110595E-2</v>
      </c>
    </row>
    <row r="4635" spans="1:15" x14ac:dyDescent="0.25">
      <c r="A4635">
        <v>1546.33</v>
      </c>
      <c r="B4635" s="1">
        <v>1546.4856</v>
      </c>
      <c r="C4635" s="2" t="str">
        <f t="shared" si="288"/>
        <v>EO193000335</v>
      </c>
      <c r="D4635" s="1">
        <v>1545.9876999999999</v>
      </c>
      <c r="E4635" s="2" t="str">
        <f t="shared" si="289"/>
        <v>EO19300135</v>
      </c>
      <c r="F4635" s="1">
        <v>1546.8288</v>
      </c>
      <c r="G4635" s="2" t="str">
        <f t="shared" si="290"/>
        <v>EO193400135</v>
      </c>
      <c r="H4635" s="1">
        <v>1546.4002</v>
      </c>
      <c r="I4635" s="2" t="str">
        <f t="shared" si="291"/>
        <v>E0193400235</v>
      </c>
      <c r="L4635" s="6">
        <f>B4635-A4635</f>
        <v>0.15560000000004948</v>
      </c>
      <c r="M4635" s="6">
        <f>D4635-A4635</f>
        <v>-0.34230000000002292</v>
      </c>
      <c r="N4635" s="6">
        <f>F4635-A4635</f>
        <v>0.49880000000007385</v>
      </c>
      <c r="O4635" s="6">
        <f>H4635-A4635</f>
        <v>7.0200000000113505E-2</v>
      </c>
    </row>
    <row r="4636" spans="1:15" x14ac:dyDescent="0.25">
      <c r="A4636">
        <v>1546.34</v>
      </c>
      <c r="B4636" s="1">
        <v>1546.4971</v>
      </c>
      <c r="C4636" s="2" t="str">
        <f t="shared" si="288"/>
        <v>EO193000335</v>
      </c>
      <c r="D4636" s="1">
        <v>1545.999</v>
      </c>
      <c r="E4636" s="2" t="str">
        <f t="shared" si="289"/>
        <v>EO19300135</v>
      </c>
      <c r="F4636" s="1">
        <v>1546.8394000000001</v>
      </c>
      <c r="G4636" s="2" t="str">
        <f t="shared" si="290"/>
        <v>EO193400135</v>
      </c>
      <c r="H4636" s="1">
        <v>1546.4114</v>
      </c>
      <c r="I4636" s="2" t="str">
        <f t="shared" si="291"/>
        <v>E0193400235</v>
      </c>
      <c r="L4636" s="6">
        <f>B4636-A4636</f>
        <v>0.15710000000012769</v>
      </c>
      <c r="M4636" s="6">
        <f>D4636-A4636</f>
        <v>-0.3409999999998945</v>
      </c>
      <c r="N4636" s="6">
        <f>F4636-A4636</f>
        <v>0.49940000000015061</v>
      </c>
      <c r="O4636" s="6">
        <f>H4636-A4636</f>
        <v>7.1400000000039654E-2</v>
      </c>
    </row>
    <row r="4637" spans="1:15" x14ac:dyDescent="0.25">
      <c r="A4637">
        <v>1546.35</v>
      </c>
      <c r="B4637" s="1">
        <v>1546.5043000000001</v>
      </c>
      <c r="C4637" s="2" t="str">
        <f t="shared" si="288"/>
        <v>EO193000335</v>
      </c>
      <c r="D4637" s="1">
        <v>1546.0065999999999</v>
      </c>
      <c r="E4637" s="2" t="str">
        <f t="shared" si="289"/>
        <v>EO19300135</v>
      </c>
      <c r="F4637" s="1">
        <v>1546.8507</v>
      </c>
      <c r="G4637" s="2" t="str">
        <f t="shared" si="290"/>
        <v>EO193400135</v>
      </c>
      <c r="H4637" s="1">
        <v>1546.4188999999999</v>
      </c>
      <c r="I4637" s="2" t="str">
        <f t="shared" si="291"/>
        <v>E0193400235</v>
      </c>
      <c r="L4637" s="6">
        <f>B4637-A4637</f>
        <v>0.15430000000014843</v>
      </c>
      <c r="M4637" s="6">
        <f>D4637-A4637</f>
        <v>-0.34339999999997417</v>
      </c>
      <c r="N4637" s="6">
        <f>F4637-A4637</f>
        <v>0.50070000000005166</v>
      </c>
      <c r="O4637" s="6">
        <f>H4637-A4637</f>
        <v>6.8899999999985084E-2</v>
      </c>
    </row>
    <row r="4638" spans="1:15" x14ac:dyDescent="0.25">
      <c r="A4638">
        <v>1546.36</v>
      </c>
      <c r="B4638" s="1">
        <v>1546.5146999999999</v>
      </c>
      <c r="C4638" s="2" t="str">
        <f t="shared" si="288"/>
        <v>EO193000335</v>
      </c>
      <c r="D4638" s="1">
        <v>1546.0166999999999</v>
      </c>
      <c r="E4638" s="2" t="str">
        <f t="shared" si="289"/>
        <v>EO19300135</v>
      </c>
      <c r="F4638" s="1">
        <v>1546.8581999999999</v>
      </c>
      <c r="G4638" s="2" t="str">
        <f t="shared" si="290"/>
        <v>EO193400135</v>
      </c>
      <c r="H4638" s="1">
        <v>1546.431</v>
      </c>
      <c r="I4638" s="2" t="str">
        <f t="shared" si="291"/>
        <v>E0193400235</v>
      </c>
      <c r="L4638" s="6">
        <f>B4638-A4638</f>
        <v>0.15470000000004802</v>
      </c>
      <c r="M4638" s="6">
        <f>D4638-A4638</f>
        <v>-0.34329999999999927</v>
      </c>
      <c r="N4638" s="6">
        <f>F4638-A4638</f>
        <v>0.49819999999999709</v>
      </c>
      <c r="O4638" s="6">
        <f>H4638-A4638</f>
        <v>7.1000000000140062E-2</v>
      </c>
    </row>
    <row r="4639" spans="1:15" x14ac:dyDescent="0.25">
      <c r="A4639">
        <v>1546.37</v>
      </c>
      <c r="B4639" s="1">
        <v>1546.5264</v>
      </c>
      <c r="C4639" s="2" t="str">
        <f t="shared" si="288"/>
        <v>EO193000335</v>
      </c>
      <c r="D4639" s="1">
        <v>1546.0283999999999</v>
      </c>
      <c r="E4639" s="2" t="str">
        <f t="shared" si="289"/>
        <v>EO19300135</v>
      </c>
      <c r="F4639" s="1">
        <v>1546.8688999999999</v>
      </c>
      <c r="G4639" s="2" t="str">
        <f t="shared" si="290"/>
        <v>EO193400135</v>
      </c>
      <c r="H4639" s="1">
        <v>1546.4421</v>
      </c>
      <c r="I4639" s="2" t="str">
        <f t="shared" si="291"/>
        <v>E0193400235</v>
      </c>
      <c r="L4639" s="6">
        <f>B4639-A4639</f>
        <v>0.15640000000007603</v>
      </c>
      <c r="M4639" s="6">
        <f>D4639-A4639</f>
        <v>-0.34159999999997126</v>
      </c>
      <c r="N4639" s="6">
        <f>F4639-A4639</f>
        <v>0.49890000000004875</v>
      </c>
      <c r="O4639" s="6">
        <f>H4639-A4639</f>
        <v>7.2100000000091313E-2</v>
      </c>
    </row>
    <row r="4640" spans="1:15" x14ac:dyDescent="0.25">
      <c r="A4640">
        <v>1546.38</v>
      </c>
      <c r="B4640" s="1">
        <v>1546.5337</v>
      </c>
      <c r="C4640" s="2" t="str">
        <f t="shared" si="288"/>
        <v>EO193000335</v>
      </c>
      <c r="D4640" s="1">
        <v>1546.0355999999999</v>
      </c>
      <c r="E4640" s="2" t="str">
        <f t="shared" si="289"/>
        <v>EO19300135</v>
      </c>
      <c r="F4640" s="1">
        <v>1546.88</v>
      </c>
      <c r="G4640" s="2" t="str">
        <f t="shared" si="290"/>
        <v>EO193400135</v>
      </c>
      <c r="H4640" s="1">
        <v>1546.4496999999999</v>
      </c>
      <c r="I4640" s="2" t="str">
        <f t="shared" si="291"/>
        <v>E0193400235</v>
      </c>
      <c r="L4640" s="6">
        <f>B4640-A4640</f>
        <v>0.15369999999984429</v>
      </c>
      <c r="M4640" s="6">
        <f>D4640-A4640</f>
        <v>-0.3444000000001779</v>
      </c>
      <c r="N4640" s="6">
        <f>F4640-A4640</f>
        <v>0.5</v>
      </c>
      <c r="O4640" s="6">
        <f>H4640-A4640</f>
        <v>6.9699999999784268E-2</v>
      </c>
    </row>
    <row r="4641" spans="1:15" x14ac:dyDescent="0.25">
      <c r="A4641">
        <v>1546.39</v>
      </c>
      <c r="B4641" s="1">
        <v>1546.5440000000001</v>
      </c>
      <c r="C4641" s="2" t="str">
        <f t="shared" si="288"/>
        <v>EO193000335</v>
      </c>
      <c r="D4641" s="1">
        <v>1546.0458000000001</v>
      </c>
      <c r="E4641" s="2" t="str">
        <f t="shared" si="289"/>
        <v>EO19300135</v>
      </c>
      <c r="F4641" s="1">
        <v>1546.8877</v>
      </c>
      <c r="G4641" s="2" t="str">
        <f t="shared" si="290"/>
        <v>EO193400135</v>
      </c>
      <c r="H4641" s="1">
        <v>1546.4612</v>
      </c>
      <c r="I4641" s="2" t="str">
        <f t="shared" si="291"/>
        <v>E0193400235</v>
      </c>
      <c r="L4641" s="6">
        <f>B4641-A4641</f>
        <v>0.15399999999999636</v>
      </c>
      <c r="M4641" s="6">
        <f>D4641-A4641</f>
        <v>-0.34420000000000073</v>
      </c>
      <c r="N4641" s="6">
        <f>F4641-A4641</f>
        <v>0.49769999999989523</v>
      </c>
      <c r="O4641" s="6">
        <f>H4641-A4641</f>
        <v>7.1199999999862484E-2</v>
      </c>
    </row>
    <row r="4642" spans="1:15" x14ac:dyDescent="0.25">
      <c r="A4642">
        <v>1546.4</v>
      </c>
      <c r="B4642" s="1">
        <v>1546.5554999999999</v>
      </c>
      <c r="C4642" s="2" t="str">
        <f t="shared" si="288"/>
        <v>EO193000335</v>
      </c>
      <c r="D4642" s="1">
        <v>1546.058</v>
      </c>
      <c r="E4642" s="2" t="str">
        <f t="shared" si="289"/>
        <v>EO19300135</v>
      </c>
      <c r="F4642" s="1">
        <v>1546.8982000000001</v>
      </c>
      <c r="G4642" s="2" t="str">
        <f t="shared" si="290"/>
        <v>EO193400135</v>
      </c>
      <c r="H4642" s="1">
        <v>1546.4691</v>
      </c>
      <c r="I4642" s="2" t="str">
        <f t="shared" si="291"/>
        <v>E0193400235</v>
      </c>
      <c r="L4642" s="6">
        <f>B4642-A4642</f>
        <v>0.1554999999998472</v>
      </c>
      <c r="M4642" s="6">
        <f>D4642-A4642</f>
        <v>-0.34200000000009823</v>
      </c>
      <c r="N4642" s="6">
        <f>F4642-A4642</f>
        <v>0.49819999999999709</v>
      </c>
      <c r="O4642" s="6">
        <f>H4642-A4642</f>
        <v>6.909999999993488E-2</v>
      </c>
    </row>
    <row r="4643" spans="1:15" x14ac:dyDescent="0.25">
      <c r="A4643">
        <v>1546.41</v>
      </c>
      <c r="B4643" s="1">
        <v>1546.5626</v>
      </c>
      <c r="C4643" s="2" t="str">
        <f t="shared" si="288"/>
        <v>EO193000335</v>
      </c>
      <c r="D4643" s="1">
        <v>1546.066</v>
      </c>
      <c r="E4643" s="2" t="str">
        <f t="shared" si="289"/>
        <v>EO19300135</v>
      </c>
      <c r="F4643" s="1">
        <v>1546.9092000000001</v>
      </c>
      <c r="G4643" s="2" t="str">
        <f t="shared" si="290"/>
        <v>EO193400135</v>
      </c>
      <c r="H4643" s="1">
        <v>1546.4797000000001</v>
      </c>
      <c r="I4643" s="2" t="str">
        <f t="shared" si="291"/>
        <v>E0193400235</v>
      </c>
      <c r="L4643" s="6">
        <f>B4643-A4643</f>
        <v>0.15259999999989304</v>
      </c>
      <c r="M4643" s="6">
        <f>D4643-A4643</f>
        <v>-0.34400000000005093</v>
      </c>
      <c r="N4643" s="6">
        <f>F4643-A4643</f>
        <v>0.49919999999997344</v>
      </c>
      <c r="O4643" s="6">
        <f>H4643-A4643</f>
        <v>6.9700000000011642E-2</v>
      </c>
    </row>
    <row r="4644" spans="1:15" x14ac:dyDescent="0.25">
      <c r="A4644">
        <v>1546.42</v>
      </c>
      <c r="B4644" s="1">
        <v>1546.5732</v>
      </c>
      <c r="C4644" s="2" t="str">
        <f t="shared" si="288"/>
        <v>EO193000335</v>
      </c>
      <c r="D4644" s="1">
        <v>1546.0766000000001</v>
      </c>
      <c r="E4644" s="2" t="str">
        <f t="shared" si="289"/>
        <v>EO19300135</v>
      </c>
      <c r="F4644" s="1">
        <v>1546.9168999999999</v>
      </c>
      <c r="G4644" s="2" t="str">
        <f t="shared" si="290"/>
        <v>EO193400135</v>
      </c>
      <c r="H4644" s="1">
        <v>1546.4912999999999</v>
      </c>
      <c r="I4644" s="2" t="str">
        <f t="shared" si="291"/>
        <v>E0193400235</v>
      </c>
      <c r="L4644" s="6">
        <f>B4644-A4644</f>
        <v>0.1531999999999698</v>
      </c>
      <c r="M4644" s="6">
        <f>D4644-A4644</f>
        <v>-0.34339999999997417</v>
      </c>
      <c r="N4644" s="6">
        <f>F4644-A4644</f>
        <v>0.49689999999986867</v>
      </c>
      <c r="O4644" s="6">
        <f>H4644-A4644</f>
        <v>7.1299999999837382E-2</v>
      </c>
    </row>
    <row r="4645" spans="1:15" x14ac:dyDescent="0.25">
      <c r="A4645">
        <v>1546.43</v>
      </c>
      <c r="B4645" s="1">
        <v>1546.5851</v>
      </c>
      <c r="C4645" s="2" t="str">
        <f t="shared" si="288"/>
        <v>EO193000335</v>
      </c>
      <c r="D4645" s="1">
        <v>1546.0880999999999</v>
      </c>
      <c r="E4645" s="2" t="str">
        <f t="shared" si="289"/>
        <v>EO19300135</v>
      </c>
      <c r="F4645" s="1">
        <v>1546.9274</v>
      </c>
      <c r="G4645" s="2" t="str">
        <f t="shared" si="290"/>
        <v>EO193400135</v>
      </c>
      <c r="H4645" s="1">
        <v>1546.4989</v>
      </c>
      <c r="I4645" s="2" t="str">
        <f t="shared" si="291"/>
        <v>E0193400235</v>
      </c>
      <c r="L4645" s="6">
        <f>B4645-A4645</f>
        <v>0.15509999999994761</v>
      </c>
      <c r="M4645" s="6">
        <f>D4645-A4645</f>
        <v>-0.34190000000012333</v>
      </c>
      <c r="N4645" s="6">
        <f>F4645-A4645</f>
        <v>0.49739999999997053</v>
      </c>
      <c r="O4645" s="6">
        <f>H4645-A4645</f>
        <v>6.8899999999985084E-2</v>
      </c>
    </row>
    <row r="4646" spans="1:15" x14ac:dyDescent="0.25">
      <c r="A4646">
        <v>1546.44</v>
      </c>
      <c r="B4646" s="1">
        <v>1546.5925</v>
      </c>
      <c r="C4646" s="2" t="str">
        <f t="shared" si="288"/>
        <v>EO193000335</v>
      </c>
      <c r="D4646" s="1">
        <v>1546.0954999999999</v>
      </c>
      <c r="E4646" s="2" t="str">
        <f t="shared" si="289"/>
        <v>EO19300135</v>
      </c>
      <c r="F4646" s="1">
        <v>1546.9389000000001</v>
      </c>
      <c r="G4646" s="2" t="str">
        <f t="shared" si="290"/>
        <v>EO193400135</v>
      </c>
      <c r="H4646" s="1">
        <v>1546.5092999999999</v>
      </c>
      <c r="I4646" s="2" t="str">
        <f t="shared" si="291"/>
        <v>E0193400235</v>
      </c>
      <c r="L4646" s="6">
        <f>B4646-A4646</f>
        <v>0.15249999999991815</v>
      </c>
      <c r="M4646" s="6">
        <f>D4646-A4646</f>
        <v>-0.3445000000001528</v>
      </c>
      <c r="N4646" s="6">
        <f>F4646-A4646</f>
        <v>0.49890000000004875</v>
      </c>
      <c r="O4646" s="6">
        <f>H4646-A4646</f>
        <v>6.9299999999884676E-2</v>
      </c>
    </row>
    <row r="4647" spans="1:15" x14ac:dyDescent="0.25">
      <c r="A4647">
        <v>1546.45</v>
      </c>
      <c r="B4647" s="1">
        <v>1546.6029000000001</v>
      </c>
      <c r="C4647" s="2" t="str">
        <f t="shared" si="288"/>
        <v>EO193000335</v>
      </c>
      <c r="D4647" s="1">
        <v>1546.1057000000001</v>
      </c>
      <c r="E4647" s="2" t="str">
        <f t="shared" si="289"/>
        <v>EO19300135</v>
      </c>
      <c r="F4647" s="1">
        <v>1546.9469999999999</v>
      </c>
      <c r="G4647" s="2" t="str">
        <f t="shared" si="290"/>
        <v>EO193400135</v>
      </c>
      <c r="H4647" s="1">
        <v>1546.5170000000001</v>
      </c>
      <c r="I4647" s="2" t="str">
        <f t="shared" si="291"/>
        <v>E0193400235</v>
      </c>
      <c r="L4647" s="6">
        <f>B4647-A4647</f>
        <v>0.15290000000004511</v>
      </c>
      <c r="M4647" s="6">
        <f>D4647-A4647</f>
        <v>-0.34429999999997563</v>
      </c>
      <c r="N4647" s="6">
        <f>F4647-A4647</f>
        <v>0.49699999999984357</v>
      </c>
      <c r="O4647" s="6">
        <f>H4647-A4647</f>
        <v>6.7000000000007276E-2</v>
      </c>
    </row>
    <row r="4648" spans="1:15" x14ac:dyDescent="0.25">
      <c r="A4648">
        <v>1546.46</v>
      </c>
      <c r="B4648" s="1">
        <v>1546.6147000000001</v>
      </c>
      <c r="C4648" s="2" t="str">
        <f t="shared" si="288"/>
        <v>EO193000335</v>
      </c>
      <c r="D4648" s="1">
        <v>1546.1134</v>
      </c>
      <c r="E4648" s="2" t="str">
        <f t="shared" si="289"/>
        <v>EO19300135</v>
      </c>
      <c r="F4648" s="1">
        <v>1546.9580000000001</v>
      </c>
      <c r="G4648" s="2" t="str">
        <f t="shared" si="290"/>
        <v>EO193400135</v>
      </c>
      <c r="H4648" s="1">
        <v>1546.5293999999999</v>
      </c>
      <c r="I4648" s="2" t="str">
        <f t="shared" si="291"/>
        <v>E0193400235</v>
      </c>
      <c r="L4648" s="6">
        <f>B4648-A4648</f>
        <v>0.15470000000004802</v>
      </c>
      <c r="M4648" s="6">
        <f>D4648-A4648</f>
        <v>-0.3466000000000804</v>
      </c>
      <c r="N4648" s="6">
        <f>F4648-A4648</f>
        <v>0.49800000000004729</v>
      </c>
      <c r="O4648" s="6">
        <f>H4648-A4648</f>
        <v>6.9399999999859574E-2</v>
      </c>
    </row>
    <row r="4649" spans="1:15" x14ac:dyDescent="0.25">
      <c r="A4649">
        <v>1546.47</v>
      </c>
      <c r="B4649" s="1">
        <v>1546.6222</v>
      </c>
      <c r="C4649" s="2" t="str">
        <f t="shared" si="288"/>
        <v>EO193000335</v>
      </c>
      <c r="D4649" s="1">
        <v>1546.1244999999999</v>
      </c>
      <c r="E4649" s="2" t="str">
        <f t="shared" si="289"/>
        <v>EO19300135</v>
      </c>
      <c r="F4649" s="1">
        <v>1546.9697000000001</v>
      </c>
      <c r="G4649" s="2" t="str">
        <f t="shared" si="290"/>
        <v>EO193400135</v>
      </c>
      <c r="H4649" s="1">
        <v>1546.5401999999999</v>
      </c>
      <c r="I4649" s="2" t="str">
        <f t="shared" si="291"/>
        <v>E0193400235</v>
      </c>
      <c r="L4649" s="6">
        <f>B4649-A4649</f>
        <v>0.15219999999999345</v>
      </c>
      <c r="M4649" s="6">
        <f>D4649-A4649</f>
        <v>-0.34550000000012915</v>
      </c>
      <c r="N4649" s="6">
        <f>F4649-A4649</f>
        <v>0.49970000000007531</v>
      </c>
      <c r="O4649" s="6">
        <f>H4649-A4649</f>
        <v>7.0199999999886131E-2</v>
      </c>
    </row>
    <row r="4650" spans="1:15" x14ac:dyDescent="0.25">
      <c r="A4650">
        <v>1546.48</v>
      </c>
      <c r="B4650" s="1">
        <v>1546.6325999999999</v>
      </c>
      <c r="C4650" s="2" t="str">
        <f t="shared" si="288"/>
        <v>EO193000335</v>
      </c>
      <c r="D4650" s="1">
        <v>1546.1344999999999</v>
      </c>
      <c r="E4650" s="2" t="str">
        <f t="shared" si="289"/>
        <v>EO19300135</v>
      </c>
      <c r="F4650" s="1">
        <v>1546.9780000000001</v>
      </c>
      <c r="G4650" s="2" t="str">
        <f t="shared" si="290"/>
        <v>EO193400135</v>
      </c>
      <c r="H4650" s="1">
        <v>1546.5478000000001</v>
      </c>
      <c r="I4650" s="2" t="str">
        <f t="shared" si="291"/>
        <v>E0193400235</v>
      </c>
      <c r="L4650" s="6">
        <f>B4650-A4650</f>
        <v>0.15259999999989304</v>
      </c>
      <c r="M4650" s="6">
        <f>D4650-A4650</f>
        <v>-0.34550000000012915</v>
      </c>
      <c r="N4650" s="6">
        <f>F4650-A4650</f>
        <v>0.49800000000004729</v>
      </c>
      <c r="O4650" s="6">
        <f>H4650-A4650</f>
        <v>6.7800000000033833E-2</v>
      </c>
    </row>
    <row r="4651" spans="1:15" x14ac:dyDescent="0.25">
      <c r="A4651">
        <v>1546.49</v>
      </c>
      <c r="B4651" s="1">
        <v>1546.6395</v>
      </c>
      <c r="C4651" s="2" t="str">
        <f t="shared" si="288"/>
        <v>EO193000335</v>
      </c>
      <c r="D4651" s="1">
        <v>1546.1423</v>
      </c>
      <c r="E4651" s="2" t="str">
        <f t="shared" si="289"/>
        <v>EO19300135</v>
      </c>
      <c r="F4651" s="1">
        <v>1546.9891</v>
      </c>
      <c r="G4651" s="2" t="str">
        <f t="shared" si="290"/>
        <v>EO193400135</v>
      </c>
      <c r="H4651" s="1">
        <v>1546.5601999999999</v>
      </c>
      <c r="I4651" s="2" t="str">
        <f t="shared" si="291"/>
        <v>E0193400235</v>
      </c>
      <c r="L4651" s="6">
        <f>B4651-A4651</f>
        <v>0.14949999999998909</v>
      </c>
      <c r="M4651" s="6">
        <f>D4651-A4651</f>
        <v>-0.34770000000003165</v>
      </c>
      <c r="N4651" s="6">
        <f>F4651-A4651</f>
        <v>0.49909999999999854</v>
      </c>
      <c r="O4651" s="6">
        <f>H4651-A4651</f>
        <v>7.0199999999886131E-2</v>
      </c>
    </row>
    <row r="4652" spans="1:15" x14ac:dyDescent="0.25">
      <c r="A4652">
        <v>1546.5</v>
      </c>
      <c r="B4652" s="1">
        <v>1546.6515999999999</v>
      </c>
      <c r="C4652" s="2" t="str">
        <f t="shared" si="288"/>
        <v>EO193000335</v>
      </c>
      <c r="D4652" s="1">
        <v>1546.1532999999999</v>
      </c>
      <c r="E4652" s="2" t="str">
        <f t="shared" si="289"/>
        <v>EO19300135</v>
      </c>
      <c r="F4652" s="1">
        <v>1547.001</v>
      </c>
      <c r="G4652" s="2" t="str">
        <f t="shared" si="290"/>
        <v>EO193400135</v>
      </c>
      <c r="H4652" s="1">
        <v>1546.5710999999999</v>
      </c>
      <c r="I4652" s="2" t="str">
        <f t="shared" si="291"/>
        <v>E0193400235</v>
      </c>
      <c r="L4652" s="6">
        <f>B4652-A4652</f>
        <v>0.15159999999991669</v>
      </c>
      <c r="M4652" s="6">
        <f>D4652-A4652</f>
        <v>-0.3467000000000553</v>
      </c>
      <c r="N4652" s="6">
        <f>F4652-A4652</f>
        <v>0.50099999999997635</v>
      </c>
      <c r="O4652" s="6">
        <f>H4652-A4652</f>
        <v>7.1099999999887586E-2</v>
      </c>
    </row>
    <row r="4653" spans="1:15" x14ac:dyDescent="0.25">
      <c r="A4653">
        <v>1546.51</v>
      </c>
      <c r="B4653" s="1">
        <v>1546.6628000000001</v>
      </c>
      <c r="C4653" s="2" t="str">
        <f t="shared" si="288"/>
        <v>EO193000335</v>
      </c>
      <c r="D4653" s="1">
        <v>1546.1633999999999</v>
      </c>
      <c r="E4653" s="2" t="str">
        <f t="shared" si="289"/>
        <v>EO19300135</v>
      </c>
      <c r="F4653" s="1">
        <v>1547.0091</v>
      </c>
      <c r="G4653" s="2" t="str">
        <f t="shared" si="290"/>
        <v>EO193400135</v>
      </c>
      <c r="H4653" s="1">
        <v>1546.5788</v>
      </c>
      <c r="I4653" s="2" t="str">
        <f t="shared" si="291"/>
        <v>E0193400235</v>
      </c>
      <c r="L4653" s="6">
        <f>B4653-A4653</f>
        <v>0.15280000000007021</v>
      </c>
      <c r="M4653" s="6">
        <f>D4653-A4653</f>
        <v>-0.3466000000000804</v>
      </c>
      <c r="N4653" s="6">
        <f>F4653-A4653</f>
        <v>0.49909999999999854</v>
      </c>
      <c r="O4653" s="6">
        <f>H4653-A4653</f>
        <v>6.8800000000010186E-2</v>
      </c>
    </row>
    <row r="4654" spans="1:15" x14ac:dyDescent="0.25">
      <c r="A4654">
        <v>1546.52</v>
      </c>
      <c r="B4654" s="1">
        <v>1546.6702</v>
      </c>
      <c r="C4654" s="2" t="str">
        <f t="shared" si="288"/>
        <v>EO193000335</v>
      </c>
      <c r="D4654" s="1">
        <v>1546.172</v>
      </c>
      <c r="E4654" s="2" t="str">
        <f t="shared" si="289"/>
        <v>EO19300135</v>
      </c>
      <c r="F4654" s="1">
        <v>1547.0202999999999</v>
      </c>
      <c r="G4654" s="2" t="str">
        <f t="shared" si="290"/>
        <v>EO193400135</v>
      </c>
      <c r="H4654" s="1">
        <v>1546.5908999999999</v>
      </c>
      <c r="I4654" s="2" t="str">
        <f t="shared" si="291"/>
        <v>E0193400235</v>
      </c>
      <c r="L4654" s="6">
        <f>B4654-A4654</f>
        <v>0.15020000000004075</v>
      </c>
      <c r="M4654" s="6">
        <f>D4654-A4654</f>
        <v>-0.34799999999995634</v>
      </c>
      <c r="N4654" s="6">
        <f>F4654-A4654</f>
        <v>0.50029999999992469</v>
      </c>
      <c r="O4654" s="6">
        <f>H4654-A4654</f>
        <v>7.0899999999937791E-2</v>
      </c>
    </row>
    <row r="4655" spans="1:15" x14ac:dyDescent="0.25">
      <c r="A4655">
        <v>1546.53</v>
      </c>
      <c r="B4655" s="1">
        <v>1546.682</v>
      </c>
      <c r="C4655" s="2" t="str">
        <f t="shared" si="288"/>
        <v>EO193000335</v>
      </c>
      <c r="D4655" s="1">
        <v>1546.1837</v>
      </c>
      <c r="E4655" s="2" t="str">
        <f t="shared" si="289"/>
        <v>EO19300135</v>
      </c>
      <c r="F4655" s="1">
        <v>1547.0316</v>
      </c>
      <c r="G4655" s="2" t="str">
        <f t="shared" si="290"/>
        <v>EO193400135</v>
      </c>
      <c r="H4655" s="1">
        <v>1546.5984000000001</v>
      </c>
      <c r="I4655" s="2" t="str">
        <f t="shared" si="291"/>
        <v>E0193400235</v>
      </c>
      <c r="L4655" s="6">
        <f>B4655-A4655</f>
        <v>0.15200000000004366</v>
      </c>
      <c r="M4655" s="6">
        <f>D4655-A4655</f>
        <v>-0.34629999999992833</v>
      </c>
      <c r="N4655" s="6">
        <f>F4655-A4655</f>
        <v>0.50160000000005311</v>
      </c>
      <c r="O4655" s="6">
        <f>H4655-A4655</f>
        <v>6.8400000000110595E-2</v>
      </c>
    </row>
    <row r="4656" spans="1:15" x14ac:dyDescent="0.25">
      <c r="A4656">
        <v>1546.54</v>
      </c>
      <c r="B4656" s="1">
        <v>1546.6926000000001</v>
      </c>
      <c r="C4656" s="2" t="str">
        <f t="shared" si="288"/>
        <v>EO193000335</v>
      </c>
      <c r="D4656" s="1">
        <v>1546.194</v>
      </c>
      <c r="E4656" s="2" t="str">
        <f t="shared" si="289"/>
        <v>EO19300135</v>
      </c>
      <c r="F4656" s="1">
        <v>1547.0395000000001</v>
      </c>
      <c r="G4656" s="2" t="str">
        <f t="shared" si="290"/>
        <v>EO193400135</v>
      </c>
      <c r="H4656" s="1">
        <v>1546.6089999999999</v>
      </c>
      <c r="I4656" s="2" t="str">
        <f t="shared" si="291"/>
        <v>E0193400235</v>
      </c>
      <c r="L4656" s="6">
        <f>B4656-A4656</f>
        <v>0.15260000000012042</v>
      </c>
      <c r="M4656" s="6">
        <f>D4656-A4656</f>
        <v>-0.34600000000000364</v>
      </c>
      <c r="N4656" s="6">
        <f>F4656-A4656</f>
        <v>0.49950000000012551</v>
      </c>
      <c r="O4656" s="6">
        <f>H4656-A4656</f>
        <v>6.8999999999959982E-2</v>
      </c>
    </row>
    <row r="4657" spans="1:15" x14ac:dyDescent="0.25">
      <c r="A4657">
        <v>1546.55</v>
      </c>
      <c r="B4657" s="1">
        <v>1546.6996999999999</v>
      </c>
      <c r="C4657" s="2" t="str">
        <f t="shared" si="288"/>
        <v>EO193000335</v>
      </c>
      <c r="D4657" s="1">
        <v>1546.2021</v>
      </c>
      <c r="E4657" s="2" t="str">
        <f t="shared" si="289"/>
        <v>EO19300135</v>
      </c>
      <c r="F4657" s="1">
        <v>1547.0501999999999</v>
      </c>
      <c r="G4657" s="2" t="str">
        <f t="shared" si="290"/>
        <v>EO193400135</v>
      </c>
      <c r="H4657" s="1">
        <v>1546.6211000000001</v>
      </c>
      <c r="I4657" s="2" t="str">
        <f t="shared" si="291"/>
        <v>E0193400235</v>
      </c>
      <c r="L4657" s="6">
        <f>B4657-A4657</f>
        <v>0.14969999999993888</v>
      </c>
      <c r="M4657" s="6">
        <f>D4657-A4657</f>
        <v>-0.34789999999998145</v>
      </c>
      <c r="N4657" s="6">
        <f>F4657-A4657</f>
        <v>0.5001999999999498</v>
      </c>
      <c r="O4657" s="6">
        <f>H4657-A4657</f>
        <v>7.110000000011496E-2</v>
      </c>
    </row>
    <row r="4658" spans="1:15" x14ac:dyDescent="0.25">
      <c r="A4658">
        <v>1546.56</v>
      </c>
      <c r="B4658" s="1">
        <v>1546.7117000000001</v>
      </c>
      <c r="C4658" s="2" t="str">
        <f t="shared" si="288"/>
        <v>EO193000335</v>
      </c>
      <c r="D4658" s="1">
        <v>1546.2131999999999</v>
      </c>
      <c r="E4658" s="2" t="str">
        <f t="shared" si="289"/>
        <v>EO19300135</v>
      </c>
      <c r="F4658" s="1">
        <v>1547.0583999999999</v>
      </c>
      <c r="G4658" s="2" t="str">
        <f t="shared" si="290"/>
        <v>EO193400135</v>
      </c>
      <c r="H4658" s="1">
        <v>1546.6284000000001</v>
      </c>
      <c r="I4658" s="2" t="str">
        <f t="shared" si="291"/>
        <v>E0193400235</v>
      </c>
      <c r="L4658" s="6">
        <f>B4658-A4658</f>
        <v>0.15170000000011896</v>
      </c>
      <c r="M4658" s="6">
        <f>D4658-A4658</f>
        <v>-0.3468000000000302</v>
      </c>
      <c r="N4658" s="6">
        <f>F4658-A4658</f>
        <v>0.49839999999994689</v>
      </c>
      <c r="O4658" s="6">
        <f>H4658-A4658</f>
        <v>6.8400000000110595E-2</v>
      </c>
    </row>
    <row r="4659" spans="1:15" x14ac:dyDescent="0.25">
      <c r="A4659">
        <v>1546.57</v>
      </c>
      <c r="B4659" s="1">
        <v>1546.7224000000001</v>
      </c>
      <c r="C4659" s="2" t="str">
        <f t="shared" si="288"/>
        <v>EO193000335</v>
      </c>
      <c r="D4659" s="1">
        <v>1546.2231999999999</v>
      </c>
      <c r="E4659" s="2" t="str">
        <f t="shared" si="289"/>
        <v>EO19300135</v>
      </c>
      <c r="F4659" s="1">
        <v>1547.0693000000001</v>
      </c>
      <c r="G4659" s="2" t="str">
        <f t="shared" si="290"/>
        <v>EO193400135</v>
      </c>
      <c r="H4659" s="1">
        <v>1546.6392000000001</v>
      </c>
      <c r="I4659" s="2" t="str">
        <f t="shared" si="291"/>
        <v>E0193400235</v>
      </c>
      <c r="L4659" s="6">
        <f>B4659-A4659</f>
        <v>0.15240000000017062</v>
      </c>
      <c r="M4659" s="6">
        <f>D4659-A4659</f>
        <v>-0.3468000000000302</v>
      </c>
      <c r="N4659" s="6">
        <f>F4659-A4659</f>
        <v>0.49930000000017571</v>
      </c>
      <c r="O4659" s="6">
        <f>H4659-A4659</f>
        <v>6.9200000000137152E-2</v>
      </c>
    </row>
    <row r="4660" spans="1:15" x14ac:dyDescent="0.25">
      <c r="A4660">
        <v>1546.58</v>
      </c>
      <c r="B4660" s="1">
        <v>1546.7295999999999</v>
      </c>
      <c r="C4660" s="2" t="str">
        <f t="shared" si="288"/>
        <v>EO193000335</v>
      </c>
      <c r="D4660" s="1">
        <v>1546.2312999999999</v>
      </c>
      <c r="E4660" s="2" t="str">
        <f t="shared" si="289"/>
        <v>EO19300135</v>
      </c>
      <c r="F4660" s="1">
        <v>1547.0805</v>
      </c>
      <c r="G4660" s="2" t="str">
        <f t="shared" si="290"/>
        <v>EO193400135</v>
      </c>
      <c r="H4660" s="1">
        <v>1546.6468</v>
      </c>
      <c r="I4660" s="2" t="str">
        <f t="shared" si="291"/>
        <v>E0193400235</v>
      </c>
      <c r="L4660" s="6">
        <f>B4660-A4660</f>
        <v>0.14959999999996398</v>
      </c>
      <c r="M4660" s="6">
        <f>D4660-A4660</f>
        <v>-0.348700000000008</v>
      </c>
      <c r="N4660" s="6">
        <f>F4660-A4660</f>
        <v>0.50050000000010186</v>
      </c>
      <c r="O4660" s="6">
        <f>H4660-A4660</f>
        <v>6.680000000005748E-2</v>
      </c>
    </row>
    <row r="4661" spans="1:15" x14ac:dyDescent="0.25">
      <c r="A4661">
        <v>1546.59</v>
      </c>
      <c r="B4661" s="1">
        <v>1546.742</v>
      </c>
      <c r="C4661" s="2" t="str">
        <f t="shared" si="288"/>
        <v>EO193000335</v>
      </c>
      <c r="D4661" s="1">
        <v>1546.2428</v>
      </c>
      <c r="E4661" s="2" t="str">
        <f t="shared" si="289"/>
        <v>EO19300135</v>
      </c>
      <c r="F4661" s="1">
        <v>1547.0890999999999</v>
      </c>
      <c r="G4661" s="2" t="str">
        <f t="shared" si="290"/>
        <v>EO193400135</v>
      </c>
      <c r="H4661" s="1">
        <v>1546.6584</v>
      </c>
      <c r="I4661" s="2" t="str">
        <f t="shared" si="291"/>
        <v>E0193400235</v>
      </c>
      <c r="L4661" s="6">
        <f>B4661-A4661</f>
        <v>0.15200000000004366</v>
      </c>
      <c r="M4661" s="6">
        <f>D4661-A4661</f>
        <v>-0.34719999999992979</v>
      </c>
      <c r="N4661" s="6">
        <f>F4661-A4661</f>
        <v>0.49909999999999854</v>
      </c>
      <c r="O4661" s="6">
        <f>H4661-A4661</f>
        <v>6.8400000000110595E-2</v>
      </c>
    </row>
    <row r="4662" spans="1:15" x14ac:dyDescent="0.25">
      <c r="A4662">
        <v>1546.6</v>
      </c>
      <c r="B4662" s="1">
        <v>1546.7533000000001</v>
      </c>
      <c r="C4662" s="2" t="str">
        <f t="shared" si="288"/>
        <v>EO193000335</v>
      </c>
      <c r="D4662" s="1">
        <v>1546.2533000000001</v>
      </c>
      <c r="E4662" s="2" t="str">
        <f t="shared" si="289"/>
        <v>EO19300135</v>
      </c>
      <c r="F4662" s="1">
        <v>1547.1006</v>
      </c>
      <c r="G4662" s="2" t="str">
        <f t="shared" si="290"/>
        <v>EO193400135</v>
      </c>
      <c r="H4662" s="1">
        <v>1546.6694</v>
      </c>
      <c r="I4662" s="2" t="str">
        <f t="shared" si="291"/>
        <v>E0193400235</v>
      </c>
      <c r="L4662" s="6">
        <f>B4662-A4662</f>
        <v>0.15330000000017208</v>
      </c>
      <c r="M4662" s="6">
        <f>D4662-A4662</f>
        <v>-0.34669999999982792</v>
      </c>
      <c r="N4662" s="6">
        <f>F4662-A4662</f>
        <v>0.50060000000007676</v>
      </c>
      <c r="O4662" s="6">
        <f>H4662-A4662</f>
        <v>6.9400000000086948E-2</v>
      </c>
    </row>
    <row r="4663" spans="1:15" x14ac:dyDescent="0.25">
      <c r="A4663">
        <v>1546.61</v>
      </c>
      <c r="B4663" s="1">
        <v>1546.7608</v>
      </c>
      <c r="C4663" s="2" t="str">
        <f t="shared" si="288"/>
        <v>EO193000335</v>
      </c>
      <c r="D4663" s="1">
        <v>1546.2620999999999</v>
      </c>
      <c r="E4663" s="2" t="str">
        <f t="shared" si="289"/>
        <v>EO19300135</v>
      </c>
      <c r="F4663" s="1">
        <v>1547.1114</v>
      </c>
      <c r="G4663" s="2" t="str">
        <f t="shared" si="290"/>
        <v>EO193400135</v>
      </c>
      <c r="H4663" s="1">
        <v>1546.6768999999999</v>
      </c>
      <c r="I4663" s="2" t="str">
        <f t="shared" si="291"/>
        <v>E0193400235</v>
      </c>
      <c r="L4663" s="6">
        <f>B4663-A4663</f>
        <v>0.15080000000011751</v>
      </c>
      <c r="M4663" s="6">
        <f>D4663-A4663</f>
        <v>-0.34789999999998145</v>
      </c>
      <c r="N4663" s="6">
        <f>F4663-A4663</f>
        <v>0.50140000000010332</v>
      </c>
      <c r="O4663" s="6">
        <f>H4663-A4663</f>
        <v>6.6900000000032378E-2</v>
      </c>
    </row>
    <row r="4664" spans="1:15" x14ac:dyDescent="0.25">
      <c r="A4664">
        <v>1546.62</v>
      </c>
      <c r="B4664" s="1">
        <v>1546.7729999999999</v>
      </c>
      <c r="C4664" s="2" t="str">
        <f t="shared" si="288"/>
        <v>EO193000335</v>
      </c>
      <c r="D4664" s="1">
        <v>1546.2737999999999</v>
      </c>
      <c r="E4664" s="2" t="str">
        <f t="shared" si="289"/>
        <v>EO19300135</v>
      </c>
      <c r="F4664" s="1">
        <v>1547.1198999999999</v>
      </c>
      <c r="G4664" s="2" t="str">
        <f t="shared" si="290"/>
        <v>EO193400135</v>
      </c>
      <c r="H4664" s="1">
        <v>1546.6887999999999</v>
      </c>
      <c r="I4664" s="2" t="str">
        <f t="shared" si="291"/>
        <v>E0193400235</v>
      </c>
      <c r="L4664" s="6">
        <f>B4664-A4664</f>
        <v>0.15300000000002001</v>
      </c>
      <c r="M4664" s="6">
        <f>D4664-A4664</f>
        <v>-0.34619999999995343</v>
      </c>
      <c r="N4664" s="6">
        <f>F4664-A4664</f>
        <v>0.4999000000000251</v>
      </c>
      <c r="O4664" s="6">
        <f>H4664-A4664</f>
        <v>6.8800000000010186E-2</v>
      </c>
    </row>
    <row r="4665" spans="1:15" x14ac:dyDescent="0.25">
      <c r="A4665">
        <v>1546.63</v>
      </c>
      <c r="B4665" s="1">
        <v>1546.7842000000001</v>
      </c>
      <c r="C4665" s="2" t="str">
        <f t="shared" si="288"/>
        <v>EO193000335</v>
      </c>
      <c r="D4665" s="1">
        <v>1546.2813000000001</v>
      </c>
      <c r="E4665" s="2" t="str">
        <f t="shared" si="289"/>
        <v>EO19300135</v>
      </c>
      <c r="F4665" s="1">
        <v>1547.1307999999999</v>
      </c>
      <c r="G4665" s="2" t="str">
        <f t="shared" si="290"/>
        <v>EO193400135</v>
      </c>
      <c r="H4665" s="1">
        <v>1546.6999000000001</v>
      </c>
      <c r="I4665" s="2" t="str">
        <f t="shared" si="291"/>
        <v>E0193400235</v>
      </c>
      <c r="L4665" s="6">
        <f>B4665-A4665</f>
        <v>0.15419999999994616</v>
      </c>
      <c r="M4665" s="6">
        <f>D4665-A4665</f>
        <v>-0.348700000000008</v>
      </c>
      <c r="N4665" s="6">
        <f>F4665-A4665</f>
        <v>0.50079999999979918</v>
      </c>
      <c r="O4665" s="6">
        <f>H4665-A4665</f>
        <v>6.9899999999961437E-2</v>
      </c>
    </row>
    <row r="4666" spans="1:15" x14ac:dyDescent="0.25">
      <c r="A4666">
        <v>1546.64</v>
      </c>
      <c r="B4666" s="1">
        <v>1546.7915</v>
      </c>
      <c r="C4666" s="2" t="str">
        <f t="shared" si="288"/>
        <v>EO193000335</v>
      </c>
      <c r="D4666" s="1">
        <v>1546.2923000000001</v>
      </c>
      <c r="E4666" s="2" t="str">
        <f t="shared" si="289"/>
        <v>EO19300135</v>
      </c>
      <c r="F4666" s="1">
        <v>1547.1415999999999</v>
      </c>
      <c r="G4666" s="2" t="str">
        <f t="shared" si="290"/>
        <v>EO193400135</v>
      </c>
      <c r="H4666" s="1">
        <v>1546.7075</v>
      </c>
      <c r="I4666" s="2" t="str">
        <f t="shared" si="291"/>
        <v>E0193400235</v>
      </c>
      <c r="L4666" s="6">
        <f>B4666-A4666</f>
        <v>0.15149999999994179</v>
      </c>
      <c r="M4666" s="6">
        <f>D4666-A4666</f>
        <v>-0.34770000000003165</v>
      </c>
      <c r="N4666" s="6">
        <f>F4666-A4666</f>
        <v>0.50159999999982574</v>
      </c>
      <c r="O4666" s="6">
        <f>H4666-A4666</f>
        <v>6.7499999999881766E-2</v>
      </c>
    </row>
    <row r="4667" spans="1:15" x14ac:dyDescent="0.25">
      <c r="A4667">
        <v>1546.65</v>
      </c>
      <c r="B4667" s="1">
        <v>1546.8042</v>
      </c>
      <c r="C4667" s="2" t="str">
        <f t="shared" si="288"/>
        <v>EO193000335</v>
      </c>
      <c r="D4667" s="1">
        <v>1546.3039000000001</v>
      </c>
      <c r="E4667" s="2" t="str">
        <f t="shared" si="289"/>
        <v>EO19300135</v>
      </c>
      <c r="F4667" s="1">
        <v>1547.1496999999999</v>
      </c>
      <c r="G4667" s="2" t="str">
        <f t="shared" si="290"/>
        <v>EO193400135</v>
      </c>
      <c r="H4667" s="1">
        <v>1546.7193</v>
      </c>
      <c r="I4667" s="2" t="str">
        <f t="shared" si="291"/>
        <v>E0193400235</v>
      </c>
      <c r="L4667" s="6">
        <f>B4667-A4667</f>
        <v>0.15419999999994616</v>
      </c>
      <c r="M4667" s="6">
        <f>D4667-A4667</f>
        <v>-0.34609999999997854</v>
      </c>
      <c r="N4667" s="6">
        <f>F4667-A4667</f>
        <v>0.49969999999984793</v>
      </c>
      <c r="O4667" s="6">
        <f>H4667-A4667</f>
        <v>6.9299999999884676E-2</v>
      </c>
    </row>
    <row r="4668" spans="1:15" x14ac:dyDescent="0.25">
      <c r="A4668">
        <v>1546.66</v>
      </c>
      <c r="B4668" s="1">
        <v>1546.8153</v>
      </c>
      <c r="C4668" s="2" t="str">
        <f t="shared" si="288"/>
        <v>EO193000335</v>
      </c>
      <c r="D4668" s="1">
        <v>1546.3121000000001</v>
      </c>
      <c r="E4668" s="2" t="str">
        <f t="shared" si="289"/>
        <v>EO19300135</v>
      </c>
      <c r="F4668" s="1">
        <v>1547.1605</v>
      </c>
      <c r="G4668" s="2" t="str">
        <f t="shared" si="290"/>
        <v>EO193400135</v>
      </c>
      <c r="H4668" s="1">
        <v>1546.7274</v>
      </c>
      <c r="I4668" s="2" t="str">
        <f t="shared" si="291"/>
        <v>E0193400235</v>
      </c>
      <c r="L4668" s="6">
        <f>B4668-A4668</f>
        <v>0.15529999999989741</v>
      </c>
      <c r="M4668" s="6">
        <f>D4668-A4668</f>
        <v>-0.34789999999998145</v>
      </c>
      <c r="N4668" s="6">
        <f>F4668-A4668</f>
        <v>0.50049999999987449</v>
      </c>
      <c r="O4668" s="6">
        <f>H4668-A4668</f>
        <v>6.7399999999906868E-2</v>
      </c>
    </row>
    <row r="4669" spans="1:15" x14ac:dyDescent="0.25">
      <c r="A4669">
        <v>1546.67</v>
      </c>
      <c r="B4669" s="1">
        <v>1546.8222000000001</v>
      </c>
      <c r="C4669" s="2" t="str">
        <f t="shared" si="288"/>
        <v>EO193000335</v>
      </c>
      <c r="D4669" s="1">
        <v>1546.3234</v>
      </c>
      <c r="E4669" s="2" t="str">
        <f t="shared" si="289"/>
        <v>EO19300135</v>
      </c>
      <c r="F4669" s="1">
        <v>1547.1713999999999</v>
      </c>
      <c r="G4669" s="2" t="str">
        <f t="shared" si="290"/>
        <v>EO193400135</v>
      </c>
      <c r="H4669" s="1">
        <v>1546.7381</v>
      </c>
      <c r="I4669" s="2" t="str">
        <f t="shared" si="291"/>
        <v>E0193400235</v>
      </c>
      <c r="L4669" s="6">
        <f>B4669-A4669</f>
        <v>0.15219999999999345</v>
      </c>
      <c r="M4669" s="6">
        <f>D4669-A4669</f>
        <v>-0.3466000000000804</v>
      </c>
      <c r="N4669" s="6">
        <f>F4669-A4669</f>
        <v>0.50139999999987594</v>
      </c>
      <c r="O4669" s="6">
        <f>H4669-A4669</f>
        <v>6.8099999999958527E-2</v>
      </c>
    </row>
    <row r="4670" spans="1:15" x14ac:dyDescent="0.25">
      <c r="A4670">
        <v>1546.68</v>
      </c>
      <c r="B4670" s="1">
        <v>1546.8345999999999</v>
      </c>
      <c r="C4670" s="2" t="str">
        <f t="shared" si="288"/>
        <v>EO193000335</v>
      </c>
      <c r="D4670" s="1">
        <v>1546.3349000000001</v>
      </c>
      <c r="E4670" s="2" t="str">
        <f t="shared" si="289"/>
        <v>EO19300135</v>
      </c>
      <c r="F4670" s="1">
        <v>1547.1790000000001</v>
      </c>
      <c r="G4670" s="2" t="str">
        <f t="shared" si="290"/>
        <v>EO193400135</v>
      </c>
      <c r="H4670" s="1">
        <v>1546.75</v>
      </c>
      <c r="I4670" s="2" t="str">
        <f t="shared" si="291"/>
        <v>E0193400235</v>
      </c>
      <c r="L4670" s="6">
        <f>B4670-A4670</f>
        <v>0.15459999999984575</v>
      </c>
      <c r="M4670" s="6">
        <f>D4670-A4670</f>
        <v>-0.34510000000000218</v>
      </c>
      <c r="N4670" s="6">
        <f>F4670-A4670</f>
        <v>0.49900000000002365</v>
      </c>
      <c r="O4670" s="6">
        <f>H4670-A4670</f>
        <v>6.9999999999936335E-2</v>
      </c>
    </row>
    <row r="4671" spans="1:15" x14ac:dyDescent="0.25">
      <c r="A4671">
        <v>1546.69</v>
      </c>
      <c r="B4671" s="1">
        <v>1546.8459</v>
      </c>
      <c r="C4671" s="2" t="str">
        <f t="shared" si="288"/>
        <v>EO193000335</v>
      </c>
      <c r="D4671" s="1">
        <v>1546.3424</v>
      </c>
      <c r="E4671" s="2" t="str">
        <f t="shared" si="289"/>
        <v>EO19300135</v>
      </c>
      <c r="F4671" s="1">
        <v>1547.1894</v>
      </c>
      <c r="G4671" s="2" t="str">
        <f t="shared" si="290"/>
        <v>EO193400135</v>
      </c>
      <c r="H4671" s="1">
        <v>1546.7579000000001</v>
      </c>
      <c r="I4671" s="2" t="str">
        <f t="shared" si="291"/>
        <v>E0193400235</v>
      </c>
      <c r="L4671" s="6">
        <f>B4671-A4671</f>
        <v>0.15589999999997417</v>
      </c>
      <c r="M4671" s="6">
        <f>D4671-A4671</f>
        <v>-0.34760000000005675</v>
      </c>
      <c r="N4671" s="6">
        <f>F4671-A4671</f>
        <v>0.49939999999992324</v>
      </c>
      <c r="O4671" s="6">
        <f>H4671-A4671</f>
        <v>6.7900000000008731E-2</v>
      </c>
    </row>
    <row r="4672" spans="1:15" x14ac:dyDescent="0.25">
      <c r="A4672">
        <v>1546.7</v>
      </c>
      <c r="B4672" s="1">
        <v>1546.8531</v>
      </c>
      <c r="C4672" s="2" t="str">
        <f t="shared" si="288"/>
        <v>EO193000335</v>
      </c>
      <c r="D4672" s="1">
        <v>1546.3538000000001</v>
      </c>
      <c r="E4672" s="2" t="str">
        <f t="shared" si="289"/>
        <v>EO19300135</v>
      </c>
      <c r="F4672" s="1">
        <v>1547.1996999999999</v>
      </c>
      <c r="G4672" s="2" t="str">
        <f t="shared" si="290"/>
        <v>EO193400135</v>
      </c>
      <c r="H4672" s="1">
        <v>1546.7683</v>
      </c>
      <c r="I4672" s="2" t="str">
        <f t="shared" si="291"/>
        <v>E0193400235</v>
      </c>
      <c r="L4672" s="6">
        <f>B4672-A4672</f>
        <v>0.15309999999999491</v>
      </c>
      <c r="M4672" s="6">
        <f>D4672-A4672</f>
        <v>-0.34619999999995343</v>
      </c>
      <c r="N4672" s="6">
        <f>F4672-A4672</f>
        <v>0.49969999999984793</v>
      </c>
      <c r="O4672" s="6">
        <f>H4672-A4672</f>
        <v>6.8299999999908323E-2</v>
      </c>
    </row>
    <row r="4673" spans="1:15" x14ac:dyDescent="0.25">
      <c r="A4673">
        <v>1546.71</v>
      </c>
      <c r="B4673" s="1">
        <v>1546.8658</v>
      </c>
      <c r="C4673" s="2" t="str">
        <f t="shared" si="288"/>
        <v>EO193000335</v>
      </c>
      <c r="D4673" s="1">
        <v>1546.3665000000001</v>
      </c>
      <c r="E4673" s="2" t="str">
        <f t="shared" si="289"/>
        <v>EO19300135</v>
      </c>
      <c r="F4673" s="1">
        <v>1547.2075</v>
      </c>
      <c r="G4673" s="2" t="str">
        <f t="shared" si="290"/>
        <v>EO193400135</v>
      </c>
      <c r="H4673" s="1">
        <v>1546.7800999999999</v>
      </c>
      <c r="I4673" s="2" t="str">
        <f t="shared" si="291"/>
        <v>E0193400235</v>
      </c>
      <c r="L4673" s="6">
        <f>B4673-A4673</f>
        <v>0.15579999999999927</v>
      </c>
      <c r="M4673" s="6">
        <f>D4673-A4673</f>
        <v>-0.34349999999994907</v>
      </c>
      <c r="N4673" s="6">
        <f>F4673-A4673</f>
        <v>0.49749999999994543</v>
      </c>
      <c r="O4673" s="6">
        <f>H4673-A4673</f>
        <v>7.0099999999911233E-2</v>
      </c>
    </row>
    <row r="4674" spans="1:15" x14ac:dyDescent="0.25">
      <c r="A4674">
        <v>1546.72</v>
      </c>
      <c r="B4674" s="1">
        <v>1546.877</v>
      </c>
      <c r="C4674" s="2" t="str">
        <f t="shared" si="288"/>
        <v>EO193000335</v>
      </c>
      <c r="D4674" s="1">
        <v>1546.3738000000001</v>
      </c>
      <c r="E4674" s="2" t="str">
        <f t="shared" si="289"/>
        <v>EO19300135</v>
      </c>
      <c r="F4674" s="1">
        <v>1547.2183</v>
      </c>
      <c r="G4674" s="2" t="str">
        <f t="shared" si="290"/>
        <v>EO193400135</v>
      </c>
      <c r="H4674" s="1">
        <v>1546.7879</v>
      </c>
      <c r="I4674" s="2" t="str">
        <f t="shared" si="291"/>
        <v>E0193400235</v>
      </c>
      <c r="L4674" s="6">
        <f>B4674-A4674</f>
        <v>0.15699999999992542</v>
      </c>
      <c r="M4674" s="6">
        <f>D4674-A4674</f>
        <v>-0.34619999999995343</v>
      </c>
      <c r="N4674" s="6">
        <f>F4674-A4674</f>
        <v>0.49829999999997199</v>
      </c>
      <c r="O4674" s="6">
        <f>H4674-A4674</f>
        <v>6.7900000000008731E-2</v>
      </c>
    </row>
    <row r="4675" spans="1:15" x14ac:dyDescent="0.25">
      <c r="A4675">
        <v>1546.73</v>
      </c>
      <c r="B4675" s="1">
        <v>1546.8841</v>
      </c>
      <c r="C4675" s="2" t="str">
        <f t="shared" si="288"/>
        <v>EO193000335</v>
      </c>
      <c r="D4675" s="1">
        <v>1546.3856000000001</v>
      </c>
      <c r="E4675" s="2" t="str">
        <f t="shared" si="289"/>
        <v>EO19300135</v>
      </c>
      <c r="F4675" s="1">
        <v>1547.2293</v>
      </c>
      <c r="G4675" s="2" t="str">
        <f t="shared" si="290"/>
        <v>EO193400135</v>
      </c>
      <c r="H4675" s="1">
        <v>1546.7988</v>
      </c>
      <c r="I4675" s="2" t="str">
        <f t="shared" si="291"/>
        <v>E0193400235</v>
      </c>
      <c r="L4675" s="6">
        <f>B4675-A4675</f>
        <v>0.15409999999997126</v>
      </c>
      <c r="M4675" s="6">
        <f>D4675-A4675</f>
        <v>-0.34439999999995052</v>
      </c>
      <c r="N4675" s="6">
        <f>F4675-A4675</f>
        <v>0.49929999999994834</v>
      </c>
      <c r="O4675" s="6">
        <f>H4675-A4675</f>
        <v>6.8800000000010186E-2</v>
      </c>
    </row>
    <row r="4676" spans="1:15" x14ac:dyDescent="0.25">
      <c r="A4676">
        <v>1546.74</v>
      </c>
      <c r="B4676" s="1">
        <v>1546.8960999999999</v>
      </c>
      <c r="C4676" s="2" t="str">
        <f t="shared" ref="C4676:C4739" si="292">C4675</f>
        <v>EO193000335</v>
      </c>
      <c r="D4676" s="1">
        <v>1546.3972000000001</v>
      </c>
      <c r="E4676" s="2" t="str">
        <f t="shared" ref="E4676:E4739" si="293">E4675</f>
        <v>EO19300135</v>
      </c>
      <c r="F4676" s="1">
        <v>1547.2383</v>
      </c>
      <c r="G4676" s="2" t="str">
        <f t="shared" ref="G4676:G4739" si="294">G4675</f>
        <v>EO193400135</v>
      </c>
      <c r="H4676" s="1">
        <v>1546.8063999999999</v>
      </c>
      <c r="I4676" s="2" t="str">
        <f t="shared" ref="I4676:I4739" si="295">I4675</f>
        <v>E0193400235</v>
      </c>
      <c r="L4676" s="6">
        <f>B4676-A4676</f>
        <v>0.15609999999992397</v>
      </c>
      <c r="M4676" s="6">
        <f>D4676-A4676</f>
        <v>-0.34279999999989741</v>
      </c>
      <c r="N4676" s="6">
        <f>F4676-A4676</f>
        <v>0.49829999999997199</v>
      </c>
      <c r="O4676" s="6">
        <f>H4676-A4676</f>
        <v>6.6399999999930515E-2</v>
      </c>
    </row>
    <row r="4677" spans="1:15" x14ac:dyDescent="0.25">
      <c r="A4677">
        <v>1546.75</v>
      </c>
      <c r="B4677" s="1">
        <v>1546.9070999999999</v>
      </c>
      <c r="C4677" s="2" t="str">
        <f t="shared" si="292"/>
        <v>EO193000335</v>
      </c>
      <c r="D4677" s="1">
        <v>1546.4050999999999</v>
      </c>
      <c r="E4677" s="2" t="str">
        <f t="shared" si="293"/>
        <v>EO19300135</v>
      </c>
      <c r="F4677" s="1">
        <v>1547.2496000000001</v>
      </c>
      <c r="G4677" s="2" t="str">
        <f t="shared" si="294"/>
        <v>EO193400135</v>
      </c>
      <c r="H4677" s="1">
        <v>1546.8185000000001</v>
      </c>
      <c r="I4677" s="2" t="str">
        <f t="shared" si="295"/>
        <v>E0193400235</v>
      </c>
      <c r="L4677" s="6">
        <f>B4677-A4677</f>
        <v>0.15709999999990032</v>
      </c>
      <c r="M4677" s="6">
        <f>D4677-A4677</f>
        <v>-0.34490000000005239</v>
      </c>
      <c r="N4677" s="6">
        <f>F4677-A4677</f>
        <v>0.49960000000010041</v>
      </c>
      <c r="O4677" s="6">
        <f>H4677-A4677</f>
        <v>6.8500000000085493E-2</v>
      </c>
    </row>
    <row r="4678" spans="1:15" x14ac:dyDescent="0.25">
      <c r="A4678">
        <v>1546.76</v>
      </c>
      <c r="B4678" s="1">
        <v>1546.9141</v>
      </c>
      <c r="C4678" s="2" t="str">
        <f t="shared" si="292"/>
        <v>EO193000335</v>
      </c>
      <c r="D4678" s="1">
        <v>1546.4157</v>
      </c>
      <c r="E4678" s="2" t="str">
        <f t="shared" si="293"/>
        <v>EO19300135</v>
      </c>
      <c r="F4678" s="1">
        <v>1547.2608</v>
      </c>
      <c r="G4678" s="2" t="str">
        <f t="shared" si="294"/>
        <v>EO193400135</v>
      </c>
      <c r="H4678" s="1">
        <v>1546.8294000000001</v>
      </c>
      <c r="I4678" s="2" t="str">
        <f t="shared" si="295"/>
        <v>E0193400235</v>
      </c>
      <c r="L4678" s="6">
        <f>B4678-A4678</f>
        <v>0.15409999999997126</v>
      </c>
      <c r="M4678" s="6">
        <f>D4678-A4678</f>
        <v>-0.34429999999997563</v>
      </c>
      <c r="N4678" s="6">
        <f>F4678-A4678</f>
        <v>0.50080000000002656</v>
      </c>
      <c r="O4678" s="6">
        <f>H4678-A4678</f>
        <v>6.9400000000086948E-2</v>
      </c>
    </row>
    <row r="4679" spans="1:15" x14ac:dyDescent="0.25">
      <c r="A4679">
        <v>1546.77</v>
      </c>
      <c r="B4679" s="1">
        <v>1546.9262000000001</v>
      </c>
      <c r="C4679" s="2" t="str">
        <f t="shared" si="292"/>
        <v>EO193000335</v>
      </c>
      <c r="D4679" s="1">
        <v>1546.4268</v>
      </c>
      <c r="E4679" s="2" t="str">
        <f t="shared" si="293"/>
        <v>EO19300135</v>
      </c>
      <c r="F4679" s="1">
        <v>1547.2692</v>
      </c>
      <c r="G4679" s="2" t="str">
        <f t="shared" si="294"/>
        <v>EO193400135</v>
      </c>
      <c r="H4679" s="1">
        <v>1546.8371</v>
      </c>
      <c r="I4679" s="2" t="str">
        <f t="shared" si="295"/>
        <v>E0193400235</v>
      </c>
      <c r="L4679" s="6">
        <f>B4679-A4679</f>
        <v>0.15620000000012624</v>
      </c>
      <c r="M4679" s="6">
        <f>D4679-A4679</f>
        <v>-0.34320000000002437</v>
      </c>
      <c r="N4679" s="6">
        <f>F4679-A4679</f>
        <v>0.49919999999997344</v>
      </c>
      <c r="O4679" s="6">
        <f>H4679-A4679</f>
        <v>6.7099999999982174E-2</v>
      </c>
    </row>
    <row r="4680" spans="1:15" x14ac:dyDescent="0.25">
      <c r="A4680">
        <v>1546.78</v>
      </c>
      <c r="B4680" s="1">
        <v>1546.9374</v>
      </c>
      <c r="C4680" s="2" t="str">
        <f t="shared" si="292"/>
        <v>EO193000335</v>
      </c>
      <c r="D4680" s="1">
        <v>1546.4349999999999</v>
      </c>
      <c r="E4680" s="2" t="str">
        <f t="shared" si="293"/>
        <v>EO19300135</v>
      </c>
      <c r="F4680" s="1">
        <v>1547.2804000000001</v>
      </c>
      <c r="G4680" s="2" t="str">
        <f t="shared" si="294"/>
        <v>EO193400135</v>
      </c>
      <c r="H4680" s="1">
        <v>1546.8489</v>
      </c>
      <c r="I4680" s="2" t="str">
        <f t="shared" si="295"/>
        <v>E0193400235</v>
      </c>
      <c r="L4680" s="6">
        <f>B4680-A4680</f>
        <v>0.15740000000005239</v>
      </c>
      <c r="M4680" s="6">
        <f>D4680-A4680</f>
        <v>-0.34500000000002728</v>
      </c>
      <c r="N4680" s="6">
        <f>F4680-A4680</f>
        <v>0.50040000000012697</v>
      </c>
      <c r="O4680" s="6">
        <f>H4680-A4680</f>
        <v>6.8899999999985084E-2</v>
      </c>
    </row>
    <row r="4681" spans="1:15" x14ac:dyDescent="0.25">
      <c r="A4681">
        <v>1546.79</v>
      </c>
      <c r="B4681" s="1">
        <v>1546.9447</v>
      </c>
      <c r="C4681" s="2" t="str">
        <f t="shared" si="292"/>
        <v>EO193000335</v>
      </c>
      <c r="D4681" s="1">
        <v>1546.4460999999999</v>
      </c>
      <c r="E4681" s="2" t="str">
        <f t="shared" si="293"/>
        <v>EO19300135</v>
      </c>
      <c r="F4681" s="1">
        <v>1547.2910999999999</v>
      </c>
      <c r="G4681" s="2" t="str">
        <f t="shared" si="294"/>
        <v>EO193400135</v>
      </c>
      <c r="H4681" s="1">
        <v>1546.8562999999999</v>
      </c>
      <c r="I4681" s="2" t="str">
        <f t="shared" si="295"/>
        <v>E0193400235</v>
      </c>
      <c r="L4681" s="6">
        <f>B4681-A4681</f>
        <v>0.15470000000004802</v>
      </c>
      <c r="M4681" s="6">
        <f>D4681-A4681</f>
        <v>-0.34390000000007603</v>
      </c>
      <c r="N4681" s="6">
        <f>F4681-A4681</f>
        <v>0.50109999999995125</v>
      </c>
      <c r="O4681" s="6">
        <f>H4681-A4681</f>
        <v>6.6299999999955617E-2</v>
      </c>
    </row>
    <row r="4682" spans="1:15" x14ac:dyDescent="0.25">
      <c r="A4682">
        <v>1546.8</v>
      </c>
      <c r="B4682" s="1">
        <v>1546.9567</v>
      </c>
      <c r="C4682" s="2" t="str">
        <f t="shared" si="292"/>
        <v>EO193000335</v>
      </c>
      <c r="D4682" s="1">
        <v>1546.4529</v>
      </c>
      <c r="E4682" s="2" t="str">
        <f t="shared" si="293"/>
        <v>EO19300135</v>
      </c>
      <c r="F4682" s="1">
        <v>1547.2991</v>
      </c>
      <c r="G4682" s="2" t="str">
        <f t="shared" si="294"/>
        <v>EO193400135</v>
      </c>
      <c r="H4682" s="1">
        <v>1546.8672999999999</v>
      </c>
      <c r="I4682" s="2" t="str">
        <f t="shared" si="295"/>
        <v>E0193400235</v>
      </c>
      <c r="L4682" s="6">
        <f>B4682-A4682</f>
        <v>0.15670000000000073</v>
      </c>
      <c r="M4682" s="6">
        <f>D4682-A4682</f>
        <v>-0.34709999999995489</v>
      </c>
      <c r="N4682" s="6">
        <f>F4682-A4682</f>
        <v>0.49909999999999854</v>
      </c>
      <c r="O4682" s="6">
        <f>H4682-A4682</f>
        <v>6.729999999993197E-2</v>
      </c>
    </row>
    <row r="4683" spans="1:15" x14ac:dyDescent="0.25">
      <c r="A4683">
        <v>1546.81</v>
      </c>
      <c r="B4683" s="1">
        <v>1546.9680000000001</v>
      </c>
      <c r="C4683" s="2" t="str">
        <f t="shared" si="292"/>
        <v>EO193000335</v>
      </c>
      <c r="D4683" s="1">
        <v>1546.4646</v>
      </c>
      <c r="E4683" s="2" t="str">
        <f t="shared" si="293"/>
        <v>EO19300135</v>
      </c>
      <c r="F4683" s="1">
        <v>1547.31</v>
      </c>
      <c r="G4683" s="2" t="str">
        <f t="shared" si="294"/>
        <v>EO193400135</v>
      </c>
      <c r="H4683" s="1">
        <v>1546.8791000000001</v>
      </c>
      <c r="I4683" s="2" t="str">
        <f t="shared" si="295"/>
        <v>E0193400235</v>
      </c>
      <c r="L4683" s="6">
        <f>B4683-A4683</f>
        <v>0.15800000000012915</v>
      </c>
      <c r="M4683" s="6">
        <f>D4683-A4683</f>
        <v>-0.34539999999992688</v>
      </c>
      <c r="N4683" s="6">
        <f>F4683-A4683</f>
        <v>0.5</v>
      </c>
      <c r="O4683" s="6">
        <f>H4683-A4683</f>
        <v>6.9100000000162254E-2</v>
      </c>
    </row>
    <row r="4684" spans="1:15" x14ac:dyDescent="0.25">
      <c r="A4684">
        <v>1546.82</v>
      </c>
      <c r="B4684" s="1">
        <v>1546.9755</v>
      </c>
      <c r="C4684" s="2" t="str">
        <f t="shared" si="292"/>
        <v>EO193000335</v>
      </c>
      <c r="D4684" s="1">
        <v>1546.4756</v>
      </c>
      <c r="E4684" s="2" t="str">
        <f t="shared" si="293"/>
        <v>EO19300135</v>
      </c>
      <c r="F4684" s="1">
        <v>1547.3207</v>
      </c>
      <c r="G4684" s="2" t="str">
        <f t="shared" si="294"/>
        <v>EO193400135</v>
      </c>
      <c r="H4684" s="1">
        <v>1546.8867</v>
      </c>
      <c r="I4684" s="2" t="str">
        <f t="shared" si="295"/>
        <v>E0193400235</v>
      </c>
      <c r="L4684" s="6">
        <f>B4684-A4684</f>
        <v>0.15550000000007458</v>
      </c>
      <c r="M4684" s="6">
        <f>D4684-A4684</f>
        <v>-0.34439999999995052</v>
      </c>
      <c r="N4684" s="6">
        <f>F4684-A4684</f>
        <v>0.50070000000005166</v>
      </c>
      <c r="O4684" s="6">
        <f>H4684-A4684</f>
        <v>6.6700000000082582E-2</v>
      </c>
    </row>
    <row r="4685" spans="1:15" x14ac:dyDescent="0.25">
      <c r="A4685">
        <v>1546.83</v>
      </c>
      <c r="B4685" s="1">
        <v>1546.9876999999999</v>
      </c>
      <c r="C4685" s="2" t="str">
        <f t="shared" si="292"/>
        <v>EO193000335</v>
      </c>
      <c r="D4685" s="1">
        <v>1546.4822999999999</v>
      </c>
      <c r="E4685" s="2" t="str">
        <f t="shared" si="293"/>
        <v>EO19300135</v>
      </c>
      <c r="F4685" s="1">
        <v>1547.3288</v>
      </c>
      <c r="G4685" s="2" t="str">
        <f t="shared" si="294"/>
        <v>EO193400135</v>
      </c>
      <c r="H4685" s="1">
        <v>1546.8977</v>
      </c>
      <c r="I4685" s="2" t="str">
        <f t="shared" si="295"/>
        <v>E0193400235</v>
      </c>
      <c r="L4685" s="6">
        <f>B4685-A4685</f>
        <v>0.15769999999997708</v>
      </c>
      <c r="M4685" s="6">
        <f>D4685-A4685</f>
        <v>-0.34770000000003165</v>
      </c>
      <c r="N4685" s="6">
        <f>F4685-A4685</f>
        <v>0.49880000000007385</v>
      </c>
      <c r="O4685" s="6">
        <f>H4685-A4685</f>
        <v>6.7700000000058935E-2</v>
      </c>
    </row>
    <row r="4686" spans="1:15" x14ac:dyDescent="0.25">
      <c r="A4686">
        <v>1546.84</v>
      </c>
      <c r="B4686" s="1">
        <v>1546.9991</v>
      </c>
      <c r="C4686" s="2" t="str">
        <f t="shared" si="292"/>
        <v>EO193000335</v>
      </c>
      <c r="D4686" s="1">
        <v>1546.4939999999999</v>
      </c>
      <c r="E4686" s="2" t="str">
        <f t="shared" si="293"/>
        <v>EO19300135</v>
      </c>
      <c r="F4686" s="1">
        <v>1547.3402000000001</v>
      </c>
      <c r="G4686" s="2" t="str">
        <f t="shared" si="294"/>
        <v>EO193400135</v>
      </c>
      <c r="H4686" s="1">
        <v>1546.9096999999999</v>
      </c>
      <c r="I4686" s="2" t="str">
        <f t="shared" si="295"/>
        <v>E0193400235</v>
      </c>
      <c r="L4686" s="6">
        <f>B4686-A4686</f>
        <v>0.1591000000000804</v>
      </c>
      <c r="M4686" s="6">
        <f>D4686-A4686</f>
        <v>-0.34600000000000364</v>
      </c>
      <c r="N4686" s="6">
        <f>F4686-A4686</f>
        <v>0.50020000000017717</v>
      </c>
      <c r="O4686" s="6">
        <f>H4686-A4686</f>
        <v>6.9700000000011642E-2</v>
      </c>
    </row>
    <row r="4687" spans="1:15" x14ac:dyDescent="0.25">
      <c r="A4687">
        <v>1546.85</v>
      </c>
      <c r="B4687" s="1">
        <v>1547.0065999999999</v>
      </c>
      <c r="C4687" s="2" t="str">
        <f t="shared" si="292"/>
        <v>EO193000335</v>
      </c>
      <c r="D4687" s="1">
        <v>1546.5047</v>
      </c>
      <c r="E4687" s="2" t="str">
        <f t="shared" si="293"/>
        <v>EO19300135</v>
      </c>
      <c r="F4687" s="1">
        <v>1547.3510000000001</v>
      </c>
      <c r="G4687" s="2" t="str">
        <f t="shared" si="294"/>
        <v>EO193400135</v>
      </c>
      <c r="H4687" s="1">
        <v>1546.9170999999999</v>
      </c>
      <c r="I4687" s="2" t="str">
        <f t="shared" si="295"/>
        <v>E0193400235</v>
      </c>
      <c r="L4687" s="6">
        <f>B4687-A4687</f>
        <v>0.15660000000002583</v>
      </c>
      <c r="M4687" s="6">
        <f>D4687-A4687</f>
        <v>-0.34529999999995198</v>
      </c>
      <c r="N4687" s="6">
        <f>F4687-A4687</f>
        <v>0.50100000000020373</v>
      </c>
      <c r="O4687" s="6">
        <f>H4687-A4687</f>
        <v>6.7099999999982174E-2</v>
      </c>
    </row>
    <row r="4688" spans="1:15" x14ac:dyDescent="0.25">
      <c r="A4688">
        <v>1546.86</v>
      </c>
      <c r="B4688" s="1">
        <v>1547.019</v>
      </c>
      <c r="C4688" s="2" t="str">
        <f t="shared" si="292"/>
        <v>EO193000335</v>
      </c>
      <c r="D4688" s="1">
        <v>1546.5119999999999</v>
      </c>
      <c r="E4688" s="2" t="str">
        <f t="shared" si="293"/>
        <v>EO19300135</v>
      </c>
      <c r="F4688" s="1">
        <v>1547.3593000000001</v>
      </c>
      <c r="G4688" s="2" t="str">
        <f t="shared" si="294"/>
        <v>EO193400135</v>
      </c>
      <c r="H4688" s="1">
        <v>1546.9283</v>
      </c>
      <c r="I4688" s="2" t="str">
        <f t="shared" si="295"/>
        <v>E0193400235</v>
      </c>
      <c r="L4688" s="6">
        <f>B4688-A4688</f>
        <v>0.1590000000001055</v>
      </c>
      <c r="M4688" s="6">
        <f>D4688-A4688</f>
        <v>-0.34799999999995634</v>
      </c>
      <c r="N4688" s="6">
        <f>F4688-A4688</f>
        <v>0.49930000000017571</v>
      </c>
      <c r="O4688" s="6">
        <f>H4688-A4688</f>
        <v>6.8300000000135697E-2</v>
      </c>
    </row>
    <row r="4689" spans="1:15" x14ac:dyDescent="0.25">
      <c r="A4689">
        <v>1546.87</v>
      </c>
      <c r="B4689" s="1">
        <v>1547.0304000000001</v>
      </c>
      <c r="C4689" s="2" t="str">
        <f t="shared" si="292"/>
        <v>EO193000335</v>
      </c>
      <c r="D4689" s="1">
        <v>1546.5234</v>
      </c>
      <c r="E4689" s="2" t="str">
        <f t="shared" si="293"/>
        <v>EO19300135</v>
      </c>
      <c r="F4689" s="1">
        <v>1547.3707999999999</v>
      </c>
      <c r="G4689" s="2" t="str">
        <f t="shared" si="294"/>
        <v>EO193400135</v>
      </c>
      <c r="H4689" s="1">
        <v>1546.9359999999999</v>
      </c>
      <c r="I4689" s="2" t="str">
        <f t="shared" si="295"/>
        <v>E0193400235</v>
      </c>
      <c r="L4689" s="6">
        <f>B4689-A4689</f>
        <v>0.16040000000020882</v>
      </c>
      <c r="M4689" s="6">
        <f>D4689-A4689</f>
        <v>-0.34659999999985303</v>
      </c>
      <c r="N4689" s="6">
        <f>F4689-A4689</f>
        <v>0.50080000000002656</v>
      </c>
      <c r="O4689" s="6">
        <f>H4689-A4689</f>
        <v>6.6000000000030923E-2</v>
      </c>
    </row>
    <row r="4690" spans="1:15" x14ac:dyDescent="0.25">
      <c r="A4690">
        <v>1546.88</v>
      </c>
      <c r="B4690" s="1">
        <v>1547.0377000000001</v>
      </c>
      <c r="C4690" s="2" t="str">
        <f t="shared" si="292"/>
        <v>EO193000335</v>
      </c>
      <c r="D4690" s="1">
        <v>1546.5343</v>
      </c>
      <c r="E4690" s="2" t="str">
        <f t="shared" si="293"/>
        <v>EO19300135</v>
      </c>
      <c r="F4690" s="1">
        <v>1547.3815999999999</v>
      </c>
      <c r="G4690" s="2" t="str">
        <f t="shared" si="294"/>
        <v>EO193400135</v>
      </c>
      <c r="H4690" s="1">
        <v>1546.9477999999999</v>
      </c>
      <c r="I4690" s="2" t="str">
        <f t="shared" si="295"/>
        <v>E0193400235</v>
      </c>
      <c r="L4690" s="6">
        <f>B4690-A4690</f>
        <v>0.15769999999997708</v>
      </c>
      <c r="M4690" s="6">
        <f>D4690-A4690</f>
        <v>-0.34570000000007894</v>
      </c>
      <c r="N4690" s="6">
        <f>F4690-A4690</f>
        <v>0.50159999999982574</v>
      </c>
      <c r="O4690" s="6">
        <f>H4690-A4690</f>
        <v>6.779999999980646E-2</v>
      </c>
    </row>
    <row r="4691" spans="1:15" x14ac:dyDescent="0.25">
      <c r="A4691">
        <v>1546.89</v>
      </c>
      <c r="B4691" s="1">
        <v>1547.0500999999999</v>
      </c>
      <c r="C4691" s="2" t="str">
        <f t="shared" si="292"/>
        <v>EO193000335</v>
      </c>
      <c r="D4691" s="1">
        <v>1546.5417</v>
      </c>
      <c r="E4691" s="2" t="str">
        <f t="shared" si="293"/>
        <v>EO19300135</v>
      </c>
      <c r="F4691" s="1">
        <v>1547.3898999999999</v>
      </c>
      <c r="G4691" s="2" t="str">
        <f t="shared" si="294"/>
        <v>EO193400135</v>
      </c>
      <c r="H4691" s="1">
        <v>1546.9591</v>
      </c>
      <c r="I4691" s="2" t="str">
        <f t="shared" si="295"/>
        <v>E0193400235</v>
      </c>
      <c r="L4691" s="6">
        <f>B4691-A4691</f>
        <v>0.16009999999982938</v>
      </c>
      <c r="M4691" s="6">
        <f>D4691-A4691</f>
        <v>-0.34830000000010841</v>
      </c>
      <c r="N4691" s="6">
        <f>F4691-A4691</f>
        <v>0.49989999999979773</v>
      </c>
      <c r="O4691" s="6">
        <f>H4691-A4691</f>
        <v>6.909999999993488E-2</v>
      </c>
    </row>
    <row r="4692" spans="1:15" x14ac:dyDescent="0.25">
      <c r="A4692">
        <v>1546.9</v>
      </c>
      <c r="B4692" s="1">
        <v>1547.0614</v>
      </c>
      <c r="C4692" s="2" t="str">
        <f t="shared" si="292"/>
        <v>EO193000335</v>
      </c>
      <c r="D4692" s="1">
        <v>1546.5536999999999</v>
      </c>
      <c r="E4692" s="2" t="str">
        <f t="shared" si="293"/>
        <v>EO19300135</v>
      </c>
      <c r="F4692" s="1">
        <v>1547.4011</v>
      </c>
      <c r="G4692" s="2" t="str">
        <f t="shared" si="294"/>
        <v>EO193400135</v>
      </c>
      <c r="H4692" s="1">
        <v>1546.9667999999999</v>
      </c>
      <c r="I4692" s="2" t="str">
        <f t="shared" si="295"/>
        <v>E0193400235</v>
      </c>
      <c r="L4692" s="6">
        <f>B4692-A4692</f>
        <v>0.1613999999999578</v>
      </c>
      <c r="M4692" s="6">
        <f>D4692-A4692</f>
        <v>-0.34630000000015571</v>
      </c>
      <c r="N4692" s="6">
        <f>F4692-A4692</f>
        <v>0.50109999999995125</v>
      </c>
      <c r="O4692" s="6">
        <f>H4692-A4692</f>
        <v>6.6799999999830106E-2</v>
      </c>
    </row>
    <row r="4693" spans="1:15" x14ac:dyDescent="0.25">
      <c r="A4693">
        <v>1546.91</v>
      </c>
      <c r="B4693" s="1">
        <v>1547.0689</v>
      </c>
      <c r="C4693" s="2" t="str">
        <f t="shared" si="292"/>
        <v>EO193000335</v>
      </c>
      <c r="D4693" s="1">
        <v>1546.5644</v>
      </c>
      <c r="E4693" s="2" t="str">
        <f t="shared" si="293"/>
        <v>EO19300135</v>
      </c>
      <c r="F4693" s="1">
        <v>1547.4082000000001</v>
      </c>
      <c r="G4693" s="2" t="str">
        <f t="shared" si="294"/>
        <v>EO193400135</v>
      </c>
      <c r="H4693" s="1">
        <v>1546.9789000000001</v>
      </c>
      <c r="I4693" s="2" t="str">
        <f t="shared" si="295"/>
        <v>E0193400235</v>
      </c>
      <c r="L4693" s="6">
        <f>B4693-A4693</f>
        <v>0.15889999999990323</v>
      </c>
      <c r="M4693" s="6">
        <f>D4693-A4693</f>
        <v>-0.34560000000010405</v>
      </c>
      <c r="N4693" s="6">
        <f>F4693-A4693</f>
        <v>0.49819999999999709</v>
      </c>
      <c r="O4693" s="6">
        <f>H4693-A4693</f>
        <v>6.8899999999985084E-2</v>
      </c>
    </row>
    <row r="4694" spans="1:15" x14ac:dyDescent="0.25">
      <c r="A4694">
        <v>1546.92</v>
      </c>
      <c r="B4694" s="1">
        <v>1547.0811000000001</v>
      </c>
      <c r="C4694" s="2" t="str">
        <f t="shared" si="292"/>
        <v>EO193000335</v>
      </c>
      <c r="D4694" s="1">
        <v>1546.5718999999999</v>
      </c>
      <c r="E4694" s="2" t="str">
        <f t="shared" si="293"/>
        <v>EO19300135</v>
      </c>
      <c r="F4694" s="1">
        <v>1547.4197999999999</v>
      </c>
      <c r="G4694" s="2" t="str">
        <f t="shared" si="294"/>
        <v>EO193400135</v>
      </c>
      <c r="H4694" s="1">
        <v>1546.9870000000001</v>
      </c>
      <c r="I4694" s="2" t="str">
        <f t="shared" si="295"/>
        <v>E0193400235</v>
      </c>
      <c r="L4694" s="6">
        <f>B4694-A4694</f>
        <v>0.16110000000003311</v>
      </c>
      <c r="M4694" s="6">
        <f>D4694-A4694</f>
        <v>-0.34810000000015862</v>
      </c>
      <c r="N4694" s="6">
        <f>F4694-A4694</f>
        <v>0.49979999999982283</v>
      </c>
      <c r="O4694" s="6">
        <f>H4694-A4694</f>
        <v>6.7000000000007276E-2</v>
      </c>
    </row>
    <row r="4695" spans="1:15" x14ac:dyDescent="0.25">
      <c r="A4695">
        <v>1546.93</v>
      </c>
      <c r="B4695" s="1">
        <v>1547.0921000000001</v>
      </c>
      <c r="C4695" s="2" t="str">
        <f t="shared" si="292"/>
        <v>EO193000335</v>
      </c>
      <c r="D4695" s="1">
        <v>1546.5835999999999</v>
      </c>
      <c r="E4695" s="2" t="str">
        <f t="shared" si="293"/>
        <v>EO19300135</v>
      </c>
      <c r="F4695" s="1">
        <v>1547.4304</v>
      </c>
      <c r="G4695" s="2" t="str">
        <f t="shared" si="294"/>
        <v>EO193400135</v>
      </c>
      <c r="H4695" s="1">
        <v>1546.9978000000001</v>
      </c>
      <c r="I4695" s="2" t="str">
        <f t="shared" si="295"/>
        <v>E0193400235</v>
      </c>
      <c r="L4695" s="6">
        <f>B4695-A4695</f>
        <v>0.16210000000000946</v>
      </c>
      <c r="M4695" s="6">
        <f>D4695-A4695</f>
        <v>-0.3464000000001306</v>
      </c>
      <c r="N4695" s="6">
        <f>F4695-A4695</f>
        <v>0.50039999999989959</v>
      </c>
      <c r="O4695" s="6">
        <f>H4695-A4695</f>
        <v>6.7800000000033833E-2</v>
      </c>
    </row>
    <row r="4696" spans="1:15" x14ac:dyDescent="0.25">
      <c r="A4696">
        <v>1546.94</v>
      </c>
      <c r="B4696" s="1">
        <v>1547.0990999999999</v>
      </c>
      <c r="C4696" s="2" t="str">
        <f t="shared" si="292"/>
        <v>EO193000335</v>
      </c>
      <c r="D4696" s="1">
        <v>1546.5942</v>
      </c>
      <c r="E4696" s="2" t="str">
        <f t="shared" si="293"/>
        <v>EO19300135</v>
      </c>
      <c r="F4696" s="1">
        <v>1547.4372000000001</v>
      </c>
      <c r="G4696" s="2" t="str">
        <f t="shared" si="294"/>
        <v>EO193400135</v>
      </c>
      <c r="H4696" s="1">
        <v>1547.0096000000001</v>
      </c>
      <c r="I4696" s="2" t="str">
        <f t="shared" si="295"/>
        <v>E0193400235</v>
      </c>
      <c r="L4696" s="6">
        <f>B4696-A4696</f>
        <v>0.15909999999985303</v>
      </c>
      <c r="M4696" s="6">
        <f>D4696-A4696</f>
        <v>-0.34580000000005384</v>
      </c>
      <c r="N4696" s="6">
        <f>F4696-A4696</f>
        <v>0.49720000000002074</v>
      </c>
      <c r="O4696" s="6">
        <f>H4696-A4696</f>
        <v>6.9600000000036744E-2</v>
      </c>
    </row>
    <row r="4697" spans="1:15" x14ac:dyDescent="0.25">
      <c r="A4697">
        <v>1546.95</v>
      </c>
      <c r="B4697" s="1">
        <v>1547.1115</v>
      </c>
      <c r="C4697" s="2" t="str">
        <f t="shared" si="292"/>
        <v>EO193000335</v>
      </c>
      <c r="D4697" s="1">
        <v>1546.6014</v>
      </c>
      <c r="E4697" s="2" t="str">
        <f t="shared" si="293"/>
        <v>EO19300135</v>
      </c>
      <c r="F4697" s="1">
        <v>1547.4489000000001</v>
      </c>
      <c r="G4697" s="2" t="str">
        <f t="shared" si="294"/>
        <v>EO193400135</v>
      </c>
      <c r="H4697" s="1">
        <v>1547.0174999999999</v>
      </c>
      <c r="I4697" s="2" t="str">
        <f t="shared" si="295"/>
        <v>E0193400235</v>
      </c>
      <c r="L4697" s="6">
        <f>B4697-A4697</f>
        <v>0.1614999999999327</v>
      </c>
      <c r="M4697" s="6">
        <f>D4697-A4697</f>
        <v>-0.34860000000003311</v>
      </c>
      <c r="N4697" s="6">
        <f>F4697-A4697</f>
        <v>0.49890000000004875</v>
      </c>
      <c r="O4697" s="6">
        <f>H4697-A4697</f>
        <v>6.7499999999881766E-2</v>
      </c>
    </row>
    <row r="4698" spans="1:15" x14ac:dyDescent="0.25">
      <c r="A4698">
        <v>1546.96</v>
      </c>
      <c r="B4698" s="1">
        <v>1547.1228000000001</v>
      </c>
      <c r="C4698" s="2" t="str">
        <f t="shared" si="292"/>
        <v>EO193000335</v>
      </c>
      <c r="D4698" s="1">
        <v>1546.6123</v>
      </c>
      <c r="E4698" s="2" t="str">
        <f t="shared" si="293"/>
        <v>EO19300135</v>
      </c>
      <c r="F4698" s="1">
        <v>1547.4598000000001</v>
      </c>
      <c r="G4698" s="2" t="str">
        <f t="shared" si="294"/>
        <v>EO193400135</v>
      </c>
      <c r="H4698" s="1">
        <v>1547.0282</v>
      </c>
      <c r="I4698" s="2" t="str">
        <f t="shared" si="295"/>
        <v>E0193400235</v>
      </c>
      <c r="L4698" s="6">
        <f>B4698-A4698</f>
        <v>0.16280000000006112</v>
      </c>
      <c r="M4698" s="6">
        <f>D4698-A4698</f>
        <v>-0.34770000000003165</v>
      </c>
      <c r="N4698" s="6">
        <f>F4698-A4698</f>
        <v>0.4998000000000502</v>
      </c>
      <c r="O4698" s="6">
        <f>H4698-A4698</f>
        <v>6.8199999999933425E-2</v>
      </c>
    </row>
    <row r="4699" spans="1:15" x14ac:dyDescent="0.25">
      <c r="A4699">
        <v>1546.97</v>
      </c>
      <c r="B4699" s="1">
        <v>1547.1297999999999</v>
      </c>
      <c r="C4699" s="2" t="str">
        <f t="shared" si="292"/>
        <v>EO193000335</v>
      </c>
      <c r="D4699" s="1">
        <v>1546.6193000000001</v>
      </c>
      <c r="E4699" s="2" t="str">
        <f t="shared" si="293"/>
        <v>EO19300135</v>
      </c>
      <c r="F4699" s="1">
        <v>1547.4667999999999</v>
      </c>
      <c r="G4699" s="2" t="str">
        <f t="shared" si="294"/>
        <v>EO193400135</v>
      </c>
      <c r="H4699" s="1">
        <v>1547.0397</v>
      </c>
      <c r="I4699" s="2" t="str">
        <f t="shared" si="295"/>
        <v>E0193400235</v>
      </c>
      <c r="L4699" s="6">
        <f>B4699-A4699</f>
        <v>0.15979999999990468</v>
      </c>
      <c r="M4699" s="6">
        <f>D4699-A4699</f>
        <v>-0.35069999999996071</v>
      </c>
      <c r="N4699" s="6">
        <f>F4699-A4699</f>
        <v>0.49679999999989377</v>
      </c>
      <c r="O4699" s="6">
        <f>H4699-A4699</f>
        <v>6.9700000000011642E-2</v>
      </c>
    </row>
    <row r="4700" spans="1:15" x14ac:dyDescent="0.25">
      <c r="A4700">
        <v>1546.98</v>
      </c>
      <c r="B4700" s="1">
        <v>1547.1424999999999</v>
      </c>
      <c r="C4700" s="2" t="str">
        <f t="shared" si="292"/>
        <v>EO193000335</v>
      </c>
      <c r="D4700" s="1">
        <v>1546.6291000000001</v>
      </c>
      <c r="E4700" s="2" t="str">
        <f t="shared" si="293"/>
        <v>EO19300135</v>
      </c>
      <c r="F4700" s="1">
        <v>1547.4789000000001</v>
      </c>
      <c r="G4700" s="2" t="str">
        <f t="shared" si="294"/>
        <v>EO193400135</v>
      </c>
      <c r="H4700" s="1">
        <v>1547.0472</v>
      </c>
      <c r="I4700" s="2" t="str">
        <f t="shared" si="295"/>
        <v>E0193400235</v>
      </c>
      <c r="L4700" s="6">
        <f>B4700-A4700</f>
        <v>0.16249999999990905</v>
      </c>
      <c r="M4700" s="6">
        <f>D4700-A4700</f>
        <v>-0.35089999999991051</v>
      </c>
      <c r="N4700" s="6">
        <f>F4700-A4700</f>
        <v>0.49890000000004875</v>
      </c>
      <c r="O4700" s="6">
        <f>H4700-A4700</f>
        <v>6.7199999999957072E-2</v>
      </c>
    </row>
    <row r="4701" spans="1:15" x14ac:dyDescent="0.25">
      <c r="A4701">
        <v>1546.99</v>
      </c>
      <c r="B4701" s="1">
        <v>1547.1538</v>
      </c>
      <c r="C4701" s="2" t="str">
        <f t="shared" si="292"/>
        <v>EO193000335</v>
      </c>
      <c r="D4701" s="1">
        <v>1546.6407999999999</v>
      </c>
      <c r="E4701" s="2" t="str">
        <f t="shared" si="293"/>
        <v>EO19300135</v>
      </c>
      <c r="F4701" s="1">
        <v>1547.49</v>
      </c>
      <c r="G4701" s="2" t="str">
        <f t="shared" si="294"/>
        <v>EO193400135</v>
      </c>
      <c r="H4701" s="1">
        <v>1547.0576000000001</v>
      </c>
      <c r="I4701" s="2" t="str">
        <f t="shared" si="295"/>
        <v>E0193400235</v>
      </c>
      <c r="L4701" s="6">
        <f>B4701-A4701</f>
        <v>0.16380000000003747</v>
      </c>
      <c r="M4701" s="6">
        <f>D4701-A4701</f>
        <v>-0.34920000000010987</v>
      </c>
      <c r="N4701" s="6">
        <f>F4701-A4701</f>
        <v>0.5</v>
      </c>
      <c r="O4701" s="6">
        <f>H4701-A4701</f>
        <v>6.7600000000084037E-2</v>
      </c>
    </row>
    <row r="4702" spans="1:15" x14ac:dyDescent="0.25">
      <c r="A4702">
        <v>1547</v>
      </c>
      <c r="B4702" s="1">
        <v>1547.1609000000001</v>
      </c>
      <c r="C4702" s="2" t="str">
        <f t="shared" si="292"/>
        <v>EO193000335</v>
      </c>
      <c r="D4702" s="1">
        <v>1546.6485</v>
      </c>
      <c r="E4702" s="2" t="str">
        <f t="shared" si="293"/>
        <v>EO19300135</v>
      </c>
      <c r="F4702" s="1">
        <v>1547.4971</v>
      </c>
      <c r="G4702" s="2" t="str">
        <f t="shared" si="294"/>
        <v>EO193400135</v>
      </c>
      <c r="H4702" s="1">
        <v>1547.0654</v>
      </c>
      <c r="I4702" s="2" t="str">
        <f t="shared" si="295"/>
        <v>E0193400235</v>
      </c>
      <c r="L4702" s="6">
        <f>B4702-A4702</f>
        <v>0.16090000000008331</v>
      </c>
      <c r="M4702" s="6">
        <f>D4702-A4702</f>
        <v>-0.35149999999998727</v>
      </c>
      <c r="N4702" s="6">
        <f>F4702-A4702</f>
        <v>0.49710000000004584</v>
      </c>
      <c r="O4702" s="6">
        <f>H4702-A4702</f>
        <v>6.5399999999954161E-2</v>
      </c>
    </row>
    <row r="4703" spans="1:15" x14ac:dyDescent="0.25">
      <c r="A4703">
        <v>1547.01</v>
      </c>
      <c r="B4703" s="1">
        <v>1547.1729</v>
      </c>
      <c r="C4703" s="2" t="str">
        <f t="shared" si="292"/>
        <v>EO193000335</v>
      </c>
      <c r="D4703" s="1">
        <v>1546.6591000000001</v>
      </c>
      <c r="E4703" s="2" t="str">
        <f t="shared" si="293"/>
        <v>EO19300135</v>
      </c>
      <c r="F4703" s="1">
        <v>1547.5092</v>
      </c>
      <c r="G4703" s="2" t="str">
        <f t="shared" si="294"/>
        <v>EO193400135</v>
      </c>
      <c r="H4703" s="1">
        <v>1547.0773999999999</v>
      </c>
      <c r="I4703" s="2" t="str">
        <f t="shared" si="295"/>
        <v>E0193400235</v>
      </c>
      <c r="L4703" s="6">
        <f>B4703-A4703</f>
        <v>0.16290000000003602</v>
      </c>
      <c r="M4703" s="6">
        <f>D4703-A4703</f>
        <v>-0.35089999999991051</v>
      </c>
      <c r="N4703" s="6">
        <f>F4703-A4703</f>
        <v>0.49919999999997344</v>
      </c>
      <c r="O4703" s="6">
        <f>H4703-A4703</f>
        <v>6.7399999999906868E-2</v>
      </c>
    </row>
    <row r="4704" spans="1:15" x14ac:dyDescent="0.25">
      <c r="A4704">
        <v>1547.02</v>
      </c>
      <c r="B4704" s="1">
        <v>1547.1838</v>
      </c>
      <c r="C4704" s="2" t="str">
        <f t="shared" si="292"/>
        <v>EO193000335</v>
      </c>
      <c r="D4704" s="1">
        <v>1546.6702</v>
      </c>
      <c r="E4704" s="2" t="str">
        <f t="shared" si="293"/>
        <v>EO19300135</v>
      </c>
      <c r="F4704" s="1">
        <v>1547.5201999999999</v>
      </c>
      <c r="G4704" s="2" t="str">
        <f t="shared" si="294"/>
        <v>EO193400135</v>
      </c>
      <c r="H4704" s="1">
        <v>1547.0882999999999</v>
      </c>
      <c r="I4704" s="2" t="str">
        <f t="shared" si="295"/>
        <v>E0193400235</v>
      </c>
      <c r="L4704" s="6">
        <f>B4704-A4704</f>
        <v>0.16380000000003747</v>
      </c>
      <c r="M4704" s="6">
        <f>D4704-A4704</f>
        <v>-0.34979999999995925</v>
      </c>
      <c r="N4704" s="6">
        <f>F4704-A4704</f>
        <v>0.5001999999999498</v>
      </c>
      <c r="O4704" s="6">
        <f>H4704-A4704</f>
        <v>6.8299999999908323E-2</v>
      </c>
    </row>
    <row r="4705" spans="1:15" x14ac:dyDescent="0.25">
      <c r="A4705">
        <v>1547.03</v>
      </c>
      <c r="B4705" s="1">
        <v>1547.1907000000001</v>
      </c>
      <c r="C4705" s="2" t="str">
        <f t="shared" si="292"/>
        <v>EO193000335</v>
      </c>
      <c r="D4705" s="1">
        <v>1546.6777999999999</v>
      </c>
      <c r="E4705" s="2" t="str">
        <f t="shared" si="293"/>
        <v>EO19300135</v>
      </c>
      <c r="F4705" s="1">
        <v>1547.5273</v>
      </c>
      <c r="G4705" s="2" t="str">
        <f t="shared" si="294"/>
        <v>EO193400135</v>
      </c>
      <c r="H4705" s="1">
        <v>1547.0962</v>
      </c>
      <c r="I4705" s="2" t="str">
        <f t="shared" si="295"/>
        <v>E0193400235</v>
      </c>
      <c r="L4705" s="6">
        <f>B4705-A4705</f>
        <v>0.16070000000013351</v>
      </c>
      <c r="M4705" s="6">
        <f>D4705-A4705</f>
        <v>-0.35220000000003893</v>
      </c>
      <c r="N4705" s="6">
        <f>F4705-A4705</f>
        <v>0.49729999999999563</v>
      </c>
      <c r="O4705" s="6">
        <f>H4705-A4705</f>
        <v>6.6199999999980719E-2</v>
      </c>
    </row>
    <row r="4706" spans="1:15" x14ac:dyDescent="0.25">
      <c r="A4706">
        <v>1547.04</v>
      </c>
      <c r="B4706" s="1">
        <v>1547.2029</v>
      </c>
      <c r="C4706" s="2" t="str">
        <f t="shared" si="292"/>
        <v>EO193000335</v>
      </c>
      <c r="D4706" s="1">
        <v>1546.6876999999999</v>
      </c>
      <c r="E4706" s="2" t="str">
        <f t="shared" si="293"/>
        <v>EO19300135</v>
      </c>
      <c r="F4706" s="1">
        <v>1547.5391999999999</v>
      </c>
      <c r="G4706" s="2" t="str">
        <f t="shared" si="294"/>
        <v>EO193400135</v>
      </c>
      <c r="H4706" s="1">
        <v>1547.1080999999999</v>
      </c>
      <c r="I4706" s="2" t="str">
        <f t="shared" si="295"/>
        <v>E0193400235</v>
      </c>
      <c r="L4706" s="6">
        <f>B4706-A4706</f>
        <v>0.16290000000003602</v>
      </c>
      <c r="M4706" s="6">
        <f>D4706-A4706</f>
        <v>-0.35230000000001382</v>
      </c>
      <c r="N4706" s="6">
        <f>F4706-A4706</f>
        <v>0.49919999999997344</v>
      </c>
      <c r="O4706" s="6">
        <f>H4706-A4706</f>
        <v>6.8099999999958527E-2</v>
      </c>
    </row>
    <row r="4707" spans="1:15" x14ac:dyDescent="0.25">
      <c r="A4707">
        <v>1547.05</v>
      </c>
      <c r="B4707" s="1">
        <v>1547.2137</v>
      </c>
      <c r="C4707" s="2" t="str">
        <f t="shared" si="292"/>
        <v>EO193000335</v>
      </c>
      <c r="D4707" s="1">
        <v>1546.6993</v>
      </c>
      <c r="E4707" s="2" t="str">
        <f t="shared" si="293"/>
        <v>EO19300135</v>
      </c>
      <c r="F4707" s="1">
        <v>1547.5501999999999</v>
      </c>
      <c r="G4707" s="2" t="str">
        <f t="shared" si="294"/>
        <v>EO193400135</v>
      </c>
      <c r="H4707" s="1">
        <v>1547.1155000000001</v>
      </c>
      <c r="I4707" s="2" t="str">
        <f t="shared" si="295"/>
        <v>E0193400235</v>
      </c>
      <c r="L4707" s="6">
        <f>B4707-A4707</f>
        <v>0.16370000000006257</v>
      </c>
      <c r="M4707" s="6">
        <f>D4707-A4707</f>
        <v>-0.35069999999996071</v>
      </c>
      <c r="N4707" s="6">
        <f>F4707-A4707</f>
        <v>0.5001999999999498</v>
      </c>
      <c r="O4707" s="6">
        <f>H4707-A4707</f>
        <v>6.5500000000156433E-2</v>
      </c>
    </row>
    <row r="4708" spans="1:15" x14ac:dyDescent="0.25">
      <c r="A4708">
        <v>1547.06</v>
      </c>
      <c r="B4708" s="1">
        <v>1547.2206000000001</v>
      </c>
      <c r="C4708" s="2" t="str">
        <f t="shared" si="292"/>
        <v>EO193000335</v>
      </c>
      <c r="D4708" s="1">
        <v>1546.7072000000001</v>
      </c>
      <c r="E4708" s="2" t="str">
        <f t="shared" si="293"/>
        <v>EO19300135</v>
      </c>
      <c r="F4708" s="1">
        <v>1547.5572</v>
      </c>
      <c r="G4708" s="2" t="str">
        <f t="shared" si="294"/>
        <v>EO193400135</v>
      </c>
      <c r="H4708" s="1">
        <v>1547.1269</v>
      </c>
      <c r="I4708" s="2" t="str">
        <f t="shared" si="295"/>
        <v>E0193400235</v>
      </c>
      <c r="L4708" s="6">
        <f>B4708-A4708</f>
        <v>0.16060000000015862</v>
      </c>
      <c r="M4708" s="6">
        <f>D4708-A4708</f>
        <v>-0.35279999999988831</v>
      </c>
      <c r="N4708" s="6">
        <f>F4708-A4708</f>
        <v>0.49720000000002074</v>
      </c>
      <c r="O4708" s="6">
        <f>H4708-A4708</f>
        <v>6.6900000000032378E-2</v>
      </c>
    </row>
    <row r="4709" spans="1:15" x14ac:dyDescent="0.25">
      <c r="A4709">
        <v>1547.07</v>
      </c>
      <c r="B4709" s="1">
        <v>1547.232</v>
      </c>
      <c r="C4709" s="2" t="str">
        <f t="shared" si="292"/>
        <v>EO193000335</v>
      </c>
      <c r="D4709" s="1">
        <v>1546.7168999999999</v>
      </c>
      <c r="E4709" s="2" t="str">
        <f t="shared" si="293"/>
        <v>EO19300135</v>
      </c>
      <c r="F4709" s="1">
        <v>1547.5693000000001</v>
      </c>
      <c r="G4709" s="2" t="str">
        <f t="shared" si="294"/>
        <v>EO193400135</v>
      </c>
      <c r="H4709" s="1">
        <v>1547.1391000000001</v>
      </c>
      <c r="I4709" s="2" t="str">
        <f t="shared" si="295"/>
        <v>E0193400235</v>
      </c>
      <c r="L4709" s="6">
        <f>B4709-A4709</f>
        <v>0.16200000000003456</v>
      </c>
      <c r="M4709" s="6">
        <f>D4709-A4709</f>
        <v>-0.35310000000004038</v>
      </c>
      <c r="N4709" s="6">
        <f>F4709-A4709</f>
        <v>0.49930000000017571</v>
      </c>
      <c r="O4709" s="6">
        <f>H4709-A4709</f>
        <v>6.9100000000162254E-2</v>
      </c>
    </row>
    <row r="4710" spans="1:15" x14ac:dyDescent="0.25">
      <c r="A4710">
        <v>1547.08</v>
      </c>
      <c r="B4710" s="1">
        <v>1547.2394999999999</v>
      </c>
      <c r="C4710" s="2" t="str">
        <f t="shared" si="292"/>
        <v>EO193000335</v>
      </c>
      <c r="D4710" s="1">
        <v>1546.7285999999999</v>
      </c>
      <c r="E4710" s="2" t="str">
        <f t="shared" si="293"/>
        <v>EO19300135</v>
      </c>
      <c r="F4710" s="1">
        <v>1547.5804000000001</v>
      </c>
      <c r="G4710" s="2" t="str">
        <f t="shared" si="294"/>
        <v>EO193400135</v>
      </c>
      <c r="H4710" s="1">
        <v>1547.1465000000001</v>
      </c>
      <c r="I4710" s="2" t="str">
        <f t="shared" si="295"/>
        <v>E0193400235</v>
      </c>
      <c r="L4710" s="6">
        <f>B4710-A4710</f>
        <v>0.15949999999997999</v>
      </c>
      <c r="M4710" s="6">
        <f>D4710-A4710</f>
        <v>-0.35140000000001237</v>
      </c>
      <c r="N4710" s="6">
        <f>F4710-A4710</f>
        <v>0.50040000000012697</v>
      </c>
      <c r="O4710" s="6">
        <f>H4710-A4710</f>
        <v>6.6500000000132786E-2</v>
      </c>
    </row>
    <row r="4711" spans="1:15" x14ac:dyDescent="0.25">
      <c r="A4711">
        <v>1547.09</v>
      </c>
      <c r="B4711" s="1">
        <v>1547.2488000000001</v>
      </c>
      <c r="C4711" s="2" t="str">
        <f t="shared" si="292"/>
        <v>EO193000335</v>
      </c>
      <c r="D4711" s="1">
        <v>1546.7367999999999</v>
      </c>
      <c r="E4711" s="2" t="str">
        <f t="shared" si="293"/>
        <v>EO19300135</v>
      </c>
      <c r="F4711" s="1">
        <v>1547.5873999999999</v>
      </c>
      <c r="G4711" s="2" t="str">
        <f t="shared" si="294"/>
        <v>EO193400135</v>
      </c>
      <c r="H4711" s="1">
        <v>1547.1574000000001</v>
      </c>
      <c r="I4711" s="2" t="str">
        <f t="shared" si="295"/>
        <v>E0193400235</v>
      </c>
      <c r="L4711" s="6">
        <f>B4711-A4711</f>
        <v>0.15880000000015571</v>
      </c>
      <c r="M4711" s="6">
        <f>D4711-A4711</f>
        <v>-0.35320000000001528</v>
      </c>
      <c r="N4711" s="6">
        <f>F4711-A4711</f>
        <v>0.49739999999997053</v>
      </c>
      <c r="O4711" s="6">
        <f>H4711-A4711</f>
        <v>6.7400000000134241E-2</v>
      </c>
    </row>
    <row r="4712" spans="1:15" x14ac:dyDescent="0.25">
      <c r="A4712">
        <v>1547.1</v>
      </c>
      <c r="B4712" s="1">
        <v>1547.2608</v>
      </c>
      <c r="C4712" s="2" t="str">
        <f t="shared" si="292"/>
        <v>EO193000335</v>
      </c>
      <c r="D4712" s="1">
        <v>1546.7467999999999</v>
      </c>
      <c r="E4712" s="2" t="str">
        <f t="shared" si="293"/>
        <v>EO19300135</v>
      </c>
      <c r="F4712" s="1">
        <v>1547.5990999999999</v>
      </c>
      <c r="G4712" s="2" t="str">
        <f t="shared" si="294"/>
        <v>EO193400135</v>
      </c>
      <c r="H4712" s="1">
        <v>1547.1695999999999</v>
      </c>
      <c r="I4712" s="2" t="str">
        <f t="shared" si="295"/>
        <v>E0193400235</v>
      </c>
      <c r="L4712" s="6">
        <f>B4712-A4712</f>
        <v>0.16080000000010841</v>
      </c>
      <c r="M4712" s="6">
        <f>D4712-A4712</f>
        <v>-0.35320000000001528</v>
      </c>
      <c r="N4712" s="6">
        <f>F4712-A4712</f>
        <v>0.49909999999999854</v>
      </c>
      <c r="O4712" s="6">
        <f>H4712-A4712</f>
        <v>6.9600000000036744E-2</v>
      </c>
    </row>
    <row r="4713" spans="1:15" x14ac:dyDescent="0.25">
      <c r="A4713">
        <v>1547.11</v>
      </c>
      <c r="B4713" s="1">
        <v>1547.2683999999999</v>
      </c>
      <c r="C4713" s="2" t="str">
        <f t="shared" si="292"/>
        <v>EO193000335</v>
      </c>
      <c r="D4713" s="1">
        <v>1546.7587000000001</v>
      </c>
      <c r="E4713" s="2" t="str">
        <f t="shared" si="293"/>
        <v>EO19300135</v>
      </c>
      <c r="F4713" s="1">
        <v>1547.6101000000001</v>
      </c>
      <c r="G4713" s="2" t="str">
        <f t="shared" si="294"/>
        <v>EO193400135</v>
      </c>
      <c r="H4713" s="1">
        <v>1547.1769999999999</v>
      </c>
      <c r="I4713" s="2" t="str">
        <f t="shared" si="295"/>
        <v>E0193400235</v>
      </c>
      <c r="L4713" s="6">
        <f>B4713-A4713</f>
        <v>0.15840000000002874</v>
      </c>
      <c r="M4713" s="6">
        <f>D4713-A4713</f>
        <v>-0.3512999999998101</v>
      </c>
      <c r="N4713" s="6">
        <f>F4713-A4713</f>
        <v>0.50010000000020227</v>
      </c>
      <c r="O4713" s="6">
        <f>H4713-A4713</f>
        <v>6.7000000000007276E-2</v>
      </c>
    </row>
    <row r="4714" spans="1:15" x14ac:dyDescent="0.25">
      <c r="A4714">
        <v>1547.12</v>
      </c>
      <c r="B4714" s="1">
        <v>1547.2781</v>
      </c>
      <c r="C4714" s="2" t="str">
        <f t="shared" si="292"/>
        <v>EO193000335</v>
      </c>
      <c r="D4714" s="1">
        <v>1546.7664</v>
      </c>
      <c r="E4714" s="2" t="str">
        <f t="shared" si="293"/>
        <v>EO19300135</v>
      </c>
      <c r="F4714" s="1">
        <v>1547.6176</v>
      </c>
      <c r="G4714" s="2" t="str">
        <f t="shared" si="294"/>
        <v>EO193400135</v>
      </c>
      <c r="H4714" s="1">
        <v>1547.1878999999999</v>
      </c>
      <c r="I4714" s="2" t="str">
        <f t="shared" si="295"/>
        <v>E0193400235</v>
      </c>
      <c r="L4714" s="6">
        <f>B4714-A4714</f>
        <v>0.15810000000010405</v>
      </c>
      <c r="M4714" s="6">
        <f>D4714-A4714</f>
        <v>-0.35359999999991487</v>
      </c>
      <c r="N4714" s="6">
        <f>F4714-A4714</f>
        <v>0.4976000000001477</v>
      </c>
      <c r="O4714" s="6">
        <f>H4714-A4714</f>
        <v>6.7900000000008731E-2</v>
      </c>
    </row>
    <row r="4715" spans="1:15" x14ac:dyDescent="0.25">
      <c r="A4715">
        <v>1547.13</v>
      </c>
      <c r="B4715" s="1">
        <v>1547.2905000000001</v>
      </c>
      <c r="C4715" s="2" t="str">
        <f t="shared" si="292"/>
        <v>EO193000335</v>
      </c>
      <c r="D4715" s="1">
        <v>1546.7768000000001</v>
      </c>
      <c r="E4715" s="2" t="str">
        <f t="shared" si="293"/>
        <v>EO19300135</v>
      </c>
      <c r="F4715" s="1">
        <v>1547.6294</v>
      </c>
      <c r="G4715" s="2" t="str">
        <f t="shared" si="294"/>
        <v>EO193400135</v>
      </c>
      <c r="H4715" s="1">
        <v>1547.1955</v>
      </c>
      <c r="I4715" s="2" t="str">
        <f t="shared" si="295"/>
        <v>E0193400235</v>
      </c>
      <c r="L4715" s="6">
        <f>B4715-A4715</f>
        <v>0.16049999999995634</v>
      </c>
      <c r="M4715" s="6">
        <f>D4715-A4715</f>
        <v>-0.35320000000001528</v>
      </c>
      <c r="N4715" s="6">
        <f>F4715-A4715</f>
        <v>0.49939999999992324</v>
      </c>
      <c r="O4715" s="6">
        <f>H4715-A4715</f>
        <v>6.5499999999929059E-2</v>
      </c>
    </row>
    <row r="4716" spans="1:15" x14ac:dyDescent="0.25">
      <c r="A4716">
        <v>1547.14</v>
      </c>
      <c r="B4716" s="1">
        <v>1547.2986000000001</v>
      </c>
      <c r="C4716" s="2" t="str">
        <f t="shared" si="292"/>
        <v>EO193000335</v>
      </c>
      <c r="D4716" s="1">
        <v>1546.7849000000001</v>
      </c>
      <c r="E4716" s="2" t="str">
        <f t="shared" si="293"/>
        <v>EO19300135</v>
      </c>
      <c r="F4716" s="1">
        <v>1547.6405</v>
      </c>
      <c r="G4716" s="2" t="str">
        <f t="shared" si="294"/>
        <v>EO193400135</v>
      </c>
      <c r="H4716" s="1">
        <v>1547.2075</v>
      </c>
      <c r="I4716" s="2" t="str">
        <f t="shared" si="295"/>
        <v>E0193400235</v>
      </c>
      <c r="L4716" s="6">
        <f>B4716-A4716</f>
        <v>0.15859999999997854</v>
      </c>
      <c r="M4716" s="6">
        <f>D4716-A4716</f>
        <v>-0.35509999999999309</v>
      </c>
      <c r="N4716" s="6">
        <f>F4716-A4716</f>
        <v>0.50049999999987449</v>
      </c>
      <c r="O4716" s="6">
        <f>H4716-A4716</f>
        <v>6.7499999999881766E-2</v>
      </c>
    </row>
    <row r="4717" spans="1:15" x14ac:dyDescent="0.25">
      <c r="A4717">
        <v>1547.15</v>
      </c>
      <c r="B4717" s="1">
        <v>1547.3083999999999</v>
      </c>
      <c r="C4717" s="2" t="str">
        <f t="shared" si="292"/>
        <v>EO193000335</v>
      </c>
      <c r="D4717" s="1">
        <v>1546.7959000000001</v>
      </c>
      <c r="E4717" s="2" t="str">
        <f t="shared" si="293"/>
        <v>EO19300135</v>
      </c>
      <c r="F4717" s="1">
        <v>1547.6476</v>
      </c>
      <c r="G4717" s="2" t="str">
        <f t="shared" si="294"/>
        <v>EO193400135</v>
      </c>
      <c r="H4717" s="1">
        <v>1547.2185999999999</v>
      </c>
      <c r="I4717" s="2" t="str">
        <f t="shared" si="295"/>
        <v>E0193400235</v>
      </c>
      <c r="L4717" s="6">
        <f>B4717-A4717</f>
        <v>0.15839999999980137</v>
      </c>
      <c r="M4717" s="6">
        <f>D4717-A4717</f>
        <v>-0.35410000000001673</v>
      </c>
      <c r="N4717" s="6">
        <f>F4717-A4717</f>
        <v>0.49759999999992033</v>
      </c>
      <c r="O4717" s="6">
        <f>H4717-A4717</f>
        <v>6.8599999999833017E-2</v>
      </c>
    </row>
    <row r="4718" spans="1:15" x14ac:dyDescent="0.25">
      <c r="A4718">
        <v>1547.16</v>
      </c>
      <c r="B4718" s="1">
        <v>1547.3212000000001</v>
      </c>
      <c r="C4718" s="2" t="str">
        <f t="shared" si="292"/>
        <v>EO193000335</v>
      </c>
      <c r="D4718" s="1">
        <v>1546.8058000000001</v>
      </c>
      <c r="E4718" s="2" t="str">
        <f t="shared" si="293"/>
        <v>EO19300135</v>
      </c>
      <c r="F4718" s="1">
        <v>1547.6590000000001</v>
      </c>
      <c r="G4718" s="2" t="str">
        <f t="shared" si="294"/>
        <v>EO193400135</v>
      </c>
      <c r="H4718" s="1">
        <v>1547.2262000000001</v>
      </c>
      <c r="I4718" s="2" t="str">
        <f t="shared" si="295"/>
        <v>E0193400235</v>
      </c>
      <c r="L4718" s="6">
        <f>B4718-A4718</f>
        <v>0.161200000000008</v>
      </c>
      <c r="M4718" s="6">
        <f>D4718-A4718</f>
        <v>-0.35419999999999163</v>
      </c>
      <c r="N4718" s="6">
        <f>F4718-A4718</f>
        <v>0.49900000000002365</v>
      </c>
      <c r="O4718" s="6">
        <f>H4718-A4718</f>
        <v>6.6199999999980719E-2</v>
      </c>
    </row>
    <row r="4719" spans="1:15" x14ac:dyDescent="0.25">
      <c r="A4719">
        <v>1547.17</v>
      </c>
      <c r="B4719" s="1">
        <v>1547.3294000000001</v>
      </c>
      <c r="C4719" s="2" t="str">
        <f t="shared" si="292"/>
        <v>EO193000335</v>
      </c>
      <c r="D4719" s="1">
        <v>1546.8142</v>
      </c>
      <c r="E4719" s="2" t="str">
        <f t="shared" si="293"/>
        <v>EO19300135</v>
      </c>
      <c r="F4719" s="1">
        <v>1547.6699000000001</v>
      </c>
      <c r="G4719" s="2" t="str">
        <f t="shared" si="294"/>
        <v>EO193400135</v>
      </c>
      <c r="H4719" s="1">
        <v>1547.2381</v>
      </c>
      <c r="I4719" s="2" t="str">
        <f t="shared" si="295"/>
        <v>E0193400235</v>
      </c>
      <c r="L4719" s="6">
        <f>B4719-A4719</f>
        <v>0.15940000000000509</v>
      </c>
      <c r="M4719" s="6">
        <f>D4719-A4719</f>
        <v>-0.35580000000004475</v>
      </c>
      <c r="N4719" s="6">
        <f>F4719-A4719</f>
        <v>0.4999000000000251</v>
      </c>
      <c r="O4719" s="6">
        <f>H4719-A4719</f>
        <v>6.8099999999958527E-2</v>
      </c>
    </row>
    <row r="4720" spans="1:15" x14ac:dyDescent="0.25">
      <c r="A4720">
        <v>1547.18</v>
      </c>
      <c r="B4720" s="1">
        <v>1547.3394000000001</v>
      </c>
      <c r="C4720" s="2" t="str">
        <f t="shared" si="292"/>
        <v>EO193000335</v>
      </c>
      <c r="D4720" s="1">
        <v>1546.8254999999999</v>
      </c>
      <c r="E4720" s="2" t="str">
        <f t="shared" si="293"/>
        <v>EO19300135</v>
      </c>
      <c r="F4720" s="1">
        <v>1547.6769999999999</v>
      </c>
      <c r="G4720" s="2" t="str">
        <f t="shared" si="294"/>
        <v>EO193400135</v>
      </c>
      <c r="H4720" s="1">
        <v>1547.2488000000001</v>
      </c>
      <c r="I4720" s="2" t="str">
        <f t="shared" si="295"/>
        <v>E0193400235</v>
      </c>
      <c r="L4720" s="6">
        <f>B4720-A4720</f>
        <v>0.15940000000000509</v>
      </c>
      <c r="M4720" s="6">
        <f>D4720-A4720</f>
        <v>-0.3545000000001437</v>
      </c>
      <c r="N4720" s="6">
        <f>F4720-A4720</f>
        <v>0.49699999999984357</v>
      </c>
      <c r="O4720" s="6">
        <f>H4720-A4720</f>
        <v>6.8800000000010186E-2</v>
      </c>
    </row>
    <row r="4721" spans="1:15" x14ac:dyDescent="0.25">
      <c r="A4721">
        <v>1547.19</v>
      </c>
      <c r="B4721" s="1">
        <v>1547.3521000000001</v>
      </c>
      <c r="C4721" s="2" t="str">
        <f t="shared" si="292"/>
        <v>EO193000335</v>
      </c>
      <c r="D4721" s="1">
        <v>1546.8358000000001</v>
      </c>
      <c r="E4721" s="2" t="str">
        <f t="shared" si="293"/>
        <v>EO19300135</v>
      </c>
      <c r="F4721" s="1">
        <v>1547.6884</v>
      </c>
      <c r="G4721" s="2" t="str">
        <f t="shared" si="294"/>
        <v>EO193400135</v>
      </c>
      <c r="H4721" s="1">
        <v>1547.2565999999999</v>
      </c>
      <c r="I4721" s="2" t="str">
        <f t="shared" si="295"/>
        <v>E0193400235</v>
      </c>
      <c r="L4721" s="6">
        <f>B4721-A4721</f>
        <v>0.16210000000000946</v>
      </c>
      <c r="M4721" s="6">
        <f>D4721-A4721</f>
        <v>-0.35419999999999163</v>
      </c>
      <c r="N4721" s="6">
        <f>F4721-A4721</f>
        <v>0.49839999999994689</v>
      </c>
      <c r="O4721" s="6">
        <f>H4721-A4721</f>
        <v>6.659999999988031E-2</v>
      </c>
    </row>
    <row r="4722" spans="1:15" x14ac:dyDescent="0.25">
      <c r="A4722">
        <v>1547.2</v>
      </c>
      <c r="B4722" s="1">
        <v>1547.3602000000001</v>
      </c>
      <c r="C4722" s="2" t="str">
        <f t="shared" si="292"/>
        <v>EO193000335</v>
      </c>
      <c r="D4722" s="1">
        <v>1546.8447000000001</v>
      </c>
      <c r="E4722" s="2" t="str">
        <f t="shared" si="293"/>
        <v>EO19300135</v>
      </c>
      <c r="F4722" s="1">
        <v>1547.6993</v>
      </c>
      <c r="G4722" s="2" t="str">
        <f t="shared" si="294"/>
        <v>EO193400135</v>
      </c>
      <c r="H4722" s="1">
        <v>1547.2683999999999</v>
      </c>
      <c r="I4722" s="2" t="str">
        <f t="shared" si="295"/>
        <v>E0193400235</v>
      </c>
      <c r="L4722" s="6">
        <f>B4722-A4722</f>
        <v>0.16020000000003165</v>
      </c>
      <c r="M4722" s="6">
        <f>D4722-A4722</f>
        <v>-0.35529999999994288</v>
      </c>
      <c r="N4722" s="6">
        <f>F4722-A4722</f>
        <v>0.49929999999994834</v>
      </c>
      <c r="O4722" s="6">
        <f>H4722-A4722</f>
        <v>6.8399999999883221E-2</v>
      </c>
    </row>
    <row r="4723" spans="1:15" x14ac:dyDescent="0.25">
      <c r="A4723">
        <v>1547.21</v>
      </c>
      <c r="B4723" s="1">
        <v>1547.37</v>
      </c>
      <c r="C4723" s="2" t="str">
        <f t="shared" si="292"/>
        <v>EO193000335</v>
      </c>
      <c r="D4723" s="1">
        <v>1546.8561</v>
      </c>
      <c r="E4723" s="2" t="str">
        <f t="shared" si="293"/>
        <v>EO19300135</v>
      </c>
      <c r="F4723" s="1">
        <v>1547.7064</v>
      </c>
      <c r="G4723" s="2" t="str">
        <f t="shared" si="294"/>
        <v>EO193400135</v>
      </c>
      <c r="H4723" s="1">
        <v>1547.2763</v>
      </c>
      <c r="I4723" s="2" t="str">
        <f t="shared" si="295"/>
        <v>E0193400235</v>
      </c>
      <c r="L4723" s="6">
        <f>B4723-A4723</f>
        <v>0.15999999999985448</v>
      </c>
      <c r="M4723" s="6">
        <f>D4723-A4723</f>
        <v>-0.35390000000006694</v>
      </c>
      <c r="N4723" s="6">
        <f>F4723-A4723</f>
        <v>0.49639999999999418</v>
      </c>
      <c r="O4723" s="6">
        <f>H4723-A4723</f>
        <v>6.6299999999955617E-2</v>
      </c>
    </row>
    <row r="4724" spans="1:15" x14ac:dyDescent="0.25">
      <c r="A4724">
        <v>1547.22</v>
      </c>
      <c r="B4724" s="1">
        <v>1547.3827000000001</v>
      </c>
      <c r="C4724" s="2" t="str">
        <f t="shared" si="292"/>
        <v>EO193000335</v>
      </c>
      <c r="D4724" s="1">
        <v>1546.8669</v>
      </c>
      <c r="E4724" s="2" t="str">
        <f t="shared" si="293"/>
        <v>EO19300135</v>
      </c>
      <c r="F4724" s="1">
        <v>1547.7175</v>
      </c>
      <c r="G4724" s="2" t="str">
        <f t="shared" si="294"/>
        <v>EO193400135</v>
      </c>
      <c r="H4724" s="1">
        <v>1547.2869000000001</v>
      </c>
      <c r="I4724" s="2" t="str">
        <f t="shared" si="295"/>
        <v>E0193400235</v>
      </c>
      <c r="L4724" s="6">
        <f>B4724-A4724</f>
        <v>0.16270000000008622</v>
      </c>
      <c r="M4724" s="6">
        <f>D4724-A4724</f>
        <v>-0.35310000000004038</v>
      </c>
      <c r="N4724" s="6">
        <f>F4724-A4724</f>
        <v>0.49749999999994543</v>
      </c>
      <c r="O4724" s="6">
        <f>H4724-A4724</f>
        <v>6.6900000000032378E-2</v>
      </c>
    </row>
    <row r="4725" spans="1:15" x14ac:dyDescent="0.25">
      <c r="A4725">
        <v>1547.23</v>
      </c>
      <c r="B4725" s="1">
        <v>1547.3907999999999</v>
      </c>
      <c r="C4725" s="2" t="str">
        <f t="shared" si="292"/>
        <v>EO193000335</v>
      </c>
      <c r="D4725" s="1">
        <v>1546.8758</v>
      </c>
      <c r="E4725" s="2" t="str">
        <f t="shared" si="293"/>
        <v>EO19300135</v>
      </c>
      <c r="F4725" s="1">
        <v>1547.7283</v>
      </c>
      <c r="G4725" s="2" t="str">
        <f t="shared" si="294"/>
        <v>EO193400135</v>
      </c>
      <c r="H4725" s="1">
        <v>1547.2988</v>
      </c>
      <c r="I4725" s="2" t="str">
        <f t="shared" si="295"/>
        <v>E0193400235</v>
      </c>
      <c r="L4725" s="6">
        <f>B4725-A4725</f>
        <v>0.16079999999988104</v>
      </c>
      <c r="M4725" s="6">
        <f>D4725-A4725</f>
        <v>-0.35419999999999163</v>
      </c>
      <c r="N4725" s="6">
        <f>F4725-A4725</f>
        <v>0.49829999999997199</v>
      </c>
      <c r="O4725" s="6">
        <f>H4725-A4725</f>
        <v>6.8800000000010186E-2</v>
      </c>
    </row>
    <row r="4726" spans="1:15" x14ac:dyDescent="0.25">
      <c r="A4726">
        <v>1547.24</v>
      </c>
      <c r="B4726" s="1">
        <v>1547.4006999999999</v>
      </c>
      <c r="C4726" s="2" t="str">
        <f t="shared" si="292"/>
        <v>EO193000335</v>
      </c>
      <c r="D4726" s="1">
        <v>1546.8873000000001</v>
      </c>
      <c r="E4726" s="2" t="str">
        <f t="shared" si="293"/>
        <v>EO19300135</v>
      </c>
      <c r="F4726" s="1">
        <v>1547.7353000000001</v>
      </c>
      <c r="G4726" s="2" t="str">
        <f t="shared" si="294"/>
        <v>EO193400135</v>
      </c>
      <c r="H4726" s="1">
        <v>1547.3064999999999</v>
      </c>
      <c r="I4726" s="2" t="str">
        <f t="shared" si="295"/>
        <v>E0193400235</v>
      </c>
      <c r="L4726" s="6">
        <f>B4726-A4726</f>
        <v>0.16069999999990614</v>
      </c>
      <c r="M4726" s="6">
        <f>D4726-A4726</f>
        <v>-0.35269999999991342</v>
      </c>
      <c r="N4726" s="6">
        <f>F4726-A4726</f>
        <v>0.49530000000004293</v>
      </c>
      <c r="O4726" s="6">
        <f>H4726-A4726</f>
        <v>6.6499999999905413E-2</v>
      </c>
    </row>
    <row r="4727" spans="1:15" x14ac:dyDescent="0.25">
      <c r="A4727">
        <v>1547.25</v>
      </c>
      <c r="B4727" s="1">
        <v>1547.4136000000001</v>
      </c>
      <c r="C4727" s="2" t="str">
        <f t="shared" si="292"/>
        <v>EO193000335</v>
      </c>
      <c r="D4727" s="1">
        <v>1546.8978999999999</v>
      </c>
      <c r="E4727" s="2" t="str">
        <f t="shared" si="293"/>
        <v>EO19300135</v>
      </c>
      <c r="F4727" s="1">
        <v>1547.7470000000001</v>
      </c>
      <c r="G4727" s="2" t="str">
        <f t="shared" si="294"/>
        <v>EO193400135</v>
      </c>
      <c r="H4727" s="1">
        <v>1547.3168000000001</v>
      </c>
      <c r="I4727" s="2" t="str">
        <f t="shared" si="295"/>
        <v>E0193400235</v>
      </c>
      <c r="L4727" s="6">
        <f>B4727-A4727</f>
        <v>0.16360000000008768</v>
      </c>
      <c r="M4727" s="6">
        <f>D4727-A4727</f>
        <v>-0.35210000000006403</v>
      </c>
      <c r="N4727" s="6">
        <f>F4727-A4727</f>
        <v>0.49700000000007094</v>
      </c>
      <c r="O4727" s="6">
        <f>H4727-A4727</f>
        <v>6.680000000005748E-2</v>
      </c>
    </row>
    <row r="4728" spans="1:15" x14ac:dyDescent="0.25">
      <c r="A4728">
        <v>1547.26</v>
      </c>
      <c r="B4728" s="1">
        <v>1547.4217000000001</v>
      </c>
      <c r="C4728" s="2" t="str">
        <f t="shared" si="292"/>
        <v>EO193000335</v>
      </c>
      <c r="D4728" s="1">
        <v>1546.9061999999999</v>
      </c>
      <c r="E4728" s="2" t="str">
        <f t="shared" si="293"/>
        <v>EO19300135</v>
      </c>
      <c r="F4728" s="1">
        <v>1547.7541000000001</v>
      </c>
      <c r="G4728" s="2" t="str">
        <f t="shared" si="294"/>
        <v>EO193400135</v>
      </c>
      <c r="H4728" s="1">
        <v>1547.3242</v>
      </c>
      <c r="I4728" s="2" t="str">
        <f t="shared" si="295"/>
        <v>E0193400235</v>
      </c>
      <c r="L4728" s="6">
        <f>B4728-A4728</f>
        <v>0.16170000000010987</v>
      </c>
      <c r="M4728" s="6">
        <f>D4728-A4728</f>
        <v>-0.35380000000009204</v>
      </c>
      <c r="N4728" s="6">
        <f>F4728-A4728</f>
        <v>0.49410000000011678</v>
      </c>
      <c r="O4728" s="6">
        <f>H4728-A4728</f>
        <v>6.4200000000028012E-2</v>
      </c>
    </row>
    <row r="4729" spans="1:15" x14ac:dyDescent="0.25">
      <c r="A4729">
        <v>1547.27</v>
      </c>
      <c r="B4729" s="1">
        <v>1547.4317000000001</v>
      </c>
      <c r="C4729" s="2" t="str">
        <f t="shared" si="292"/>
        <v>EO193000335</v>
      </c>
      <c r="D4729" s="1">
        <v>1546.9176</v>
      </c>
      <c r="E4729" s="2" t="str">
        <f t="shared" si="293"/>
        <v>EO19300135</v>
      </c>
      <c r="F4729" s="1">
        <v>1547.7655</v>
      </c>
      <c r="G4729" s="2" t="str">
        <f t="shared" si="294"/>
        <v>EO193400135</v>
      </c>
      <c r="H4729" s="1">
        <v>1547.3359</v>
      </c>
      <c r="I4729" s="2" t="str">
        <f t="shared" si="295"/>
        <v>E0193400235</v>
      </c>
      <c r="L4729" s="6">
        <f>B4729-A4729</f>
        <v>0.16170000000010987</v>
      </c>
      <c r="M4729" s="6">
        <f>D4729-A4729</f>
        <v>-0.35239999999998872</v>
      </c>
      <c r="N4729" s="6">
        <f>F4729-A4729</f>
        <v>0.49549999999999272</v>
      </c>
      <c r="O4729" s="6">
        <f>H4729-A4729</f>
        <v>6.5900000000056025E-2</v>
      </c>
    </row>
    <row r="4730" spans="1:15" x14ac:dyDescent="0.25">
      <c r="A4730">
        <v>1547.28</v>
      </c>
      <c r="B4730" s="1">
        <v>1547.4445000000001</v>
      </c>
      <c r="C4730" s="2" t="str">
        <f t="shared" si="292"/>
        <v>EO193000335</v>
      </c>
      <c r="D4730" s="1">
        <v>1546.9277</v>
      </c>
      <c r="E4730" s="2" t="str">
        <f t="shared" si="293"/>
        <v>EO19300135</v>
      </c>
      <c r="F4730" s="1">
        <v>1547.7774999999999</v>
      </c>
      <c r="G4730" s="2" t="str">
        <f t="shared" si="294"/>
        <v>EO193400135</v>
      </c>
      <c r="H4730" s="1">
        <v>1547.3465000000001</v>
      </c>
      <c r="I4730" s="2" t="str">
        <f t="shared" si="295"/>
        <v>E0193400235</v>
      </c>
      <c r="L4730" s="6">
        <f>B4730-A4730</f>
        <v>0.16450000000008913</v>
      </c>
      <c r="M4730" s="6">
        <f>D4730-A4730</f>
        <v>-0.35230000000001382</v>
      </c>
      <c r="N4730" s="6">
        <f>F4730-A4730</f>
        <v>0.49749999999994543</v>
      </c>
      <c r="O4730" s="6">
        <f>H4730-A4730</f>
        <v>6.6500000000132786E-2</v>
      </c>
    </row>
    <row r="4731" spans="1:15" x14ac:dyDescent="0.25">
      <c r="A4731">
        <v>1547.29</v>
      </c>
      <c r="B4731" s="1">
        <v>1547.4526000000001</v>
      </c>
      <c r="C4731" s="2" t="str">
        <f t="shared" si="292"/>
        <v>EO193000335</v>
      </c>
      <c r="D4731" s="1">
        <v>1546.9358999999999</v>
      </c>
      <c r="E4731" s="2" t="str">
        <f t="shared" si="293"/>
        <v>EO19300135</v>
      </c>
      <c r="F4731" s="1">
        <v>1547.7846</v>
      </c>
      <c r="G4731" s="2" t="str">
        <f t="shared" si="294"/>
        <v>EO193400135</v>
      </c>
      <c r="H4731" s="1">
        <v>1547.3539000000001</v>
      </c>
      <c r="I4731" s="2" t="str">
        <f t="shared" si="295"/>
        <v>E0193400235</v>
      </c>
      <c r="L4731" s="6">
        <f>B4731-A4731</f>
        <v>0.16260000000011132</v>
      </c>
      <c r="M4731" s="6">
        <f>D4731-A4731</f>
        <v>-0.35410000000001673</v>
      </c>
      <c r="N4731" s="6">
        <f>F4731-A4731</f>
        <v>0.49459999999999127</v>
      </c>
      <c r="O4731" s="6">
        <f>H4731-A4731</f>
        <v>6.3900000000103319E-2</v>
      </c>
    </row>
    <row r="4732" spans="1:15" x14ac:dyDescent="0.25">
      <c r="A4732">
        <v>1547.3</v>
      </c>
      <c r="B4732" s="1">
        <v>1547.4625000000001</v>
      </c>
      <c r="C4732" s="2" t="str">
        <f t="shared" si="292"/>
        <v>EO193000335</v>
      </c>
      <c r="D4732" s="1">
        <v>1546.9468999999999</v>
      </c>
      <c r="E4732" s="2" t="str">
        <f t="shared" si="293"/>
        <v>EO19300135</v>
      </c>
      <c r="F4732" s="1">
        <v>1547.7959000000001</v>
      </c>
      <c r="G4732" s="2" t="str">
        <f t="shared" si="294"/>
        <v>EO193400135</v>
      </c>
      <c r="H4732" s="1">
        <v>1547.3659</v>
      </c>
      <c r="I4732" s="2" t="str">
        <f t="shared" si="295"/>
        <v>E0193400235</v>
      </c>
      <c r="L4732" s="6">
        <f>B4732-A4732</f>
        <v>0.16250000000013642</v>
      </c>
      <c r="M4732" s="6">
        <f>D4732-A4732</f>
        <v>-0.35310000000004038</v>
      </c>
      <c r="N4732" s="6">
        <f>F4732-A4732</f>
        <v>0.49590000000011969</v>
      </c>
      <c r="O4732" s="6">
        <f>H4732-A4732</f>
        <v>6.5900000000056025E-2</v>
      </c>
    </row>
    <row r="4733" spans="1:15" x14ac:dyDescent="0.25">
      <c r="A4733">
        <v>1547.31</v>
      </c>
      <c r="B4733" s="1">
        <v>1547.4753000000001</v>
      </c>
      <c r="C4733" s="2" t="str">
        <f t="shared" si="292"/>
        <v>EO193000335</v>
      </c>
      <c r="D4733" s="1">
        <v>1546.9546</v>
      </c>
      <c r="E4733" s="2" t="str">
        <f t="shared" si="293"/>
        <v>EO19300135</v>
      </c>
      <c r="F4733" s="1">
        <v>1547.8079</v>
      </c>
      <c r="G4733" s="2" t="str">
        <f t="shared" si="294"/>
        <v>EO193400135</v>
      </c>
      <c r="H4733" s="1">
        <v>1547.3768</v>
      </c>
      <c r="I4733" s="2" t="str">
        <f t="shared" si="295"/>
        <v>E0193400235</v>
      </c>
      <c r="L4733" s="6">
        <f>B4733-A4733</f>
        <v>0.16530000000011569</v>
      </c>
      <c r="M4733" s="6">
        <f>D4733-A4733</f>
        <v>-0.35539999999991778</v>
      </c>
      <c r="N4733" s="6">
        <f>F4733-A4733</f>
        <v>0.4979000000000724</v>
      </c>
      <c r="O4733" s="6">
        <f>H4733-A4733</f>
        <v>6.680000000005748E-2</v>
      </c>
    </row>
    <row r="4734" spans="1:15" x14ac:dyDescent="0.25">
      <c r="A4734">
        <v>1547.32</v>
      </c>
      <c r="B4734" s="1">
        <v>1547.4835</v>
      </c>
      <c r="C4734" s="2" t="str">
        <f t="shared" si="292"/>
        <v>EO193000335</v>
      </c>
      <c r="D4734" s="1">
        <v>1546.9655</v>
      </c>
      <c r="E4734" s="2" t="str">
        <f t="shared" si="293"/>
        <v>EO19300135</v>
      </c>
      <c r="F4734" s="1">
        <v>1547.8150000000001</v>
      </c>
      <c r="G4734" s="2" t="str">
        <f t="shared" si="294"/>
        <v>EO193400135</v>
      </c>
      <c r="H4734" s="1">
        <v>1547.3842</v>
      </c>
      <c r="I4734" s="2" t="str">
        <f t="shared" si="295"/>
        <v>E0193400235</v>
      </c>
      <c r="L4734" s="6">
        <f>B4734-A4734</f>
        <v>0.16350000000011278</v>
      </c>
      <c r="M4734" s="6">
        <f>D4734-A4734</f>
        <v>-0.35449999999991633</v>
      </c>
      <c r="N4734" s="6">
        <f>F4734-A4734</f>
        <v>0.49500000000011823</v>
      </c>
      <c r="O4734" s="6">
        <f>H4734-A4734</f>
        <v>6.4200000000028012E-2</v>
      </c>
    </row>
    <row r="4735" spans="1:15" x14ac:dyDescent="0.25">
      <c r="A4735">
        <v>1547.33</v>
      </c>
      <c r="B4735" s="1">
        <v>1547.4935</v>
      </c>
      <c r="C4735" s="2" t="str">
        <f t="shared" si="292"/>
        <v>EO193000335</v>
      </c>
      <c r="D4735" s="1">
        <v>1546.9766999999999</v>
      </c>
      <c r="E4735" s="2" t="str">
        <f t="shared" si="293"/>
        <v>EO19300135</v>
      </c>
      <c r="F4735" s="1">
        <v>1547.8259</v>
      </c>
      <c r="G4735" s="2" t="str">
        <f t="shared" si="294"/>
        <v>EO193400135</v>
      </c>
      <c r="H4735" s="1">
        <v>1547.3964000000001</v>
      </c>
      <c r="I4735" s="2" t="str">
        <f t="shared" si="295"/>
        <v>E0193400235</v>
      </c>
      <c r="L4735" s="6">
        <f>B4735-A4735</f>
        <v>0.16350000000011278</v>
      </c>
      <c r="M4735" s="6">
        <f>D4735-A4735</f>
        <v>-0.35329999999999018</v>
      </c>
      <c r="N4735" s="6">
        <f>F4735-A4735</f>
        <v>0.49590000000011969</v>
      </c>
      <c r="O4735" s="6">
        <f>H4735-A4735</f>
        <v>6.6400000000157888E-2</v>
      </c>
    </row>
    <row r="4736" spans="1:15" x14ac:dyDescent="0.25">
      <c r="A4736">
        <v>1547.34</v>
      </c>
      <c r="B4736" s="1">
        <v>1547.5056999999999</v>
      </c>
      <c r="C4736" s="2" t="str">
        <f t="shared" si="292"/>
        <v>EO193000335</v>
      </c>
      <c r="D4736" s="1">
        <v>1546.9843000000001</v>
      </c>
      <c r="E4736" s="2" t="str">
        <f t="shared" si="293"/>
        <v>EO19300135</v>
      </c>
      <c r="F4736" s="1">
        <v>1547.8379</v>
      </c>
      <c r="G4736" s="2" t="str">
        <f t="shared" si="294"/>
        <v>EO193400135</v>
      </c>
      <c r="H4736" s="1">
        <v>1547.4038</v>
      </c>
      <c r="I4736" s="2" t="str">
        <f t="shared" si="295"/>
        <v>E0193400235</v>
      </c>
      <c r="L4736" s="6">
        <f>B4736-A4736</f>
        <v>0.16570000000001528</v>
      </c>
      <c r="M4736" s="6">
        <f>D4736-A4736</f>
        <v>-0.35569999999984248</v>
      </c>
      <c r="N4736" s="6">
        <f>F4736-A4736</f>
        <v>0.4979000000000724</v>
      </c>
      <c r="O4736" s="6">
        <f>H4736-A4736</f>
        <v>6.3800000000128421E-2</v>
      </c>
    </row>
    <row r="4737" spans="1:15" x14ac:dyDescent="0.25">
      <c r="A4737">
        <v>1547.35</v>
      </c>
      <c r="B4737" s="1">
        <v>1547.5137999999999</v>
      </c>
      <c r="C4737" s="2" t="str">
        <f t="shared" si="292"/>
        <v>EO193000335</v>
      </c>
      <c r="D4737" s="1">
        <v>1546.9956999999999</v>
      </c>
      <c r="E4737" s="2" t="str">
        <f t="shared" si="293"/>
        <v>EO19300135</v>
      </c>
      <c r="F4737" s="1">
        <v>1547.8452</v>
      </c>
      <c r="G4737" s="2" t="str">
        <f t="shared" si="294"/>
        <v>EO193400135</v>
      </c>
      <c r="H4737" s="1">
        <v>1547.4149</v>
      </c>
      <c r="I4737" s="2" t="str">
        <f t="shared" si="295"/>
        <v>E0193400235</v>
      </c>
      <c r="L4737" s="6">
        <f>B4737-A4737</f>
        <v>0.16380000000003747</v>
      </c>
      <c r="M4737" s="6">
        <f>D4737-A4737</f>
        <v>-0.35429999999996653</v>
      </c>
      <c r="N4737" s="6">
        <f>F4737-A4737</f>
        <v>0.49520000000006803</v>
      </c>
      <c r="O4737" s="6">
        <f>H4737-A4737</f>
        <v>6.4900000000079672E-2</v>
      </c>
    </row>
    <row r="4738" spans="1:15" x14ac:dyDescent="0.25">
      <c r="A4738">
        <v>1547.36</v>
      </c>
      <c r="B4738" s="1">
        <v>1547.5236</v>
      </c>
      <c r="C4738" s="2" t="str">
        <f t="shared" si="292"/>
        <v>EO193000335</v>
      </c>
      <c r="D4738" s="1">
        <v>1547.0074</v>
      </c>
      <c r="E4738" s="2" t="str">
        <f t="shared" si="293"/>
        <v>EO19300135</v>
      </c>
      <c r="F4738" s="1">
        <v>1547.8561</v>
      </c>
      <c r="G4738" s="2" t="str">
        <f t="shared" si="294"/>
        <v>EO193400135</v>
      </c>
      <c r="H4738" s="1">
        <v>1547.4271000000001</v>
      </c>
      <c r="I4738" s="2" t="str">
        <f t="shared" si="295"/>
        <v>E0193400235</v>
      </c>
      <c r="L4738" s="6">
        <f>B4738-A4738</f>
        <v>0.16360000000008768</v>
      </c>
      <c r="M4738" s="6">
        <f>D4738-A4738</f>
        <v>-0.35259999999993852</v>
      </c>
      <c r="N4738" s="6">
        <f>F4738-A4738</f>
        <v>0.49610000000006949</v>
      </c>
      <c r="O4738" s="6">
        <f>H4738-A4738</f>
        <v>6.7100000000209548E-2</v>
      </c>
    </row>
    <row r="4739" spans="1:15" x14ac:dyDescent="0.25">
      <c r="A4739">
        <v>1547.37</v>
      </c>
      <c r="B4739" s="1">
        <v>1547.5362</v>
      </c>
      <c r="C4739" s="2" t="str">
        <f t="shared" si="292"/>
        <v>EO193000335</v>
      </c>
      <c r="D4739" s="1">
        <v>1547.0146999999999</v>
      </c>
      <c r="E4739" s="2" t="str">
        <f t="shared" si="293"/>
        <v>EO19300135</v>
      </c>
      <c r="F4739" s="1">
        <v>1547.8679999999999</v>
      </c>
      <c r="G4739" s="2" t="str">
        <f t="shared" si="294"/>
        <v>EO193400135</v>
      </c>
      <c r="H4739" s="1">
        <v>1547.4345000000001</v>
      </c>
      <c r="I4739" s="2" t="str">
        <f t="shared" si="295"/>
        <v>E0193400235</v>
      </c>
      <c r="L4739" s="6">
        <f>B4739-A4739</f>
        <v>0.16620000000011714</v>
      </c>
      <c r="M4739" s="6">
        <f>D4739-A4739</f>
        <v>-0.35529999999994288</v>
      </c>
      <c r="N4739" s="6">
        <f>F4739-A4739</f>
        <v>0.49800000000004729</v>
      </c>
      <c r="O4739" s="6">
        <f>H4739-A4739</f>
        <v>6.450000000018008E-2</v>
      </c>
    </row>
    <row r="4740" spans="1:15" x14ac:dyDescent="0.25">
      <c r="A4740">
        <v>1547.38</v>
      </c>
      <c r="B4740" s="1">
        <v>1547.5441000000001</v>
      </c>
      <c r="C4740" s="2" t="str">
        <f t="shared" ref="C4740:C4803" si="296">C4739</f>
        <v>EO193000335</v>
      </c>
      <c r="D4740" s="1">
        <v>1547.0251000000001</v>
      </c>
      <c r="E4740" s="2" t="str">
        <f t="shared" ref="E4740:E4803" si="297">E4739</f>
        <v>EO19300135</v>
      </c>
      <c r="F4740" s="1">
        <v>1547.8751</v>
      </c>
      <c r="G4740" s="2" t="str">
        <f t="shared" ref="G4740:G4803" si="298">G4739</f>
        <v>EO193400135</v>
      </c>
      <c r="H4740" s="1">
        <v>1547.4454000000001</v>
      </c>
      <c r="I4740" s="2" t="str">
        <f t="shared" ref="I4740:I4803" si="299">I4739</f>
        <v>E0193400235</v>
      </c>
      <c r="L4740" s="6">
        <f>B4740-A4740</f>
        <v>0.16409999999996217</v>
      </c>
      <c r="M4740" s="6">
        <f>D4740-A4740</f>
        <v>-0.35490000000004329</v>
      </c>
      <c r="N4740" s="6">
        <f>F4740-A4740</f>
        <v>0.49509999999986576</v>
      </c>
      <c r="O4740" s="6">
        <f>H4740-A4740</f>
        <v>6.5399999999954161E-2</v>
      </c>
    </row>
    <row r="4741" spans="1:15" x14ac:dyDescent="0.25">
      <c r="A4741">
        <v>1547.39</v>
      </c>
      <c r="B4741" s="1">
        <v>1547.5537999999999</v>
      </c>
      <c r="C4741" s="2" t="str">
        <f t="shared" si="296"/>
        <v>EO193000335</v>
      </c>
      <c r="D4741" s="1">
        <v>1547.0364999999999</v>
      </c>
      <c r="E4741" s="2" t="str">
        <f t="shared" si="297"/>
        <v>EO19300135</v>
      </c>
      <c r="F4741" s="1">
        <v>1547.8864000000001</v>
      </c>
      <c r="G4741" s="2" t="str">
        <f t="shared" si="298"/>
        <v>EO193400135</v>
      </c>
      <c r="H4741" s="1">
        <v>1547.4528</v>
      </c>
      <c r="I4741" s="2" t="str">
        <f t="shared" si="299"/>
        <v>E0193400235</v>
      </c>
      <c r="L4741" s="6">
        <f>B4741-A4741</f>
        <v>0.1637999999998101</v>
      </c>
      <c r="M4741" s="6">
        <f>D4741-A4741</f>
        <v>-0.35350000000016735</v>
      </c>
      <c r="N4741" s="6">
        <f>F4741-A4741</f>
        <v>0.49639999999999418</v>
      </c>
      <c r="O4741" s="6">
        <f>H4741-A4741</f>
        <v>6.2799999999924694E-2</v>
      </c>
    </row>
    <row r="4742" spans="1:15" x14ac:dyDescent="0.25">
      <c r="A4742">
        <v>1547.4</v>
      </c>
      <c r="B4742" s="1">
        <v>1547.5661</v>
      </c>
      <c r="C4742" s="2" t="str">
        <f t="shared" si="296"/>
        <v>EO193000335</v>
      </c>
      <c r="D4742" s="1">
        <v>1547.0436</v>
      </c>
      <c r="E4742" s="2" t="str">
        <f t="shared" si="297"/>
        <v>EO19300135</v>
      </c>
      <c r="F4742" s="1">
        <v>1547.8984</v>
      </c>
      <c r="G4742" s="2" t="str">
        <f t="shared" si="298"/>
        <v>EO193400135</v>
      </c>
      <c r="H4742" s="1">
        <v>1547.4646</v>
      </c>
      <c r="I4742" s="2" t="str">
        <f t="shared" si="299"/>
        <v>E0193400235</v>
      </c>
      <c r="L4742" s="6">
        <f>B4742-A4742</f>
        <v>0.16609999999991487</v>
      </c>
      <c r="M4742" s="6">
        <f>D4742-A4742</f>
        <v>-0.35640000000012151</v>
      </c>
      <c r="N4742" s="6">
        <f>F4742-A4742</f>
        <v>0.49839999999994689</v>
      </c>
      <c r="O4742" s="6">
        <f>H4742-A4742</f>
        <v>6.4599999999927604E-2</v>
      </c>
    </row>
    <row r="4743" spans="1:15" x14ac:dyDescent="0.25">
      <c r="A4743">
        <v>1547.41</v>
      </c>
      <c r="B4743" s="1">
        <v>1547.5741</v>
      </c>
      <c r="C4743" s="2" t="str">
        <f t="shared" si="296"/>
        <v>EO193000335</v>
      </c>
      <c r="D4743" s="1">
        <v>1547.0543</v>
      </c>
      <c r="E4743" s="2" t="str">
        <f t="shared" si="297"/>
        <v>EO19300135</v>
      </c>
      <c r="F4743" s="1">
        <v>1547.9055000000001</v>
      </c>
      <c r="G4743" s="2" t="str">
        <f t="shared" si="298"/>
        <v>EO193400135</v>
      </c>
      <c r="H4743" s="1">
        <v>1547.4756</v>
      </c>
      <c r="I4743" s="2" t="str">
        <f t="shared" si="299"/>
        <v>E0193400235</v>
      </c>
      <c r="L4743" s="6">
        <f>B4743-A4743</f>
        <v>0.16409999999996217</v>
      </c>
      <c r="M4743" s="6">
        <f>D4743-A4743</f>
        <v>-0.35570000000006985</v>
      </c>
      <c r="N4743" s="6">
        <f>F4743-A4743</f>
        <v>0.49549999999999272</v>
      </c>
      <c r="O4743" s="6">
        <f>H4743-A4743</f>
        <v>6.5599999999903957E-2</v>
      </c>
    </row>
    <row r="4744" spans="1:15" x14ac:dyDescent="0.25">
      <c r="A4744">
        <v>1547.42</v>
      </c>
      <c r="B4744" s="1">
        <v>1547.5835999999999</v>
      </c>
      <c r="C4744" s="2" t="str">
        <f t="shared" si="296"/>
        <v>EO193000335</v>
      </c>
      <c r="D4744" s="1">
        <v>1547.0663999999999</v>
      </c>
      <c r="E4744" s="2" t="str">
        <f t="shared" si="297"/>
        <v>EO19300135</v>
      </c>
      <c r="F4744" s="1">
        <v>1547.9167</v>
      </c>
      <c r="G4744" s="2" t="str">
        <f t="shared" si="298"/>
        <v>EO193400135</v>
      </c>
      <c r="H4744" s="1">
        <v>1547.4830999999999</v>
      </c>
      <c r="I4744" s="2" t="str">
        <f t="shared" si="299"/>
        <v>E0193400235</v>
      </c>
      <c r="L4744" s="6">
        <f>B4744-A4744</f>
        <v>0.1635999999998603</v>
      </c>
      <c r="M4744" s="6">
        <f>D4744-A4744</f>
        <v>-0.35360000000014224</v>
      </c>
      <c r="N4744" s="6">
        <f>F4744-A4744</f>
        <v>0.49669999999991887</v>
      </c>
      <c r="O4744" s="6">
        <f>H4744-A4744</f>
        <v>6.3099999999849388E-2</v>
      </c>
    </row>
    <row r="4745" spans="1:15" x14ac:dyDescent="0.25">
      <c r="A4745">
        <v>1547.43</v>
      </c>
      <c r="B4745" s="1">
        <v>1547.5957000000001</v>
      </c>
      <c r="C4745" s="2" t="str">
        <f t="shared" si="296"/>
        <v>EO193000335</v>
      </c>
      <c r="D4745" s="1">
        <v>1547.0737999999999</v>
      </c>
      <c r="E4745" s="2" t="str">
        <f t="shared" si="297"/>
        <v>EO19300135</v>
      </c>
      <c r="F4745" s="1">
        <v>1547.9286</v>
      </c>
      <c r="G4745" s="2" t="str">
        <f t="shared" si="298"/>
        <v>EO193400135</v>
      </c>
      <c r="H4745" s="1">
        <v>1547.4948999999999</v>
      </c>
      <c r="I4745" s="2" t="str">
        <f t="shared" si="299"/>
        <v>E0193400235</v>
      </c>
      <c r="L4745" s="6">
        <f>B4745-A4745</f>
        <v>0.16570000000001528</v>
      </c>
      <c r="M4745" s="6">
        <f>D4745-A4745</f>
        <v>-0.35620000000017171</v>
      </c>
      <c r="N4745" s="6">
        <f>F4745-A4745</f>
        <v>0.49859999999989668</v>
      </c>
      <c r="O4745" s="6">
        <f>H4745-A4745</f>
        <v>6.4899999999852298E-2</v>
      </c>
    </row>
    <row r="4746" spans="1:15" x14ac:dyDescent="0.25">
      <c r="A4746">
        <v>1547.44</v>
      </c>
      <c r="B4746" s="1">
        <v>1547.6034999999999</v>
      </c>
      <c r="C4746" s="2" t="str">
        <f t="shared" si="296"/>
        <v>EO193000335</v>
      </c>
      <c r="D4746" s="1">
        <v>1547.0844999999999</v>
      </c>
      <c r="E4746" s="2" t="str">
        <f t="shared" si="297"/>
        <v>EO19300135</v>
      </c>
      <c r="F4746" s="1">
        <v>1547.9356</v>
      </c>
      <c r="G4746" s="2" t="str">
        <f t="shared" si="298"/>
        <v>EO193400135</v>
      </c>
      <c r="H4746" s="1">
        <v>1547.5061000000001</v>
      </c>
      <c r="I4746" s="2" t="str">
        <f t="shared" si="299"/>
        <v>E0193400235</v>
      </c>
      <c r="L4746" s="6">
        <f>B4746-A4746</f>
        <v>0.1634999999998854</v>
      </c>
      <c r="M4746" s="6">
        <f>D4746-A4746</f>
        <v>-0.35550000000012005</v>
      </c>
      <c r="N4746" s="6">
        <f>F4746-A4746</f>
        <v>0.49559999999996762</v>
      </c>
      <c r="O4746" s="6">
        <f>H4746-A4746</f>
        <v>6.6100000000005821E-2</v>
      </c>
    </row>
    <row r="4747" spans="1:15" x14ac:dyDescent="0.25">
      <c r="A4747">
        <v>1547.45</v>
      </c>
      <c r="B4747" s="1">
        <v>1547.6131</v>
      </c>
      <c r="C4747" s="2" t="str">
        <f t="shared" si="296"/>
        <v>EO193000335</v>
      </c>
      <c r="D4747" s="1">
        <v>1547.0957000000001</v>
      </c>
      <c r="E4747" s="2" t="str">
        <f t="shared" si="297"/>
        <v>EO19300135</v>
      </c>
      <c r="F4747" s="1">
        <v>1547.9468999999999</v>
      </c>
      <c r="G4747" s="2" t="str">
        <f t="shared" si="298"/>
        <v>EO193400135</v>
      </c>
      <c r="H4747" s="1">
        <v>1547.5137999999999</v>
      </c>
      <c r="I4747" s="2" t="str">
        <f t="shared" si="299"/>
        <v>E0193400235</v>
      </c>
      <c r="L4747" s="6">
        <f>B4747-A4747</f>
        <v>0.16309999999998581</v>
      </c>
      <c r="M4747" s="6">
        <f>D4747-A4747</f>
        <v>-0.35429999999996653</v>
      </c>
      <c r="N4747" s="6">
        <f>F4747-A4747</f>
        <v>0.49689999999986867</v>
      </c>
      <c r="O4747" s="6">
        <f>H4747-A4747</f>
        <v>6.3799999999901047E-2</v>
      </c>
    </row>
    <row r="4748" spans="1:15" x14ac:dyDescent="0.25">
      <c r="A4748">
        <v>1547.46</v>
      </c>
      <c r="B4748" s="1">
        <v>1547.6252999999999</v>
      </c>
      <c r="C4748" s="2" t="str">
        <f t="shared" si="296"/>
        <v>EO193000335</v>
      </c>
      <c r="D4748" s="1">
        <v>1547.1034</v>
      </c>
      <c r="E4748" s="2" t="str">
        <f t="shared" si="297"/>
        <v>EO19300135</v>
      </c>
      <c r="F4748" s="1">
        <v>1547.9585999999999</v>
      </c>
      <c r="G4748" s="2" t="str">
        <f t="shared" si="298"/>
        <v>EO193400135</v>
      </c>
      <c r="H4748" s="1">
        <v>1547.5255</v>
      </c>
      <c r="I4748" s="2" t="str">
        <f t="shared" si="299"/>
        <v>E0193400235</v>
      </c>
      <c r="L4748" s="6">
        <f>B4748-A4748</f>
        <v>0.16529999999988831</v>
      </c>
      <c r="M4748" s="6">
        <f>D4748-A4748</f>
        <v>-0.3566000000000713</v>
      </c>
      <c r="N4748" s="6">
        <f>F4748-A4748</f>
        <v>0.49859999999989668</v>
      </c>
      <c r="O4748" s="6">
        <f>H4748-A4748</f>
        <v>6.5499999999929059E-2</v>
      </c>
    </row>
    <row r="4749" spans="1:15" x14ac:dyDescent="0.25">
      <c r="A4749">
        <v>1547.47</v>
      </c>
      <c r="B4749" s="1">
        <v>1547.633</v>
      </c>
      <c r="C4749" s="2" t="str">
        <f t="shared" si="296"/>
        <v>EO193000335</v>
      </c>
      <c r="D4749" s="1">
        <v>1547.1143999999999</v>
      </c>
      <c r="E4749" s="2" t="str">
        <f t="shared" si="297"/>
        <v>EO19300135</v>
      </c>
      <c r="F4749" s="1">
        <v>1547.9654</v>
      </c>
      <c r="G4749" s="2" t="str">
        <f t="shared" si="298"/>
        <v>EO193400135</v>
      </c>
      <c r="H4749" s="1">
        <v>1547.5335</v>
      </c>
      <c r="I4749" s="2" t="str">
        <f t="shared" si="299"/>
        <v>E0193400235</v>
      </c>
      <c r="L4749" s="6">
        <f>B4749-A4749</f>
        <v>0.16300000000001091</v>
      </c>
      <c r="M4749" s="6">
        <f>D4749-A4749</f>
        <v>-0.35560000000009495</v>
      </c>
      <c r="N4749" s="6">
        <f>F4749-A4749</f>
        <v>0.49540000000001783</v>
      </c>
      <c r="O4749" s="6">
        <f>H4749-A4749</f>
        <v>6.3499999999976353E-2</v>
      </c>
    </row>
    <row r="4750" spans="1:15" x14ac:dyDescent="0.25">
      <c r="A4750">
        <v>1547.48</v>
      </c>
      <c r="B4750" s="1">
        <v>1547.6429000000001</v>
      </c>
      <c r="C4750" s="2" t="str">
        <f t="shared" si="296"/>
        <v>EO193000335</v>
      </c>
      <c r="D4750" s="1">
        <v>1547.1211000000001</v>
      </c>
      <c r="E4750" s="2" t="str">
        <f t="shared" si="297"/>
        <v>EO19300135</v>
      </c>
      <c r="F4750" s="1">
        <v>1547.9766999999999</v>
      </c>
      <c r="G4750" s="2" t="str">
        <f t="shared" si="298"/>
        <v>EO193400135</v>
      </c>
      <c r="H4750" s="1">
        <v>1547.5441000000001</v>
      </c>
      <c r="I4750" s="2" t="str">
        <f t="shared" si="299"/>
        <v>E0193400235</v>
      </c>
      <c r="L4750" s="6">
        <f>B4750-A4750</f>
        <v>0.16290000000003602</v>
      </c>
      <c r="M4750" s="6">
        <f>D4750-A4750</f>
        <v>-0.3588999999999487</v>
      </c>
      <c r="N4750" s="6">
        <f>F4750-A4750</f>
        <v>0.49669999999991887</v>
      </c>
      <c r="O4750" s="6">
        <f>H4750-A4750</f>
        <v>6.4100000000053114E-2</v>
      </c>
    </row>
    <row r="4751" spans="1:15" x14ac:dyDescent="0.25">
      <c r="A4751">
        <v>1547.49</v>
      </c>
      <c r="B4751" s="1">
        <v>1547.6556</v>
      </c>
      <c r="C4751" s="2" t="str">
        <f t="shared" si="296"/>
        <v>EO193000335</v>
      </c>
      <c r="D4751" s="1">
        <v>1547.1327000000001</v>
      </c>
      <c r="E4751" s="2" t="str">
        <f t="shared" si="297"/>
        <v>EO19300135</v>
      </c>
      <c r="F4751" s="1">
        <v>1547.9885999999999</v>
      </c>
      <c r="G4751" s="2" t="str">
        <f t="shared" si="298"/>
        <v>EO193400135</v>
      </c>
      <c r="H4751" s="1">
        <v>1547.5555999999999</v>
      </c>
      <c r="I4751" s="2" t="str">
        <f t="shared" si="299"/>
        <v>E0193400235</v>
      </c>
      <c r="L4751" s="6">
        <f>B4751-A4751</f>
        <v>0.16560000000004038</v>
      </c>
      <c r="M4751" s="6">
        <f>D4751-A4751</f>
        <v>-0.35729999999989559</v>
      </c>
      <c r="N4751" s="6">
        <f>F4751-A4751</f>
        <v>0.49859999999989668</v>
      </c>
      <c r="O4751" s="6">
        <f>H4751-A4751</f>
        <v>6.5599999999903957E-2</v>
      </c>
    </row>
    <row r="4752" spans="1:15" x14ac:dyDescent="0.25">
      <c r="A4752">
        <v>1547.5</v>
      </c>
      <c r="B4752" s="1">
        <v>1547.6636000000001</v>
      </c>
      <c r="C4752" s="2" t="str">
        <f t="shared" si="296"/>
        <v>EO193000335</v>
      </c>
      <c r="D4752" s="1">
        <v>1547.144</v>
      </c>
      <c r="E4752" s="2" t="str">
        <f t="shared" si="297"/>
        <v>EO19300135</v>
      </c>
      <c r="F4752" s="1">
        <v>1547.9956999999999</v>
      </c>
      <c r="G4752" s="2" t="str">
        <f t="shared" si="298"/>
        <v>EO193400135</v>
      </c>
      <c r="H4752" s="1">
        <v>1547.5634</v>
      </c>
      <c r="I4752" s="2" t="str">
        <f t="shared" si="299"/>
        <v>E0193400235</v>
      </c>
      <c r="L4752" s="6">
        <f>B4752-A4752</f>
        <v>0.16360000000008768</v>
      </c>
      <c r="M4752" s="6">
        <f>D4752-A4752</f>
        <v>-0.35599999999999454</v>
      </c>
      <c r="N4752" s="6">
        <f>F4752-A4752</f>
        <v>0.49569999999994252</v>
      </c>
      <c r="O4752" s="6">
        <f>H4752-A4752</f>
        <v>6.3400000000001455E-2</v>
      </c>
    </row>
    <row r="4753" spans="1:15" x14ac:dyDescent="0.25">
      <c r="A4753">
        <v>1547.51</v>
      </c>
      <c r="B4753" s="1">
        <v>1547.6737000000001</v>
      </c>
      <c r="C4753" s="2" t="str">
        <f t="shared" si="296"/>
        <v>EO193000335</v>
      </c>
      <c r="D4753" s="1">
        <v>1547.1512</v>
      </c>
      <c r="E4753" s="2" t="str">
        <f t="shared" si="297"/>
        <v>EO19300135</v>
      </c>
      <c r="F4753" s="1">
        <v>1548.0070000000001</v>
      </c>
      <c r="G4753" s="2" t="str">
        <f t="shared" si="298"/>
        <v>EO193400135</v>
      </c>
      <c r="H4753" s="1">
        <v>1547.5741</v>
      </c>
      <c r="I4753" s="2" t="str">
        <f t="shared" si="299"/>
        <v>E0193400235</v>
      </c>
      <c r="L4753" s="6">
        <f>B4753-A4753</f>
        <v>0.16370000000006257</v>
      </c>
      <c r="M4753" s="6">
        <f>D4753-A4753</f>
        <v>-0.35879999999997381</v>
      </c>
      <c r="N4753" s="6">
        <f>F4753-A4753</f>
        <v>0.49700000000007094</v>
      </c>
      <c r="O4753" s="6">
        <f>H4753-A4753</f>
        <v>6.4100000000053114E-2</v>
      </c>
    </row>
    <row r="4754" spans="1:15" x14ac:dyDescent="0.25">
      <c r="A4754">
        <v>1547.52</v>
      </c>
      <c r="B4754" s="1">
        <v>1547.6863000000001</v>
      </c>
      <c r="C4754" s="2" t="str">
        <f t="shared" si="296"/>
        <v>EO193000335</v>
      </c>
      <c r="D4754" s="1">
        <v>1547.1626000000001</v>
      </c>
      <c r="E4754" s="2" t="str">
        <f t="shared" si="297"/>
        <v>EO19300135</v>
      </c>
      <c r="F4754" s="1">
        <v>1548.019</v>
      </c>
      <c r="G4754" s="2" t="str">
        <f t="shared" si="298"/>
        <v>EO193400135</v>
      </c>
      <c r="H4754" s="1">
        <v>1547.5814</v>
      </c>
      <c r="I4754" s="2" t="str">
        <f t="shared" si="299"/>
        <v>E0193400235</v>
      </c>
      <c r="L4754" s="6">
        <f>B4754-A4754</f>
        <v>0.16630000000009204</v>
      </c>
      <c r="M4754" s="6">
        <f>D4754-A4754</f>
        <v>-0.35739999999987049</v>
      </c>
      <c r="N4754" s="6">
        <f>F4754-A4754</f>
        <v>0.49900000000002365</v>
      </c>
      <c r="O4754" s="6">
        <f>H4754-A4754</f>
        <v>6.1400000000048749E-2</v>
      </c>
    </row>
    <row r="4755" spans="1:15" x14ac:dyDescent="0.25">
      <c r="A4755">
        <v>1547.53</v>
      </c>
      <c r="B4755" s="1">
        <v>1547.6943000000001</v>
      </c>
      <c r="C4755" s="2" t="str">
        <f t="shared" si="296"/>
        <v>EO193000335</v>
      </c>
      <c r="D4755" s="1">
        <v>1547.1733999999999</v>
      </c>
      <c r="E4755" s="2" t="str">
        <f t="shared" si="297"/>
        <v>EO19300135</v>
      </c>
      <c r="F4755" s="1">
        <v>1548.0261</v>
      </c>
      <c r="G4755" s="2" t="str">
        <f t="shared" si="298"/>
        <v>EO193400135</v>
      </c>
      <c r="H4755" s="1">
        <v>1547.5932</v>
      </c>
      <c r="I4755" s="2" t="str">
        <f t="shared" si="299"/>
        <v>E0193400235</v>
      </c>
      <c r="L4755" s="6">
        <f>B4755-A4755</f>
        <v>0.16430000000013933</v>
      </c>
      <c r="M4755" s="6">
        <f>D4755-A4755</f>
        <v>-0.3566000000000713</v>
      </c>
      <c r="N4755" s="6">
        <f>F4755-A4755</f>
        <v>0.49610000000006949</v>
      </c>
      <c r="O4755" s="6">
        <f>H4755-A4755</f>
        <v>6.3200000000051659E-2</v>
      </c>
    </row>
    <row r="4756" spans="1:15" x14ac:dyDescent="0.25">
      <c r="A4756">
        <v>1547.54</v>
      </c>
      <c r="B4756" s="1">
        <v>1547.7043000000001</v>
      </c>
      <c r="C4756" s="2" t="str">
        <f t="shared" si="296"/>
        <v>EO193000335</v>
      </c>
      <c r="D4756" s="1">
        <v>1547.1812</v>
      </c>
      <c r="E4756" s="2" t="str">
        <f t="shared" si="297"/>
        <v>EO19300135</v>
      </c>
      <c r="F4756" s="1">
        <v>1548.0378000000001</v>
      </c>
      <c r="G4756" s="2" t="str">
        <f t="shared" si="298"/>
        <v>EO193400135</v>
      </c>
      <c r="H4756" s="1">
        <v>1547.6041</v>
      </c>
      <c r="I4756" s="2" t="str">
        <f t="shared" si="299"/>
        <v>E0193400235</v>
      </c>
      <c r="L4756" s="6">
        <f>B4756-A4756</f>
        <v>0.16430000000013933</v>
      </c>
      <c r="M4756" s="6">
        <f>D4756-A4756</f>
        <v>-0.35879999999997381</v>
      </c>
      <c r="N4756" s="6">
        <f>F4756-A4756</f>
        <v>0.4978000000000975</v>
      </c>
      <c r="O4756" s="6">
        <f>H4756-A4756</f>
        <v>6.4100000000053114E-2</v>
      </c>
    </row>
    <row r="4757" spans="1:15" x14ac:dyDescent="0.25">
      <c r="A4757">
        <v>1547.55</v>
      </c>
      <c r="B4757" s="1">
        <v>1547.7168999999999</v>
      </c>
      <c r="C4757" s="2" t="str">
        <f t="shared" si="296"/>
        <v>EO193000335</v>
      </c>
      <c r="D4757" s="1">
        <v>1547.1923999999999</v>
      </c>
      <c r="E4757" s="2" t="str">
        <f t="shared" si="297"/>
        <v>EO19300135</v>
      </c>
      <c r="F4757" s="1">
        <v>1548.0499</v>
      </c>
      <c r="G4757" s="2" t="str">
        <f t="shared" si="298"/>
        <v>EO193400135</v>
      </c>
      <c r="H4757" s="1">
        <v>1547.6119000000001</v>
      </c>
      <c r="I4757" s="2" t="str">
        <f t="shared" si="299"/>
        <v>E0193400235</v>
      </c>
      <c r="L4757" s="6">
        <f>B4757-A4757</f>
        <v>0.16689999999994143</v>
      </c>
      <c r="M4757" s="6">
        <f>D4757-A4757</f>
        <v>-0.35760000000004766</v>
      </c>
      <c r="N4757" s="6">
        <f>F4757-A4757</f>
        <v>0.4999000000000251</v>
      </c>
      <c r="O4757" s="6">
        <f>H4757-A4757</f>
        <v>6.1900000000150612E-2</v>
      </c>
    </row>
    <row r="4758" spans="1:15" x14ac:dyDescent="0.25">
      <c r="A4758">
        <v>1547.56</v>
      </c>
      <c r="B4758" s="1">
        <v>1547.7247</v>
      </c>
      <c r="C4758" s="2" t="str">
        <f t="shared" si="296"/>
        <v>EO193000335</v>
      </c>
      <c r="D4758" s="1">
        <v>1547.2031999999999</v>
      </c>
      <c r="E4758" s="2" t="str">
        <f t="shared" si="297"/>
        <v>EO19300135</v>
      </c>
      <c r="F4758" s="1">
        <v>1548.0569</v>
      </c>
      <c r="G4758" s="2" t="str">
        <f t="shared" si="298"/>
        <v>EO193400135</v>
      </c>
      <c r="H4758" s="1">
        <v>1547.6238000000001</v>
      </c>
      <c r="I4758" s="2" t="str">
        <f t="shared" si="299"/>
        <v>E0193400235</v>
      </c>
      <c r="L4758" s="6">
        <f>B4758-A4758</f>
        <v>0.16470000000003893</v>
      </c>
      <c r="M4758" s="6">
        <f>D4758-A4758</f>
        <v>-0.3568000000000211</v>
      </c>
      <c r="N4758" s="6">
        <f>F4758-A4758</f>
        <v>0.49690000000009604</v>
      </c>
      <c r="O4758" s="6">
        <f>H4758-A4758</f>
        <v>6.3800000000128421E-2</v>
      </c>
    </row>
    <row r="4759" spans="1:15" x14ac:dyDescent="0.25">
      <c r="A4759">
        <v>1547.57</v>
      </c>
      <c r="B4759" s="1">
        <v>1547.7348</v>
      </c>
      <c r="C4759" s="2" t="str">
        <f t="shared" si="296"/>
        <v>EO193000335</v>
      </c>
      <c r="D4759" s="1">
        <v>1547.2108000000001</v>
      </c>
      <c r="E4759" s="2" t="str">
        <f t="shared" si="297"/>
        <v>EO19300135</v>
      </c>
      <c r="F4759" s="1">
        <v>1548.0682999999999</v>
      </c>
      <c r="G4759" s="2" t="str">
        <f t="shared" si="298"/>
        <v>EO193400135</v>
      </c>
      <c r="H4759" s="1">
        <v>1547.635</v>
      </c>
      <c r="I4759" s="2" t="str">
        <f t="shared" si="299"/>
        <v>E0193400235</v>
      </c>
      <c r="L4759" s="6">
        <f>B4759-A4759</f>
        <v>0.16480000000001382</v>
      </c>
      <c r="M4759" s="6">
        <f>D4759-A4759</f>
        <v>-0.3591999999998734</v>
      </c>
      <c r="N4759" s="6">
        <f>F4759-A4759</f>
        <v>0.49829999999997199</v>
      </c>
      <c r="O4759" s="6">
        <f>H4759-A4759</f>
        <v>6.500000000005457E-2</v>
      </c>
    </row>
    <row r="4760" spans="1:15" x14ac:dyDescent="0.25">
      <c r="A4760">
        <v>1547.58</v>
      </c>
      <c r="B4760" s="1">
        <v>1547.7476999999999</v>
      </c>
      <c r="C4760" s="2" t="str">
        <f t="shared" si="296"/>
        <v>EO193000335</v>
      </c>
      <c r="D4760" s="1">
        <v>1547.2222999999999</v>
      </c>
      <c r="E4760" s="2" t="str">
        <f t="shared" si="297"/>
        <v>EO19300135</v>
      </c>
      <c r="F4760" s="1">
        <v>1548.0804000000001</v>
      </c>
      <c r="G4760" s="2" t="str">
        <f t="shared" si="298"/>
        <v>EO193400135</v>
      </c>
      <c r="H4760" s="1">
        <v>1547.643</v>
      </c>
      <c r="I4760" s="2" t="str">
        <f t="shared" si="299"/>
        <v>E0193400235</v>
      </c>
      <c r="L4760" s="6">
        <f>B4760-A4760</f>
        <v>0.16769999999996799</v>
      </c>
      <c r="M4760" s="6">
        <f>D4760-A4760</f>
        <v>-0.35770000000002256</v>
      </c>
      <c r="N4760" s="6">
        <f>F4760-A4760</f>
        <v>0.50040000000012697</v>
      </c>
      <c r="O4760" s="6">
        <f>H4760-A4760</f>
        <v>6.3000000000101863E-2</v>
      </c>
    </row>
    <row r="4761" spans="1:15" x14ac:dyDescent="0.25">
      <c r="A4761">
        <v>1547.59</v>
      </c>
      <c r="B4761" s="1">
        <v>1547.7556</v>
      </c>
      <c r="C4761" s="2" t="str">
        <f t="shared" si="296"/>
        <v>EO193000335</v>
      </c>
      <c r="D4761" s="1">
        <v>1547.2331999999999</v>
      </c>
      <c r="E4761" s="2" t="str">
        <f t="shared" si="297"/>
        <v>EO19300135</v>
      </c>
      <c r="F4761" s="1">
        <v>1548.0875000000001</v>
      </c>
      <c r="G4761" s="2" t="str">
        <f t="shared" si="298"/>
        <v>EO193400135</v>
      </c>
      <c r="H4761" s="1">
        <v>1547.655</v>
      </c>
      <c r="I4761" s="2" t="str">
        <f t="shared" si="299"/>
        <v>E0193400235</v>
      </c>
      <c r="L4761" s="6">
        <f>B4761-A4761</f>
        <v>0.16560000000004038</v>
      </c>
      <c r="M4761" s="6">
        <f>D4761-A4761</f>
        <v>-0.3568000000000211</v>
      </c>
      <c r="N4761" s="6">
        <f>F4761-A4761</f>
        <v>0.4975000000001728</v>
      </c>
      <c r="O4761" s="6">
        <f>H4761-A4761</f>
        <v>6.500000000005457E-2</v>
      </c>
    </row>
    <row r="4762" spans="1:15" x14ac:dyDescent="0.25">
      <c r="A4762">
        <v>1547.6</v>
      </c>
      <c r="B4762" s="1">
        <v>1547.7652</v>
      </c>
      <c r="C4762" s="2" t="str">
        <f t="shared" si="296"/>
        <v>EO193000335</v>
      </c>
      <c r="D4762" s="1">
        <v>1547.241</v>
      </c>
      <c r="E4762" s="2" t="str">
        <f t="shared" si="297"/>
        <v>EO19300135</v>
      </c>
      <c r="F4762" s="1">
        <v>1548.0986</v>
      </c>
      <c r="G4762" s="2" t="str">
        <f t="shared" si="298"/>
        <v>EO193400135</v>
      </c>
      <c r="H4762" s="1">
        <v>1547.6623999999999</v>
      </c>
      <c r="I4762" s="2" t="str">
        <f t="shared" si="299"/>
        <v>E0193400235</v>
      </c>
      <c r="L4762" s="6">
        <f>B4762-A4762</f>
        <v>0.16520000000014079</v>
      </c>
      <c r="M4762" s="6">
        <f>D4762-A4762</f>
        <v>-0.3589999999999236</v>
      </c>
      <c r="N4762" s="6">
        <f>F4762-A4762</f>
        <v>0.49860000000012406</v>
      </c>
      <c r="O4762" s="6">
        <f>H4762-A4762</f>
        <v>6.2400000000025102E-2</v>
      </c>
    </row>
    <row r="4763" spans="1:15" x14ac:dyDescent="0.25">
      <c r="A4763">
        <v>1547.61</v>
      </c>
      <c r="B4763" s="1">
        <v>1547.7773999999999</v>
      </c>
      <c r="C4763" s="2" t="str">
        <f t="shared" si="296"/>
        <v>EO193000335</v>
      </c>
      <c r="D4763" s="1">
        <v>1547.2534000000001</v>
      </c>
      <c r="E4763" s="2" t="str">
        <f t="shared" si="297"/>
        <v>EO19300135</v>
      </c>
      <c r="F4763" s="1">
        <v>1548.1065000000001</v>
      </c>
      <c r="G4763" s="2" t="str">
        <f t="shared" si="298"/>
        <v>EO193400135</v>
      </c>
      <c r="H4763" s="1">
        <v>1547.6737000000001</v>
      </c>
      <c r="I4763" s="2" t="str">
        <f t="shared" si="299"/>
        <v>E0193400235</v>
      </c>
      <c r="L4763" s="6">
        <f>B4763-A4763</f>
        <v>0.16740000000004329</v>
      </c>
      <c r="M4763" s="6">
        <f>D4763-A4763</f>
        <v>-0.35659999999984393</v>
      </c>
      <c r="N4763" s="6">
        <f>F4763-A4763</f>
        <v>0.49650000000019645</v>
      </c>
      <c r="O4763" s="6">
        <f>H4763-A4763</f>
        <v>6.3700000000153523E-2</v>
      </c>
    </row>
    <row r="4764" spans="1:15" x14ac:dyDescent="0.25">
      <c r="A4764">
        <v>1547.62</v>
      </c>
      <c r="B4764" s="1">
        <v>1547.7855</v>
      </c>
      <c r="C4764" s="2" t="str">
        <f t="shared" si="296"/>
        <v>EO193000335</v>
      </c>
      <c r="D4764" s="1">
        <v>1547.2643</v>
      </c>
      <c r="E4764" s="2" t="str">
        <f t="shared" si="297"/>
        <v>EO19300135</v>
      </c>
      <c r="F4764" s="1">
        <v>1548.1171999999999</v>
      </c>
      <c r="G4764" s="2" t="str">
        <f t="shared" si="298"/>
        <v>EO193400135</v>
      </c>
      <c r="H4764" s="1">
        <v>1547.6858</v>
      </c>
      <c r="I4764" s="2" t="str">
        <f t="shared" si="299"/>
        <v>E0193400235</v>
      </c>
      <c r="L4764" s="6">
        <f>B4764-A4764</f>
        <v>0.16550000000006548</v>
      </c>
      <c r="M4764" s="6">
        <f>D4764-A4764</f>
        <v>-0.35569999999984248</v>
      </c>
      <c r="N4764" s="6">
        <f>F4764-A4764</f>
        <v>0.49720000000002074</v>
      </c>
      <c r="O4764" s="6">
        <f>H4764-A4764</f>
        <v>6.5800000000081127E-2</v>
      </c>
    </row>
    <row r="4765" spans="1:15" x14ac:dyDescent="0.25">
      <c r="A4765">
        <v>1547.63</v>
      </c>
      <c r="B4765" s="1">
        <v>1547.7952</v>
      </c>
      <c r="C4765" s="2" t="str">
        <f t="shared" si="296"/>
        <v>EO193000335</v>
      </c>
      <c r="D4765" s="1">
        <v>1547.2717</v>
      </c>
      <c r="E4765" s="2" t="str">
        <f t="shared" si="297"/>
        <v>EO19300135</v>
      </c>
      <c r="F4765" s="1">
        <v>1548.1285</v>
      </c>
      <c r="G4765" s="2" t="str">
        <f t="shared" si="298"/>
        <v>EO193400135</v>
      </c>
      <c r="H4765" s="1">
        <v>1547.6934000000001</v>
      </c>
      <c r="I4765" s="2" t="str">
        <f t="shared" si="299"/>
        <v>E0193400235</v>
      </c>
      <c r="L4765" s="6">
        <f>B4765-A4765</f>
        <v>0.16519999999991342</v>
      </c>
      <c r="M4765" s="6">
        <f>D4765-A4765</f>
        <v>-0.35830000000009932</v>
      </c>
      <c r="N4765" s="6">
        <f>F4765-A4765</f>
        <v>0.49849999999992178</v>
      </c>
      <c r="O4765" s="6">
        <f>H4765-A4765</f>
        <v>6.3400000000001455E-2</v>
      </c>
    </row>
    <row r="4766" spans="1:15" x14ac:dyDescent="0.25">
      <c r="A4766">
        <v>1547.64</v>
      </c>
      <c r="B4766" s="1">
        <v>1547.8072</v>
      </c>
      <c r="C4766" s="2" t="str">
        <f t="shared" si="296"/>
        <v>EO193000335</v>
      </c>
      <c r="D4766" s="1">
        <v>1547.2837</v>
      </c>
      <c r="E4766" s="2" t="str">
        <f t="shared" si="297"/>
        <v>EO19300135</v>
      </c>
      <c r="F4766" s="1">
        <v>1548.1364000000001</v>
      </c>
      <c r="G4766" s="2" t="str">
        <f t="shared" si="298"/>
        <v>EO193400135</v>
      </c>
      <c r="H4766" s="1">
        <v>1547.7047</v>
      </c>
      <c r="I4766" s="2" t="str">
        <f t="shared" si="299"/>
        <v>E0193400235</v>
      </c>
      <c r="L4766" s="6">
        <f>B4766-A4766</f>
        <v>0.16719999999986612</v>
      </c>
      <c r="M4766" s="6">
        <f>D4766-A4766</f>
        <v>-0.35630000000014661</v>
      </c>
      <c r="N4766" s="6">
        <f>F4766-A4766</f>
        <v>0.49639999999999418</v>
      </c>
      <c r="O4766" s="6">
        <f>H4766-A4766</f>
        <v>6.4699999999902502E-2</v>
      </c>
    </row>
    <row r="4767" spans="1:15" x14ac:dyDescent="0.25">
      <c r="A4767">
        <v>1547.65</v>
      </c>
      <c r="B4767" s="1">
        <v>1547.8150000000001</v>
      </c>
      <c r="C4767" s="2" t="str">
        <f t="shared" si="296"/>
        <v>EO193000335</v>
      </c>
      <c r="D4767" s="1">
        <v>1547.2917</v>
      </c>
      <c r="E4767" s="2" t="str">
        <f t="shared" si="297"/>
        <v>EO19300135</v>
      </c>
      <c r="F4767" s="1">
        <v>1548.1473000000001</v>
      </c>
      <c r="G4767" s="2" t="str">
        <f t="shared" si="298"/>
        <v>EO193400135</v>
      </c>
      <c r="H4767" s="1">
        <v>1547.7167999999999</v>
      </c>
      <c r="I4767" s="2" t="str">
        <f t="shared" si="299"/>
        <v>E0193400235</v>
      </c>
      <c r="L4767" s="6">
        <f>B4767-A4767</f>
        <v>0.16499999999996362</v>
      </c>
      <c r="M4767" s="6">
        <f>D4767-A4767</f>
        <v>-0.35830000000009932</v>
      </c>
      <c r="N4767" s="6">
        <f>F4767-A4767</f>
        <v>0.49729999999999563</v>
      </c>
      <c r="O4767" s="6">
        <f>H4767-A4767</f>
        <v>6.6799999999830106E-2</v>
      </c>
    </row>
    <row r="4768" spans="1:15" x14ac:dyDescent="0.25">
      <c r="A4768">
        <v>1547.66</v>
      </c>
      <c r="B4768" s="1">
        <v>1547.8244</v>
      </c>
      <c r="C4768" s="2" t="str">
        <f t="shared" si="296"/>
        <v>EO193000335</v>
      </c>
      <c r="D4768" s="1">
        <v>1547.3019999999999</v>
      </c>
      <c r="E4768" s="2" t="str">
        <f t="shared" si="297"/>
        <v>EO19300135</v>
      </c>
      <c r="F4768" s="1">
        <v>1548.1587</v>
      </c>
      <c r="G4768" s="2" t="str">
        <f t="shared" si="298"/>
        <v>EO193400135</v>
      </c>
      <c r="H4768" s="1">
        <v>1547.7243000000001</v>
      </c>
      <c r="I4768" s="2" t="str">
        <f t="shared" si="299"/>
        <v>E0193400235</v>
      </c>
      <c r="L4768" s="6">
        <f>B4768-A4768</f>
        <v>0.16439999999988686</v>
      </c>
      <c r="M4768" s="6">
        <f>D4768-A4768</f>
        <v>-0.35800000000017462</v>
      </c>
      <c r="N4768" s="6">
        <f>F4768-A4768</f>
        <v>0.49869999999987158</v>
      </c>
      <c r="O4768" s="6">
        <f>H4768-A4768</f>
        <v>6.430000000000291E-2</v>
      </c>
    </row>
    <row r="4769" spans="1:15" x14ac:dyDescent="0.25">
      <c r="A4769">
        <v>1547.67</v>
      </c>
      <c r="B4769" s="1">
        <v>1547.8331000000001</v>
      </c>
      <c r="C4769" s="2" t="str">
        <f t="shared" si="296"/>
        <v>EO193000335</v>
      </c>
      <c r="D4769" s="1">
        <v>1547.3136</v>
      </c>
      <c r="E4769" s="2" t="str">
        <f t="shared" si="297"/>
        <v>EO19300135</v>
      </c>
      <c r="F4769" s="1">
        <v>1548.1667</v>
      </c>
      <c r="G4769" s="2" t="str">
        <f t="shared" si="298"/>
        <v>EO193400135</v>
      </c>
      <c r="H4769" s="1">
        <v>1547.7354</v>
      </c>
      <c r="I4769" s="2" t="str">
        <f t="shared" si="299"/>
        <v>E0193400235</v>
      </c>
      <c r="L4769" s="6">
        <f>B4769-A4769</f>
        <v>0.16309999999998581</v>
      </c>
      <c r="M4769" s="6">
        <f>D4769-A4769</f>
        <v>-0.35640000000012151</v>
      </c>
      <c r="N4769" s="6">
        <f>F4769-A4769</f>
        <v>0.49669999999991887</v>
      </c>
      <c r="O4769" s="6">
        <f>H4769-A4769</f>
        <v>6.5399999999954161E-2</v>
      </c>
    </row>
    <row r="4770" spans="1:15" x14ac:dyDescent="0.25">
      <c r="A4770">
        <v>1547.68</v>
      </c>
      <c r="B4770" s="1">
        <v>1547.8448000000001</v>
      </c>
      <c r="C4770" s="2" t="str">
        <f t="shared" si="296"/>
        <v>EO193000335</v>
      </c>
      <c r="D4770" s="1">
        <v>1547.3210999999999</v>
      </c>
      <c r="E4770" s="2" t="str">
        <f t="shared" si="297"/>
        <v>EO19300135</v>
      </c>
      <c r="F4770" s="1">
        <v>1548.1781000000001</v>
      </c>
      <c r="G4770" s="2" t="str">
        <f t="shared" si="298"/>
        <v>EO193400135</v>
      </c>
      <c r="H4770" s="1">
        <v>1547.7431999999999</v>
      </c>
      <c r="I4770" s="2" t="str">
        <f t="shared" si="299"/>
        <v>E0193400235</v>
      </c>
      <c r="L4770" s="6">
        <f>B4770-A4770</f>
        <v>0.16480000000001382</v>
      </c>
      <c r="M4770" s="6">
        <f>D4770-A4770</f>
        <v>-0.35890000000017608</v>
      </c>
      <c r="N4770" s="6">
        <f>F4770-A4770</f>
        <v>0.49810000000002219</v>
      </c>
      <c r="O4770" s="6">
        <f>H4770-A4770</f>
        <v>6.3199999999824286E-2</v>
      </c>
    </row>
    <row r="4771" spans="1:15" x14ac:dyDescent="0.25">
      <c r="A4771">
        <v>1547.69</v>
      </c>
      <c r="B4771" s="1">
        <v>1547.8543999999999</v>
      </c>
      <c r="C4771" s="2" t="str">
        <f t="shared" si="296"/>
        <v>EO193000335</v>
      </c>
      <c r="D4771" s="1">
        <v>1547.3314</v>
      </c>
      <c r="E4771" s="2" t="str">
        <f t="shared" si="297"/>
        <v>EO19300135</v>
      </c>
      <c r="F4771" s="1">
        <v>1548.1892</v>
      </c>
      <c r="G4771" s="2" t="str">
        <f t="shared" si="298"/>
        <v>EO193400135</v>
      </c>
      <c r="H4771" s="1">
        <v>1547.7551000000001</v>
      </c>
      <c r="I4771" s="2" t="str">
        <f t="shared" si="299"/>
        <v>E0193400235</v>
      </c>
      <c r="L4771" s="6">
        <f>B4771-A4771</f>
        <v>0.16439999999988686</v>
      </c>
      <c r="M4771" s="6">
        <f>D4771-A4771</f>
        <v>-0.35860000000002401</v>
      </c>
      <c r="N4771" s="6">
        <f>F4771-A4771</f>
        <v>0.49919999999997344</v>
      </c>
      <c r="O4771" s="6">
        <f>H4771-A4771</f>
        <v>6.5100000000029468E-2</v>
      </c>
    </row>
    <row r="4772" spans="1:15" x14ac:dyDescent="0.25">
      <c r="A4772">
        <v>1547.7</v>
      </c>
      <c r="B4772" s="1">
        <v>1547.8631</v>
      </c>
      <c r="C4772" s="2" t="str">
        <f t="shared" si="296"/>
        <v>EO193000335</v>
      </c>
      <c r="D4772" s="1">
        <v>1547.3432</v>
      </c>
      <c r="E4772" s="2" t="str">
        <f t="shared" si="297"/>
        <v>EO19300135</v>
      </c>
      <c r="F4772" s="1">
        <v>1548.1971000000001</v>
      </c>
      <c r="G4772" s="2" t="str">
        <f t="shared" si="298"/>
        <v>EO193400135</v>
      </c>
      <c r="H4772" s="1">
        <v>1547.7664</v>
      </c>
      <c r="I4772" s="2" t="str">
        <f t="shared" si="299"/>
        <v>E0193400235</v>
      </c>
      <c r="L4772" s="6">
        <f>B4772-A4772</f>
        <v>0.16309999999998581</v>
      </c>
      <c r="M4772" s="6">
        <f>D4772-A4772</f>
        <v>-0.3568000000000211</v>
      </c>
      <c r="N4772" s="6">
        <f>F4772-A4772</f>
        <v>0.49710000000004584</v>
      </c>
      <c r="O4772" s="6">
        <f>H4772-A4772</f>
        <v>6.6399999999930515E-2</v>
      </c>
    </row>
    <row r="4773" spans="1:15" x14ac:dyDescent="0.25">
      <c r="A4773">
        <v>1547.71</v>
      </c>
      <c r="B4773" s="1">
        <v>1547.8748000000001</v>
      </c>
      <c r="C4773" s="2" t="str">
        <f t="shared" si="296"/>
        <v>EO193000335</v>
      </c>
      <c r="D4773" s="1">
        <v>1547.3513</v>
      </c>
      <c r="E4773" s="2" t="str">
        <f t="shared" si="297"/>
        <v>EO19300135</v>
      </c>
      <c r="F4773" s="1">
        <v>1548.2076999999999</v>
      </c>
      <c r="G4773" s="2" t="str">
        <f t="shared" si="298"/>
        <v>EO193400135</v>
      </c>
      <c r="H4773" s="1">
        <v>1547.7743</v>
      </c>
      <c r="I4773" s="2" t="str">
        <f t="shared" si="299"/>
        <v>E0193400235</v>
      </c>
      <c r="L4773" s="6">
        <f>B4773-A4773</f>
        <v>0.16480000000001382</v>
      </c>
      <c r="M4773" s="6">
        <f>D4773-A4773</f>
        <v>-0.35869999999999891</v>
      </c>
      <c r="N4773" s="6">
        <f>F4773-A4773</f>
        <v>0.49769999999989523</v>
      </c>
      <c r="O4773" s="6">
        <f>H4773-A4773</f>
        <v>6.430000000000291E-2</v>
      </c>
    </row>
    <row r="4774" spans="1:15" x14ac:dyDescent="0.25">
      <c r="A4774">
        <v>1547.72</v>
      </c>
      <c r="B4774" s="1">
        <v>1547.8847000000001</v>
      </c>
      <c r="C4774" s="2" t="str">
        <f t="shared" si="296"/>
        <v>EO193000335</v>
      </c>
      <c r="D4774" s="1">
        <v>1547.3617999999999</v>
      </c>
      <c r="E4774" s="2" t="str">
        <f t="shared" si="297"/>
        <v>EO19300135</v>
      </c>
      <c r="F4774" s="1">
        <v>1548.2190000000001</v>
      </c>
      <c r="G4774" s="2" t="str">
        <f t="shared" si="298"/>
        <v>EO193400135</v>
      </c>
      <c r="H4774" s="1">
        <v>1547.7864</v>
      </c>
      <c r="I4774" s="2" t="str">
        <f t="shared" si="299"/>
        <v>E0193400235</v>
      </c>
      <c r="L4774" s="6">
        <f>B4774-A4774</f>
        <v>0.16470000000003893</v>
      </c>
      <c r="M4774" s="6">
        <f>D4774-A4774</f>
        <v>-0.35820000000012442</v>
      </c>
      <c r="N4774" s="6">
        <f>F4774-A4774</f>
        <v>0.49900000000002365</v>
      </c>
      <c r="O4774" s="6">
        <f>H4774-A4774</f>
        <v>6.6399999999930515E-2</v>
      </c>
    </row>
    <row r="4775" spans="1:15" x14ac:dyDescent="0.25">
      <c r="A4775">
        <v>1547.73</v>
      </c>
      <c r="B4775" s="1">
        <v>1547.8933</v>
      </c>
      <c r="C4775" s="2" t="str">
        <f t="shared" si="296"/>
        <v>EO193000335</v>
      </c>
      <c r="D4775" s="1">
        <v>1547.3752999999999</v>
      </c>
      <c r="E4775" s="2" t="str">
        <f t="shared" si="297"/>
        <v>EO19300135</v>
      </c>
      <c r="F4775" s="1">
        <v>1548.2266999999999</v>
      </c>
      <c r="G4775" s="2" t="str">
        <f t="shared" si="298"/>
        <v>EO193400135</v>
      </c>
      <c r="H4775" s="1">
        <v>1547.7944</v>
      </c>
      <c r="I4775" s="2" t="str">
        <f t="shared" si="299"/>
        <v>E0193400235</v>
      </c>
      <c r="L4775" s="6">
        <f>B4775-A4775</f>
        <v>0.16329999999993561</v>
      </c>
      <c r="M4775" s="6">
        <f>D4775-A4775</f>
        <v>-0.3547000000000935</v>
      </c>
      <c r="N4775" s="6">
        <f>F4775-A4775</f>
        <v>0.49669999999991887</v>
      </c>
      <c r="O4775" s="6">
        <f>H4775-A4775</f>
        <v>6.4399999999977808E-2</v>
      </c>
    </row>
    <row r="4776" spans="1:15" x14ac:dyDescent="0.25">
      <c r="A4776">
        <v>1547.74</v>
      </c>
      <c r="B4776" s="1">
        <v>1547.9047</v>
      </c>
      <c r="C4776" s="2" t="str">
        <f t="shared" si="296"/>
        <v>EO193000335</v>
      </c>
      <c r="D4776" s="1">
        <v>1547.383</v>
      </c>
      <c r="E4776" s="2" t="str">
        <f t="shared" si="297"/>
        <v>EO19300135</v>
      </c>
      <c r="F4776" s="1">
        <v>1548.2375</v>
      </c>
      <c r="G4776" s="2" t="str">
        <f t="shared" si="298"/>
        <v>EO193400135</v>
      </c>
      <c r="H4776" s="1">
        <v>1547.8058000000001</v>
      </c>
      <c r="I4776" s="2" t="str">
        <f t="shared" si="299"/>
        <v>E0193400235</v>
      </c>
      <c r="L4776" s="6">
        <f>B4776-A4776</f>
        <v>0.16470000000003893</v>
      </c>
      <c r="M4776" s="6">
        <f>D4776-A4776</f>
        <v>-0.3569999999999709</v>
      </c>
      <c r="N4776" s="6">
        <f>F4776-A4776</f>
        <v>0.49749999999994543</v>
      </c>
      <c r="O4776" s="6">
        <f>H4776-A4776</f>
        <v>6.5800000000081127E-2</v>
      </c>
    </row>
    <row r="4777" spans="1:15" x14ac:dyDescent="0.25">
      <c r="A4777">
        <v>1547.75</v>
      </c>
      <c r="B4777" s="1">
        <v>1547.9147</v>
      </c>
      <c r="C4777" s="2" t="str">
        <f t="shared" si="296"/>
        <v>EO193000335</v>
      </c>
      <c r="D4777" s="1">
        <v>1547.3937000000001</v>
      </c>
      <c r="E4777" s="2" t="str">
        <f t="shared" si="297"/>
        <v>EO19300135</v>
      </c>
      <c r="F4777" s="1">
        <v>1548.2487000000001</v>
      </c>
      <c r="G4777" s="2" t="str">
        <f t="shared" si="298"/>
        <v>EO193400135</v>
      </c>
      <c r="H4777" s="1">
        <v>1547.8177000000001</v>
      </c>
      <c r="I4777" s="2" t="str">
        <f t="shared" si="299"/>
        <v>E0193400235</v>
      </c>
      <c r="L4777" s="6">
        <f>B4777-A4777</f>
        <v>0.16470000000003893</v>
      </c>
      <c r="M4777" s="6">
        <f>D4777-A4777</f>
        <v>-0.35629999999991924</v>
      </c>
      <c r="N4777" s="6">
        <f>F4777-A4777</f>
        <v>0.49870000000009895</v>
      </c>
      <c r="O4777" s="6">
        <f>H4777-A4777</f>
        <v>6.7700000000058935E-2</v>
      </c>
    </row>
    <row r="4778" spans="1:15" x14ac:dyDescent="0.25">
      <c r="A4778">
        <v>1547.76</v>
      </c>
      <c r="B4778" s="1">
        <v>1547.9233999999999</v>
      </c>
      <c r="C4778" s="2" t="str">
        <f t="shared" si="296"/>
        <v>EO193000335</v>
      </c>
      <c r="D4778" s="1">
        <v>1547.4056</v>
      </c>
      <c r="E4778" s="2" t="str">
        <f t="shared" si="297"/>
        <v>EO19300135</v>
      </c>
      <c r="F4778" s="1">
        <v>1548.2565999999999</v>
      </c>
      <c r="G4778" s="2" t="str">
        <f t="shared" si="298"/>
        <v>EO193400135</v>
      </c>
      <c r="H4778" s="1">
        <v>1547.8255999999999</v>
      </c>
      <c r="I4778" s="2" t="str">
        <f t="shared" si="299"/>
        <v>E0193400235</v>
      </c>
      <c r="L4778" s="6">
        <f>B4778-A4778</f>
        <v>0.16339999999991051</v>
      </c>
      <c r="M4778" s="6">
        <f>D4778-A4778</f>
        <v>-0.35439999999994143</v>
      </c>
      <c r="N4778" s="6">
        <f>F4778-A4778</f>
        <v>0.49659999999994398</v>
      </c>
      <c r="O4778" s="6">
        <f>H4778-A4778</f>
        <v>6.5599999999903957E-2</v>
      </c>
    </row>
    <row r="4779" spans="1:15" x14ac:dyDescent="0.25">
      <c r="A4779">
        <v>1547.77</v>
      </c>
      <c r="B4779" s="1">
        <v>1547.9350999999999</v>
      </c>
      <c r="C4779" s="2" t="str">
        <f t="shared" si="296"/>
        <v>EO193000335</v>
      </c>
      <c r="D4779" s="1">
        <v>1547.4142999999999</v>
      </c>
      <c r="E4779" s="2" t="str">
        <f t="shared" si="297"/>
        <v>EO19300135</v>
      </c>
      <c r="F4779" s="1">
        <v>1548.2670000000001</v>
      </c>
      <c r="G4779" s="2" t="str">
        <f t="shared" si="298"/>
        <v>EO193400135</v>
      </c>
      <c r="H4779" s="1">
        <v>1547.8366000000001</v>
      </c>
      <c r="I4779" s="2" t="str">
        <f t="shared" si="299"/>
        <v>E0193400235</v>
      </c>
      <c r="L4779" s="6">
        <f>B4779-A4779</f>
        <v>0.16509999999993852</v>
      </c>
      <c r="M4779" s="6">
        <f>D4779-A4779</f>
        <v>-0.35570000000006985</v>
      </c>
      <c r="N4779" s="6">
        <f>F4779-A4779</f>
        <v>0.49700000000007094</v>
      </c>
      <c r="O4779" s="6">
        <f>H4779-A4779</f>
        <v>6.6600000000107684E-2</v>
      </c>
    </row>
    <row r="4780" spans="1:15" x14ac:dyDescent="0.25">
      <c r="A4780">
        <v>1547.78</v>
      </c>
      <c r="B4780" s="1">
        <v>1547.9453000000001</v>
      </c>
      <c r="C4780" s="2" t="str">
        <f t="shared" si="296"/>
        <v>EO193000335</v>
      </c>
      <c r="D4780" s="1">
        <v>1547.4242999999999</v>
      </c>
      <c r="E4780" s="2" t="str">
        <f t="shared" si="297"/>
        <v>EO19300135</v>
      </c>
      <c r="F4780" s="1">
        <v>1548.2787000000001</v>
      </c>
      <c r="G4780" s="2" t="str">
        <f t="shared" si="298"/>
        <v>EO193400135</v>
      </c>
      <c r="H4780" s="1">
        <v>1547.8484000000001</v>
      </c>
      <c r="I4780" s="2" t="str">
        <f t="shared" si="299"/>
        <v>E0193400235</v>
      </c>
      <c r="L4780" s="6">
        <f>B4780-A4780</f>
        <v>0.16530000000011569</v>
      </c>
      <c r="M4780" s="6">
        <f>D4780-A4780</f>
        <v>-0.35570000000006985</v>
      </c>
      <c r="N4780" s="6">
        <f>F4780-A4780</f>
        <v>0.49870000000009895</v>
      </c>
      <c r="O4780" s="6">
        <f>H4780-A4780</f>
        <v>6.8400000000110595E-2</v>
      </c>
    </row>
    <row r="4781" spans="1:15" x14ac:dyDescent="0.25">
      <c r="A4781">
        <v>1547.79</v>
      </c>
      <c r="B4781" s="1">
        <v>1547.9539</v>
      </c>
      <c r="C4781" s="2" t="str">
        <f t="shared" si="296"/>
        <v>EO193000335</v>
      </c>
      <c r="D4781" s="1">
        <v>1547.4360999999999</v>
      </c>
      <c r="E4781" s="2" t="str">
        <f t="shared" si="297"/>
        <v>EO19300135</v>
      </c>
      <c r="F4781" s="1">
        <v>1548.2865999999999</v>
      </c>
      <c r="G4781" s="2" t="str">
        <f t="shared" si="298"/>
        <v>EO193400135</v>
      </c>
      <c r="H4781" s="1">
        <v>1547.8563999999999</v>
      </c>
      <c r="I4781" s="2" t="str">
        <f t="shared" si="299"/>
        <v>E0193400235</v>
      </c>
      <c r="L4781" s="6">
        <f>B4781-A4781</f>
        <v>0.16390000000001237</v>
      </c>
      <c r="M4781" s="6">
        <f>D4781-A4781</f>
        <v>-0.35390000000006694</v>
      </c>
      <c r="N4781" s="6">
        <f>F4781-A4781</f>
        <v>0.49659999999994398</v>
      </c>
      <c r="O4781" s="6">
        <f>H4781-A4781</f>
        <v>6.6399999999930515E-2</v>
      </c>
    </row>
    <row r="4782" spans="1:15" x14ac:dyDescent="0.25">
      <c r="A4782">
        <v>1547.8</v>
      </c>
      <c r="B4782" s="1">
        <v>1547.9655</v>
      </c>
      <c r="C4782" s="2" t="str">
        <f t="shared" si="296"/>
        <v>EO193000335</v>
      </c>
      <c r="D4782" s="1">
        <v>1547.4438</v>
      </c>
      <c r="E4782" s="2" t="str">
        <f t="shared" si="297"/>
        <v>EO19300135</v>
      </c>
      <c r="F4782" s="1">
        <v>1548.2974999999999</v>
      </c>
      <c r="G4782" s="2" t="str">
        <f t="shared" si="298"/>
        <v>EO193400135</v>
      </c>
      <c r="H4782" s="1">
        <v>1547.8670999999999</v>
      </c>
      <c r="I4782" s="2" t="str">
        <f t="shared" si="299"/>
        <v>E0193400235</v>
      </c>
      <c r="L4782" s="6">
        <f>B4782-A4782</f>
        <v>0.16550000000006548</v>
      </c>
      <c r="M4782" s="6">
        <f>D4782-A4782</f>
        <v>-0.35619999999994434</v>
      </c>
      <c r="N4782" s="6">
        <f>F4782-A4782</f>
        <v>0.49749999999994543</v>
      </c>
      <c r="O4782" s="6">
        <f>H4782-A4782</f>
        <v>6.7099999999982174E-2</v>
      </c>
    </row>
    <row r="4783" spans="1:15" x14ac:dyDescent="0.25">
      <c r="A4783">
        <v>1547.81</v>
      </c>
      <c r="B4783" s="1">
        <v>1547.9753000000001</v>
      </c>
      <c r="C4783" s="2" t="str">
        <f t="shared" si="296"/>
        <v>EO193000335</v>
      </c>
      <c r="D4783" s="1">
        <v>1547.4544000000001</v>
      </c>
      <c r="E4783" s="2" t="str">
        <f t="shared" si="297"/>
        <v>EO19300135</v>
      </c>
      <c r="F4783" s="1">
        <v>1548.309</v>
      </c>
      <c r="G4783" s="2" t="str">
        <f t="shared" si="298"/>
        <v>EO193400135</v>
      </c>
      <c r="H4783" s="1">
        <v>1547.8748000000001</v>
      </c>
      <c r="I4783" s="2" t="str">
        <f t="shared" si="299"/>
        <v>E0193400235</v>
      </c>
      <c r="L4783" s="6">
        <f>B4783-A4783</f>
        <v>0.16530000000011569</v>
      </c>
      <c r="M4783" s="6">
        <f>D4783-A4783</f>
        <v>-0.35559999999986758</v>
      </c>
      <c r="N4783" s="6">
        <f>F4783-A4783</f>
        <v>0.49900000000002365</v>
      </c>
      <c r="O4783" s="6">
        <f>H4783-A4783</f>
        <v>6.4800000000104774E-2</v>
      </c>
    </row>
    <row r="4784" spans="1:15" x14ac:dyDescent="0.25">
      <c r="A4784">
        <v>1547.82</v>
      </c>
      <c r="B4784" s="1">
        <v>1547.9837</v>
      </c>
      <c r="C4784" s="2" t="str">
        <f t="shared" si="296"/>
        <v>EO193000335</v>
      </c>
      <c r="D4784" s="1">
        <v>1547.4626000000001</v>
      </c>
      <c r="E4784" s="2" t="str">
        <f t="shared" si="297"/>
        <v>EO19300135</v>
      </c>
      <c r="F4784" s="1">
        <v>1548.3168000000001</v>
      </c>
      <c r="G4784" s="2" t="str">
        <f t="shared" si="298"/>
        <v>EO193400135</v>
      </c>
      <c r="H4784" s="1">
        <v>1547.8868</v>
      </c>
      <c r="I4784" s="2" t="str">
        <f t="shared" si="299"/>
        <v>E0193400235</v>
      </c>
      <c r="L4784" s="6">
        <f>B4784-A4784</f>
        <v>0.16370000000006257</v>
      </c>
      <c r="M4784" s="6">
        <f>D4784-A4784</f>
        <v>-0.35739999999987049</v>
      </c>
      <c r="N4784" s="6">
        <f>F4784-A4784</f>
        <v>0.49680000000012114</v>
      </c>
      <c r="O4784" s="6">
        <f>H4784-A4784</f>
        <v>6.680000000005748E-2</v>
      </c>
    </row>
    <row r="4785" spans="1:15" x14ac:dyDescent="0.25">
      <c r="A4785">
        <v>1547.83</v>
      </c>
      <c r="B4785" s="1">
        <v>1547.9954</v>
      </c>
      <c r="C4785" s="2" t="str">
        <f t="shared" si="296"/>
        <v>EO193000335</v>
      </c>
      <c r="D4785" s="1">
        <v>1547.4748999999999</v>
      </c>
      <c r="E4785" s="2" t="str">
        <f t="shared" si="297"/>
        <v>EO19300135</v>
      </c>
      <c r="F4785" s="1">
        <v>1548.3273999999999</v>
      </c>
      <c r="G4785" s="2" t="str">
        <f t="shared" si="298"/>
        <v>EO193400135</v>
      </c>
      <c r="H4785" s="1">
        <v>1547.8975</v>
      </c>
      <c r="I4785" s="2" t="str">
        <f t="shared" si="299"/>
        <v>E0193400235</v>
      </c>
      <c r="L4785" s="6">
        <f>B4785-A4785</f>
        <v>0.16540000000009059</v>
      </c>
      <c r="M4785" s="6">
        <f>D4785-A4785</f>
        <v>-0.35509999999999309</v>
      </c>
      <c r="N4785" s="6">
        <f>F4785-A4785</f>
        <v>0.49739999999997053</v>
      </c>
      <c r="O4785" s="6">
        <f>H4785-A4785</f>
        <v>6.7500000000109139E-2</v>
      </c>
    </row>
    <row r="4786" spans="1:15" x14ac:dyDescent="0.25">
      <c r="A4786">
        <v>1547.84</v>
      </c>
      <c r="B4786" s="1">
        <v>1548.0052000000001</v>
      </c>
      <c r="C4786" s="2" t="str">
        <f t="shared" si="296"/>
        <v>EO193000335</v>
      </c>
      <c r="D4786" s="1">
        <v>1547.4853000000001</v>
      </c>
      <c r="E4786" s="2" t="str">
        <f t="shared" si="297"/>
        <v>EO19300135</v>
      </c>
      <c r="F4786" s="1">
        <v>1548.3391999999999</v>
      </c>
      <c r="G4786" s="2" t="str">
        <f t="shared" si="298"/>
        <v>EO193400135</v>
      </c>
      <c r="H4786" s="1">
        <v>1547.9052999999999</v>
      </c>
      <c r="I4786" s="2" t="str">
        <f t="shared" si="299"/>
        <v>E0193400235</v>
      </c>
      <c r="L4786" s="6">
        <f>B4786-A4786</f>
        <v>0.16520000000014079</v>
      </c>
      <c r="M4786" s="6">
        <f>D4786-A4786</f>
        <v>-0.35469999999986612</v>
      </c>
      <c r="N4786" s="6">
        <f>F4786-A4786</f>
        <v>0.49919999999997344</v>
      </c>
      <c r="O4786" s="6">
        <f>H4786-A4786</f>
        <v>6.5299999999979264E-2</v>
      </c>
    </row>
    <row r="4787" spans="1:15" x14ac:dyDescent="0.25">
      <c r="A4787">
        <v>1547.85</v>
      </c>
      <c r="B4787" s="1">
        <v>1548.0137</v>
      </c>
      <c r="C4787" s="2" t="str">
        <f t="shared" si="296"/>
        <v>EO193000335</v>
      </c>
      <c r="D4787" s="1">
        <v>1547.4934000000001</v>
      </c>
      <c r="E4787" s="2" t="str">
        <f t="shared" si="297"/>
        <v>EO19300135</v>
      </c>
      <c r="F4787" s="1">
        <v>1548.3471999999999</v>
      </c>
      <c r="G4787" s="2" t="str">
        <f t="shared" si="298"/>
        <v>EO193400135</v>
      </c>
      <c r="H4787" s="1">
        <v>1547.9177</v>
      </c>
      <c r="I4787" s="2" t="str">
        <f t="shared" si="299"/>
        <v>E0193400235</v>
      </c>
      <c r="L4787" s="6">
        <f>B4787-A4787</f>
        <v>0.16370000000006257</v>
      </c>
      <c r="M4787" s="6">
        <f>D4787-A4787</f>
        <v>-0.35659999999984393</v>
      </c>
      <c r="N4787" s="6">
        <f>F4787-A4787</f>
        <v>0.49720000000002074</v>
      </c>
      <c r="O4787" s="6">
        <f>H4787-A4787</f>
        <v>6.7700000000058935E-2</v>
      </c>
    </row>
    <row r="4788" spans="1:15" x14ac:dyDescent="0.25">
      <c r="A4788">
        <v>1547.86</v>
      </c>
      <c r="B4788" s="1">
        <v>1548.0255</v>
      </c>
      <c r="C4788" s="2" t="str">
        <f t="shared" si="296"/>
        <v>EO193000335</v>
      </c>
      <c r="D4788" s="1">
        <v>1547.5050000000001</v>
      </c>
      <c r="E4788" s="2" t="str">
        <f t="shared" si="297"/>
        <v>EO19300135</v>
      </c>
      <c r="F4788" s="1">
        <v>1548.3579</v>
      </c>
      <c r="G4788" s="2" t="str">
        <f t="shared" si="298"/>
        <v>EO193400135</v>
      </c>
      <c r="H4788" s="1">
        <v>1547.9249</v>
      </c>
      <c r="I4788" s="2" t="str">
        <f t="shared" si="299"/>
        <v>E0193400235</v>
      </c>
      <c r="L4788" s="6">
        <f>B4788-A4788</f>
        <v>0.16550000000006548</v>
      </c>
      <c r="M4788" s="6">
        <f>D4788-A4788</f>
        <v>-0.35499999999979082</v>
      </c>
      <c r="N4788" s="6">
        <f>F4788-A4788</f>
        <v>0.4979000000000724</v>
      </c>
      <c r="O4788" s="6">
        <f>H4788-A4788</f>
        <v>6.4900000000079672E-2</v>
      </c>
    </row>
    <row r="4789" spans="1:15" x14ac:dyDescent="0.25">
      <c r="A4789">
        <v>1547.87</v>
      </c>
      <c r="B4789" s="1">
        <v>1548.0353</v>
      </c>
      <c r="C4789" s="2" t="str">
        <f t="shared" si="296"/>
        <v>EO193000335</v>
      </c>
      <c r="D4789" s="1">
        <v>1547.5156999999999</v>
      </c>
      <c r="E4789" s="2" t="str">
        <f t="shared" si="297"/>
        <v>EO19300135</v>
      </c>
      <c r="F4789" s="1">
        <v>1548.3694</v>
      </c>
      <c r="G4789" s="2" t="str">
        <f t="shared" si="298"/>
        <v>EO193400135</v>
      </c>
      <c r="H4789" s="1">
        <v>1547.9362000000001</v>
      </c>
      <c r="I4789" s="2" t="str">
        <f t="shared" si="299"/>
        <v>E0193400235</v>
      </c>
      <c r="L4789" s="6">
        <f>B4789-A4789</f>
        <v>0.16530000000011569</v>
      </c>
      <c r="M4789" s="6">
        <f>D4789-A4789</f>
        <v>-0.35429999999996653</v>
      </c>
      <c r="N4789" s="6">
        <f>F4789-A4789</f>
        <v>0.49940000000015061</v>
      </c>
      <c r="O4789" s="6">
        <f>H4789-A4789</f>
        <v>6.6200000000208092E-2</v>
      </c>
    </row>
    <row r="4790" spans="1:15" x14ac:dyDescent="0.25">
      <c r="A4790">
        <v>1547.88</v>
      </c>
      <c r="B4790" s="1">
        <v>1548.0438999999999</v>
      </c>
      <c r="C4790" s="2" t="str">
        <f t="shared" si="296"/>
        <v>EO193000335</v>
      </c>
      <c r="D4790" s="1">
        <v>1547.5244</v>
      </c>
      <c r="E4790" s="2" t="str">
        <f t="shared" si="297"/>
        <v>EO19300135</v>
      </c>
      <c r="F4790" s="1">
        <v>1548.3773000000001</v>
      </c>
      <c r="G4790" s="2" t="str">
        <f t="shared" si="298"/>
        <v>EO193400135</v>
      </c>
      <c r="H4790" s="1">
        <v>1547.9482</v>
      </c>
      <c r="I4790" s="2" t="str">
        <f t="shared" si="299"/>
        <v>E0193400235</v>
      </c>
      <c r="L4790" s="6">
        <f>B4790-A4790</f>
        <v>0.163899999999785</v>
      </c>
      <c r="M4790" s="6">
        <f>D4790-A4790</f>
        <v>-0.35560000000009495</v>
      </c>
      <c r="N4790" s="6">
        <f>F4790-A4790</f>
        <v>0.49729999999999563</v>
      </c>
      <c r="O4790" s="6">
        <f>H4790-A4790</f>
        <v>6.8199999999933425E-2</v>
      </c>
    </row>
    <row r="4791" spans="1:15" x14ac:dyDescent="0.25">
      <c r="A4791">
        <v>1547.89</v>
      </c>
      <c r="B4791" s="1">
        <v>1548.0559000000001</v>
      </c>
      <c r="C4791" s="2" t="str">
        <f t="shared" si="296"/>
        <v>EO193000335</v>
      </c>
      <c r="D4791" s="1">
        <v>1547.5358000000001</v>
      </c>
      <c r="E4791" s="2" t="str">
        <f t="shared" si="297"/>
        <v>EO19300135</v>
      </c>
      <c r="F4791" s="1">
        <v>1548.3882000000001</v>
      </c>
      <c r="G4791" s="2" t="str">
        <f t="shared" si="298"/>
        <v>EO193400135</v>
      </c>
      <c r="H4791" s="1">
        <v>1547.9556</v>
      </c>
      <c r="I4791" s="2" t="str">
        <f t="shared" si="299"/>
        <v>E0193400235</v>
      </c>
      <c r="L4791" s="6">
        <f>B4791-A4791</f>
        <v>0.16589999999996508</v>
      </c>
      <c r="M4791" s="6">
        <f>D4791-A4791</f>
        <v>-0.35419999999999163</v>
      </c>
      <c r="N4791" s="6">
        <f>F4791-A4791</f>
        <v>0.49819999999999709</v>
      </c>
      <c r="O4791" s="6">
        <f>H4791-A4791</f>
        <v>6.5599999999903957E-2</v>
      </c>
    </row>
    <row r="4792" spans="1:15" x14ac:dyDescent="0.25">
      <c r="A4792">
        <v>1547.9</v>
      </c>
      <c r="B4792" s="1">
        <v>1548.0655999999999</v>
      </c>
      <c r="C4792" s="2" t="str">
        <f t="shared" si="296"/>
        <v>EO193000335</v>
      </c>
      <c r="D4792" s="1">
        <v>1547.5462</v>
      </c>
      <c r="E4792" s="2" t="str">
        <f t="shared" si="297"/>
        <v>EO19300135</v>
      </c>
      <c r="F4792" s="1">
        <v>1548.3995</v>
      </c>
      <c r="G4792" s="2" t="str">
        <f t="shared" si="298"/>
        <v>EO193400135</v>
      </c>
      <c r="H4792" s="1">
        <v>1547.9663</v>
      </c>
      <c r="I4792" s="2" t="str">
        <f t="shared" si="299"/>
        <v>E0193400235</v>
      </c>
      <c r="L4792" s="6">
        <f>B4792-A4792</f>
        <v>0.16559999999981301</v>
      </c>
      <c r="M4792" s="6">
        <f>D4792-A4792</f>
        <v>-0.35380000000009204</v>
      </c>
      <c r="N4792" s="6">
        <f>F4792-A4792</f>
        <v>0.49949999999989814</v>
      </c>
      <c r="O4792" s="6">
        <f>H4792-A4792</f>
        <v>6.6299999999955617E-2</v>
      </c>
    </row>
    <row r="4793" spans="1:15" x14ac:dyDescent="0.25">
      <c r="A4793">
        <v>1547.91</v>
      </c>
      <c r="B4793" s="1">
        <v>1548.0742</v>
      </c>
      <c r="C4793" s="2" t="str">
        <f t="shared" si="296"/>
        <v>EO193000335</v>
      </c>
      <c r="D4793" s="1">
        <v>1547.5546999999999</v>
      </c>
      <c r="E4793" s="2" t="str">
        <f t="shared" si="297"/>
        <v>EO19300135</v>
      </c>
      <c r="F4793" s="1">
        <v>1548.4077</v>
      </c>
      <c r="G4793" s="2" t="str">
        <f t="shared" si="298"/>
        <v>EO193400135</v>
      </c>
      <c r="H4793" s="1">
        <v>1547.9780000000001</v>
      </c>
      <c r="I4793" s="2" t="str">
        <f t="shared" si="299"/>
        <v>E0193400235</v>
      </c>
      <c r="L4793" s="6">
        <f>B4793-A4793</f>
        <v>0.16419999999993706</v>
      </c>
      <c r="M4793" s="6">
        <f>D4793-A4793</f>
        <v>-0.35530000000017026</v>
      </c>
      <c r="N4793" s="6">
        <f>F4793-A4793</f>
        <v>0.49769999999989523</v>
      </c>
      <c r="O4793" s="6">
        <f>H4793-A4793</f>
        <v>6.7999999999983629E-2</v>
      </c>
    </row>
    <row r="4794" spans="1:15" x14ac:dyDescent="0.25">
      <c r="A4794">
        <v>1547.92</v>
      </c>
      <c r="B4794" s="1">
        <v>1548.0859</v>
      </c>
      <c r="C4794" s="2" t="str">
        <f t="shared" si="296"/>
        <v>EO193000335</v>
      </c>
      <c r="D4794" s="1">
        <v>1547.566</v>
      </c>
      <c r="E4794" s="2" t="str">
        <f t="shared" si="297"/>
        <v>EO19300135</v>
      </c>
      <c r="F4794" s="1">
        <v>1548.4186999999999</v>
      </c>
      <c r="G4794" s="2" t="str">
        <f t="shared" si="298"/>
        <v>EO193400135</v>
      </c>
      <c r="H4794" s="1">
        <v>1547.9852000000001</v>
      </c>
      <c r="I4794" s="2" t="str">
        <f t="shared" si="299"/>
        <v>E0193400235</v>
      </c>
      <c r="L4794" s="6">
        <f>B4794-A4794</f>
        <v>0.16589999999996508</v>
      </c>
      <c r="M4794" s="6">
        <f>D4794-A4794</f>
        <v>-0.35400000000004184</v>
      </c>
      <c r="N4794" s="6">
        <f>F4794-A4794</f>
        <v>0.49869999999987158</v>
      </c>
      <c r="O4794" s="6">
        <f>H4794-A4794</f>
        <v>6.5200000000004366E-2</v>
      </c>
    </row>
    <row r="4795" spans="1:15" x14ac:dyDescent="0.25">
      <c r="A4795">
        <v>1547.93</v>
      </c>
      <c r="B4795" s="1">
        <v>1548.0959</v>
      </c>
      <c r="C4795" s="2" t="str">
        <f t="shared" si="296"/>
        <v>EO193000335</v>
      </c>
      <c r="D4795" s="1">
        <v>1547.5767000000001</v>
      </c>
      <c r="E4795" s="2" t="str">
        <f t="shared" si="297"/>
        <v>EO19300135</v>
      </c>
      <c r="F4795" s="1">
        <v>1548.4304</v>
      </c>
      <c r="G4795" s="2" t="str">
        <f t="shared" si="298"/>
        <v>EO193400135</v>
      </c>
      <c r="H4795" s="1">
        <v>1547.9958999999999</v>
      </c>
      <c r="I4795" s="2" t="str">
        <f t="shared" si="299"/>
        <v>E0193400235</v>
      </c>
      <c r="L4795" s="6">
        <f>B4795-A4795</f>
        <v>0.16589999999996508</v>
      </c>
      <c r="M4795" s="6">
        <f>D4795-A4795</f>
        <v>-0.35329999999999018</v>
      </c>
      <c r="N4795" s="6">
        <f>F4795-A4795</f>
        <v>0.50039999999989959</v>
      </c>
      <c r="O4795" s="6">
        <f>H4795-A4795</f>
        <v>6.5899999999828651E-2</v>
      </c>
    </row>
    <row r="4796" spans="1:15" x14ac:dyDescent="0.25">
      <c r="A4796">
        <v>1547.94</v>
      </c>
      <c r="B4796" s="1">
        <v>1548.1044999999999</v>
      </c>
      <c r="C4796" s="2" t="str">
        <f t="shared" si="296"/>
        <v>EO193000335</v>
      </c>
      <c r="D4796" s="1">
        <v>1547.5853</v>
      </c>
      <c r="E4796" s="2" t="str">
        <f t="shared" si="297"/>
        <v>EO19300135</v>
      </c>
      <c r="F4796" s="1">
        <v>1548.4386</v>
      </c>
      <c r="G4796" s="2" t="str">
        <f t="shared" si="298"/>
        <v>EO193400135</v>
      </c>
      <c r="H4796" s="1">
        <v>1548.0032000000001</v>
      </c>
      <c r="I4796" s="2" t="str">
        <f t="shared" si="299"/>
        <v>E0193400235</v>
      </c>
      <c r="L4796" s="6">
        <f>B4796-A4796</f>
        <v>0.16449999999986176</v>
      </c>
      <c r="M4796" s="6">
        <f>D4796-A4796</f>
        <v>-0.3547000000000935</v>
      </c>
      <c r="N4796" s="6">
        <f>F4796-A4796</f>
        <v>0.49859999999989668</v>
      </c>
      <c r="O4796" s="6">
        <f>H4796-A4796</f>
        <v>6.3200000000051659E-2</v>
      </c>
    </row>
    <row r="4797" spans="1:15" x14ac:dyDescent="0.25">
      <c r="A4797">
        <v>1547.95</v>
      </c>
      <c r="B4797" s="1">
        <v>1548.1161</v>
      </c>
      <c r="C4797" s="2" t="str">
        <f t="shared" si="296"/>
        <v>EO193000335</v>
      </c>
      <c r="D4797" s="1">
        <v>1547.5963999999999</v>
      </c>
      <c r="E4797" s="2" t="str">
        <f t="shared" si="297"/>
        <v>EO19300135</v>
      </c>
      <c r="F4797" s="1">
        <v>1548.4502</v>
      </c>
      <c r="G4797" s="2" t="str">
        <f t="shared" si="298"/>
        <v>EO193400135</v>
      </c>
      <c r="H4797" s="1">
        <v>1548.0150000000001</v>
      </c>
      <c r="I4797" s="2" t="str">
        <f t="shared" si="299"/>
        <v>E0193400235</v>
      </c>
      <c r="L4797" s="6">
        <f>B4797-A4797</f>
        <v>0.16609999999991487</v>
      </c>
      <c r="M4797" s="6">
        <f>D4797-A4797</f>
        <v>-0.35360000000014224</v>
      </c>
      <c r="N4797" s="6">
        <f>F4797-A4797</f>
        <v>0.5001999999999498</v>
      </c>
      <c r="O4797" s="6">
        <f>H4797-A4797</f>
        <v>6.500000000005457E-2</v>
      </c>
    </row>
    <row r="4798" spans="1:15" x14ac:dyDescent="0.25">
      <c r="A4798">
        <v>1547.96</v>
      </c>
      <c r="B4798" s="1">
        <v>1548.1257000000001</v>
      </c>
      <c r="C4798" s="2" t="str">
        <f t="shared" si="296"/>
        <v>EO193000335</v>
      </c>
      <c r="D4798" s="1">
        <v>1547.6069</v>
      </c>
      <c r="E4798" s="2" t="str">
        <f t="shared" si="297"/>
        <v>EO19300135</v>
      </c>
      <c r="F4798" s="1">
        <v>1548.4585999999999</v>
      </c>
      <c r="G4798" s="2" t="str">
        <f t="shared" si="298"/>
        <v>EO193400135</v>
      </c>
      <c r="H4798" s="1">
        <v>1548.0262</v>
      </c>
      <c r="I4798" s="2" t="str">
        <f t="shared" si="299"/>
        <v>E0193400235</v>
      </c>
      <c r="L4798" s="6">
        <f>B4798-A4798</f>
        <v>0.16570000000001528</v>
      </c>
      <c r="M4798" s="6">
        <f>D4798-A4798</f>
        <v>-0.35310000000004038</v>
      </c>
      <c r="N4798" s="6">
        <f>F4798-A4798</f>
        <v>0.49859999999989668</v>
      </c>
      <c r="O4798" s="6">
        <f>H4798-A4798</f>
        <v>6.6199999999980719E-2</v>
      </c>
    </row>
    <row r="4799" spans="1:15" x14ac:dyDescent="0.25">
      <c r="A4799">
        <v>1547.97</v>
      </c>
      <c r="B4799" s="1">
        <v>1548.1342</v>
      </c>
      <c r="C4799" s="2" t="str">
        <f t="shared" si="296"/>
        <v>EO193000335</v>
      </c>
      <c r="D4799" s="1">
        <v>1547.6152999999999</v>
      </c>
      <c r="E4799" s="2" t="str">
        <f t="shared" si="297"/>
        <v>EO19300135</v>
      </c>
      <c r="F4799" s="1">
        <v>1548.4701</v>
      </c>
      <c r="G4799" s="2" t="str">
        <f t="shared" si="298"/>
        <v>EO193400135</v>
      </c>
      <c r="H4799" s="1">
        <v>1548.0337</v>
      </c>
      <c r="I4799" s="2" t="str">
        <f t="shared" si="299"/>
        <v>E0193400235</v>
      </c>
      <c r="L4799" s="6">
        <f>B4799-A4799</f>
        <v>0.16419999999993706</v>
      </c>
      <c r="M4799" s="6">
        <f>D4799-A4799</f>
        <v>-0.3547000000000935</v>
      </c>
      <c r="N4799" s="6">
        <f>F4799-A4799</f>
        <v>0.5000999999999749</v>
      </c>
      <c r="O4799" s="6">
        <f>H4799-A4799</f>
        <v>6.3699999999926149E-2</v>
      </c>
    </row>
    <row r="4800" spans="1:15" x14ac:dyDescent="0.25">
      <c r="A4800">
        <v>1547.98</v>
      </c>
      <c r="B4800" s="1">
        <v>1548.1457</v>
      </c>
      <c r="C4800" s="2" t="str">
        <f t="shared" si="296"/>
        <v>EO193000335</v>
      </c>
      <c r="D4800" s="1">
        <v>1547.6265000000001</v>
      </c>
      <c r="E4800" s="2" t="str">
        <f t="shared" si="297"/>
        <v>EO19300135</v>
      </c>
      <c r="F4800" s="1">
        <v>1548.4813999999999</v>
      </c>
      <c r="G4800" s="2" t="str">
        <f t="shared" si="298"/>
        <v>EO193400135</v>
      </c>
      <c r="H4800" s="1">
        <v>1548.0455999999999</v>
      </c>
      <c r="I4800" s="2" t="str">
        <f t="shared" si="299"/>
        <v>E0193400235</v>
      </c>
      <c r="L4800" s="6">
        <f>B4800-A4800</f>
        <v>0.16570000000001528</v>
      </c>
      <c r="M4800" s="6">
        <f>D4800-A4800</f>
        <v>-0.35349999999993997</v>
      </c>
      <c r="N4800" s="6">
        <f>F4800-A4800</f>
        <v>0.50139999999987594</v>
      </c>
      <c r="O4800" s="6">
        <f>H4800-A4800</f>
        <v>6.5599999999903957E-2</v>
      </c>
    </row>
    <row r="4801" spans="1:15" x14ac:dyDescent="0.25">
      <c r="A4801">
        <v>1547.99</v>
      </c>
      <c r="B4801" s="1">
        <v>1548.1551999999999</v>
      </c>
      <c r="C4801" s="2" t="str">
        <f t="shared" si="296"/>
        <v>EO193000335</v>
      </c>
      <c r="D4801" s="1">
        <v>1547.6339</v>
      </c>
      <c r="E4801" s="2" t="str">
        <f t="shared" si="297"/>
        <v>EO19300135</v>
      </c>
      <c r="F4801" s="1">
        <v>1548.4896000000001</v>
      </c>
      <c r="G4801" s="2" t="str">
        <f t="shared" si="298"/>
        <v>EO193400135</v>
      </c>
      <c r="H4801" s="1">
        <v>1548.0536</v>
      </c>
      <c r="I4801" s="2" t="str">
        <f t="shared" si="299"/>
        <v>E0193400235</v>
      </c>
      <c r="L4801" s="6">
        <f>B4801-A4801</f>
        <v>0.16519999999991342</v>
      </c>
      <c r="M4801" s="6">
        <f>D4801-A4801</f>
        <v>-0.35609999999996944</v>
      </c>
      <c r="N4801" s="6">
        <f>F4801-A4801</f>
        <v>0.49960000000010041</v>
      </c>
      <c r="O4801" s="6">
        <f>H4801-A4801</f>
        <v>6.3599999999951251E-2</v>
      </c>
    </row>
    <row r="4802" spans="1:15" x14ac:dyDescent="0.25">
      <c r="A4802">
        <v>1548</v>
      </c>
      <c r="B4802" s="1">
        <v>1548.1635000000001</v>
      </c>
      <c r="C4802" s="2" t="str">
        <f t="shared" si="296"/>
        <v>EO193000335</v>
      </c>
      <c r="D4802" s="1">
        <v>1547.6449</v>
      </c>
      <c r="E4802" s="2" t="str">
        <f t="shared" si="297"/>
        <v>EO19300135</v>
      </c>
      <c r="F4802" s="1">
        <v>1548.5007000000001</v>
      </c>
      <c r="G4802" s="2" t="str">
        <f t="shared" si="298"/>
        <v>EO193400135</v>
      </c>
      <c r="H4802" s="1">
        <v>1548.0642</v>
      </c>
      <c r="I4802" s="2" t="str">
        <f t="shared" si="299"/>
        <v>E0193400235</v>
      </c>
      <c r="L4802" s="6">
        <f>B4802-A4802</f>
        <v>0.16350000000011278</v>
      </c>
      <c r="M4802" s="6">
        <f>D4802-A4802</f>
        <v>-0.35509999999999309</v>
      </c>
      <c r="N4802" s="6">
        <f>F4802-A4802</f>
        <v>0.50070000000005166</v>
      </c>
      <c r="O4802" s="6">
        <f>H4802-A4802</f>
        <v>6.4200000000028012E-2</v>
      </c>
    </row>
    <row r="4803" spans="1:15" x14ac:dyDescent="0.25">
      <c r="A4803">
        <v>1548.01</v>
      </c>
      <c r="B4803" s="1">
        <v>1548.1745000000001</v>
      </c>
      <c r="C4803" s="2" t="str">
        <f t="shared" si="296"/>
        <v>EO193000335</v>
      </c>
      <c r="D4803" s="1">
        <v>1547.6569</v>
      </c>
      <c r="E4803" s="2" t="str">
        <f t="shared" si="297"/>
        <v>EO19300135</v>
      </c>
      <c r="F4803" s="1">
        <v>1548.5119</v>
      </c>
      <c r="G4803" s="2" t="str">
        <f t="shared" si="298"/>
        <v>EO193400135</v>
      </c>
      <c r="H4803" s="1">
        <v>1548.076</v>
      </c>
      <c r="I4803" s="2" t="str">
        <f t="shared" si="299"/>
        <v>E0193400235</v>
      </c>
      <c r="L4803" s="6">
        <f>B4803-A4803</f>
        <v>0.16450000000008913</v>
      </c>
      <c r="M4803" s="6">
        <f>D4803-A4803</f>
        <v>-0.35310000000004038</v>
      </c>
      <c r="N4803" s="6">
        <f>F4803-A4803</f>
        <v>0.50189999999997781</v>
      </c>
      <c r="O4803" s="6">
        <f>H4803-A4803</f>
        <v>6.6000000000030923E-2</v>
      </c>
    </row>
    <row r="4804" spans="1:15" x14ac:dyDescent="0.25">
      <c r="A4804">
        <v>1548.02</v>
      </c>
      <c r="B4804" s="1">
        <v>1548.1842999999999</v>
      </c>
      <c r="C4804" s="2" t="str">
        <f t="shared" ref="C4804:C4867" si="300">C4803</f>
        <v>EO193000335</v>
      </c>
      <c r="D4804" s="1">
        <v>1547.6646000000001</v>
      </c>
      <c r="E4804" s="2" t="str">
        <f t="shared" ref="E4804:E4867" si="301">E4803</f>
        <v>EO19300135</v>
      </c>
      <c r="F4804" s="1">
        <v>1548.52</v>
      </c>
      <c r="G4804" s="2" t="str">
        <f t="shared" ref="G4804:G4867" si="302">G4803</f>
        <v>EO193400135</v>
      </c>
      <c r="H4804" s="1">
        <v>1548.0836999999999</v>
      </c>
      <c r="I4804" s="2" t="str">
        <f t="shared" ref="I4804:I4867" si="303">I4803</f>
        <v>E0193400235</v>
      </c>
      <c r="L4804" s="6">
        <f>B4804-A4804</f>
        <v>0.16429999999991196</v>
      </c>
      <c r="M4804" s="6">
        <f>D4804-A4804</f>
        <v>-0.35539999999991778</v>
      </c>
      <c r="N4804" s="6">
        <f>F4804-A4804</f>
        <v>0.5</v>
      </c>
      <c r="O4804" s="6">
        <f>H4804-A4804</f>
        <v>6.3699999999926149E-2</v>
      </c>
    </row>
    <row r="4805" spans="1:15" x14ac:dyDescent="0.25">
      <c r="A4805">
        <v>1548.03</v>
      </c>
      <c r="B4805" s="1">
        <v>1548.193</v>
      </c>
      <c r="C4805" s="2" t="str">
        <f t="shared" si="300"/>
        <v>EO193000335</v>
      </c>
      <c r="D4805" s="1">
        <v>1547.6757</v>
      </c>
      <c r="E4805" s="2" t="str">
        <f t="shared" si="301"/>
        <v>EO19300135</v>
      </c>
      <c r="F4805" s="1">
        <v>1548.5311999999999</v>
      </c>
      <c r="G4805" s="2" t="str">
        <f t="shared" si="302"/>
        <v>EO193400135</v>
      </c>
      <c r="H4805" s="1">
        <v>1548.0944</v>
      </c>
      <c r="I4805" s="2" t="str">
        <f t="shared" si="303"/>
        <v>E0193400235</v>
      </c>
      <c r="L4805" s="6">
        <f>B4805-A4805</f>
        <v>0.16300000000001091</v>
      </c>
      <c r="M4805" s="6">
        <f>D4805-A4805</f>
        <v>-0.35429999999996653</v>
      </c>
      <c r="N4805" s="6">
        <f>F4805-A4805</f>
        <v>0.50119999999992615</v>
      </c>
      <c r="O4805" s="6">
        <f>H4805-A4805</f>
        <v>6.4399999999977808E-2</v>
      </c>
    </row>
    <row r="4806" spans="1:15" x14ac:dyDescent="0.25">
      <c r="A4806">
        <v>1548.04</v>
      </c>
      <c r="B4806" s="1">
        <v>1548.2044000000001</v>
      </c>
      <c r="C4806" s="2" t="str">
        <f t="shared" si="300"/>
        <v>EO193000335</v>
      </c>
      <c r="D4806" s="1">
        <v>1547.6869999999999</v>
      </c>
      <c r="E4806" s="2" t="str">
        <f t="shared" si="301"/>
        <v>EO19300135</v>
      </c>
      <c r="F4806" s="1">
        <v>1548.5425</v>
      </c>
      <c r="G4806" s="2" t="str">
        <f t="shared" si="302"/>
        <v>EO193400135</v>
      </c>
      <c r="H4806" s="1">
        <v>1548.1061999999999</v>
      </c>
      <c r="I4806" s="2" t="str">
        <f t="shared" si="303"/>
        <v>E0193400235</v>
      </c>
      <c r="L4806" s="6">
        <f>B4806-A4806</f>
        <v>0.16440000000011423</v>
      </c>
      <c r="M4806" s="6">
        <f>D4806-A4806</f>
        <v>-0.35300000000006548</v>
      </c>
      <c r="N4806" s="6">
        <f>F4806-A4806</f>
        <v>0.50250000000005457</v>
      </c>
      <c r="O4806" s="6">
        <f>H4806-A4806</f>
        <v>6.6199999999980719E-2</v>
      </c>
    </row>
    <row r="4807" spans="1:15" x14ac:dyDescent="0.25">
      <c r="A4807">
        <v>1548.05</v>
      </c>
      <c r="B4807" s="1">
        <v>1548.2143000000001</v>
      </c>
      <c r="C4807" s="2" t="str">
        <f t="shared" si="300"/>
        <v>EO193000335</v>
      </c>
      <c r="D4807" s="1">
        <v>1547.6949</v>
      </c>
      <c r="E4807" s="2" t="str">
        <f t="shared" si="301"/>
        <v>EO19300135</v>
      </c>
      <c r="F4807" s="1">
        <v>1548.5507</v>
      </c>
      <c r="G4807" s="2" t="str">
        <f t="shared" si="302"/>
        <v>EO193400135</v>
      </c>
      <c r="H4807" s="1">
        <v>1548.1141</v>
      </c>
      <c r="I4807" s="2" t="str">
        <f t="shared" si="303"/>
        <v>E0193400235</v>
      </c>
      <c r="L4807" s="6">
        <f>B4807-A4807</f>
        <v>0.16430000000013933</v>
      </c>
      <c r="M4807" s="6">
        <f>D4807-A4807</f>
        <v>-0.35509999999999309</v>
      </c>
      <c r="N4807" s="6">
        <f>F4807-A4807</f>
        <v>0.50070000000005166</v>
      </c>
      <c r="O4807" s="6">
        <f>H4807-A4807</f>
        <v>6.4100000000053114E-2</v>
      </c>
    </row>
    <row r="4808" spans="1:15" x14ac:dyDescent="0.25">
      <c r="A4808">
        <v>1548.06</v>
      </c>
      <c r="B4808" s="1">
        <v>1548.2229</v>
      </c>
      <c r="C4808" s="2" t="str">
        <f t="shared" si="300"/>
        <v>EO193000335</v>
      </c>
      <c r="D4808" s="1">
        <v>1547.7056</v>
      </c>
      <c r="E4808" s="2" t="str">
        <f t="shared" si="301"/>
        <v>EO19300135</v>
      </c>
      <c r="F4808" s="1">
        <v>1548.5618999999999</v>
      </c>
      <c r="G4808" s="2" t="str">
        <f t="shared" si="302"/>
        <v>EO193400135</v>
      </c>
      <c r="H4808" s="1">
        <v>1548.124</v>
      </c>
      <c r="I4808" s="2" t="str">
        <f t="shared" si="303"/>
        <v>E0193400235</v>
      </c>
      <c r="L4808" s="6">
        <f>B4808-A4808</f>
        <v>0.16290000000003602</v>
      </c>
      <c r="M4808" s="6">
        <f>D4808-A4808</f>
        <v>-0.35439999999994143</v>
      </c>
      <c r="N4808" s="6">
        <f>F4808-A4808</f>
        <v>0.50189999999997781</v>
      </c>
      <c r="O4808" s="6">
        <f>H4808-A4808</f>
        <v>6.4000000000078217E-2</v>
      </c>
    </row>
    <row r="4809" spans="1:15" x14ac:dyDescent="0.25">
      <c r="A4809">
        <v>1548.07</v>
      </c>
      <c r="B4809" s="1">
        <v>1548.2343000000001</v>
      </c>
      <c r="C4809" s="2" t="str">
        <f t="shared" si="300"/>
        <v>EO193000335</v>
      </c>
      <c r="D4809" s="1">
        <v>1547.7165</v>
      </c>
      <c r="E4809" s="2" t="str">
        <f t="shared" si="301"/>
        <v>EO19300135</v>
      </c>
      <c r="F4809" s="1">
        <v>1548.5731000000001</v>
      </c>
      <c r="G4809" s="2" t="str">
        <f t="shared" si="302"/>
        <v>EO193400135</v>
      </c>
      <c r="H4809" s="1">
        <v>1548.1315999999999</v>
      </c>
      <c r="I4809" s="2" t="str">
        <f t="shared" si="303"/>
        <v>E0193400235</v>
      </c>
      <c r="L4809" s="6">
        <f>B4809-A4809</f>
        <v>0.16430000000013933</v>
      </c>
      <c r="M4809" s="6">
        <f>D4809-A4809</f>
        <v>-0.35349999999993997</v>
      </c>
      <c r="N4809" s="6">
        <f>F4809-A4809</f>
        <v>0.50310000000013133</v>
      </c>
      <c r="O4809" s="6">
        <f>H4809-A4809</f>
        <v>6.1599999999998545E-2</v>
      </c>
    </row>
    <row r="4810" spans="1:15" x14ac:dyDescent="0.25">
      <c r="A4810">
        <v>1548.08</v>
      </c>
      <c r="B4810" s="1">
        <v>1548.2439999999999</v>
      </c>
      <c r="C4810" s="2" t="str">
        <f t="shared" si="300"/>
        <v>EO193000335</v>
      </c>
      <c r="D4810" s="1">
        <v>1547.7238</v>
      </c>
      <c r="E4810" s="2" t="str">
        <f t="shared" si="301"/>
        <v>EO19300135</v>
      </c>
      <c r="F4810" s="1">
        <v>1548.5817</v>
      </c>
      <c r="G4810" s="2" t="str">
        <f t="shared" si="302"/>
        <v>EO193400135</v>
      </c>
      <c r="H4810" s="1">
        <v>1548.1434999999999</v>
      </c>
      <c r="I4810" s="2" t="str">
        <f t="shared" si="303"/>
        <v>E0193400235</v>
      </c>
      <c r="L4810" s="6">
        <f>B4810-A4810</f>
        <v>0.16399999999998727</v>
      </c>
      <c r="M4810" s="6">
        <f>D4810-A4810</f>
        <v>-0.35619999999994434</v>
      </c>
      <c r="N4810" s="6">
        <f>F4810-A4810</f>
        <v>0.50170000000002801</v>
      </c>
      <c r="O4810" s="6">
        <f>H4810-A4810</f>
        <v>6.3499999999976353E-2</v>
      </c>
    </row>
    <row r="4811" spans="1:15" x14ac:dyDescent="0.25">
      <c r="A4811">
        <v>1548.09</v>
      </c>
      <c r="B4811" s="1">
        <v>1548.2523000000001</v>
      </c>
      <c r="C4811" s="2" t="str">
        <f t="shared" si="300"/>
        <v>EO193000335</v>
      </c>
      <c r="D4811" s="1">
        <v>1547.7344000000001</v>
      </c>
      <c r="E4811" s="2" t="str">
        <f t="shared" si="301"/>
        <v>EO19300135</v>
      </c>
      <c r="F4811" s="1">
        <v>1548.5933</v>
      </c>
      <c r="G4811" s="2" t="str">
        <f t="shared" si="302"/>
        <v>EO193400135</v>
      </c>
      <c r="H4811" s="1">
        <v>1548.1547</v>
      </c>
      <c r="I4811" s="2" t="str">
        <f t="shared" si="303"/>
        <v>E0193400235</v>
      </c>
      <c r="L4811" s="6">
        <f>B4811-A4811</f>
        <v>0.16230000000018663</v>
      </c>
      <c r="M4811" s="6">
        <f>D4811-A4811</f>
        <v>-0.35559999999986758</v>
      </c>
      <c r="N4811" s="6">
        <f>F4811-A4811</f>
        <v>0.50330000000008113</v>
      </c>
      <c r="O4811" s="6">
        <f>H4811-A4811</f>
        <v>6.4700000000129876E-2</v>
      </c>
    </row>
    <row r="4812" spans="1:15" x14ac:dyDescent="0.25">
      <c r="A4812">
        <v>1548.1</v>
      </c>
      <c r="B4812" s="1">
        <v>1548.2636</v>
      </c>
      <c r="C4812" s="2" t="str">
        <f t="shared" si="300"/>
        <v>EO193000335</v>
      </c>
      <c r="D4812" s="1">
        <v>1547.7452000000001</v>
      </c>
      <c r="E4812" s="2" t="str">
        <f t="shared" si="301"/>
        <v>EO19300135</v>
      </c>
      <c r="F4812" s="1">
        <v>1548.6045999999999</v>
      </c>
      <c r="G4812" s="2" t="str">
        <f t="shared" si="302"/>
        <v>EO193400135</v>
      </c>
      <c r="H4812" s="1">
        <v>1548.1623999999999</v>
      </c>
      <c r="I4812" s="2" t="str">
        <f t="shared" si="303"/>
        <v>E0193400235</v>
      </c>
      <c r="L4812" s="6">
        <f>B4812-A4812</f>
        <v>0.16360000000008768</v>
      </c>
      <c r="M4812" s="6">
        <f>D4812-A4812</f>
        <v>-0.35479999999984102</v>
      </c>
      <c r="N4812" s="6">
        <f>F4812-A4812</f>
        <v>0.50459999999998217</v>
      </c>
      <c r="O4812" s="6">
        <f>H4812-A4812</f>
        <v>6.2400000000025102E-2</v>
      </c>
    </row>
    <row r="4813" spans="1:15" x14ac:dyDescent="0.25">
      <c r="A4813">
        <v>1548.11</v>
      </c>
      <c r="B4813" s="1">
        <v>1548.2737999999999</v>
      </c>
      <c r="C4813" s="2" t="str">
        <f t="shared" si="300"/>
        <v>EO193000335</v>
      </c>
      <c r="D4813" s="1">
        <v>1547.7524000000001</v>
      </c>
      <c r="E4813" s="2" t="str">
        <f t="shared" si="301"/>
        <v>EO19300135</v>
      </c>
      <c r="F4813" s="1">
        <v>1548.6130000000001</v>
      </c>
      <c r="G4813" s="2" t="str">
        <f t="shared" si="302"/>
        <v>EO193400135</v>
      </c>
      <c r="H4813" s="1">
        <v>1548.1745000000001</v>
      </c>
      <c r="I4813" s="2" t="str">
        <f t="shared" si="303"/>
        <v>E0193400235</v>
      </c>
      <c r="L4813" s="6">
        <f>B4813-A4813</f>
        <v>0.16380000000003747</v>
      </c>
      <c r="M4813" s="6">
        <f>D4813-A4813</f>
        <v>-0.35759999999982028</v>
      </c>
      <c r="N4813" s="6">
        <f>F4813-A4813</f>
        <v>0.50300000000015643</v>
      </c>
      <c r="O4813" s="6">
        <f>H4813-A4813</f>
        <v>6.450000000018008E-2</v>
      </c>
    </row>
    <row r="4814" spans="1:15" x14ac:dyDescent="0.25">
      <c r="A4814">
        <v>1548.12</v>
      </c>
      <c r="B4814" s="1">
        <v>1548.2824000000001</v>
      </c>
      <c r="C4814" s="2" t="str">
        <f t="shared" si="300"/>
        <v>EO193000335</v>
      </c>
      <c r="D4814" s="1">
        <v>1547.7633000000001</v>
      </c>
      <c r="E4814" s="2" t="str">
        <f t="shared" si="301"/>
        <v>EO19300135</v>
      </c>
      <c r="F4814" s="1">
        <v>1548.6239</v>
      </c>
      <c r="G4814" s="2" t="str">
        <f t="shared" si="302"/>
        <v>EO193400135</v>
      </c>
      <c r="H4814" s="1">
        <v>1548.1856</v>
      </c>
      <c r="I4814" s="2" t="str">
        <f t="shared" si="303"/>
        <v>E0193400235</v>
      </c>
      <c r="L4814" s="6">
        <f>B4814-A4814</f>
        <v>0.16240000000016153</v>
      </c>
      <c r="M4814" s="6">
        <f>D4814-A4814</f>
        <v>-0.35669999999981883</v>
      </c>
      <c r="N4814" s="6">
        <f>F4814-A4814</f>
        <v>0.50390000000015789</v>
      </c>
      <c r="O4814" s="6">
        <f>H4814-A4814</f>
        <v>6.5600000000131331E-2</v>
      </c>
    </row>
    <row r="4815" spans="1:15" x14ac:dyDescent="0.25">
      <c r="A4815">
        <v>1548.13</v>
      </c>
      <c r="B4815" s="1">
        <v>1548.2936999999999</v>
      </c>
      <c r="C4815" s="2" t="str">
        <f t="shared" si="300"/>
        <v>EO193000335</v>
      </c>
      <c r="D4815" s="1">
        <v>1547.7752</v>
      </c>
      <c r="E4815" s="2" t="str">
        <f t="shared" si="301"/>
        <v>EO19300135</v>
      </c>
      <c r="F4815" s="1">
        <v>1548.6344999999999</v>
      </c>
      <c r="G4815" s="2" t="str">
        <f t="shared" si="302"/>
        <v>EO193400135</v>
      </c>
      <c r="H4815" s="1">
        <v>1548.1936000000001</v>
      </c>
      <c r="I4815" s="2" t="str">
        <f t="shared" si="303"/>
        <v>E0193400235</v>
      </c>
      <c r="L4815" s="6">
        <f>B4815-A4815</f>
        <v>0.1636999999998352</v>
      </c>
      <c r="M4815" s="6">
        <f>D4815-A4815</f>
        <v>-0.35480000000006839</v>
      </c>
      <c r="N4815" s="6">
        <f>F4815-A4815</f>
        <v>0.5044999999997799</v>
      </c>
      <c r="O4815" s="6">
        <f>H4815-A4815</f>
        <v>6.3599999999951251E-2</v>
      </c>
    </row>
    <row r="4816" spans="1:15" x14ac:dyDescent="0.25">
      <c r="A4816">
        <v>1548.14</v>
      </c>
      <c r="B4816" s="1">
        <v>1548.3032000000001</v>
      </c>
      <c r="C4816" s="2" t="str">
        <f t="shared" si="300"/>
        <v>EO193000335</v>
      </c>
      <c r="D4816" s="1">
        <v>1547.7831000000001</v>
      </c>
      <c r="E4816" s="2" t="str">
        <f t="shared" si="301"/>
        <v>EO19300135</v>
      </c>
      <c r="F4816" s="1">
        <v>1548.6428000000001</v>
      </c>
      <c r="G4816" s="2" t="str">
        <f t="shared" si="302"/>
        <v>EO193400135</v>
      </c>
      <c r="H4816" s="1">
        <v>1548.2054000000001</v>
      </c>
      <c r="I4816" s="2" t="str">
        <f t="shared" si="303"/>
        <v>E0193400235</v>
      </c>
      <c r="L4816" s="6">
        <f>B4816-A4816</f>
        <v>0.16319999999996071</v>
      </c>
      <c r="M4816" s="6">
        <f>D4816-A4816</f>
        <v>-0.356899999999996</v>
      </c>
      <c r="N4816" s="6">
        <f>F4816-A4816</f>
        <v>0.50279999999997926</v>
      </c>
      <c r="O4816" s="6">
        <f>H4816-A4816</f>
        <v>6.5399999999954161E-2</v>
      </c>
    </row>
    <row r="4817" spans="1:15" x14ac:dyDescent="0.25">
      <c r="A4817">
        <v>1548.15</v>
      </c>
      <c r="B4817" s="1">
        <v>1548.3115</v>
      </c>
      <c r="C4817" s="2" t="str">
        <f t="shared" si="300"/>
        <v>EO193000335</v>
      </c>
      <c r="D4817" s="1">
        <v>1547.7938999999999</v>
      </c>
      <c r="E4817" s="2" t="str">
        <f t="shared" si="301"/>
        <v>EO19300135</v>
      </c>
      <c r="F4817" s="1">
        <v>1548.6532999999999</v>
      </c>
      <c r="G4817" s="2" t="str">
        <f t="shared" si="302"/>
        <v>EO193400135</v>
      </c>
      <c r="H4817" s="1">
        <v>1548.2129</v>
      </c>
      <c r="I4817" s="2" t="str">
        <f t="shared" si="303"/>
        <v>E0193400235</v>
      </c>
      <c r="L4817" s="6">
        <f>B4817-A4817</f>
        <v>0.1614999999999327</v>
      </c>
      <c r="M4817" s="6">
        <f>D4817-A4817</f>
        <v>-0.35610000000019681</v>
      </c>
      <c r="N4817" s="6">
        <f>F4817-A4817</f>
        <v>0.50329999999985375</v>
      </c>
      <c r="O4817" s="6">
        <f>H4817-A4817</f>
        <v>6.2899999999899592E-2</v>
      </c>
    </row>
    <row r="4818" spans="1:15" x14ac:dyDescent="0.25">
      <c r="A4818">
        <v>1548.16</v>
      </c>
      <c r="B4818" s="1">
        <v>1548.3226999999999</v>
      </c>
      <c r="C4818" s="2" t="str">
        <f t="shared" si="300"/>
        <v>EO193000335</v>
      </c>
      <c r="D4818" s="1">
        <v>1547.8018</v>
      </c>
      <c r="E4818" s="2" t="str">
        <f t="shared" si="301"/>
        <v>EO19300135</v>
      </c>
      <c r="F4818" s="1">
        <v>1548.6636000000001</v>
      </c>
      <c r="G4818" s="2" t="str">
        <f t="shared" si="302"/>
        <v>EO193400135</v>
      </c>
      <c r="H4818" s="1">
        <v>1548.2240999999999</v>
      </c>
      <c r="I4818" s="2" t="str">
        <f t="shared" si="303"/>
        <v>E0193400235</v>
      </c>
      <c r="L4818" s="6">
        <f>B4818-A4818</f>
        <v>0.16269999999985885</v>
      </c>
      <c r="M4818" s="6">
        <f>D4818-A4818</f>
        <v>-0.35820000000012442</v>
      </c>
      <c r="N4818" s="6">
        <f>F4818-A4818</f>
        <v>0.50360000000000582</v>
      </c>
      <c r="O4818" s="6">
        <f>H4818-A4818</f>
        <v>6.4099999999825741E-2</v>
      </c>
    </row>
    <row r="4819" spans="1:15" x14ac:dyDescent="0.25">
      <c r="A4819">
        <v>1548.17</v>
      </c>
      <c r="B4819" s="1">
        <v>1548.3324</v>
      </c>
      <c r="C4819" s="2" t="str">
        <f t="shared" si="300"/>
        <v>EO193000335</v>
      </c>
      <c r="D4819" s="1">
        <v>1547.8130000000001</v>
      </c>
      <c r="E4819" s="2" t="str">
        <f t="shared" si="301"/>
        <v>EO19300135</v>
      </c>
      <c r="F4819" s="1">
        <v>1548.6718000000001</v>
      </c>
      <c r="G4819" s="2" t="str">
        <f t="shared" si="302"/>
        <v>EO193400135</v>
      </c>
      <c r="H4819" s="1">
        <v>1548.2361000000001</v>
      </c>
      <c r="I4819" s="2" t="str">
        <f t="shared" si="303"/>
        <v>E0193400235</v>
      </c>
      <c r="L4819" s="6">
        <f>B4819-A4819</f>
        <v>0.16239999999993415</v>
      </c>
      <c r="M4819" s="6">
        <f>D4819-A4819</f>
        <v>-0.3569999999999709</v>
      </c>
      <c r="N4819" s="6">
        <f>F4819-A4819</f>
        <v>0.50180000000000291</v>
      </c>
      <c r="O4819" s="6">
        <f>H4819-A4819</f>
        <v>6.6100000000005821E-2</v>
      </c>
    </row>
    <row r="4820" spans="1:15" x14ac:dyDescent="0.25">
      <c r="A4820">
        <v>1548.18</v>
      </c>
      <c r="B4820" s="1">
        <v>1548.3408999999999</v>
      </c>
      <c r="C4820" s="2" t="str">
        <f t="shared" si="300"/>
        <v>EO193000335</v>
      </c>
      <c r="D4820" s="1">
        <v>1547.8235999999999</v>
      </c>
      <c r="E4820" s="2" t="str">
        <f t="shared" si="301"/>
        <v>EO19300135</v>
      </c>
      <c r="F4820" s="1">
        <v>1548.6827000000001</v>
      </c>
      <c r="G4820" s="2" t="str">
        <f t="shared" si="302"/>
        <v>EO193400135</v>
      </c>
      <c r="H4820" s="1">
        <v>1548.2436</v>
      </c>
      <c r="I4820" s="2" t="str">
        <f t="shared" si="303"/>
        <v>E0193400235</v>
      </c>
      <c r="L4820" s="6">
        <f>B4820-A4820</f>
        <v>0.16089999999985594</v>
      </c>
      <c r="M4820" s="6">
        <f>D4820-A4820</f>
        <v>-0.35640000000012151</v>
      </c>
      <c r="N4820" s="6">
        <f>F4820-A4820</f>
        <v>0.50270000000000437</v>
      </c>
      <c r="O4820" s="6">
        <f>H4820-A4820</f>
        <v>6.3599999999951251E-2</v>
      </c>
    </row>
    <row r="4821" spans="1:15" x14ac:dyDescent="0.25">
      <c r="A4821">
        <v>1548.19</v>
      </c>
      <c r="B4821" s="1">
        <v>1548.3524</v>
      </c>
      <c r="C4821" s="2" t="str">
        <f t="shared" si="300"/>
        <v>EO193000335</v>
      </c>
      <c r="D4821" s="1">
        <v>1547.8308</v>
      </c>
      <c r="E4821" s="2" t="str">
        <f t="shared" si="301"/>
        <v>EO19300135</v>
      </c>
      <c r="F4821" s="1">
        <v>1548.6937</v>
      </c>
      <c r="G4821" s="2" t="str">
        <f t="shared" si="302"/>
        <v>EO193400135</v>
      </c>
      <c r="H4821" s="1">
        <v>1548.2545</v>
      </c>
      <c r="I4821" s="2" t="str">
        <f t="shared" si="303"/>
        <v>E0193400235</v>
      </c>
      <c r="L4821" s="6">
        <f>B4821-A4821</f>
        <v>0.16239999999993415</v>
      </c>
      <c r="M4821" s="6">
        <f>D4821-A4821</f>
        <v>-0.35920000000010077</v>
      </c>
      <c r="N4821" s="6">
        <f>F4821-A4821</f>
        <v>0.50369999999998072</v>
      </c>
      <c r="O4821" s="6">
        <f>H4821-A4821</f>
        <v>6.4499999999952706E-2</v>
      </c>
    </row>
    <row r="4822" spans="1:15" x14ac:dyDescent="0.25">
      <c r="A4822">
        <v>1548.2</v>
      </c>
      <c r="B4822" s="1">
        <v>1548.3620000000001</v>
      </c>
      <c r="C4822" s="2" t="str">
        <f t="shared" si="300"/>
        <v>EO193000335</v>
      </c>
      <c r="D4822" s="1">
        <v>1547.8425</v>
      </c>
      <c r="E4822" s="2" t="str">
        <f t="shared" si="301"/>
        <v>EO19300135</v>
      </c>
      <c r="F4822" s="1">
        <v>1548.7019</v>
      </c>
      <c r="G4822" s="2" t="str">
        <f t="shared" si="302"/>
        <v>EO193400135</v>
      </c>
      <c r="H4822" s="1">
        <v>1548.2619</v>
      </c>
      <c r="I4822" s="2" t="str">
        <f t="shared" si="303"/>
        <v>E0193400235</v>
      </c>
      <c r="L4822" s="6">
        <f>B4822-A4822</f>
        <v>0.16200000000003456</v>
      </c>
      <c r="M4822" s="6">
        <f>D4822-A4822</f>
        <v>-0.35750000000007276</v>
      </c>
      <c r="N4822" s="6">
        <f>F4822-A4822</f>
        <v>0.50189999999997781</v>
      </c>
      <c r="O4822" s="6">
        <f>H4822-A4822</f>
        <v>6.1899999999923239E-2</v>
      </c>
    </row>
    <row r="4823" spans="1:15" x14ac:dyDescent="0.25">
      <c r="A4823">
        <v>1548.21</v>
      </c>
      <c r="B4823" s="1">
        <v>1548.3704</v>
      </c>
      <c r="C4823" s="2" t="str">
        <f t="shared" si="300"/>
        <v>EO193000335</v>
      </c>
      <c r="D4823" s="1">
        <v>1547.8532</v>
      </c>
      <c r="E4823" s="2" t="str">
        <f t="shared" si="301"/>
        <v>EO19300135</v>
      </c>
      <c r="F4823" s="1">
        <v>1548.7129</v>
      </c>
      <c r="G4823" s="2" t="str">
        <f t="shared" si="302"/>
        <v>EO193400135</v>
      </c>
      <c r="H4823" s="1">
        <v>1548.2736</v>
      </c>
      <c r="I4823" s="2" t="str">
        <f t="shared" si="303"/>
        <v>E0193400235</v>
      </c>
      <c r="L4823" s="6">
        <f>B4823-A4823</f>
        <v>0.16039999999998145</v>
      </c>
      <c r="M4823" s="6">
        <f>D4823-A4823</f>
        <v>-0.3568000000000211</v>
      </c>
      <c r="N4823" s="6">
        <f>F4823-A4823</f>
        <v>0.50289999999995416</v>
      </c>
      <c r="O4823" s="6">
        <f>H4823-A4823</f>
        <v>6.3599999999951251E-2</v>
      </c>
    </row>
    <row r="4824" spans="1:15" x14ac:dyDescent="0.25">
      <c r="A4824">
        <v>1548.22</v>
      </c>
      <c r="B4824" s="1">
        <v>1548.3818000000001</v>
      </c>
      <c r="C4824" s="2" t="str">
        <f t="shared" si="300"/>
        <v>EO193000335</v>
      </c>
      <c r="D4824" s="1">
        <v>1547.8614</v>
      </c>
      <c r="E4824" s="2" t="str">
        <f t="shared" si="301"/>
        <v>EO19300135</v>
      </c>
      <c r="F4824" s="1">
        <v>1548.7235000000001</v>
      </c>
      <c r="G4824" s="2" t="str">
        <f t="shared" si="302"/>
        <v>EO193400135</v>
      </c>
      <c r="H4824" s="1">
        <v>1548.2845</v>
      </c>
      <c r="I4824" s="2" t="str">
        <f t="shared" si="303"/>
        <v>E0193400235</v>
      </c>
      <c r="L4824" s="6">
        <f>B4824-A4824</f>
        <v>0.16180000000008476</v>
      </c>
      <c r="M4824" s="6">
        <f>D4824-A4824</f>
        <v>-0.35860000000002401</v>
      </c>
      <c r="N4824" s="6">
        <f>F4824-A4824</f>
        <v>0.50350000000003092</v>
      </c>
      <c r="O4824" s="6">
        <f>H4824-A4824</f>
        <v>6.4499999999952706E-2</v>
      </c>
    </row>
    <row r="4825" spans="1:15" x14ac:dyDescent="0.25">
      <c r="A4825">
        <v>1548.23</v>
      </c>
      <c r="B4825" s="1">
        <v>1548.3915999999999</v>
      </c>
      <c r="C4825" s="2" t="str">
        <f t="shared" si="300"/>
        <v>EO193000335</v>
      </c>
      <c r="D4825" s="1">
        <v>1547.8728000000001</v>
      </c>
      <c r="E4825" s="2" t="str">
        <f t="shared" si="301"/>
        <v>EO19300135</v>
      </c>
      <c r="F4825" s="1">
        <v>1548.7315000000001</v>
      </c>
      <c r="G4825" s="2" t="str">
        <f t="shared" si="302"/>
        <v>EO193400135</v>
      </c>
      <c r="H4825" s="1">
        <v>1548.2920999999999</v>
      </c>
      <c r="I4825" s="2" t="str">
        <f t="shared" si="303"/>
        <v>E0193400235</v>
      </c>
      <c r="L4825" s="6">
        <f>B4825-A4825</f>
        <v>0.1615999999999076</v>
      </c>
      <c r="M4825" s="6">
        <f>D4825-A4825</f>
        <v>-0.35719999999992069</v>
      </c>
      <c r="N4825" s="6">
        <f>F4825-A4825</f>
        <v>0.50150000000007822</v>
      </c>
      <c r="O4825" s="6">
        <f>H4825-A4825</f>
        <v>6.2099999999873035E-2</v>
      </c>
    </row>
    <row r="4826" spans="1:15" x14ac:dyDescent="0.25">
      <c r="A4826">
        <v>1548.24</v>
      </c>
      <c r="B4826" s="1">
        <v>1548.4001000000001</v>
      </c>
      <c r="C4826" s="2" t="str">
        <f t="shared" si="300"/>
        <v>EO193000335</v>
      </c>
      <c r="D4826" s="1">
        <v>1547.884</v>
      </c>
      <c r="E4826" s="2" t="str">
        <f t="shared" si="301"/>
        <v>EO19300135</v>
      </c>
      <c r="F4826" s="1">
        <v>1548.7420999999999</v>
      </c>
      <c r="G4826" s="2" t="str">
        <f t="shared" si="302"/>
        <v>EO193400135</v>
      </c>
      <c r="H4826" s="1">
        <v>1548.3039000000001</v>
      </c>
      <c r="I4826" s="2" t="str">
        <f t="shared" si="303"/>
        <v>E0193400235</v>
      </c>
      <c r="L4826" s="6">
        <f>B4826-A4826</f>
        <v>0.16010000000005675</v>
      </c>
      <c r="M4826" s="6">
        <f>D4826-A4826</f>
        <v>-0.35599999999999454</v>
      </c>
      <c r="N4826" s="6">
        <f>F4826-A4826</f>
        <v>0.5020999999999276</v>
      </c>
      <c r="O4826" s="6">
        <f>H4826-A4826</f>
        <v>6.3900000000103319E-2</v>
      </c>
    </row>
    <row r="4827" spans="1:15" x14ac:dyDescent="0.25">
      <c r="A4827">
        <v>1548.25</v>
      </c>
      <c r="B4827" s="1">
        <v>1548.412</v>
      </c>
      <c r="C4827" s="2" t="str">
        <f t="shared" si="300"/>
        <v>EO193000335</v>
      </c>
      <c r="D4827" s="1">
        <v>1547.8920000000001</v>
      </c>
      <c r="E4827" s="2" t="str">
        <f t="shared" si="301"/>
        <v>EO19300135</v>
      </c>
      <c r="F4827" s="1">
        <v>1548.7530999999999</v>
      </c>
      <c r="G4827" s="2" t="str">
        <f t="shared" si="302"/>
        <v>EO193400135</v>
      </c>
      <c r="H4827" s="1">
        <v>1548.3152</v>
      </c>
      <c r="I4827" s="2" t="str">
        <f t="shared" si="303"/>
        <v>E0193400235</v>
      </c>
      <c r="L4827" s="6">
        <f>B4827-A4827</f>
        <v>0.16200000000003456</v>
      </c>
      <c r="M4827" s="6">
        <f>D4827-A4827</f>
        <v>-0.35799999999994725</v>
      </c>
      <c r="N4827" s="6">
        <f>F4827-A4827</f>
        <v>0.50309999999990396</v>
      </c>
      <c r="O4827" s="6">
        <f>H4827-A4827</f>
        <v>6.5200000000004366E-2</v>
      </c>
    </row>
    <row r="4828" spans="1:15" x14ac:dyDescent="0.25">
      <c r="A4828">
        <v>1548.26</v>
      </c>
      <c r="B4828" s="1">
        <v>1548.4194</v>
      </c>
      <c r="C4828" s="2" t="str">
        <f t="shared" si="300"/>
        <v>EO193000335</v>
      </c>
      <c r="D4828" s="1">
        <v>1547.9041</v>
      </c>
      <c r="E4828" s="2" t="str">
        <f t="shared" si="301"/>
        <v>EO19300135</v>
      </c>
      <c r="F4828" s="1">
        <v>1548.7611999999999</v>
      </c>
      <c r="G4828" s="2" t="str">
        <f t="shared" si="302"/>
        <v>EO193400135</v>
      </c>
      <c r="H4828" s="1">
        <v>1548.3228999999999</v>
      </c>
      <c r="I4828" s="2" t="str">
        <f t="shared" si="303"/>
        <v>E0193400235</v>
      </c>
      <c r="L4828" s="6">
        <f>B4828-A4828</f>
        <v>0.15940000000000509</v>
      </c>
      <c r="M4828" s="6">
        <f>D4828-A4828</f>
        <v>-0.35590000000001965</v>
      </c>
      <c r="N4828" s="6">
        <f>F4828-A4828</f>
        <v>0.50119999999992615</v>
      </c>
      <c r="O4828" s="6">
        <f>H4828-A4828</f>
        <v>6.2899999999899592E-2</v>
      </c>
    </row>
    <row r="4829" spans="1:15" x14ac:dyDescent="0.25">
      <c r="A4829">
        <v>1548.27</v>
      </c>
      <c r="B4829" s="1">
        <v>1548.4296999999999</v>
      </c>
      <c r="C4829" s="2" t="str">
        <f t="shared" si="300"/>
        <v>EO193000335</v>
      </c>
      <c r="D4829" s="1">
        <v>1547.9149</v>
      </c>
      <c r="E4829" s="2" t="str">
        <f t="shared" si="301"/>
        <v>EO19300135</v>
      </c>
      <c r="F4829" s="1">
        <v>1548.7719999999999</v>
      </c>
      <c r="G4829" s="2" t="str">
        <f t="shared" si="302"/>
        <v>EO193400135</v>
      </c>
      <c r="H4829" s="1">
        <v>1548.3345999999999</v>
      </c>
      <c r="I4829" s="2" t="str">
        <f t="shared" si="303"/>
        <v>E0193400235</v>
      </c>
      <c r="L4829" s="6">
        <f>B4829-A4829</f>
        <v>0.15969999999992979</v>
      </c>
      <c r="M4829" s="6">
        <f>D4829-A4829</f>
        <v>-0.35509999999999309</v>
      </c>
      <c r="N4829" s="6">
        <f>F4829-A4829</f>
        <v>0.50199999999995271</v>
      </c>
      <c r="O4829" s="6">
        <f>H4829-A4829</f>
        <v>6.4599999999927604E-2</v>
      </c>
    </row>
    <row r="4830" spans="1:15" x14ac:dyDescent="0.25">
      <c r="A4830">
        <v>1548.28</v>
      </c>
      <c r="B4830" s="1">
        <v>1548.4416000000001</v>
      </c>
      <c r="C4830" s="2" t="str">
        <f t="shared" si="300"/>
        <v>EO193000335</v>
      </c>
      <c r="D4830" s="1">
        <v>1547.9221</v>
      </c>
      <c r="E4830" s="2" t="str">
        <f t="shared" si="301"/>
        <v>EO19300135</v>
      </c>
      <c r="F4830" s="1">
        <v>1548.7792999999999</v>
      </c>
      <c r="G4830" s="2" t="str">
        <f t="shared" si="302"/>
        <v>EO193400135</v>
      </c>
      <c r="H4830" s="1">
        <v>1548.3425999999999</v>
      </c>
      <c r="I4830" s="2" t="str">
        <f t="shared" si="303"/>
        <v>E0193400235</v>
      </c>
      <c r="L4830" s="6">
        <f>B4830-A4830</f>
        <v>0.16160000000013497</v>
      </c>
      <c r="M4830" s="6">
        <f>D4830-A4830</f>
        <v>-0.35789999999997235</v>
      </c>
      <c r="N4830" s="6">
        <f>F4830-A4830</f>
        <v>0.49929999999994834</v>
      </c>
      <c r="O4830" s="6">
        <f>H4830-A4830</f>
        <v>6.2599999999974898E-2</v>
      </c>
    </row>
    <row r="4831" spans="1:15" x14ac:dyDescent="0.25">
      <c r="A4831">
        <v>1548.29</v>
      </c>
      <c r="B4831" s="1">
        <v>1548.4489000000001</v>
      </c>
      <c r="C4831" s="2" t="str">
        <f t="shared" si="300"/>
        <v>EO193000335</v>
      </c>
      <c r="D4831" s="1">
        <v>1547.9336000000001</v>
      </c>
      <c r="E4831" s="2" t="str">
        <f t="shared" si="301"/>
        <v>EO19300135</v>
      </c>
      <c r="F4831" s="1">
        <v>1548.7908</v>
      </c>
      <c r="G4831" s="2" t="str">
        <f t="shared" si="302"/>
        <v>EO193400135</v>
      </c>
      <c r="H4831" s="1">
        <v>1548.3535999999999</v>
      </c>
      <c r="I4831" s="2" t="str">
        <f t="shared" si="303"/>
        <v>E0193400235</v>
      </c>
      <c r="L4831" s="6">
        <f>B4831-A4831</f>
        <v>0.1589000000001306</v>
      </c>
      <c r="M4831" s="6">
        <f>D4831-A4831</f>
        <v>-0.35639999999989413</v>
      </c>
      <c r="N4831" s="6">
        <f>F4831-A4831</f>
        <v>0.50080000000002656</v>
      </c>
      <c r="O4831" s="6">
        <f>H4831-A4831</f>
        <v>6.3599999999951251E-2</v>
      </c>
    </row>
    <row r="4832" spans="1:15" x14ac:dyDescent="0.25">
      <c r="A4832">
        <v>1548.3</v>
      </c>
      <c r="B4832" s="1">
        <v>1548.4592</v>
      </c>
      <c r="C4832" s="2" t="str">
        <f t="shared" si="300"/>
        <v>EO193000335</v>
      </c>
      <c r="D4832" s="1">
        <v>1547.9447</v>
      </c>
      <c r="E4832" s="2" t="str">
        <f t="shared" si="301"/>
        <v>EO19300135</v>
      </c>
      <c r="F4832" s="1">
        <v>1548.8018999999999</v>
      </c>
      <c r="G4832" s="2" t="str">
        <f t="shared" si="302"/>
        <v>EO193400135</v>
      </c>
      <c r="H4832" s="1">
        <v>1548.3655000000001</v>
      </c>
      <c r="I4832" s="2" t="str">
        <f t="shared" si="303"/>
        <v>E0193400235</v>
      </c>
      <c r="L4832" s="6">
        <f>B4832-A4832</f>
        <v>0.1592000000000553</v>
      </c>
      <c r="M4832" s="6">
        <f>D4832-A4832</f>
        <v>-0.35529999999994288</v>
      </c>
      <c r="N4832" s="6">
        <f>F4832-A4832</f>
        <v>0.50189999999997781</v>
      </c>
      <c r="O4832" s="6">
        <f>H4832-A4832</f>
        <v>6.5500000000156433E-2</v>
      </c>
    </row>
    <row r="4833" spans="1:15" x14ac:dyDescent="0.25">
      <c r="A4833">
        <v>1548.31</v>
      </c>
      <c r="B4833" s="1">
        <v>1548.4711</v>
      </c>
      <c r="C4833" s="2" t="str">
        <f t="shared" si="300"/>
        <v>EO193000335</v>
      </c>
      <c r="D4833" s="1">
        <v>1547.9521999999999</v>
      </c>
      <c r="E4833" s="2" t="str">
        <f t="shared" si="301"/>
        <v>EO19300135</v>
      </c>
      <c r="F4833" s="1">
        <v>1548.8090999999999</v>
      </c>
      <c r="G4833" s="2" t="str">
        <f t="shared" si="302"/>
        <v>EO193400135</v>
      </c>
      <c r="H4833" s="1">
        <v>1548.3735999999999</v>
      </c>
      <c r="I4833" s="2" t="str">
        <f t="shared" si="303"/>
        <v>E0193400235</v>
      </c>
      <c r="L4833" s="6">
        <f>B4833-A4833</f>
        <v>0.16110000000003311</v>
      </c>
      <c r="M4833" s="6">
        <f>D4833-A4833</f>
        <v>-0.35779999999999745</v>
      </c>
      <c r="N4833" s="6">
        <f>F4833-A4833</f>
        <v>0.49909999999999854</v>
      </c>
      <c r="O4833" s="6">
        <f>H4833-A4833</f>
        <v>6.3599999999951251E-2</v>
      </c>
    </row>
    <row r="4834" spans="1:15" x14ac:dyDescent="0.25">
      <c r="A4834">
        <v>1548.32</v>
      </c>
      <c r="B4834" s="1">
        <v>1548.4786999999999</v>
      </c>
      <c r="C4834" s="2" t="str">
        <f t="shared" si="300"/>
        <v>EO193000335</v>
      </c>
      <c r="D4834" s="1">
        <v>1547.9640999999999</v>
      </c>
      <c r="E4834" s="2" t="str">
        <f t="shared" si="301"/>
        <v>EO19300135</v>
      </c>
      <c r="F4834" s="1">
        <v>1548.8210999999999</v>
      </c>
      <c r="G4834" s="2" t="str">
        <f t="shared" si="302"/>
        <v>EO193400135</v>
      </c>
      <c r="H4834" s="1">
        <v>1548.3844999999999</v>
      </c>
      <c r="I4834" s="2" t="str">
        <f t="shared" si="303"/>
        <v>E0193400235</v>
      </c>
      <c r="L4834" s="6">
        <f>B4834-A4834</f>
        <v>0.15869999999995343</v>
      </c>
      <c r="M4834" s="6">
        <f>D4834-A4834</f>
        <v>-0.35590000000001965</v>
      </c>
      <c r="N4834" s="6">
        <f>F4834-A4834</f>
        <v>0.50109999999995125</v>
      </c>
      <c r="O4834" s="6">
        <f>H4834-A4834</f>
        <v>6.4499999999952706E-2</v>
      </c>
    </row>
    <row r="4835" spans="1:15" x14ac:dyDescent="0.25">
      <c r="A4835">
        <v>1548.33</v>
      </c>
      <c r="B4835" s="1">
        <v>1548.4896000000001</v>
      </c>
      <c r="C4835" s="2" t="str">
        <f t="shared" si="300"/>
        <v>EO193000335</v>
      </c>
      <c r="D4835" s="1">
        <v>1547.9725000000001</v>
      </c>
      <c r="E4835" s="2" t="str">
        <f t="shared" si="301"/>
        <v>EO19300135</v>
      </c>
      <c r="F4835" s="1">
        <v>1548.8321000000001</v>
      </c>
      <c r="G4835" s="2" t="str">
        <f t="shared" si="302"/>
        <v>EO193400135</v>
      </c>
      <c r="H4835" s="1">
        <v>1548.3924</v>
      </c>
      <c r="I4835" s="2" t="str">
        <f t="shared" si="303"/>
        <v>E0193400235</v>
      </c>
      <c r="L4835" s="6">
        <f>B4835-A4835</f>
        <v>0.15960000000018226</v>
      </c>
      <c r="M4835" s="6">
        <f>D4835-A4835</f>
        <v>-0.35749999999984539</v>
      </c>
      <c r="N4835" s="6">
        <f>F4835-A4835</f>
        <v>0.50210000000015498</v>
      </c>
      <c r="O4835" s="6">
        <f>H4835-A4835</f>
        <v>6.2400000000025102E-2</v>
      </c>
    </row>
    <row r="4836" spans="1:15" x14ac:dyDescent="0.25">
      <c r="A4836">
        <v>1548.34</v>
      </c>
      <c r="B4836" s="1">
        <v>1548.5018</v>
      </c>
      <c r="C4836" s="2" t="str">
        <f t="shared" si="300"/>
        <v>EO193000335</v>
      </c>
      <c r="D4836" s="1">
        <v>1547.9830999999999</v>
      </c>
      <c r="E4836" s="2" t="str">
        <f t="shared" si="301"/>
        <v>EO19300135</v>
      </c>
      <c r="F4836" s="1">
        <v>1548.8391999999999</v>
      </c>
      <c r="G4836" s="2" t="str">
        <f t="shared" si="302"/>
        <v>EO193400135</v>
      </c>
      <c r="H4836" s="1">
        <v>1548.4038</v>
      </c>
      <c r="I4836" s="2" t="str">
        <f t="shared" si="303"/>
        <v>E0193400235</v>
      </c>
      <c r="L4836" s="6">
        <f>B4836-A4836</f>
        <v>0.16180000000008476</v>
      </c>
      <c r="M4836" s="6">
        <f>D4836-A4836</f>
        <v>-0.356899999999996</v>
      </c>
      <c r="N4836" s="6">
        <f>F4836-A4836</f>
        <v>0.49919999999997344</v>
      </c>
      <c r="O4836" s="6">
        <f>H4836-A4836</f>
        <v>6.3800000000128421E-2</v>
      </c>
    </row>
    <row r="4837" spans="1:15" x14ac:dyDescent="0.25">
      <c r="A4837">
        <v>1548.35</v>
      </c>
      <c r="B4837" s="1">
        <v>1548.5093999999999</v>
      </c>
      <c r="C4837" s="2" t="str">
        <f t="shared" si="300"/>
        <v>EO193000335</v>
      </c>
      <c r="D4837" s="1">
        <v>1547.9952000000001</v>
      </c>
      <c r="E4837" s="2" t="str">
        <f t="shared" si="301"/>
        <v>EO19300135</v>
      </c>
      <c r="F4837" s="1">
        <v>1548.8514</v>
      </c>
      <c r="G4837" s="2" t="str">
        <f t="shared" si="302"/>
        <v>EO193400135</v>
      </c>
      <c r="H4837" s="1">
        <v>1548.4149</v>
      </c>
      <c r="I4837" s="2" t="str">
        <f t="shared" si="303"/>
        <v>E0193400235</v>
      </c>
      <c r="L4837" s="6">
        <f>B4837-A4837</f>
        <v>0.15940000000000509</v>
      </c>
      <c r="M4837" s="6">
        <f>D4837-A4837</f>
        <v>-0.35479999999984102</v>
      </c>
      <c r="N4837" s="6">
        <f>F4837-A4837</f>
        <v>0.50140000000010332</v>
      </c>
      <c r="O4837" s="6">
        <f>H4837-A4837</f>
        <v>6.4900000000079672E-2</v>
      </c>
    </row>
    <row r="4838" spans="1:15" x14ac:dyDescent="0.25">
      <c r="A4838">
        <v>1548.36</v>
      </c>
      <c r="B4838" s="1">
        <v>1548.52</v>
      </c>
      <c r="C4838" s="2" t="str">
        <f t="shared" si="300"/>
        <v>EO193000335</v>
      </c>
      <c r="D4838" s="1">
        <v>1548.0029999999999</v>
      </c>
      <c r="E4838" s="2" t="str">
        <f t="shared" si="301"/>
        <v>EO19300135</v>
      </c>
      <c r="F4838" s="1">
        <v>1548.8628000000001</v>
      </c>
      <c r="G4838" s="2" t="str">
        <f t="shared" si="302"/>
        <v>EO193400135</v>
      </c>
      <c r="H4838" s="1">
        <v>1548.4226000000001</v>
      </c>
      <c r="I4838" s="2" t="str">
        <f t="shared" si="303"/>
        <v>E0193400235</v>
      </c>
      <c r="L4838" s="6">
        <f>B4838-A4838</f>
        <v>0.16000000000008185</v>
      </c>
      <c r="M4838" s="6">
        <f>D4838-A4838</f>
        <v>-0.3569999999999709</v>
      </c>
      <c r="N4838" s="6">
        <f>F4838-A4838</f>
        <v>0.50280000000020664</v>
      </c>
      <c r="O4838" s="6">
        <f>H4838-A4838</f>
        <v>6.2600000000202272E-2</v>
      </c>
    </row>
    <row r="4839" spans="1:15" x14ac:dyDescent="0.25">
      <c r="A4839">
        <v>1548.37</v>
      </c>
      <c r="B4839" s="1">
        <v>1548.5320999999999</v>
      </c>
      <c r="C4839" s="2" t="str">
        <f t="shared" si="300"/>
        <v>EO193000335</v>
      </c>
      <c r="D4839" s="1">
        <v>1548.0128999999999</v>
      </c>
      <c r="E4839" s="2" t="str">
        <f t="shared" si="301"/>
        <v>EO19300135</v>
      </c>
      <c r="F4839" s="1">
        <v>1548.8697999999999</v>
      </c>
      <c r="G4839" s="2" t="str">
        <f t="shared" si="302"/>
        <v>EO193400135</v>
      </c>
      <c r="H4839" s="1">
        <v>1548.4348</v>
      </c>
      <c r="I4839" s="2" t="str">
        <f t="shared" si="303"/>
        <v>E0193400235</v>
      </c>
      <c r="L4839" s="6">
        <f>B4839-A4839</f>
        <v>0.16210000000000946</v>
      </c>
      <c r="M4839" s="6">
        <f>D4839-A4839</f>
        <v>-0.35709999999994579</v>
      </c>
      <c r="N4839" s="6">
        <f>F4839-A4839</f>
        <v>0.4998000000000502</v>
      </c>
      <c r="O4839" s="6">
        <f>H4839-A4839</f>
        <v>6.4800000000104774E-2</v>
      </c>
    </row>
    <row r="4840" spans="1:15" x14ac:dyDescent="0.25">
      <c r="A4840">
        <v>1548.38</v>
      </c>
      <c r="B4840" s="1">
        <v>1548.5397</v>
      </c>
      <c r="C4840" s="2" t="str">
        <f t="shared" si="300"/>
        <v>EO193000335</v>
      </c>
      <c r="D4840" s="1">
        <v>1548.0246</v>
      </c>
      <c r="E4840" s="2" t="str">
        <f t="shared" si="301"/>
        <v>EO19300135</v>
      </c>
      <c r="F4840" s="1">
        <v>1548.8816999999999</v>
      </c>
      <c r="G4840" s="2" t="str">
        <f t="shared" si="302"/>
        <v>EO193400135</v>
      </c>
      <c r="H4840" s="1">
        <v>1548.4458</v>
      </c>
      <c r="I4840" s="2" t="str">
        <f t="shared" si="303"/>
        <v>E0193400235</v>
      </c>
      <c r="L4840" s="6">
        <f>B4840-A4840</f>
        <v>0.15969999999992979</v>
      </c>
      <c r="M4840" s="6">
        <f>D4840-A4840</f>
        <v>-0.35540000000014516</v>
      </c>
      <c r="N4840" s="6">
        <f>F4840-A4840</f>
        <v>0.50169999999980064</v>
      </c>
      <c r="O4840" s="6">
        <f>H4840-A4840</f>
        <v>6.5799999999853753E-2</v>
      </c>
    </row>
    <row r="4841" spans="1:15" x14ac:dyDescent="0.25">
      <c r="A4841">
        <v>1548.39</v>
      </c>
      <c r="B4841" s="1">
        <v>1548.5505000000001</v>
      </c>
      <c r="C4841" s="2" t="str">
        <f t="shared" si="300"/>
        <v>EO193000335</v>
      </c>
      <c r="D4841" s="1">
        <v>1548.0323000000001</v>
      </c>
      <c r="E4841" s="2" t="str">
        <f t="shared" si="301"/>
        <v>EO19300135</v>
      </c>
      <c r="F4841" s="1">
        <v>1548.893</v>
      </c>
      <c r="G4841" s="2" t="str">
        <f t="shared" si="302"/>
        <v>EO193400135</v>
      </c>
      <c r="H4841" s="1">
        <v>1548.4536000000001</v>
      </c>
      <c r="I4841" s="2" t="str">
        <f t="shared" si="303"/>
        <v>E0193400235</v>
      </c>
      <c r="L4841" s="6">
        <f>B4841-A4841</f>
        <v>0.16049999999995634</v>
      </c>
      <c r="M4841" s="6">
        <f>D4841-A4841</f>
        <v>-0.35770000000002256</v>
      </c>
      <c r="N4841" s="6">
        <f>F4841-A4841</f>
        <v>0.50299999999992906</v>
      </c>
      <c r="O4841" s="6">
        <f>H4841-A4841</f>
        <v>6.3599999999951251E-2</v>
      </c>
    </row>
    <row r="4842" spans="1:15" x14ac:dyDescent="0.25">
      <c r="A4842">
        <v>1548.4</v>
      </c>
      <c r="B4842" s="1">
        <v>1548.5621000000001</v>
      </c>
      <c r="C4842" s="2" t="str">
        <f t="shared" si="300"/>
        <v>EO193000335</v>
      </c>
      <c r="D4842" s="1">
        <v>1548.0427999999999</v>
      </c>
      <c r="E4842" s="2" t="str">
        <f t="shared" si="301"/>
        <v>EO19300135</v>
      </c>
      <c r="F4842" s="1">
        <v>1548.9003</v>
      </c>
      <c r="G4842" s="2" t="str">
        <f t="shared" si="302"/>
        <v>EO193400135</v>
      </c>
      <c r="H4842" s="1">
        <v>1548.4655</v>
      </c>
      <c r="I4842" s="2" t="str">
        <f t="shared" si="303"/>
        <v>E0193400235</v>
      </c>
      <c r="L4842" s="6">
        <f>B4842-A4842</f>
        <v>0.16210000000000946</v>
      </c>
      <c r="M4842" s="6">
        <f>D4842-A4842</f>
        <v>-0.35720000000014807</v>
      </c>
      <c r="N4842" s="6">
        <f>F4842-A4842</f>
        <v>0.50029999999992469</v>
      </c>
      <c r="O4842" s="6">
        <f>H4842-A4842</f>
        <v>6.5499999999929059E-2</v>
      </c>
    </row>
    <row r="4843" spans="1:15" x14ac:dyDescent="0.25">
      <c r="A4843">
        <v>1548.41</v>
      </c>
      <c r="B4843" s="1">
        <v>1548.5696</v>
      </c>
      <c r="C4843" s="2" t="str">
        <f t="shared" si="300"/>
        <v>EO193000335</v>
      </c>
      <c r="D4843" s="1">
        <v>1548.0543</v>
      </c>
      <c r="E4843" s="2" t="str">
        <f t="shared" si="301"/>
        <v>EO19300135</v>
      </c>
      <c r="F4843" s="1">
        <v>1548.9122</v>
      </c>
      <c r="G4843" s="2" t="str">
        <f t="shared" si="302"/>
        <v>EO193400135</v>
      </c>
      <c r="H4843" s="1">
        <v>1548.4728</v>
      </c>
      <c r="I4843" s="2" t="str">
        <f t="shared" si="303"/>
        <v>E0193400235</v>
      </c>
      <c r="L4843" s="6">
        <f>B4843-A4843</f>
        <v>0.15959999999995489</v>
      </c>
      <c r="M4843" s="6">
        <f>D4843-A4843</f>
        <v>-0.35570000000006985</v>
      </c>
      <c r="N4843" s="6">
        <f>F4843-A4843</f>
        <v>0.5021999999999025</v>
      </c>
      <c r="O4843" s="6">
        <f>H4843-A4843</f>
        <v>6.2799999999924694E-2</v>
      </c>
    </row>
    <row r="4844" spans="1:15" x14ac:dyDescent="0.25">
      <c r="A4844">
        <v>1548.42</v>
      </c>
      <c r="B4844" s="1">
        <v>1548.58</v>
      </c>
      <c r="C4844" s="2" t="str">
        <f t="shared" si="300"/>
        <v>EO193000335</v>
      </c>
      <c r="D4844" s="1">
        <v>1548.0624</v>
      </c>
      <c r="E4844" s="2" t="str">
        <f t="shared" si="301"/>
        <v>EO19300135</v>
      </c>
      <c r="F4844" s="1">
        <v>1548.9232999999999</v>
      </c>
      <c r="G4844" s="2" t="str">
        <f t="shared" si="302"/>
        <v>EO193400135</v>
      </c>
      <c r="H4844" s="1">
        <v>1548.4840999999999</v>
      </c>
      <c r="I4844" s="2" t="str">
        <f t="shared" si="303"/>
        <v>E0193400235</v>
      </c>
      <c r="L4844" s="6">
        <f>B4844-A4844</f>
        <v>0.15999999999985448</v>
      </c>
      <c r="M4844" s="6">
        <f>D4844-A4844</f>
        <v>-0.35760000000004766</v>
      </c>
      <c r="N4844" s="6">
        <f>F4844-A4844</f>
        <v>0.50329999999985375</v>
      </c>
      <c r="O4844" s="6">
        <f>H4844-A4844</f>
        <v>6.4099999999825741E-2</v>
      </c>
    </row>
    <row r="4845" spans="1:15" x14ac:dyDescent="0.25">
      <c r="A4845">
        <v>1548.43</v>
      </c>
      <c r="B4845" s="1">
        <v>1548.5918999999999</v>
      </c>
      <c r="C4845" s="2" t="str">
        <f t="shared" si="300"/>
        <v>EO193000335</v>
      </c>
      <c r="D4845" s="1">
        <v>1548.0726999999999</v>
      </c>
      <c r="E4845" s="2" t="str">
        <f t="shared" si="301"/>
        <v>EO19300135</v>
      </c>
      <c r="F4845" s="1">
        <v>1548.9304999999999</v>
      </c>
      <c r="G4845" s="2" t="str">
        <f t="shared" si="302"/>
        <v>EO193400135</v>
      </c>
      <c r="H4845" s="1">
        <v>1548.4962</v>
      </c>
      <c r="I4845" s="2" t="str">
        <f t="shared" si="303"/>
        <v>E0193400235</v>
      </c>
      <c r="L4845" s="6">
        <f>B4845-A4845</f>
        <v>0.16189999999983229</v>
      </c>
      <c r="M4845" s="6">
        <f>D4845-A4845</f>
        <v>-0.35730000000012296</v>
      </c>
      <c r="N4845" s="6">
        <f>F4845-A4845</f>
        <v>0.50049999999987449</v>
      </c>
      <c r="O4845" s="6">
        <f>H4845-A4845</f>
        <v>6.6199999999980719E-2</v>
      </c>
    </row>
    <row r="4846" spans="1:15" x14ac:dyDescent="0.25">
      <c r="A4846">
        <v>1548.44</v>
      </c>
      <c r="B4846" s="1">
        <v>1548.5993000000001</v>
      </c>
      <c r="C4846" s="2" t="str">
        <f t="shared" si="300"/>
        <v>EO193000335</v>
      </c>
      <c r="D4846" s="1">
        <v>1548.0848000000001</v>
      </c>
      <c r="E4846" s="2" t="str">
        <f t="shared" si="301"/>
        <v>EO19300135</v>
      </c>
      <c r="F4846" s="1">
        <v>1548.9421</v>
      </c>
      <c r="G4846" s="2" t="str">
        <f t="shared" si="302"/>
        <v>EO193400135</v>
      </c>
      <c r="H4846" s="1">
        <v>1548.5034000000001</v>
      </c>
      <c r="I4846" s="2" t="str">
        <f t="shared" si="303"/>
        <v>E0193400235</v>
      </c>
      <c r="L4846" s="6">
        <f>B4846-A4846</f>
        <v>0.1593000000000302</v>
      </c>
      <c r="M4846" s="6">
        <f>D4846-A4846</f>
        <v>-0.35519999999996799</v>
      </c>
      <c r="N4846" s="6">
        <f>F4846-A4846</f>
        <v>0.5020999999999276</v>
      </c>
      <c r="O4846" s="6">
        <f>H4846-A4846</f>
        <v>6.3400000000001455E-2</v>
      </c>
    </row>
    <row r="4847" spans="1:15" x14ac:dyDescent="0.25">
      <c r="A4847">
        <v>1548.45</v>
      </c>
      <c r="B4847" s="1">
        <v>1548.6097</v>
      </c>
      <c r="C4847" s="2" t="str">
        <f t="shared" si="300"/>
        <v>EO193000335</v>
      </c>
      <c r="D4847" s="1">
        <v>1548.0931</v>
      </c>
      <c r="E4847" s="2" t="str">
        <f t="shared" si="301"/>
        <v>EO19300135</v>
      </c>
      <c r="F4847" s="1">
        <v>1548.9537</v>
      </c>
      <c r="G4847" s="2" t="str">
        <f t="shared" si="302"/>
        <v>EO193400135</v>
      </c>
      <c r="H4847" s="1">
        <v>1548.5146</v>
      </c>
      <c r="I4847" s="2" t="str">
        <f t="shared" si="303"/>
        <v>E0193400235</v>
      </c>
      <c r="L4847" s="6">
        <f>B4847-A4847</f>
        <v>0.15969999999992979</v>
      </c>
      <c r="M4847" s="6">
        <f>D4847-A4847</f>
        <v>-0.356899999999996</v>
      </c>
      <c r="N4847" s="6">
        <f>F4847-A4847</f>
        <v>0.50369999999998072</v>
      </c>
      <c r="O4847" s="6">
        <f>H4847-A4847</f>
        <v>6.4599999999927604E-2</v>
      </c>
    </row>
    <row r="4848" spans="1:15" x14ac:dyDescent="0.25">
      <c r="A4848">
        <v>1548.46</v>
      </c>
      <c r="B4848" s="1">
        <v>1548.6215</v>
      </c>
      <c r="C4848" s="2" t="str">
        <f t="shared" si="300"/>
        <v>EO193000335</v>
      </c>
      <c r="D4848" s="1">
        <v>1548.1033</v>
      </c>
      <c r="E4848" s="2" t="str">
        <f t="shared" si="301"/>
        <v>EO19300135</v>
      </c>
      <c r="F4848" s="1">
        <v>1548.9609</v>
      </c>
      <c r="G4848" s="2" t="str">
        <f t="shared" si="302"/>
        <v>EO193400135</v>
      </c>
      <c r="H4848" s="1">
        <v>1548.5219999999999</v>
      </c>
      <c r="I4848" s="2" t="str">
        <f t="shared" si="303"/>
        <v>E0193400235</v>
      </c>
      <c r="L4848" s="6">
        <f>B4848-A4848</f>
        <v>0.1614999999999327</v>
      </c>
      <c r="M4848" s="6">
        <f>D4848-A4848</f>
        <v>-0.3567000000000462</v>
      </c>
      <c r="N4848" s="6">
        <f>F4848-A4848</f>
        <v>0.50090000000000146</v>
      </c>
      <c r="O4848" s="6">
        <f>H4848-A4848</f>
        <v>6.1999999999898137E-2</v>
      </c>
    </row>
    <row r="4849" spans="1:15" x14ac:dyDescent="0.25">
      <c r="A4849">
        <v>1548.47</v>
      </c>
      <c r="B4849" s="1">
        <v>1548.6288</v>
      </c>
      <c r="C4849" s="2" t="str">
        <f t="shared" si="300"/>
        <v>EO193000335</v>
      </c>
      <c r="D4849" s="1">
        <v>1548.1155000000001</v>
      </c>
      <c r="E4849" s="2" t="str">
        <f t="shared" si="301"/>
        <v>EO19300135</v>
      </c>
      <c r="F4849" s="1">
        <v>1548.9729</v>
      </c>
      <c r="G4849" s="2" t="str">
        <f t="shared" si="302"/>
        <v>EO193400135</v>
      </c>
      <c r="H4849" s="1">
        <v>1548.5335</v>
      </c>
      <c r="I4849" s="2" t="str">
        <f t="shared" si="303"/>
        <v>E0193400235</v>
      </c>
      <c r="L4849" s="6">
        <f>B4849-A4849</f>
        <v>0.15879999999992833</v>
      </c>
      <c r="M4849" s="6">
        <f>D4849-A4849</f>
        <v>-0.35449999999991633</v>
      </c>
      <c r="N4849" s="6">
        <f>F4849-A4849</f>
        <v>0.50289999999995416</v>
      </c>
      <c r="O4849" s="6">
        <f>H4849-A4849</f>
        <v>6.3499999999976353E-2</v>
      </c>
    </row>
    <row r="4850" spans="1:15" x14ac:dyDescent="0.25">
      <c r="A4850">
        <v>1548.48</v>
      </c>
      <c r="B4850" s="1">
        <v>1548.6396</v>
      </c>
      <c r="C4850" s="2" t="str">
        <f t="shared" si="300"/>
        <v>EO193000335</v>
      </c>
      <c r="D4850" s="1">
        <v>1548.1231</v>
      </c>
      <c r="E4850" s="2" t="str">
        <f t="shared" si="301"/>
        <v>EO19300135</v>
      </c>
      <c r="F4850" s="1">
        <v>1548.9844000000001</v>
      </c>
      <c r="G4850" s="2" t="str">
        <f t="shared" si="302"/>
        <v>EO193400135</v>
      </c>
      <c r="H4850" s="1">
        <v>1548.5442</v>
      </c>
      <c r="I4850" s="2" t="str">
        <f t="shared" si="303"/>
        <v>E0193400235</v>
      </c>
      <c r="L4850" s="6">
        <f>B4850-A4850</f>
        <v>0.15959999999995489</v>
      </c>
      <c r="M4850" s="6">
        <f>D4850-A4850</f>
        <v>-0.356899999999996</v>
      </c>
      <c r="N4850" s="6">
        <f>F4850-A4850</f>
        <v>0.50440000000003238</v>
      </c>
      <c r="O4850" s="6">
        <f>H4850-A4850</f>
        <v>6.4200000000028012E-2</v>
      </c>
    </row>
    <row r="4851" spans="1:15" x14ac:dyDescent="0.25">
      <c r="A4851">
        <v>1548.49</v>
      </c>
      <c r="B4851" s="1">
        <v>1548.6512</v>
      </c>
      <c r="C4851" s="2" t="str">
        <f t="shared" si="300"/>
        <v>EO193000335</v>
      </c>
      <c r="D4851" s="1">
        <v>1548.134</v>
      </c>
      <c r="E4851" s="2" t="str">
        <f t="shared" si="301"/>
        <v>EO19300135</v>
      </c>
      <c r="F4851" s="1">
        <v>1548.9916000000001</v>
      </c>
      <c r="G4851" s="2" t="str">
        <f t="shared" si="302"/>
        <v>EO193400135</v>
      </c>
      <c r="H4851" s="1">
        <v>1548.5518</v>
      </c>
      <c r="I4851" s="2" t="str">
        <f t="shared" si="303"/>
        <v>E0193400235</v>
      </c>
      <c r="L4851" s="6">
        <f>B4851-A4851</f>
        <v>0.161200000000008</v>
      </c>
      <c r="M4851" s="6">
        <f>D4851-A4851</f>
        <v>-0.35599999999999454</v>
      </c>
      <c r="N4851" s="6">
        <f>F4851-A4851</f>
        <v>0.50160000000005311</v>
      </c>
      <c r="O4851" s="6">
        <f>H4851-A4851</f>
        <v>6.1799999999948341E-2</v>
      </c>
    </row>
    <row r="4852" spans="1:15" x14ac:dyDescent="0.25">
      <c r="A4852">
        <v>1548.5</v>
      </c>
      <c r="B4852" s="1">
        <v>1548.6582000000001</v>
      </c>
      <c r="C4852" s="2" t="str">
        <f t="shared" si="300"/>
        <v>EO193000335</v>
      </c>
      <c r="D4852" s="1">
        <v>1548.1424999999999</v>
      </c>
      <c r="E4852" s="2" t="str">
        <f t="shared" si="301"/>
        <v>EO19300135</v>
      </c>
      <c r="F4852" s="1">
        <v>1549.0038</v>
      </c>
      <c r="G4852" s="2" t="str">
        <f t="shared" si="302"/>
        <v>EO193400135</v>
      </c>
      <c r="H4852" s="1">
        <v>1548.5635</v>
      </c>
      <c r="I4852" s="2" t="str">
        <f t="shared" si="303"/>
        <v>E0193400235</v>
      </c>
      <c r="L4852" s="6">
        <f>B4852-A4852</f>
        <v>0.15820000000007894</v>
      </c>
      <c r="M4852" s="6">
        <f>D4852-A4852</f>
        <v>-0.35750000000007276</v>
      </c>
      <c r="N4852" s="6">
        <f>F4852-A4852</f>
        <v>0.50379999999995562</v>
      </c>
      <c r="O4852" s="6">
        <f>H4852-A4852</f>
        <v>6.3499999999976353E-2</v>
      </c>
    </row>
    <row r="4853" spans="1:15" x14ac:dyDescent="0.25">
      <c r="A4853">
        <v>1548.51</v>
      </c>
      <c r="B4853" s="1">
        <v>1548.6686999999999</v>
      </c>
      <c r="C4853" s="2" t="str">
        <f t="shared" si="300"/>
        <v>EO193000335</v>
      </c>
      <c r="D4853" s="1">
        <v>1548.154</v>
      </c>
      <c r="E4853" s="2" t="str">
        <f t="shared" si="301"/>
        <v>EO19300135</v>
      </c>
      <c r="F4853" s="1">
        <v>1549.0151000000001</v>
      </c>
      <c r="G4853" s="2" t="str">
        <f t="shared" si="302"/>
        <v>EO193400135</v>
      </c>
      <c r="H4853" s="1">
        <v>1548.5746999999999</v>
      </c>
      <c r="I4853" s="2" t="str">
        <f t="shared" si="303"/>
        <v>E0193400235</v>
      </c>
      <c r="L4853" s="6">
        <f>B4853-A4853</f>
        <v>0.15869999999995343</v>
      </c>
      <c r="M4853" s="6">
        <f>D4853-A4853</f>
        <v>-0.35599999999999454</v>
      </c>
      <c r="N4853" s="6">
        <f>F4853-A4853</f>
        <v>0.50510000000008404</v>
      </c>
      <c r="O4853" s="6">
        <f>H4853-A4853</f>
        <v>6.4699999999902502E-2</v>
      </c>
    </row>
    <row r="4854" spans="1:15" x14ac:dyDescent="0.25">
      <c r="A4854">
        <v>1548.52</v>
      </c>
      <c r="B4854" s="1">
        <v>1548.6805999999999</v>
      </c>
      <c r="C4854" s="2" t="str">
        <f t="shared" si="300"/>
        <v>EO193000335</v>
      </c>
      <c r="D4854" s="1">
        <v>1548.1650999999999</v>
      </c>
      <c r="E4854" s="2" t="str">
        <f t="shared" si="301"/>
        <v>EO19300135</v>
      </c>
      <c r="F4854" s="1">
        <v>1549.0224000000001</v>
      </c>
      <c r="G4854" s="2" t="str">
        <f t="shared" si="302"/>
        <v>EO193400135</v>
      </c>
      <c r="H4854" s="1">
        <v>1548.5824</v>
      </c>
      <c r="I4854" s="2" t="str">
        <f t="shared" si="303"/>
        <v>E0193400235</v>
      </c>
      <c r="L4854" s="6">
        <f>B4854-A4854</f>
        <v>0.16059999999993124</v>
      </c>
      <c r="M4854" s="6">
        <f>D4854-A4854</f>
        <v>-0.35490000000004329</v>
      </c>
      <c r="N4854" s="6">
        <f>F4854-A4854</f>
        <v>0.50240000000007967</v>
      </c>
      <c r="O4854" s="6">
        <f>H4854-A4854</f>
        <v>6.2400000000025102E-2</v>
      </c>
    </row>
    <row r="4855" spans="1:15" x14ac:dyDescent="0.25">
      <c r="A4855">
        <v>1548.53</v>
      </c>
      <c r="B4855" s="1">
        <v>1548.6880000000001</v>
      </c>
      <c r="C4855" s="2" t="str">
        <f t="shared" si="300"/>
        <v>EO193000335</v>
      </c>
      <c r="D4855" s="1">
        <v>1548.1737000000001</v>
      </c>
      <c r="E4855" s="2" t="str">
        <f t="shared" si="301"/>
        <v>EO19300135</v>
      </c>
      <c r="F4855" s="1">
        <v>1549.0337</v>
      </c>
      <c r="G4855" s="2" t="str">
        <f t="shared" si="302"/>
        <v>EO193400135</v>
      </c>
      <c r="H4855" s="1">
        <v>1548.5944999999999</v>
      </c>
      <c r="I4855" s="2" t="str">
        <f t="shared" si="303"/>
        <v>E0193400235</v>
      </c>
      <c r="L4855" s="6">
        <f>B4855-A4855</f>
        <v>0.15800000000012915</v>
      </c>
      <c r="M4855" s="6">
        <f>D4855-A4855</f>
        <v>-0.35629999999991924</v>
      </c>
      <c r="N4855" s="6">
        <f>F4855-A4855</f>
        <v>0.50369999999998072</v>
      </c>
      <c r="O4855" s="6">
        <f>H4855-A4855</f>
        <v>6.4499999999952706E-2</v>
      </c>
    </row>
    <row r="4856" spans="1:15" x14ac:dyDescent="0.25">
      <c r="A4856">
        <v>1548.54</v>
      </c>
      <c r="B4856" s="1">
        <v>1548.6984</v>
      </c>
      <c r="C4856" s="2" t="str">
        <f t="shared" si="300"/>
        <v>EO193000335</v>
      </c>
      <c r="D4856" s="1">
        <v>1548.1855</v>
      </c>
      <c r="E4856" s="2" t="str">
        <f t="shared" si="301"/>
        <v>EO19300135</v>
      </c>
      <c r="F4856" s="1">
        <v>1549.0445</v>
      </c>
      <c r="G4856" s="2" t="str">
        <f t="shared" si="302"/>
        <v>EO193400135</v>
      </c>
      <c r="H4856" s="1">
        <v>1548.6024</v>
      </c>
      <c r="I4856" s="2" t="str">
        <f t="shared" si="303"/>
        <v>E0193400235</v>
      </c>
      <c r="L4856" s="6">
        <f>B4856-A4856</f>
        <v>0.15840000000002874</v>
      </c>
      <c r="M4856" s="6">
        <f>D4856-A4856</f>
        <v>-0.35449999999991633</v>
      </c>
      <c r="N4856" s="6">
        <f>F4856-A4856</f>
        <v>0.50450000000000728</v>
      </c>
      <c r="O4856" s="6">
        <f>H4856-A4856</f>
        <v>6.2400000000025102E-2</v>
      </c>
    </row>
    <row r="4857" spans="1:15" x14ac:dyDescent="0.25">
      <c r="A4857">
        <v>1548.55</v>
      </c>
      <c r="B4857" s="1">
        <v>1548.7103</v>
      </c>
      <c r="C4857" s="2" t="str">
        <f t="shared" si="300"/>
        <v>EO193000335</v>
      </c>
      <c r="D4857" s="1">
        <v>1548.1966</v>
      </c>
      <c r="E4857" s="2" t="str">
        <f t="shared" si="301"/>
        <v>EO19300135</v>
      </c>
      <c r="F4857" s="1">
        <v>1549.0516</v>
      </c>
      <c r="G4857" s="2" t="str">
        <f t="shared" si="302"/>
        <v>EO193400135</v>
      </c>
      <c r="H4857" s="1">
        <v>1548.6130000000001</v>
      </c>
      <c r="I4857" s="2" t="str">
        <f t="shared" si="303"/>
        <v>E0193400235</v>
      </c>
      <c r="L4857" s="6">
        <f>B4857-A4857</f>
        <v>0.16030000000000655</v>
      </c>
      <c r="M4857" s="6">
        <f>D4857-A4857</f>
        <v>-0.35339999999996508</v>
      </c>
      <c r="N4857" s="6">
        <f>F4857-A4857</f>
        <v>0.50160000000005311</v>
      </c>
      <c r="O4857" s="6">
        <f>H4857-A4857</f>
        <v>6.3000000000101863E-2</v>
      </c>
    </row>
    <row r="4858" spans="1:15" x14ac:dyDescent="0.25">
      <c r="A4858">
        <v>1548.56</v>
      </c>
      <c r="B4858" s="1">
        <v>1548.7176999999999</v>
      </c>
      <c r="C4858" s="2" t="str">
        <f t="shared" si="300"/>
        <v>EO193000335</v>
      </c>
      <c r="D4858" s="1">
        <v>1548.2053000000001</v>
      </c>
      <c r="E4858" s="2" t="str">
        <f t="shared" si="301"/>
        <v>EO19300135</v>
      </c>
      <c r="F4858" s="1">
        <v>1549.0626999999999</v>
      </c>
      <c r="G4858" s="2" t="str">
        <f t="shared" si="302"/>
        <v>EO193400135</v>
      </c>
      <c r="H4858" s="1">
        <v>1548.6249</v>
      </c>
      <c r="I4858" s="2" t="str">
        <f t="shared" si="303"/>
        <v>E0193400235</v>
      </c>
      <c r="L4858" s="6">
        <f>B4858-A4858</f>
        <v>0.15769999999997708</v>
      </c>
      <c r="M4858" s="6">
        <f>D4858-A4858</f>
        <v>-0.35469999999986612</v>
      </c>
      <c r="N4858" s="6">
        <f>F4858-A4858</f>
        <v>0.50270000000000437</v>
      </c>
      <c r="O4858" s="6">
        <f>H4858-A4858</f>
        <v>6.4900000000079672E-2</v>
      </c>
    </row>
    <row r="4859" spans="1:15" x14ac:dyDescent="0.25">
      <c r="A4859">
        <v>1548.57</v>
      </c>
      <c r="B4859" s="1">
        <v>1548.7282</v>
      </c>
      <c r="C4859" s="2" t="str">
        <f t="shared" si="300"/>
        <v>EO193000335</v>
      </c>
      <c r="D4859" s="1">
        <v>1548.2172</v>
      </c>
      <c r="E4859" s="2" t="str">
        <f t="shared" si="301"/>
        <v>EO19300135</v>
      </c>
      <c r="F4859" s="1">
        <v>1549.0732</v>
      </c>
      <c r="G4859" s="2" t="str">
        <f t="shared" si="302"/>
        <v>EO193400135</v>
      </c>
      <c r="H4859" s="1">
        <v>1548.6325999999999</v>
      </c>
      <c r="I4859" s="2" t="str">
        <f t="shared" si="303"/>
        <v>E0193400235</v>
      </c>
      <c r="L4859" s="6">
        <f>B4859-A4859</f>
        <v>0.15820000000007894</v>
      </c>
      <c r="M4859" s="6">
        <f>D4859-A4859</f>
        <v>-0.35279999999988831</v>
      </c>
      <c r="N4859" s="6">
        <f>F4859-A4859</f>
        <v>0.50320000000010623</v>
      </c>
      <c r="O4859" s="6">
        <f>H4859-A4859</f>
        <v>6.2599999999974898E-2</v>
      </c>
    </row>
    <row r="4860" spans="1:15" x14ac:dyDescent="0.25">
      <c r="A4860">
        <v>1548.58</v>
      </c>
      <c r="B4860" s="1">
        <v>1548.7402</v>
      </c>
      <c r="C4860" s="2" t="str">
        <f t="shared" si="300"/>
        <v>EO193000335</v>
      </c>
      <c r="D4860" s="1">
        <v>1548.2275</v>
      </c>
      <c r="E4860" s="2" t="str">
        <f t="shared" si="301"/>
        <v>EO19300135</v>
      </c>
      <c r="F4860" s="1">
        <v>1549.0805</v>
      </c>
      <c r="G4860" s="2" t="str">
        <f t="shared" si="302"/>
        <v>EO193400135</v>
      </c>
      <c r="H4860" s="1">
        <v>1548.6432</v>
      </c>
      <c r="I4860" s="2" t="str">
        <f t="shared" si="303"/>
        <v>E0193400235</v>
      </c>
      <c r="L4860" s="6">
        <f>B4860-A4860</f>
        <v>0.16020000000003165</v>
      </c>
      <c r="M4860" s="6">
        <f>D4860-A4860</f>
        <v>-0.35249999999996362</v>
      </c>
      <c r="N4860" s="6">
        <f>F4860-A4860</f>
        <v>0.50050000000010186</v>
      </c>
      <c r="O4860" s="6">
        <f>H4860-A4860</f>
        <v>6.3200000000051659E-2</v>
      </c>
    </row>
    <row r="4861" spans="1:15" x14ac:dyDescent="0.25">
      <c r="A4861">
        <v>1548.59</v>
      </c>
      <c r="B4861" s="1">
        <v>1548.7475999999999</v>
      </c>
      <c r="C4861" s="2" t="str">
        <f t="shared" si="300"/>
        <v>EO193000335</v>
      </c>
      <c r="D4861" s="1">
        <v>1548.2356</v>
      </c>
      <c r="E4861" s="2" t="str">
        <f t="shared" si="301"/>
        <v>EO19300135</v>
      </c>
      <c r="F4861" s="1">
        <v>1549.0923</v>
      </c>
      <c r="G4861" s="2" t="str">
        <f t="shared" si="302"/>
        <v>EO193400135</v>
      </c>
      <c r="H4861" s="1">
        <v>1548.6549</v>
      </c>
      <c r="I4861" s="2" t="str">
        <f t="shared" si="303"/>
        <v>E0193400235</v>
      </c>
      <c r="L4861" s="6">
        <f>B4861-A4861</f>
        <v>0.15760000000000218</v>
      </c>
      <c r="M4861" s="6">
        <f>D4861-A4861</f>
        <v>-0.35439999999994143</v>
      </c>
      <c r="N4861" s="6">
        <f>F4861-A4861</f>
        <v>0.50230000000010477</v>
      </c>
      <c r="O4861" s="6">
        <f>H4861-A4861</f>
        <v>6.4900000000079672E-2</v>
      </c>
    </row>
    <row r="4862" spans="1:15" x14ac:dyDescent="0.25">
      <c r="A4862">
        <v>1548.6</v>
      </c>
      <c r="B4862" s="1">
        <v>1548.7581</v>
      </c>
      <c r="C4862" s="2" t="str">
        <f t="shared" si="300"/>
        <v>EO193000335</v>
      </c>
      <c r="D4862" s="1">
        <v>1548.2474999999999</v>
      </c>
      <c r="E4862" s="2" t="str">
        <f t="shared" si="301"/>
        <v>EO19300135</v>
      </c>
      <c r="F4862" s="1">
        <v>1549.1034</v>
      </c>
      <c r="G4862" s="2" t="str">
        <f t="shared" si="302"/>
        <v>EO193400135</v>
      </c>
      <c r="H4862" s="1">
        <v>1548.6624999999999</v>
      </c>
      <c r="I4862" s="2" t="str">
        <f t="shared" si="303"/>
        <v>E0193400235</v>
      </c>
      <c r="L4862" s="6">
        <f>B4862-A4862</f>
        <v>0.15810000000010405</v>
      </c>
      <c r="M4862" s="6">
        <f>D4862-A4862</f>
        <v>-0.35249999999996362</v>
      </c>
      <c r="N4862" s="6">
        <f>F4862-A4862</f>
        <v>0.50340000000005602</v>
      </c>
      <c r="O4862" s="6">
        <f>H4862-A4862</f>
        <v>6.25E-2</v>
      </c>
    </row>
    <row r="4863" spans="1:15" x14ac:dyDescent="0.25">
      <c r="A4863">
        <v>1548.61</v>
      </c>
      <c r="B4863" s="1">
        <v>1548.7697000000001</v>
      </c>
      <c r="C4863" s="2" t="str">
        <f t="shared" si="300"/>
        <v>EO193000335</v>
      </c>
      <c r="D4863" s="1">
        <v>1548.2577000000001</v>
      </c>
      <c r="E4863" s="2" t="str">
        <f t="shared" si="301"/>
        <v>EO19300135</v>
      </c>
      <c r="F4863" s="1">
        <v>1549.1107</v>
      </c>
      <c r="G4863" s="2" t="str">
        <f t="shared" si="302"/>
        <v>EO193400135</v>
      </c>
      <c r="H4863" s="1">
        <v>1548.6724999999999</v>
      </c>
      <c r="I4863" s="2" t="str">
        <f t="shared" si="303"/>
        <v>E0193400235</v>
      </c>
      <c r="L4863" s="6">
        <f>B4863-A4863</f>
        <v>0.15970000000015716</v>
      </c>
      <c r="M4863" s="6">
        <f>D4863-A4863</f>
        <v>-0.35229999999978645</v>
      </c>
      <c r="N4863" s="6">
        <f>F4863-A4863</f>
        <v>0.50070000000005166</v>
      </c>
      <c r="O4863" s="6">
        <f>H4863-A4863</f>
        <v>6.25E-2</v>
      </c>
    </row>
    <row r="4864" spans="1:15" x14ac:dyDescent="0.25">
      <c r="A4864">
        <v>1548.62</v>
      </c>
      <c r="B4864" s="1">
        <v>1548.7768000000001</v>
      </c>
      <c r="C4864" s="2" t="str">
        <f t="shared" si="300"/>
        <v>EO193000335</v>
      </c>
      <c r="D4864" s="1">
        <v>1548.2657999999999</v>
      </c>
      <c r="E4864" s="2" t="str">
        <f t="shared" si="301"/>
        <v>EO19300135</v>
      </c>
      <c r="F4864" s="1">
        <v>1549.1224</v>
      </c>
      <c r="G4864" s="2" t="str">
        <f t="shared" si="302"/>
        <v>EO193400135</v>
      </c>
      <c r="H4864" s="1">
        <v>1548.68</v>
      </c>
      <c r="I4864" s="2" t="str">
        <f t="shared" si="303"/>
        <v>E0193400235</v>
      </c>
      <c r="L4864" s="6">
        <f>B4864-A4864</f>
        <v>0.156800000000203</v>
      </c>
      <c r="M4864" s="6">
        <f>D4864-A4864</f>
        <v>-0.35419999999999163</v>
      </c>
      <c r="N4864" s="6">
        <f>F4864-A4864</f>
        <v>0.50240000000007967</v>
      </c>
      <c r="O4864" s="6">
        <f>H4864-A4864</f>
        <v>6.0000000000172804E-2</v>
      </c>
    </row>
    <row r="4865" spans="1:15" x14ac:dyDescent="0.25">
      <c r="A4865">
        <v>1548.63</v>
      </c>
      <c r="B4865" s="1">
        <v>1548.7871</v>
      </c>
      <c r="C4865" s="2" t="str">
        <f t="shared" si="300"/>
        <v>EO193000335</v>
      </c>
      <c r="D4865" s="1">
        <v>1548.2779</v>
      </c>
      <c r="E4865" s="2" t="str">
        <f t="shared" si="301"/>
        <v>EO19300135</v>
      </c>
      <c r="F4865" s="1">
        <v>1549.1297</v>
      </c>
      <c r="G4865" s="2" t="str">
        <f t="shared" si="302"/>
        <v>EO193400135</v>
      </c>
      <c r="H4865" s="1">
        <v>1548.6916000000001</v>
      </c>
      <c r="I4865" s="2" t="str">
        <f t="shared" si="303"/>
        <v>E0193400235</v>
      </c>
      <c r="L4865" s="6">
        <f>B4865-A4865</f>
        <v>0.15709999999990032</v>
      </c>
      <c r="M4865" s="6">
        <f>D4865-A4865</f>
        <v>-0.35210000000006403</v>
      </c>
      <c r="N4865" s="6">
        <f>F4865-A4865</f>
        <v>0.49969999999984793</v>
      </c>
      <c r="O4865" s="6">
        <f>H4865-A4865</f>
        <v>6.1599999999998545E-2</v>
      </c>
    </row>
    <row r="4866" spans="1:15" x14ac:dyDescent="0.25">
      <c r="A4866">
        <v>1548.64</v>
      </c>
      <c r="B4866" s="1">
        <v>1548.7989</v>
      </c>
      <c r="C4866" s="2" t="str">
        <f t="shared" si="300"/>
        <v>EO193000335</v>
      </c>
      <c r="D4866" s="1">
        <v>1548.2882</v>
      </c>
      <c r="E4866" s="2" t="str">
        <f t="shared" si="301"/>
        <v>EO19300135</v>
      </c>
      <c r="F4866" s="1">
        <v>1549.1406999999999</v>
      </c>
      <c r="G4866" s="2" t="str">
        <f t="shared" si="302"/>
        <v>EO193400135</v>
      </c>
      <c r="H4866" s="1">
        <v>1548.7022999999999</v>
      </c>
      <c r="I4866" s="2" t="str">
        <f t="shared" si="303"/>
        <v>E0193400235</v>
      </c>
      <c r="L4866" s="6">
        <f>B4866-A4866</f>
        <v>0.15889999999990323</v>
      </c>
      <c r="M4866" s="6">
        <f>D4866-A4866</f>
        <v>-0.35180000000013933</v>
      </c>
      <c r="N4866" s="6">
        <f>F4866-A4866</f>
        <v>0.50069999999982429</v>
      </c>
      <c r="O4866" s="6">
        <f>H4866-A4866</f>
        <v>6.229999999982283E-2</v>
      </c>
    </row>
    <row r="4867" spans="1:15" x14ac:dyDescent="0.25">
      <c r="A4867">
        <v>1548.65</v>
      </c>
      <c r="B4867" s="1">
        <v>1548.8061</v>
      </c>
      <c r="C4867" s="2" t="str">
        <f t="shared" si="300"/>
        <v>EO193000335</v>
      </c>
      <c r="D4867" s="1">
        <v>1548.2962</v>
      </c>
      <c r="E4867" s="2" t="str">
        <f t="shared" si="301"/>
        <v>EO19300135</v>
      </c>
      <c r="F4867" s="1">
        <v>1549.1523999999999</v>
      </c>
      <c r="G4867" s="2" t="str">
        <f t="shared" si="302"/>
        <v>EO193400135</v>
      </c>
      <c r="H4867" s="1">
        <v>1548.71</v>
      </c>
      <c r="I4867" s="2" t="str">
        <f t="shared" si="303"/>
        <v>E0193400235</v>
      </c>
      <c r="L4867" s="6">
        <f>B4867-A4867</f>
        <v>0.15609999999992397</v>
      </c>
      <c r="M4867" s="6">
        <f>D4867-A4867</f>
        <v>-0.35380000000009204</v>
      </c>
      <c r="N4867" s="6">
        <f>F4867-A4867</f>
        <v>0.5023999999998523</v>
      </c>
      <c r="O4867" s="6">
        <f>H4867-A4867</f>
        <v>5.999999999994543E-2</v>
      </c>
    </row>
    <row r="4868" spans="1:15" x14ac:dyDescent="0.25">
      <c r="A4868">
        <v>1548.66</v>
      </c>
      <c r="B4868" s="1">
        <v>1548.8163999999999</v>
      </c>
      <c r="C4868" s="2" t="str">
        <f t="shared" ref="C4868:C4931" si="304">C4867</f>
        <v>EO193000335</v>
      </c>
      <c r="D4868" s="1">
        <v>1548.3072999999999</v>
      </c>
      <c r="E4868" s="2" t="str">
        <f t="shared" ref="E4868:E4931" si="305">E4867</f>
        <v>EO19300135</v>
      </c>
      <c r="F4868" s="1">
        <v>1549.1596999999999</v>
      </c>
      <c r="G4868" s="2" t="str">
        <f t="shared" ref="G4868:G4931" si="306">G4867</f>
        <v>EO193400135</v>
      </c>
      <c r="H4868" s="1">
        <v>1548.7218</v>
      </c>
      <c r="I4868" s="2" t="str">
        <f t="shared" ref="I4868:I4931" si="307">I4867</f>
        <v>E0193400235</v>
      </c>
      <c r="L4868" s="6">
        <f>B4868-A4868</f>
        <v>0.15639999999984866</v>
      </c>
      <c r="M4868" s="6">
        <f>D4868-A4868</f>
        <v>-0.35270000000014079</v>
      </c>
      <c r="N4868" s="6">
        <f>F4868-A4868</f>
        <v>0.49969999999984793</v>
      </c>
      <c r="O4868" s="6">
        <f>H4868-A4868</f>
        <v>6.1799999999948341E-2</v>
      </c>
    </row>
    <row r="4869" spans="1:15" x14ac:dyDescent="0.25">
      <c r="A4869">
        <v>1548.67</v>
      </c>
      <c r="B4869" s="1">
        <v>1548.8277</v>
      </c>
      <c r="C4869" s="2" t="str">
        <f t="shared" si="304"/>
        <v>EO193000335</v>
      </c>
      <c r="D4869" s="1">
        <v>1548.3148000000001</v>
      </c>
      <c r="E4869" s="2" t="str">
        <f t="shared" si="305"/>
        <v>EO19300135</v>
      </c>
      <c r="F4869" s="1">
        <v>1549.1709000000001</v>
      </c>
      <c r="G4869" s="2" t="str">
        <f t="shared" si="306"/>
        <v>EO193400135</v>
      </c>
      <c r="H4869" s="1">
        <v>1548.729</v>
      </c>
      <c r="I4869" s="2" t="str">
        <f t="shared" si="307"/>
        <v>E0193400235</v>
      </c>
      <c r="L4869" s="6">
        <f>B4869-A4869</f>
        <v>0.15769999999997708</v>
      </c>
      <c r="M4869" s="6">
        <f>D4869-A4869</f>
        <v>-0.35519999999996799</v>
      </c>
      <c r="N4869" s="6">
        <f>F4869-A4869</f>
        <v>0.50090000000000146</v>
      </c>
      <c r="O4869" s="6">
        <f>H4869-A4869</f>
        <v>5.8999999999969077E-2</v>
      </c>
    </row>
    <row r="4870" spans="1:15" x14ac:dyDescent="0.25">
      <c r="A4870">
        <v>1548.68</v>
      </c>
      <c r="B4870" s="1">
        <v>1548.8348000000001</v>
      </c>
      <c r="C4870" s="2" t="str">
        <f t="shared" si="304"/>
        <v>EO193000335</v>
      </c>
      <c r="D4870" s="1">
        <v>1548.3258000000001</v>
      </c>
      <c r="E4870" s="2" t="str">
        <f t="shared" si="305"/>
        <v>EO19300135</v>
      </c>
      <c r="F4870" s="1">
        <v>1549.1828</v>
      </c>
      <c r="G4870" s="2" t="str">
        <f t="shared" si="306"/>
        <v>EO193400135</v>
      </c>
      <c r="H4870" s="1">
        <v>1548.7398000000001</v>
      </c>
      <c r="I4870" s="2" t="str">
        <f t="shared" si="307"/>
        <v>E0193400235</v>
      </c>
      <c r="L4870" s="6">
        <f>B4870-A4870</f>
        <v>0.15480000000002292</v>
      </c>
      <c r="M4870" s="6">
        <f>D4870-A4870</f>
        <v>-0.35419999999999163</v>
      </c>
      <c r="N4870" s="6">
        <f>F4870-A4870</f>
        <v>0.50279999999997926</v>
      </c>
      <c r="O4870" s="6">
        <f>H4870-A4870</f>
        <v>5.9799999999995634E-2</v>
      </c>
    </row>
    <row r="4871" spans="1:15" x14ac:dyDescent="0.25">
      <c r="A4871">
        <v>1548.69</v>
      </c>
      <c r="B4871" s="1">
        <v>1548.8451</v>
      </c>
      <c r="C4871" s="2" t="str">
        <f t="shared" si="304"/>
        <v>EO193000335</v>
      </c>
      <c r="D4871" s="1">
        <v>1548.3372999999999</v>
      </c>
      <c r="E4871" s="2" t="str">
        <f t="shared" si="305"/>
        <v>EO19300135</v>
      </c>
      <c r="F4871" s="1">
        <v>1549.1895999999999</v>
      </c>
      <c r="G4871" s="2" t="str">
        <f t="shared" si="306"/>
        <v>EO193400135</v>
      </c>
      <c r="H4871" s="1">
        <v>1548.7517</v>
      </c>
      <c r="I4871" s="2" t="str">
        <f t="shared" si="307"/>
        <v>E0193400235</v>
      </c>
      <c r="L4871" s="6">
        <f>B4871-A4871</f>
        <v>0.15509999999994761</v>
      </c>
      <c r="M4871" s="6">
        <f>D4871-A4871</f>
        <v>-0.35270000000014079</v>
      </c>
      <c r="N4871" s="6">
        <f>F4871-A4871</f>
        <v>0.49959999999987303</v>
      </c>
      <c r="O4871" s="6">
        <f>H4871-A4871</f>
        <v>6.1699999999973443E-2</v>
      </c>
    </row>
    <row r="4872" spans="1:15" x14ac:dyDescent="0.25">
      <c r="A4872">
        <v>1548.7</v>
      </c>
      <c r="B4872" s="1">
        <v>1548.8566000000001</v>
      </c>
      <c r="C4872" s="2" t="str">
        <f t="shared" si="304"/>
        <v>EO193000335</v>
      </c>
      <c r="D4872" s="1">
        <v>1548.345</v>
      </c>
      <c r="E4872" s="2" t="str">
        <f t="shared" si="305"/>
        <v>EO19300135</v>
      </c>
      <c r="F4872" s="1">
        <v>1549.2004999999999</v>
      </c>
      <c r="G4872" s="2" t="str">
        <f t="shared" si="306"/>
        <v>EO193400135</v>
      </c>
      <c r="H4872" s="1">
        <v>1548.7593999999999</v>
      </c>
      <c r="I4872" s="2" t="str">
        <f t="shared" si="307"/>
        <v>E0193400235</v>
      </c>
      <c r="L4872" s="6">
        <f>B4872-A4872</f>
        <v>0.15660000000002583</v>
      </c>
      <c r="M4872" s="6">
        <f>D4872-A4872</f>
        <v>-0.35500000000001819</v>
      </c>
      <c r="N4872" s="6">
        <f>F4872-A4872</f>
        <v>0.50049999999987449</v>
      </c>
      <c r="O4872" s="6">
        <f>H4872-A4872</f>
        <v>5.9399999999868669E-2</v>
      </c>
    </row>
    <row r="4873" spans="1:15" x14ac:dyDescent="0.25">
      <c r="A4873">
        <v>1548.71</v>
      </c>
      <c r="B4873" s="1">
        <v>1548.864</v>
      </c>
      <c r="C4873" s="2" t="str">
        <f t="shared" si="304"/>
        <v>EO193000335</v>
      </c>
      <c r="D4873" s="1">
        <v>1548.3557000000001</v>
      </c>
      <c r="E4873" s="2" t="str">
        <f t="shared" si="305"/>
        <v>EO19300135</v>
      </c>
      <c r="F4873" s="1">
        <v>1549.2126000000001</v>
      </c>
      <c r="G4873" s="2" t="str">
        <f t="shared" si="306"/>
        <v>EO193400135</v>
      </c>
      <c r="H4873" s="1">
        <v>1548.7704000000001</v>
      </c>
      <c r="I4873" s="2" t="str">
        <f t="shared" si="307"/>
        <v>E0193400235</v>
      </c>
      <c r="L4873" s="6">
        <f>B4873-A4873</f>
        <v>0.15399999999999636</v>
      </c>
      <c r="M4873" s="6">
        <f>D4873-A4873</f>
        <v>-0.35429999999996653</v>
      </c>
      <c r="N4873" s="6">
        <f>F4873-A4873</f>
        <v>0.50260000000002947</v>
      </c>
      <c r="O4873" s="6">
        <f>H4873-A4873</f>
        <v>6.0400000000072396E-2</v>
      </c>
    </row>
    <row r="4874" spans="1:15" x14ac:dyDescent="0.25">
      <c r="A4874">
        <v>1548.72</v>
      </c>
      <c r="B4874" s="1">
        <v>1548.8743999999999</v>
      </c>
      <c r="C4874" s="2" t="str">
        <f t="shared" si="304"/>
        <v>EO193000335</v>
      </c>
      <c r="D4874" s="1">
        <v>1548.367</v>
      </c>
      <c r="E4874" s="2" t="str">
        <f t="shared" si="305"/>
        <v>EO19300135</v>
      </c>
      <c r="F4874" s="1">
        <v>1549.2198000000001</v>
      </c>
      <c r="G4874" s="2" t="str">
        <f t="shared" si="306"/>
        <v>EO193400135</v>
      </c>
      <c r="H4874" s="1">
        <v>1548.7824000000001</v>
      </c>
      <c r="I4874" s="2" t="str">
        <f t="shared" si="307"/>
        <v>E0193400235</v>
      </c>
      <c r="L4874" s="6">
        <f>B4874-A4874</f>
        <v>0.15439999999989595</v>
      </c>
      <c r="M4874" s="6">
        <f>D4874-A4874</f>
        <v>-0.35300000000006548</v>
      </c>
      <c r="N4874" s="6">
        <f>F4874-A4874</f>
        <v>0.4998000000000502</v>
      </c>
      <c r="O4874" s="6">
        <f>H4874-A4874</f>
        <v>6.2400000000025102E-2</v>
      </c>
    </row>
    <row r="4875" spans="1:15" x14ac:dyDescent="0.25">
      <c r="A4875">
        <v>1548.73</v>
      </c>
      <c r="B4875" s="1">
        <v>1548.8865000000001</v>
      </c>
      <c r="C4875" s="2" t="str">
        <f t="shared" si="304"/>
        <v>EO193000335</v>
      </c>
      <c r="D4875" s="1">
        <v>1548.3747000000001</v>
      </c>
      <c r="E4875" s="2" t="str">
        <f t="shared" si="305"/>
        <v>EO19300135</v>
      </c>
      <c r="F4875" s="1">
        <v>1549.2307000000001</v>
      </c>
      <c r="G4875" s="2" t="str">
        <f t="shared" si="306"/>
        <v>EO193400135</v>
      </c>
      <c r="H4875" s="1">
        <v>1548.79</v>
      </c>
      <c r="I4875" s="2" t="str">
        <f t="shared" si="307"/>
        <v>E0193400235</v>
      </c>
      <c r="L4875" s="6">
        <f>B4875-A4875</f>
        <v>0.15650000000005093</v>
      </c>
      <c r="M4875" s="6">
        <f>D4875-A4875</f>
        <v>-0.35529999999994288</v>
      </c>
      <c r="N4875" s="6">
        <f>F4875-A4875</f>
        <v>0.50070000000005166</v>
      </c>
      <c r="O4875" s="6">
        <f>H4875-A4875</f>
        <v>5.999999999994543E-2</v>
      </c>
    </row>
    <row r="4876" spans="1:15" x14ac:dyDescent="0.25">
      <c r="A4876">
        <v>1548.74</v>
      </c>
      <c r="B4876" s="1">
        <v>1548.8939</v>
      </c>
      <c r="C4876" s="2" t="str">
        <f t="shared" si="304"/>
        <v>EO193000335</v>
      </c>
      <c r="D4876" s="1">
        <v>1548.3853999999999</v>
      </c>
      <c r="E4876" s="2" t="str">
        <f t="shared" si="305"/>
        <v>EO19300135</v>
      </c>
      <c r="F4876" s="1">
        <v>1549.2425000000001</v>
      </c>
      <c r="G4876" s="2" t="str">
        <f t="shared" si="306"/>
        <v>EO193400135</v>
      </c>
      <c r="H4876" s="1">
        <v>1548.8013000000001</v>
      </c>
      <c r="I4876" s="2" t="str">
        <f t="shared" si="307"/>
        <v>E0193400235</v>
      </c>
      <c r="L4876" s="6">
        <f>B4876-A4876</f>
        <v>0.15390000000002146</v>
      </c>
      <c r="M4876" s="6">
        <f>D4876-A4876</f>
        <v>-0.3546000000001186</v>
      </c>
      <c r="N4876" s="6">
        <f>F4876-A4876</f>
        <v>0.50250000000005457</v>
      </c>
      <c r="O4876" s="6">
        <f>H4876-A4876</f>
        <v>6.1300000000073851E-2</v>
      </c>
    </row>
    <row r="4877" spans="1:15" x14ac:dyDescent="0.25">
      <c r="A4877">
        <v>1548.75</v>
      </c>
      <c r="B4877" s="1">
        <v>1548.9046000000001</v>
      </c>
      <c r="C4877" s="2" t="str">
        <f t="shared" si="304"/>
        <v>EO193000335</v>
      </c>
      <c r="D4877" s="1">
        <v>1548.3968</v>
      </c>
      <c r="E4877" s="2" t="str">
        <f t="shared" si="305"/>
        <v>EO19300135</v>
      </c>
      <c r="F4877" s="1">
        <v>1549.2498000000001</v>
      </c>
      <c r="G4877" s="2" t="str">
        <f t="shared" si="306"/>
        <v>EO193400135</v>
      </c>
      <c r="H4877" s="1">
        <v>1548.8087</v>
      </c>
      <c r="I4877" s="2" t="str">
        <f t="shared" si="307"/>
        <v>E0193400235</v>
      </c>
      <c r="L4877" s="6">
        <f>B4877-A4877</f>
        <v>0.15460000000007312</v>
      </c>
      <c r="M4877" s="6">
        <f>D4877-A4877</f>
        <v>-0.35320000000001528</v>
      </c>
      <c r="N4877" s="6">
        <f>F4877-A4877</f>
        <v>0.4998000000000502</v>
      </c>
      <c r="O4877" s="6">
        <f>H4877-A4877</f>
        <v>5.8700000000044383E-2</v>
      </c>
    </row>
    <row r="4878" spans="1:15" x14ac:dyDescent="0.25">
      <c r="A4878">
        <v>1548.76</v>
      </c>
      <c r="B4878" s="1">
        <v>1548.9164000000001</v>
      </c>
      <c r="C4878" s="2" t="str">
        <f t="shared" si="304"/>
        <v>EO193000335</v>
      </c>
      <c r="D4878" s="1">
        <v>1548.4042999999999</v>
      </c>
      <c r="E4878" s="2" t="str">
        <f t="shared" si="305"/>
        <v>EO19300135</v>
      </c>
      <c r="F4878" s="1">
        <v>1549.261</v>
      </c>
      <c r="G4878" s="2" t="str">
        <f t="shared" si="306"/>
        <v>EO193400135</v>
      </c>
      <c r="H4878" s="1">
        <v>1548.8204000000001</v>
      </c>
      <c r="I4878" s="2" t="str">
        <f t="shared" si="307"/>
        <v>E0193400235</v>
      </c>
      <c r="L4878" s="6">
        <f>B4878-A4878</f>
        <v>0.15640000000007603</v>
      </c>
      <c r="M4878" s="6">
        <f>D4878-A4878</f>
        <v>-0.35570000000006985</v>
      </c>
      <c r="N4878" s="6">
        <f>F4878-A4878</f>
        <v>0.50099999999997635</v>
      </c>
      <c r="O4878" s="6">
        <f>H4878-A4878</f>
        <v>6.0400000000072396E-2</v>
      </c>
    </row>
    <row r="4879" spans="1:15" x14ac:dyDescent="0.25">
      <c r="A4879">
        <v>1548.77</v>
      </c>
      <c r="B4879" s="1">
        <v>1548.9238</v>
      </c>
      <c r="C4879" s="2" t="str">
        <f t="shared" si="304"/>
        <v>EO193000335</v>
      </c>
      <c r="D4879" s="1">
        <v>1548.4152999999999</v>
      </c>
      <c r="E4879" s="2" t="str">
        <f t="shared" si="305"/>
        <v>EO19300135</v>
      </c>
      <c r="F4879" s="1">
        <v>1549.2725</v>
      </c>
      <c r="G4879" s="2" t="str">
        <f t="shared" si="306"/>
        <v>EO193400135</v>
      </c>
      <c r="H4879" s="1">
        <v>1548.8317</v>
      </c>
      <c r="I4879" s="2" t="str">
        <f t="shared" si="307"/>
        <v>E0193400235</v>
      </c>
      <c r="L4879" s="6">
        <f>B4879-A4879</f>
        <v>0.15380000000004657</v>
      </c>
      <c r="M4879" s="6">
        <f>D4879-A4879</f>
        <v>-0.3547000000000935</v>
      </c>
      <c r="N4879" s="6">
        <f>F4879-A4879</f>
        <v>0.50250000000005457</v>
      </c>
      <c r="O4879" s="6">
        <f>H4879-A4879</f>
        <v>6.1699999999973443E-2</v>
      </c>
    </row>
    <row r="4880" spans="1:15" x14ac:dyDescent="0.25">
      <c r="A4880">
        <v>1548.78</v>
      </c>
      <c r="B4880" s="1">
        <v>1548.9349</v>
      </c>
      <c r="C4880" s="2" t="str">
        <f t="shared" si="304"/>
        <v>EO193000335</v>
      </c>
      <c r="D4880" s="1">
        <v>1548.4264000000001</v>
      </c>
      <c r="E4880" s="2" t="str">
        <f t="shared" si="305"/>
        <v>EO19300135</v>
      </c>
      <c r="F4880" s="1">
        <v>1549.2797</v>
      </c>
      <c r="G4880" s="2" t="str">
        <f t="shared" si="306"/>
        <v>EO193400135</v>
      </c>
      <c r="H4880" s="1">
        <v>1548.8393000000001</v>
      </c>
      <c r="I4880" s="2" t="str">
        <f t="shared" si="307"/>
        <v>E0193400235</v>
      </c>
      <c r="L4880" s="6">
        <f>B4880-A4880</f>
        <v>0.15489999999999782</v>
      </c>
      <c r="M4880" s="6">
        <f>D4880-A4880</f>
        <v>-0.35359999999991487</v>
      </c>
      <c r="N4880" s="6">
        <f>F4880-A4880</f>
        <v>0.49970000000007531</v>
      </c>
      <c r="O4880" s="6">
        <f>H4880-A4880</f>
        <v>5.9300000000121145E-2</v>
      </c>
    </row>
    <row r="4881" spans="1:15" x14ac:dyDescent="0.25">
      <c r="A4881">
        <v>1548.79</v>
      </c>
      <c r="B4881" s="1">
        <v>1548.9469999999999</v>
      </c>
      <c r="C4881" s="2" t="str">
        <f t="shared" si="304"/>
        <v>EO193000335</v>
      </c>
      <c r="D4881" s="1">
        <v>1548.434</v>
      </c>
      <c r="E4881" s="2" t="str">
        <f t="shared" si="305"/>
        <v>EO19300135</v>
      </c>
      <c r="F4881" s="1">
        <v>1549.2906</v>
      </c>
      <c r="G4881" s="2" t="str">
        <f t="shared" si="306"/>
        <v>EO193400135</v>
      </c>
      <c r="H4881" s="1">
        <v>1548.8514</v>
      </c>
      <c r="I4881" s="2" t="str">
        <f t="shared" si="307"/>
        <v>E0193400235</v>
      </c>
      <c r="L4881" s="6">
        <f>B4881-A4881</f>
        <v>0.15699999999992542</v>
      </c>
      <c r="M4881" s="6">
        <f>D4881-A4881</f>
        <v>-0.35599999999999454</v>
      </c>
      <c r="N4881" s="6">
        <f>F4881-A4881</f>
        <v>0.50060000000007676</v>
      </c>
      <c r="O4881" s="6">
        <f>H4881-A4881</f>
        <v>6.1400000000048749E-2</v>
      </c>
    </row>
    <row r="4882" spans="1:15" x14ac:dyDescent="0.25">
      <c r="A4882">
        <v>1548.8</v>
      </c>
      <c r="B4882" s="1">
        <v>1548.9544000000001</v>
      </c>
      <c r="C4882" s="2" t="str">
        <f t="shared" si="304"/>
        <v>EO193000335</v>
      </c>
      <c r="D4882" s="1">
        <v>1548.4449999999999</v>
      </c>
      <c r="E4882" s="2" t="str">
        <f t="shared" si="305"/>
        <v>EO19300135</v>
      </c>
      <c r="F4882" s="1">
        <v>1549.3025</v>
      </c>
      <c r="G4882" s="2" t="str">
        <f t="shared" si="306"/>
        <v>EO193400135</v>
      </c>
      <c r="H4882" s="1">
        <v>1548.8595</v>
      </c>
      <c r="I4882" s="2" t="str">
        <f t="shared" si="307"/>
        <v>E0193400235</v>
      </c>
      <c r="L4882" s="6">
        <f>B4882-A4882</f>
        <v>0.15440000000012333</v>
      </c>
      <c r="M4882" s="6">
        <f>D4882-A4882</f>
        <v>-0.35500000000001819</v>
      </c>
      <c r="N4882" s="6">
        <f>F4882-A4882</f>
        <v>0.50250000000005457</v>
      </c>
      <c r="O4882" s="6">
        <f>H4882-A4882</f>
        <v>5.9500000000070941E-2</v>
      </c>
    </row>
    <row r="4883" spans="1:15" x14ac:dyDescent="0.25">
      <c r="A4883">
        <v>1548.81</v>
      </c>
      <c r="B4883" s="1">
        <v>1548.9648999999999</v>
      </c>
      <c r="C4883" s="2" t="str">
        <f t="shared" si="304"/>
        <v>EO193000335</v>
      </c>
      <c r="D4883" s="1">
        <v>1548.4567</v>
      </c>
      <c r="E4883" s="2" t="str">
        <f t="shared" si="305"/>
        <v>EO19300135</v>
      </c>
      <c r="F4883" s="1">
        <v>1549.3096</v>
      </c>
      <c r="G4883" s="2" t="str">
        <f t="shared" si="306"/>
        <v>EO193400135</v>
      </c>
      <c r="H4883" s="1">
        <v>1548.8706</v>
      </c>
      <c r="I4883" s="2" t="str">
        <f t="shared" si="307"/>
        <v>E0193400235</v>
      </c>
      <c r="L4883" s="6">
        <f>B4883-A4883</f>
        <v>0.15489999999999782</v>
      </c>
      <c r="M4883" s="6">
        <f>D4883-A4883</f>
        <v>-0.35329999999999018</v>
      </c>
      <c r="N4883" s="6">
        <f>F4883-A4883</f>
        <v>0.49960000000010041</v>
      </c>
      <c r="O4883" s="6">
        <f>H4883-A4883</f>
        <v>6.0600000000022192E-2</v>
      </c>
    </row>
    <row r="4884" spans="1:15" x14ac:dyDescent="0.25">
      <c r="A4884">
        <v>1548.82</v>
      </c>
      <c r="B4884" s="1">
        <v>1548.9766999999999</v>
      </c>
      <c r="C4884" s="2" t="str">
        <f t="shared" si="304"/>
        <v>EO193000335</v>
      </c>
      <c r="D4884" s="1">
        <v>1548.4653000000001</v>
      </c>
      <c r="E4884" s="2" t="str">
        <f t="shared" si="305"/>
        <v>EO19300135</v>
      </c>
      <c r="F4884" s="1">
        <v>1549.3202000000001</v>
      </c>
      <c r="G4884" s="2" t="str">
        <f t="shared" si="306"/>
        <v>EO193400135</v>
      </c>
      <c r="H4884" s="1">
        <v>1548.8825999999999</v>
      </c>
      <c r="I4884" s="2" t="str">
        <f t="shared" si="307"/>
        <v>E0193400235</v>
      </c>
      <c r="L4884" s="6">
        <f>B4884-A4884</f>
        <v>0.15670000000000073</v>
      </c>
      <c r="M4884" s="6">
        <f>D4884-A4884</f>
        <v>-0.35469999999986612</v>
      </c>
      <c r="N4884" s="6">
        <f>F4884-A4884</f>
        <v>0.50020000000017717</v>
      </c>
      <c r="O4884" s="6">
        <f>H4884-A4884</f>
        <v>6.2599999999974898E-2</v>
      </c>
    </row>
    <row r="4885" spans="1:15" x14ac:dyDescent="0.25">
      <c r="A4885">
        <v>1548.83</v>
      </c>
      <c r="B4885" s="1">
        <v>1548.9840999999999</v>
      </c>
      <c r="C4885" s="2" t="str">
        <f t="shared" si="304"/>
        <v>EO193000335</v>
      </c>
      <c r="D4885" s="1">
        <v>1548.4765</v>
      </c>
      <c r="E4885" s="2" t="str">
        <f t="shared" si="305"/>
        <v>EO19300135</v>
      </c>
      <c r="F4885" s="1">
        <v>1549.3313000000001</v>
      </c>
      <c r="G4885" s="2" t="str">
        <f t="shared" si="306"/>
        <v>EO193400135</v>
      </c>
      <c r="H4885" s="1">
        <v>1548.8905</v>
      </c>
      <c r="I4885" s="2" t="str">
        <f t="shared" si="307"/>
        <v>E0193400235</v>
      </c>
      <c r="L4885" s="6">
        <f>B4885-A4885</f>
        <v>0.15409999999997126</v>
      </c>
      <c r="M4885" s="6">
        <f>D4885-A4885</f>
        <v>-0.35349999999993997</v>
      </c>
      <c r="N4885" s="6">
        <f>F4885-A4885</f>
        <v>0.50130000000012842</v>
      </c>
      <c r="O4885" s="6">
        <f>H4885-A4885</f>
        <v>6.0500000000047294E-2</v>
      </c>
    </row>
    <row r="4886" spans="1:15" x14ac:dyDescent="0.25">
      <c r="A4886">
        <v>1548.84</v>
      </c>
      <c r="B4886" s="1">
        <v>1548.9947</v>
      </c>
      <c r="C4886" s="2" t="str">
        <f t="shared" si="304"/>
        <v>EO193000335</v>
      </c>
      <c r="D4886" s="1">
        <v>1548.4840999999999</v>
      </c>
      <c r="E4886" s="2" t="str">
        <f t="shared" si="305"/>
        <v>EO19300135</v>
      </c>
      <c r="F4886" s="1">
        <v>1549.338</v>
      </c>
      <c r="G4886" s="2" t="str">
        <f t="shared" si="306"/>
        <v>EO193400135</v>
      </c>
      <c r="H4886" s="1">
        <v>1548.9012</v>
      </c>
      <c r="I4886" s="2" t="str">
        <f t="shared" si="307"/>
        <v>E0193400235</v>
      </c>
      <c r="L4886" s="6">
        <f>B4886-A4886</f>
        <v>0.15470000000004802</v>
      </c>
      <c r="M4886" s="6">
        <f>D4886-A4886</f>
        <v>-0.35590000000001965</v>
      </c>
      <c r="N4886" s="6">
        <f>F4886-A4886</f>
        <v>0.49800000000004729</v>
      </c>
      <c r="O4886" s="6">
        <f>H4886-A4886</f>
        <v>6.1200000000098953E-2</v>
      </c>
    </row>
    <row r="4887" spans="1:15" x14ac:dyDescent="0.25">
      <c r="A4887">
        <v>1548.85</v>
      </c>
      <c r="B4887" s="1">
        <v>1549.0019</v>
      </c>
      <c r="C4887" s="2" t="str">
        <f t="shared" si="304"/>
        <v>EO193000335</v>
      </c>
      <c r="D4887" s="1">
        <v>1548.4955</v>
      </c>
      <c r="E4887" s="2" t="str">
        <f t="shared" si="305"/>
        <v>EO19300135</v>
      </c>
      <c r="F4887" s="1">
        <v>1549.3489</v>
      </c>
      <c r="G4887" s="2" t="str">
        <f t="shared" si="306"/>
        <v>EO193400135</v>
      </c>
      <c r="H4887" s="1">
        <v>1548.9129</v>
      </c>
      <c r="I4887" s="2" t="str">
        <f t="shared" si="307"/>
        <v>E0193400235</v>
      </c>
      <c r="L4887" s="6">
        <f>B4887-A4887</f>
        <v>0.15190000000006876</v>
      </c>
      <c r="M4887" s="6">
        <f>D4887-A4887</f>
        <v>-0.35449999999991633</v>
      </c>
      <c r="N4887" s="6">
        <f>F4887-A4887</f>
        <v>0.49890000000004875</v>
      </c>
      <c r="O4887" s="6">
        <f>H4887-A4887</f>
        <v>6.2900000000126965E-2</v>
      </c>
    </row>
    <row r="4888" spans="1:15" x14ac:dyDescent="0.25">
      <c r="A4888">
        <v>1548.86</v>
      </c>
      <c r="B4888" s="1">
        <v>1549.0142000000001</v>
      </c>
      <c r="C4888" s="2" t="str">
        <f t="shared" si="304"/>
        <v>EO193000335</v>
      </c>
      <c r="D4888" s="1">
        <v>1548.5065</v>
      </c>
      <c r="E4888" s="2" t="str">
        <f t="shared" si="305"/>
        <v>EO19300135</v>
      </c>
      <c r="F4888" s="1">
        <v>1549.3604</v>
      </c>
      <c r="G4888" s="2" t="str">
        <f t="shared" si="306"/>
        <v>EO193400135</v>
      </c>
      <c r="H4888" s="1">
        <v>1548.9208000000001</v>
      </c>
      <c r="I4888" s="2" t="str">
        <f t="shared" si="307"/>
        <v>E0193400235</v>
      </c>
      <c r="L4888" s="6">
        <f>B4888-A4888</f>
        <v>0.15420000000017353</v>
      </c>
      <c r="M4888" s="6">
        <f>D4888-A4888</f>
        <v>-0.35349999999993997</v>
      </c>
      <c r="N4888" s="6">
        <f>F4888-A4888</f>
        <v>0.50040000000012697</v>
      </c>
      <c r="O4888" s="6">
        <f>H4888-A4888</f>
        <v>6.0800000000199361E-2</v>
      </c>
    </row>
    <row r="4889" spans="1:15" x14ac:dyDescent="0.25">
      <c r="A4889">
        <v>1548.87</v>
      </c>
      <c r="B4889" s="1">
        <v>1549.0251000000001</v>
      </c>
      <c r="C4889" s="2" t="str">
        <f t="shared" si="304"/>
        <v>EO193000335</v>
      </c>
      <c r="D4889" s="1">
        <v>1548.5138999999999</v>
      </c>
      <c r="E4889" s="2" t="str">
        <f t="shared" si="305"/>
        <v>EO19300135</v>
      </c>
      <c r="F4889" s="1">
        <v>1549.3674000000001</v>
      </c>
      <c r="G4889" s="2" t="str">
        <f t="shared" si="306"/>
        <v>EO193400135</v>
      </c>
      <c r="H4889" s="1">
        <v>1548.9313</v>
      </c>
      <c r="I4889" s="2" t="str">
        <f t="shared" si="307"/>
        <v>E0193400235</v>
      </c>
      <c r="L4889" s="6">
        <f>B4889-A4889</f>
        <v>0.15510000000017499</v>
      </c>
      <c r="M4889" s="6">
        <f>D4889-A4889</f>
        <v>-0.35609999999996944</v>
      </c>
      <c r="N4889" s="6">
        <f>F4889-A4889</f>
        <v>0.49740000000019791</v>
      </c>
      <c r="O4889" s="6">
        <f>H4889-A4889</f>
        <v>6.1300000000073851E-2</v>
      </c>
    </row>
    <row r="4890" spans="1:15" x14ac:dyDescent="0.25">
      <c r="A4890">
        <v>1548.88</v>
      </c>
      <c r="B4890" s="1">
        <v>1549.0323000000001</v>
      </c>
      <c r="C4890" s="2" t="str">
        <f t="shared" si="304"/>
        <v>EO193000335</v>
      </c>
      <c r="D4890" s="1">
        <v>1548.5256999999999</v>
      </c>
      <c r="E4890" s="2" t="str">
        <f t="shared" si="305"/>
        <v>EO19300135</v>
      </c>
      <c r="F4890" s="1">
        <v>1549.3788999999999</v>
      </c>
      <c r="G4890" s="2" t="str">
        <f t="shared" si="306"/>
        <v>EO193400135</v>
      </c>
      <c r="H4890" s="1">
        <v>1548.9389000000001</v>
      </c>
      <c r="I4890" s="2" t="str">
        <f t="shared" si="307"/>
        <v>E0193400235</v>
      </c>
      <c r="L4890" s="6">
        <f>B4890-A4890</f>
        <v>0.15229999999996835</v>
      </c>
      <c r="M4890" s="6">
        <f>D4890-A4890</f>
        <v>-0.3543000000001939</v>
      </c>
      <c r="N4890" s="6">
        <f>F4890-A4890</f>
        <v>0.49889999999982138</v>
      </c>
      <c r="O4890" s="6">
        <f>H4890-A4890</f>
        <v>5.8899999999994179E-2</v>
      </c>
    </row>
    <row r="4891" spans="1:15" x14ac:dyDescent="0.25">
      <c r="A4891">
        <v>1548.89</v>
      </c>
      <c r="B4891" s="1">
        <v>1549.0447999999999</v>
      </c>
      <c r="C4891" s="2" t="str">
        <f t="shared" si="304"/>
        <v>EO193000335</v>
      </c>
      <c r="D4891" s="1">
        <v>1548.5367000000001</v>
      </c>
      <c r="E4891" s="2" t="str">
        <f t="shared" si="305"/>
        <v>EO19300135</v>
      </c>
      <c r="F4891" s="1">
        <v>1549.3907999999999</v>
      </c>
      <c r="G4891" s="2" t="str">
        <f t="shared" si="306"/>
        <v>EO193400135</v>
      </c>
      <c r="H4891" s="1">
        <v>1548.9505999999999</v>
      </c>
      <c r="I4891" s="2" t="str">
        <f t="shared" si="307"/>
        <v>E0193400235</v>
      </c>
      <c r="L4891" s="6">
        <f>B4891-A4891</f>
        <v>0.15479999999979555</v>
      </c>
      <c r="M4891" s="6">
        <f>D4891-A4891</f>
        <v>-0.35329999999999018</v>
      </c>
      <c r="N4891" s="6">
        <f>F4891-A4891</f>
        <v>0.50079999999979918</v>
      </c>
      <c r="O4891" s="6">
        <f>H4891-A4891</f>
        <v>6.0599999999794818E-2</v>
      </c>
    </row>
    <row r="4892" spans="1:15" x14ac:dyDescent="0.25">
      <c r="A4892">
        <v>1548.9</v>
      </c>
      <c r="B4892" s="1">
        <v>1549.056</v>
      </c>
      <c r="C4892" s="2" t="str">
        <f t="shared" si="304"/>
        <v>EO193000335</v>
      </c>
      <c r="D4892" s="1">
        <v>1548.5445</v>
      </c>
      <c r="E4892" s="2" t="str">
        <f t="shared" si="305"/>
        <v>EO19300135</v>
      </c>
      <c r="F4892" s="1">
        <v>1549.3978</v>
      </c>
      <c r="G4892" s="2" t="str">
        <f t="shared" si="306"/>
        <v>EO193400135</v>
      </c>
      <c r="H4892" s="1">
        <v>1548.9614999999999</v>
      </c>
      <c r="I4892" s="2" t="str">
        <f t="shared" si="307"/>
        <v>E0193400235</v>
      </c>
      <c r="L4892" s="6">
        <f>B4892-A4892</f>
        <v>0.15599999999994907</v>
      </c>
      <c r="M4892" s="6">
        <f>D4892-A4892</f>
        <v>-0.35550000000012005</v>
      </c>
      <c r="N4892" s="6">
        <f>F4892-A4892</f>
        <v>0.49779999999987012</v>
      </c>
      <c r="O4892" s="6">
        <f>H4892-A4892</f>
        <v>6.1499999999796273E-2</v>
      </c>
    </row>
    <row r="4893" spans="1:15" x14ac:dyDescent="0.25">
      <c r="A4893">
        <v>1548.91</v>
      </c>
      <c r="B4893" s="1">
        <v>1549.0633</v>
      </c>
      <c r="C4893" s="2" t="str">
        <f t="shared" si="304"/>
        <v>EO193000335</v>
      </c>
      <c r="D4893" s="1">
        <v>1548.5556999999999</v>
      </c>
      <c r="E4893" s="2" t="str">
        <f t="shared" si="305"/>
        <v>EO19300135</v>
      </c>
      <c r="F4893" s="1">
        <v>1549.4091000000001</v>
      </c>
      <c r="G4893" s="2" t="str">
        <f t="shared" si="306"/>
        <v>EO193400135</v>
      </c>
      <c r="H4893" s="1">
        <v>1548.9693</v>
      </c>
      <c r="I4893" s="2" t="str">
        <f t="shared" si="307"/>
        <v>E0193400235</v>
      </c>
      <c r="L4893" s="6">
        <f>B4893-A4893</f>
        <v>0.1532999999999447</v>
      </c>
      <c r="M4893" s="6">
        <f>D4893-A4893</f>
        <v>-0.3543000000001939</v>
      </c>
      <c r="N4893" s="6">
        <f>F4893-A4893</f>
        <v>0.49909999999999854</v>
      </c>
      <c r="O4893" s="6">
        <f>H4893-A4893</f>
        <v>5.9299999999893771E-2</v>
      </c>
    </row>
    <row r="4894" spans="1:15" x14ac:dyDescent="0.25">
      <c r="A4894">
        <v>1548.92</v>
      </c>
      <c r="B4894" s="1">
        <v>1549.076</v>
      </c>
      <c r="C4894" s="2" t="str">
        <f t="shared" si="304"/>
        <v>EO193000335</v>
      </c>
      <c r="D4894" s="1">
        <v>1548.5669</v>
      </c>
      <c r="E4894" s="2" t="str">
        <f t="shared" si="305"/>
        <v>EO19300135</v>
      </c>
      <c r="F4894" s="1">
        <v>1549.421</v>
      </c>
      <c r="G4894" s="2" t="str">
        <f t="shared" si="306"/>
        <v>EO193400135</v>
      </c>
      <c r="H4894" s="1">
        <v>1548.9813999999999</v>
      </c>
      <c r="I4894" s="2" t="str">
        <f t="shared" si="307"/>
        <v>E0193400235</v>
      </c>
      <c r="L4894" s="6">
        <f>B4894-A4894</f>
        <v>0.15599999999994907</v>
      </c>
      <c r="M4894" s="6">
        <f>D4894-A4894</f>
        <v>-0.35310000000004038</v>
      </c>
      <c r="N4894" s="6">
        <f>F4894-A4894</f>
        <v>0.50099999999997635</v>
      </c>
      <c r="O4894" s="6">
        <f>H4894-A4894</f>
        <v>6.1399999999821375E-2</v>
      </c>
    </row>
    <row r="4895" spans="1:15" x14ac:dyDescent="0.25">
      <c r="A4895">
        <v>1548.93</v>
      </c>
      <c r="B4895" s="1">
        <v>1549.0871999999999</v>
      </c>
      <c r="C4895" s="2" t="str">
        <f t="shared" si="304"/>
        <v>EO193000335</v>
      </c>
      <c r="D4895" s="1">
        <v>1548.5751</v>
      </c>
      <c r="E4895" s="2" t="str">
        <f t="shared" si="305"/>
        <v>EO19300135</v>
      </c>
      <c r="F4895" s="1">
        <v>1549.4280000000001</v>
      </c>
      <c r="G4895" s="2" t="str">
        <f t="shared" si="306"/>
        <v>EO193400135</v>
      </c>
      <c r="H4895" s="1">
        <v>1548.9889000000001</v>
      </c>
      <c r="I4895" s="2" t="str">
        <f t="shared" si="307"/>
        <v>E0193400235</v>
      </c>
      <c r="L4895" s="6">
        <f>B4895-A4895</f>
        <v>0.15719999999987522</v>
      </c>
      <c r="M4895" s="6">
        <f>D4895-A4895</f>
        <v>-0.35490000000004329</v>
      </c>
      <c r="N4895" s="6">
        <f>F4895-A4895</f>
        <v>0.49800000000004729</v>
      </c>
      <c r="O4895" s="6">
        <f>H4895-A4895</f>
        <v>5.8899999999994179E-2</v>
      </c>
    </row>
    <row r="4896" spans="1:15" x14ac:dyDescent="0.25">
      <c r="A4896">
        <v>1548.94</v>
      </c>
      <c r="B4896" s="1">
        <v>1549.0944</v>
      </c>
      <c r="C4896" s="2" t="str">
        <f t="shared" si="304"/>
        <v>EO193000335</v>
      </c>
      <c r="D4896" s="1">
        <v>1548.5871</v>
      </c>
      <c r="E4896" s="2" t="str">
        <f t="shared" si="305"/>
        <v>EO19300135</v>
      </c>
      <c r="F4896" s="1">
        <v>1549.4391000000001</v>
      </c>
      <c r="G4896" s="2" t="str">
        <f t="shared" si="306"/>
        <v>EO193400135</v>
      </c>
      <c r="H4896" s="1">
        <v>1549.0002999999999</v>
      </c>
      <c r="I4896" s="2" t="str">
        <f t="shared" si="307"/>
        <v>E0193400235</v>
      </c>
      <c r="L4896" s="6">
        <f>B4896-A4896</f>
        <v>0.15439999999989595</v>
      </c>
      <c r="M4896" s="6">
        <f>D4896-A4896</f>
        <v>-0.35290000000009059</v>
      </c>
      <c r="N4896" s="6">
        <f>F4896-A4896</f>
        <v>0.49909999999999854</v>
      </c>
      <c r="O4896" s="6">
        <f>H4896-A4896</f>
        <v>6.0299999999870124E-2</v>
      </c>
    </row>
    <row r="4897" spans="1:15" x14ac:dyDescent="0.25">
      <c r="A4897">
        <v>1548.95</v>
      </c>
      <c r="B4897" s="1">
        <v>1549.1069</v>
      </c>
      <c r="C4897" s="2" t="str">
        <f t="shared" si="304"/>
        <v>EO193000335</v>
      </c>
      <c r="D4897" s="1">
        <v>1548.5980999999999</v>
      </c>
      <c r="E4897" s="2" t="str">
        <f t="shared" si="305"/>
        <v>EO19300135</v>
      </c>
      <c r="F4897" s="1">
        <v>1549.4509</v>
      </c>
      <c r="G4897" s="2" t="str">
        <f t="shared" si="306"/>
        <v>EO193400135</v>
      </c>
      <c r="H4897" s="1">
        <v>1549.0123000000001</v>
      </c>
      <c r="I4897" s="2" t="str">
        <f t="shared" si="307"/>
        <v>E0193400235</v>
      </c>
      <c r="L4897" s="6">
        <f>B4897-A4897</f>
        <v>0.15689999999995052</v>
      </c>
      <c r="M4897" s="6">
        <f>D4897-A4897</f>
        <v>-0.35190000000011423</v>
      </c>
      <c r="N4897" s="6">
        <f>F4897-A4897</f>
        <v>0.50090000000000146</v>
      </c>
      <c r="O4897" s="6">
        <f>H4897-A4897</f>
        <v>6.2300000000050204E-2</v>
      </c>
    </row>
    <row r="4898" spans="1:15" x14ac:dyDescent="0.25">
      <c r="A4898">
        <v>1548.96</v>
      </c>
      <c r="B4898" s="1">
        <v>1549.1179999999999</v>
      </c>
      <c r="C4898" s="2" t="str">
        <f t="shared" si="304"/>
        <v>EO193000335</v>
      </c>
      <c r="D4898" s="1">
        <v>1548.6058</v>
      </c>
      <c r="E4898" s="2" t="str">
        <f t="shared" si="305"/>
        <v>EO19300135</v>
      </c>
      <c r="F4898" s="1">
        <v>1549.4582</v>
      </c>
      <c r="G4898" s="2" t="str">
        <f t="shared" si="306"/>
        <v>EO193400135</v>
      </c>
      <c r="H4898" s="1">
        <v>1549.0197000000001</v>
      </c>
      <c r="I4898" s="2" t="str">
        <f t="shared" si="307"/>
        <v>E0193400235</v>
      </c>
      <c r="L4898" s="6">
        <f>B4898-A4898</f>
        <v>0.15799999999990177</v>
      </c>
      <c r="M4898" s="6">
        <f>D4898-A4898</f>
        <v>-0.35419999999999163</v>
      </c>
      <c r="N4898" s="6">
        <f>F4898-A4898</f>
        <v>0.49819999999999709</v>
      </c>
      <c r="O4898" s="6">
        <f>H4898-A4898</f>
        <v>5.9700000000020736E-2</v>
      </c>
    </row>
    <row r="4899" spans="1:15" x14ac:dyDescent="0.25">
      <c r="A4899">
        <v>1548.97</v>
      </c>
      <c r="B4899" s="1">
        <v>1549.1251999999999</v>
      </c>
      <c r="C4899" s="2" t="str">
        <f t="shared" si="304"/>
        <v>EO193000335</v>
      </c>
      <c r="D4899" s="1">
        <v>1548.6178</v>
      </c>
      <c r="E4899" s="2" t="str">
        <f t="shared" si="305"/>
        <v>EO19300135</v>
      </c>
      <c r="F4899" s="1">
        <v>1549.4691</v>
      </c>
      <c r="G4899" s="2" t="str">
        <f t="shared" si="306"/>
        <v>EO193400135</v>
      </c>
      <c r="H4899" s="1">
        <v>1549.0309</v>
      </c>
      <c r="I4899" s="2" t="str">
        <f t="shared" si="307"/>
        <v>E0193400235</v>
      </c>
      <c r="L4899" s="6">
        <f>B4899-A4899</f>
        <v>0.15519999999992251</v>
      </c>
      <c r="M4899" s="6">
        <f>D4899-A4899</f>
        <v>-0.35220000000003893</v>
      </c>
      <c r="N4899" s="6">
        <f>F4899-A4899</f>
        <v>0.49909999999999854</v>
      </c>
      <c r="O4899" s="6">
        <f>H4899-A4899</f>
        <v>6.0899999999946886E-2</v>
      </c>
    </row>
    <row r="4900" spans="1:15" x14ac:dyDescent="0.25">
      <c r="A4900">
        <v>1548.98</v>
      </c>
      <c r="B4900" s="1">
        <v>1549.1378</v>
      </c>
      <c r="C4900" s="2" t="str">
        <f t="shared" si="304"/>
        <v>EO193000335</v>
      </c>
      <c r="D4900" s="1">
        <v>1548.6288</v>
      </c>
      <c r="E4900" s="2" t="str">
        <f t="shared" si="305"/>
        <v>EO19300135</v>
      </c>
      <c r="F4900" s="1">
        <v>1549.4770000000001</v>
      </c>
      <c r="G4900" s="2" t="str">
        <f t="shared" si="306"/>
        <v>EO193400135</v>
      </c>
      <c r="H4900" s="1">
        <v>1549.0427999999999</v>
      </c>
      <c r="I4900" s="2" t="str">
        <f t="shared" si="307"/>
        <v>E0193400235</v>
      </c>
      <c r="L4900" s="6">
        <f>B4900-A4900</f>
        <v>0.15779999999995198</v>
      </c>
      <c r="M4900" s="6">
        <f>D4900-A4900</f>
        <v>-0.35120000000006257</v>
      </c>
      <c r="N4900" s="6">
        <f>F4900-A4900</f>
        <v>0.49700000000007094</v>
      </c>
      <c r="O4900" s="6">
        <f>H4900-A4900</f>
        <v>6.2799999999924694E-2</v>
      </c>
    </row>
    <row r="4901" spans="1:15" x14ac:dyDescent="0.25">
      <c r="A4901">
        <v>1548.99</v>
      </c>
      <c r="B4901" s="1">
        <v>1549.1488999999999</v>
      </c>
      <c r="C4901" s="2" t="str">
        <f t="shared" si="304"/>
        <v>EO193000335</v>
      </c>
      <c r="D4901" s="1">
        <v>1548.6364000000001</v>
      </c>
      <c r="E4901" s="2" t="str">
        <f t="shared" si="305"/>
        <v>EO19300135</v>
      </c>
      <c r="F4901" s="1">
        <v>1549.4879000000001</v>
      </c>
      <c r="G4901" s="2" t="str">
        <f t="shared" si="306"/>
        <v>EO193400135</v>
      </c>
      <c r="H4901" s="1">
        <v>1549.05</v>
      </c>
      <c r="I4901" s="2" t="str">
        <f t="shared" si="307"/>
        <v>E0193400235</v>
      </c>
      <c r="L4901" s="6">
        <f>B4901-A4901</f>
        <v>0.15889999999990323</v>
      </c>
      <c r="M4901" s="6">
        <f>D4901-A4901</f>
        <v>-0.35359999999991487</v>
      </c>
      <c r="N4901" s="6">
        <f>F4901-A4901</f>
        <v>0.4979000000000724</v>
      </c>
      <c r="O4901" s="6">
        <f>H4901-A4901</f>
        <v>5.999999999994543E-2</v>
      </c>
    </row>
    <row r="4902" spans="1:15" x14ac:dyDescent="0.25">
      <c r="A4902">
        <v>1549</v>
      </c>
      <c r="B4902" s="1">
        <v>1549.1559</v>
      </c>
      <c r="C4902" s="2" t="str">
        <f t="shared" si="304"/>
        <v>EO193000335</v>
      </c>
      <c r="D4902" s="1">
        <v>1548.6487</v>
      </c>
      <c r="E4902" s="2" t="str">
        <f t="shared" si="305"/>
        <v>EO19300135</v>
      </c>
      <c r="F4902" s="1">
        <v>1549.4991</v>
      </c>
      <c r="G4902" s="2" t="str">
        <f t="shared" si="306"/>
        <v>EO193400135</v>
      </c>
      <c r="H4902" s="1">
        <v>1549.0608</v>
      </c>
      <c r="I4902" s="2" t="str">
        <f t="shared" si="307"/>
        <v>E0193400235</v>
      </c>
      <c r="L4902" s="6">
        <f>B4902-A4902</f>
        <v>0.15589999999997417</v>
      </c>
      <c r="M4902" s="6">
        <f>D4902-A4902</f>
        <v>-0.35130000000003747</v>
      </c>
      <c r="N4902" s="6">
        <f>F4902-A4902</f>
        <v>0.49909999999999854</v>
      </c>
      <c r="O4902" s="6">
        <f>H4902-A4902</f>
        <v>6.0799999999971988E-2</v>
      </c>
    </row>
    <row r="4903" spans="1:15" x14ac:dyDescent="0.25">
      <c r="A4903">
        <v>1549.01</v>
      </c>
      <c r="B4903" s="1">
        <v>1549.1679999999999</v>
      </c>
      <c r="C4903" s="2" t="str">
        <f t="shared" si="304"/>
        <v>EO193000335</v>
      </c>
      <c r="D4903" s="1">
        <v>1548.6563000000001</v>
      </c>
      <c r="E4903" s="2" t="str">
        <f t="shared" si="305"/>
        <v>EO19300135</v>
      </c>
      <c r="F4903" s="1">
        <v>1549.5073</v>
      </c>
      <c r="G4903" s="2" t="str">
        <f t="shared" si="306"/>
        <v>EO193400135</v>
      </c>
      <c r="H4903" s="1">
        <v>1549.0682999999999</v>
      </c>
      <c r="I4903" s="2" t="str">
        <f t="shared" si="307"/>
        <v>E0193400235</v>
      </c>
      <c r="L4903" s="6">
        <f>B4903-A4903</f>
        <v>0.15799999999990177</v>
      </c>
      <c r="M4903" s="6">
        <f>D4903-A4903</f>
        <v>-0.35369999999988977</v>
      </c>
      <c r="N4903" s="6">
        <f>F4903-A4903</f>
        <v>0.49729999999999563</v>
      </c>
      <c r="O4903" s="6">
        <f>H4903-A4903</f>
        <v>5.8299999999917418E-2</v>
      </c>
    </row>
    <row r="4904" spans="1:15" x14ac:dyDescent="0.25">
      <c r="A4904">
        <v>1549.02</v>
      </c>
      <c r="B4904" s="1">
        <v>1549.1791000000001</v>
      </c>
      <c r="C4904" s="2" t="str">
        <f t="shared" si="304"/>
        <v>EO193000335</v>
      </c>
      <c r="D4904" s="1">
        <v>1548.6672000000001</v>
      </c>
      <c r="E4904" s="2" t="str">
        <f t="shared" si="305"/>
        <v>EO19300135</v>
      </c>
      <c r="F4904" s="1">
        <v>1549.5181</v>
      </c>
      <c r="G4904" s="2" t="str">
        <f t="shared" si="306"/>
        <v>EO193400135</v>
      </c>
      <c r="H4904" s="1">
        <v>1549.0793000000001</v>
      </c>
      <c r="I4904" s="2" t="str">
        <f t="shared" si="307"/>
        <v>E0193400235</v>
      </c>
      <c r="L4904" s="6">
        <f>B4904-A4904</f>
        <v>0.1591000000000804</v>
      </c>
      <c r="M4904" s="6">
        <f>D4904-A4904</f>
        <v>-0.35279999999988831</v>
      </c>
      <c r="N4904" s="6">
        <f>F4904-A4904</f>
        <v>0.49810000000002219</v>
      </c>
      <c r="O4904" s="6">
        <f>H4904-A4904</f>
        <v>5.9300000000121145E-2</v>
      </c>
    </row>
    <row r="4905" spans="1:15" x14ac:dyDescent="0.25">
      <c r="A4905">
        <v>1549.03</v>
      </c>
      <c r="B4905" s="1">
        <v>1549.1859999999999</v>
      </c>
      <c r="C4905" s="2" t="str">
        <f t="shared" si="304"/>
        <v>EO193000335</v>
      </c>
      <c r="D4905" s="1">
        <v>1548.6793</v>
      </c>
      <c r="E4905" s="2" t="str">
        <f t="shared" si="305"/>
        <v>EO19300135</v>
      </c>
      <c r="F4905" s="1">
        <v>1549.5291</v>
      </c>
      <c r="G4905" s="2" t="str">
        <f t="shared" si="306"/>
        <v>EO193400135</v>
      </c>
      <c r="H4905" s="1">
        <v>1549.0903000000001</v>
      </c>
      <c r="I4905" s="2" t="str">
        <f t="shared" si="307"/>
        <v>E0193400235</v>
      </c>
      <c r="L4905" s="6">
        <f>B4905-A4905</f>
        <v>0.15599999999994907</v>
      </c>
      <c r="M4905" s="6">
        <f>D4905-A4905</f>
        <v>-0.35069999999996071</v>
      </c>
      <c r="N4905" s="6">
        <f>F4905-A4905</f>
        <v>0.49909999999999854</v>
      </c>
      <c r="O4905" s="6">
        <f>H4905-A4905</f>
        <v>6.0300000000097498E-2</v>
      </c>
    </row>
    <row r="4906" spans="1:15" x14ac:dyDescent="0.25">
      <c r="A4906">
        <v>1549.04</v>
      </c>
      <c r="B4906" s="1">
        <v>1549.1980000000001</v>
      </c>
      <c r="C4906" s="2" t="str">
        <f t="shared" si="304"/>
        <v>EO193000335</v>
      </c>
      <c r="D4906" s="1">
        <v>1548.6876999999999</v>
      </c>
      <c r="E4906" s="2" t="str">
        <f t="shared" si="305"/>
        <v>EO19300135</v>
      </c>
      <c r="F4906" s="1">
        <v>1549.5371</v>
      </c>
      <c r="G4906" s="2" t="str">
        <f t="shared" si="306"/>
        <v>EO193400135</v>
      </c>
      <c r="H4906" s="1">
        <v>1549.0977</v>
      </c>
      <c r="I4906" s="2" t="str">
        <f t="shared" si="307"/>
        <v>E0193400235</v>
      </c>
      <c r="L4906" s="6">
        <f>B4906-A4906</f>
        <v>0.15800000000012915</v>
      </c>
      <c r="M4906" s="6">
        <f>D4906-A4906</f>
        <v>-0.35230000000001382</v>
      </c>
      <c r="N4906" s="6">
        <f>F4906-A4906</f>
        <v>0.49710000000004584</v>
      </c>
      <c r="O4906" s="6">
        <f>H4906-A4906</f>
        <v>5.770000000006803E-2</v>
      </c>
    </row>
    <row r="4907" spans="1:15" x14ac:dyDescent="0.25">
      <c r="A4907">
        <v>1549.05</v>
      </c>
      <c r="B4907" s="1">
        <v>1549.2092</v>
      </c>
      <c r="C4907" s="2" t="str">
        <f t="shared" si="304"/>
        <v>EO193000335</v>
      </c>
      <c r="D4907" s="1">
        <v>1548.6982</v>
      </c>
      <c r="E4907" s="2" t="str">
        <f t="shared" si="305"/>
        <v>EO19300135</v>
      </c>
      <c r="F4907" s="1">
        <v>1549.5477000000001</v>
      </c>
      <c r="G4907" s="2" t="str">
        <f t="shared" si="306"/>
        <v>EO193400135</v>
      </c>
      <c r="H4907" s="1">
        <v>1549.1092000000001</v>
      </c>
      <c r="I4907" s="2" t="str">
        <f t="shared" si="307"/>
        <v>E0193400235</v>
      </c>
      <c r="L4907" s="6">
        <f>B4907-A4907</f>
        <v>0.1592000000000553</v>
      </c>
      <c r="M4907" s="6">
        <f>D4907-A4907</f>
        <v>-0.35179999999991196</v>
      </c>
      <c r="N4907" s="6">
        <f>F4907-A4907</f>
        <v>0.4977000000001226</v>
      </c>
      <c r="O4907" s="6">
        <f>H4907-A4907</f>
        <v>5.9200000000146247E-2</v>
      </c>
    </row>
    <row r="4908" spans="1:15" x14ac:dyDescent="0.25">
      <c r="A4908">
        <v>1549.06</v>
      </c>
      <c r="B4908" s="1">
        <v>1549.2163</v>
      </c>
      <c r="C4908" s="2" t="str">
        <f t="shared" si="304"/>
        <v>EO193000335</v>
      </c>
      <c r="D4908" s="1">
        <v>1548.71</v>
      </c>
      <c r="E4908" s="2" t="str">
        <f t="shared" si="305"/>
        <v>EO19300135</v>
      </c>
      <c r="F4908" s="1">
        <v>1549.5582999999999</v>
      </c>
      <c r="G4908" s="2" t="str">
        <f t="shared" si="306"/>
        <v>EO193400135</v>
      </c>
      <c r="H4908" s="1">
        <v>1549.1203</v>
      </c>
      <c r="I4908" s="2" t="str">
        <f t="shared" si="307"/>
        <v>E0193400235</v>
      </c>
      <c r="L4908" s="6">
        <f>B4908-A4908</f>
        <v>0.15630000000010114</v>
      </c>
      <c r="M4908" s="6">
        <f>D4908-A4908</f>
        <v>-0.34999999999990905</v>
      </c>
      <c r="N4908" s="6">
        <f>F4908-A4908</f>
        <v>0.49829999999997199</v>
      </c>
      <c r="O4908" s="6">
        <f>H4908-A4908</f>
        <v>6.0300000000097498E-2</v>
      </c>
    </row>
    <row r="4909" spans="1:15" x14ac:dyDescent="0.25">
      <c r="A4909">
        <v>1549.07</v>
      </c>
      <c r="B4909" s="1">
        <v>1549.2282</v>
      </c>
      <c r="C4909" s="2" t="str">
        <f t="shared" si="304"/>
        <v>EO193000335</v>
      </c>
      <c r="D4909" s="1">
        <v>1548.7185999999999</v>
      </c>
      <c r="E4909" s="2" t="str">
        <f t="shared" si="305"/>
        <v>EO19300135</v>
      </c>
      <c r="F4909" s="1">
        <v>1549.5661</v>
      </c>
      <c r="G4909" s="2" t="str">
        <f t="shared" si="306"/>
        <v>EO193400135</v>
      </c>
      <c r="H4909" s="1">
        <v>1549.1280999999999</v>
      </c>
      <c r="I4909" s="2" t="str">
        <f t="shared" si="307"/>
        <v>E0193400235</v>
      </c>
      <c r="L4909" s="6">
        <f>B4909-A4909</f>
        <v>0.15820000000007894</v>
      </c>
      <c r="M4909" s="6">
        <f>D4909-A4909</f>
        <v>-0.35140000000001237</v>
      </c>
      <c r="N4909" s="6">
        <f>F4909-A4909</f>
        <v>0.49610000000006949</v>
      </c>
      <c r="O4909" s="6">
        <f>H4909-A4909</f>
        <v>5.8099999999967622E-2</v>
      </c>
    </row>
    <row r="4910" spans="1:15" x14ac:dyDescent="0.25">
      <c r="A4910">
        <v>1549.08</v>
      </c>
      <c r="B4910" s="1">
        <v>1549.239</v>
      </c>
      <c r="C4910" s="2" t="str">
        <f t="shared" si="304"/>
        <v>EO193000335</v>
      </c>
      <c r="D4910" s="1">
        <v>1548.7293999999999</v>
      </c>
      <c r="E4910" s="2" t="str">
        <f t="shared" si="305"/>
        <v>EO19300135</v>
      </c>
      <c r="F4910" s="1">
        <v>1549.5773999999999</v>
      </c>
      <c r="G4910" s="2" t="str">
        <f t="shared" si="306"/>
        <v>EO193400135</v>
      </c>
      <c r="H4910" s="1">
        <v>1549.1397999999999</v>
      </c>
      <c r="I4910" s="2" t="str">
        <f t="shared" si="307"/>
        <v>E0193400235</v>
      </c>
      <c r="L4910" s="6">
        <f>B4910-A4910</f>
        <v>0.1590000000001055</v>
      </c>
      <c r="M4910" s="6">
        <f>D4910-A4910</f>
        <v>-0.35059999999998581</v>
      </c>
      <c r="N4910" s="6">
        <f>F4910-A4910</f>
        <v>0.49739999999997053</v>
      </c>
      <c r="O4910" s="6">
        <f>H4910-A4910</f>
        <v>5.9799999999995634E-2</v>
      </c>
    </row>
    <row r="4911" spans="1:15" x14ac:dyDescent="0.25">
      <c r="A4911">
        <v>1549.09</v>
      </c>
      <c r="B4911" s="1">
        <v>1549.2460000000001</v>
      </c>
      <c r="C4911" s="2" t="str">
        <f t="shared" si="304"/>
        <v>EO193000335</v>
      </c>
      <c r="D4911" s="1">
        <v>1548.7411999999999</v>
      </c>
      <c r="E4911" s="2" t="str">
        <f t="shared" si="305"/>
        <v>EO19300135</v>
      </c>
      <c r="F4911" s="1">
        <v>1549.5886</v>
      </c>
      <c r="G4911" s="2" t="str">
        <f t="shared" si="306"/>
        <v>EO193400135</v>
      </c>
      <c r="H4911" s="1">
        <v>1549.1477</v>
      </c>
      <c r="I4911" s="2" t="str">
        <f t="shared" si="307"/>
        <v>E0193400235</v>
      </c>
      <c r="L4911" s="6">
        <f>B4911-A4911</f>
        <v>0.15600000000017644</v>
      </c>
      <c r="M4911" s="6">
        <f>D4911-A4911</f>
        <v>-0.3487999999999829</v>
      </c>
      <c r="N4911" s="6">
        <f>F4911-A4911</f>
        <v>0.49860000000012406</v>
      </c>
      <c r="O4911" s="6">
        <f>H4911-A4911</f>
        <v>5.770000000006803E-2</v>
      </c>
    </row>
    <row r="4912" spans="1:15" x14ac:dyDescent="0.25">
      <c r="A4912">
        <v>1549.1</v>
      </c>
      <c r="B4912" s="1">
        <v>1549.2582</v>
      </c>
      <c r="C4912" s="2" t="str">
        <f t="shared" si="304"/>
        <v>EO193000335</v>
      </c>
      <c r="D4912" s="1">
        <v>1548.7494999999999</v>
      </c>
      <c r="E4912" s="2" t="str">
        <f t="shared" si="305"/>
        <v>EO19300135</v>
      </c>
      <c r="F4912" s="1">
        <v>1549.5965000000001</v>
      </c>
      <c r="G4912" s="2" t="str">
        <f t="shared" si="306"/>
        <v>EO193400135</v>
      </c>
      <c r="H4912" s="1">
        <v>1549.1585</v>
      </c>
      <c r="I4912" s="2" t="str">
        <f t="shared" si="307"/>
        <v>E0193400235</v>
      </c>
      <c r="L4912" s="6">
        <f>B4912-A4912</f>
        <v>0.15820000000007894</v>
      </c>
      <c r="M4912" s="6">
        <f>D4912-A4912</f>
        <v>-0.35050000000001091</v>
      </c>
      <c r="N4912" s="6">
        <f>F4912-A4912</f>
        <v>0.49650000000019645</v>
      </c>
      <c r="O4912" s="6">
        <f>H4912-A4912</f>
        <v>5.8500000000094587E-2</v>
      </c>
    </row>
    <row r="4913" spans="1:15" x14ac:dyDescent="0.25">
      <c r="A4913">
        <v>1549.11</v>
      </c>
      <c r="B4913" s="1">
        <v>1549.269</v>
      </c>
      <c r="C4913" s="2" t="str">
        <f t="shared" si="304"/>
        <v>EO193000335</v>
      </c>
      <c r="D4913" s="1">
        <v>1548.7599</v>
      </c>
      <c r="E4913" s="2" t="str">
        <f t="shared" si="305"/>
        <v>EO19300135</v>
      </c>
      <c r="F4913" s="1">
        <v>1549.6072999999999</v>
      </c>
      <c r="G4913" s="2" t="str">
        <f t="shared" si="306"/>
        <v>EO193400135</v>
      </c>
      <c r="H4913" s="1">
        <v>1549.1702</v>
      </c>
      <c r="I4913" s="2" t="str">
        <f t="shared" si="307"/>
        <v>E0193400235</v>
      </c>
      <c r="L4913" s="6">
        <f>B4913-A4913</f>
        <v>0.1590000000001055</v>
      </c>
      <c r="M4913" s="6">
        <f>D4913-A4913</f>
        <v>-0.35009999999988395</v>
      </c>
      <c r="N4913" s="6">
        <f>F4913-A4913</f>
        <v>0.49729999999999563</v>
      </c>
      <c r="O4913" s="6">
        <f>H4913-A4913</f>
        <v>6.02000000001226E-2</v>
      </c>
    </row>
    <row r="4914" spans="1:15" x14ac:dyDescent="0.25">
      <c r="A4914">
        <v>1549.12</v>
      </c>
      <c r="B4914" s="1">
        <v>1549.2760000000001</v>
      </c>
      <c r="C4914" s="2" t="str">
        <f t="shared" si="304"/>
        <v>EO193000335</v>
      </c>
      <c r="D4914" s="1">
        <v>1548.7717</v>
      </c>
      <c r="E4914" s="2" t="str">
        <f t="shared" si="305"/>
        <v>EO19300135</v>
      </c>
      <c r="F4914" s="1">
        <v>1549.6188</v>
      </c>
      <c r="G4914" s="2" t="str">
        <f t="shared" si="306"/>
        <v>EO193400135</v>
      </c>
      <c r="H4914" s="1">
        <v>1549.1781000000001</v>
      </c>
      <c r="I4914" s="2" t="str">
        <f t="shared" si="307"/>
        <v>E0193400235</v>
      </c>
      <c r="L4914" s="6">
        <f>B4914-A4914</f>
        <v>0.15600000000017644</v>
      </c>
      <c r="M4914" s="6">
        <f>D4914-A4914</f>
        <v>-0.34829999999988104</v>
      </c>
      <c r="N4914" s="6">
        <f>F4914-A4914</f>
        <v>0.49880000000007385</v>
      </c>
      <c r="O4914" s="6">
        <f>H4914-A4914</f>
        <v>5.8100000000194996E-2</v>
      </c>
    </row>
    <row r="4915" spans="1:15" x14ac:dyDescent="0.25">
      <c r="A4915">
        <v>1549.13</v>
      </c>
      <c r="B4915" s="1">
        <v>1549.2882</v>
      </c>
      <c r="C4915" s="2" t="str">
        <f t="shared" si="304"/>
        <v>EO193000335</v>
      </c>
      <c r="D4915" s="1">
        <v>1548.7801999999999</v>
      </c>
      <c r="E4915" s="2" t="str">
        <f t="shared" si="305"/>
        <v>EO19300135</v>
      </c>
      <c r="F4915" s="1">
        <v>1549.6269</v>
      </c>
      <c r="G4915" s="2" t="str">
        <f t="shared" si="306"/>
        <v>EO193400135</v>
      </c>
      <c r="H4915" s="1">
        <v>1549.1886999999999</v>
      </c>
      <c r="I4915" s="2" t="str">
        <f t="shared" si="307"/>
        <v>E0193400235</v>
      </c>
      <c r="L4915" s="6">
        <f>B4915-A4915</f>
        <v>0.15819999999985157</v>
      </c>
      <c r="M4915" s="6">
        <f>D4915-A4915</f>
        <v>-0.34980000000018663</v>
      </c>
      <c r="N4915" s="6">
        <f>F4915-A4915</f>
        <v>0.49689999999986867</v>
      </c>
      <c r="O4915" s="6">
        <f>H4915-A4915</f>
        <v>5.869999999981701E-2</v>
      </c>
    </row>
    <row r="4916" spans="1:15" x14ac:dyDescent="0.25">
      <c r="A4916">
        <v>1549.14</v>
      </c>
      <c r="B4916" s="1">
        <v>1549.2991</v>
      </c>
      <c r="C4916" s="2" t="str">
        <f t="shared" si="304"/>
        <v>EO193000335</v>
      </c>
      <c r="D4916" s="1">
        <v>1548.7907</v>
      </c>
      <c r="E4916" s="2" t="str">
        <f t="shared" si="305"/>
        <v>EO19300135</v>
      </c>
      <c r="F4916" s="1">
        <v>1549.6376</v>
      </c>
      <c r="G4916" s="2" t="str">
        <f t="shared" si="306"/>
        <v>EO193400135</v>
      </c>
      <c r="H4916" s="1">
        <v>1549.1962000000001</v>
      </c>
      <c r="I4916" s="2" t="str">
        <f t="shared" si="307"/>
        <v>E0193400235</v>
      </c>
      <c r="L4916" s="6">
        <f>B4916-A4916</f>
        <v>0.15909999999985303</v>
      </c>
      <c r="M4916" s="6">
        <f>D4916-A4916</f>
        <v>-0.34930000000008476</v>
      </c>
      <c r="N4916" s="6">
        <f>F4916-A4916</f>
        <v>0.49759999999992033</v>
      </c>
      <c r="O4916" s="6">
        <f>H4916-A4916</f>
        <v>5.6199999999989814E-2</v>
      </c>
    </row>
    <row r="4917" spans="1:15" x14ac:dyDescent="0.25">
      <c r="A4917">
        <v>1549.15</v>
      </c>
      <c r="B4917" s="1">
        <v>1549.3062</v>
      </c>
      <c r="C4917" s="2" t="str">
        <f t="shared" si="304"/>
        <v>EO193000335</v>
      </c>
      <c r="D4917" s="1">
        <v>1548.8021000000001</v>
      </c>
      <c r="E4917" s="2" t="str">
        <f t="shared" si="305"/>
        <v>EO19300135</v>
      </c>
      <c r="F4917" s="1">
        <v>1549.6491000000001</v>
      </c>
      <c r="G4917" s="2" t="str">
        <f t="shared" si="306"/>
        <v>EO193400135</v>
      </c>
      <c r="H4917" s="1">
        <v>1549.2077999999999</v>
      </c>
      <c r="I4917" s="2" t="str">
        <f t="shared" si="307"/>
        <v>E0193400235</v>
      </c>
      <c r="L4917" s="6">
        <f>B4917-A4917</f>
        <v>0.15619999999989886</v>
      </c>
      <c r="M4917" s="6">
        <f>D4917-A4917</f>
        <v>-0.34789999999998145</v>
      </c>
      <c r="N4917" s="6">
        <f>F4917-A4917</f>
        <v>0.49909999999999854</v>
      </c>
      <c r="O4917" s="6">
        <f>H4917-A4917</f>
        <v>5.7799999999815554E-2</v>
      </c>
    </row>
    <row r="4918" spans="1:15" x14ac:dyDescent="0.25">
      <c r="A4918">
        <v>1549.16</v>
      </c>
      <c r="B4918" s="1">
        <v>1549.3184000000001</v>
      </c>
      <c r="C4918" s="2" t="str">
        <f t="shared" si="304"/>
        <v>EO193000335</v>
      </c>
      <c r="D4918" s="1">
        <v>1548.8099</v>
      </c>
      <c r="E4918" s="2" t="str">
        <f t="shared" si="305"/>
        <v>EO19300135</v>
      </c>
      <c r="F4918" s="1">
        <v>1549.6572000000001</v>
      </c>
      <c r="G4918" s="2" t="str">
        <f t="shared" si="306"/>
        <v>EO193400135</v>
      </c>
      <c r="H4918" s="1">
        <v>1549.2184999999999</v>
      </c>
      <c r="I4918" s="2" t="str">
        <f t="shared" si="307"/>
        <v>E0193400235</v>
      </c>
      <c r="L4918" s="6">
        <f>B4918-A4918</f>
        <v>0.15840000000002874</v>
      </c>
      <c r="M4918" s="6">
        <f>D4918-A4918</f>
        <v>-0.35010000000011132</v>
      </c>
      <c r="N4918" s="6">
        <f>F4918-A4918</f>
        <v>0.49720000000002074</v>
      </c>
      <c r="O4918" s="6">
        <f>H4918-A4918</f>
        <v>5.8499999999867214E-2</v>
      </c>
    </row>
    <row r="4919" spans="1:15" x14ac:dyDescent="0.25">
      <c r="A4919">
        <v>1549.17</v>
      </c>
      <c r="B4919" s="1">
        <v>1549.3291999999999</v>
      </c>
      <c r="C4919" s="2" t="str">
        <f t="shared" si="304"/>
        <v>EO193000335</v>
      </c>
      <c r="D4919" s="1">
        <v>1548.82</v>
      </c>
      <c r="E4919" s="2" t="str">
        <f t="shared" si="305"/>
        <v>EO19300135</v>
      </c>
      <c r="F4919" s="1">
        <v>1549.6679999999999</v>
      </c>
      <c r="G4919" s="2" t="str">
        <f t="shared" si="306"/>
        <v>EO193400135</v>
      </c>
      <c r="H4919" s="1">
        <v>1549.2262000000001</v>
      </c>
      <c r="I4919" s="2" t="str">
        <f t="shared" si="307"/>
        <v>E0193400235</v>
      </c>
      <c r="L4919" s="6">
        <f>B4919-A4919</f>
        <v>0.15919999999982792</v>
      </c>
      <c r="M4919" s="6">
        <f>D4919-A4919</f>
        <v>-0.35000000000013642</v>
      </c>
      <c r="N4919" s="6">
        <f>F4919-A4919</f>
        <v>0.49799999999981992</v>
      </c>
      <c r="O4919" s="6">
        <f>H4919-A4919</f>
        <v>5.6199999999989814E-2</v>
      </c>
    </row>
    <row r="4920" spans="1:15" x14ac:dyDescent="0.25">
      <c r="A4920">
        <v>1549.18</v>
      </c>
      <c r="B4920" s="1">
        <v>1549.3363999999999</v>
      </c>
      <c r="C4920" s="2" t="str">
        <f t="shared" si="304"/>
        <v>EO193000335</v>
      </c>
      <c r="D4920" s="1">
        <v>1548.8282999999999</v>
      </c>
      <c r="E4920" s="2" t="str">
        <f t="shared" si="305"/>
        <v>EO19300135</v>
      </c>
      <c r="F4920" s="1">
        <v>1549.6795</v>
      </c>
      <c r="G4920" s="2" t="str">
        <f t="shared" si="306"/>
        <v>EO193400135</v>
      </c>
      <c r="H4920" s="1">
        <v>1549.2381</v>
      </c>
      <c r="I4920" s="2" t="str">
        <f t="shared" si="307"/>
        <v>E0193400235</v>
      </c>
      <c r="L4920" s="6">
        <f>B4920-A4920</f>
        <v>0.15639999999984866</v>
      </c>
      <c r="M4920" s="6">
        <f>D4920-A4920</f>
        <v>-0.35170000000016444</v>
      </c>
      <c r="N4920" s="6">
        <f>F4920-A4920</f>
        <v>0.49949999999989814</v>
      </c>
      <c r="O4920" s="6">
        <f>H4920-A4920</f>
        <v>5.8099999999967622E-2</v>
      </c>
    </row>
    <row r="4921" spans="1:15" x14ac:dyDescent="0.25">
      <c r="A4921">
        <v>1549.19</v>
      </c>
      <c r="B4921" s="1">
        <v>1549.3488</v>
      </c>
      <c r="C4921" s="2" t="str">
        <f t="shared" si="304"/>
        <v>EO193000335</v>
      </c>
      <c r="D4921" s="1">
        <v>1548.8393000000001</v>
      </c>
      <c r="E4921" s="2" t="str">
        <f t="shared" si="305"/>
        <v>EO19300135</v>
      </c>
      <c r="F4921" s="1">
        <v>1549.6875</v>
      </c>
      <c r="G4921" s="2" t="str">
        <f t="shared" si="306"/>
        <v>EO193400135</v>
      </c>
      <c r="H4921" s="1">
        <v>1549.2492999999999</v>
      </c>
      <c r="I4921" s="2" t="str">
        <f t="shared" si="307"/>
        <v>E0193400235</v>
      </c>
      <c r="L4921" s="6">
        <f>B4921-A4921</f>
        <v>0.15879999999992833</v>
      </c>
      <c r="M4921" s="6">
        <f>D4921-A4921</f>
        <v>-0.35069999999996071</v>
      </c>
      <c r="N4921" s="6">
        <f>F4921-A4921</f>
        <v>0.49749999999994543</v>
      </c>
      <c r="O4921" s="6">
        <f>H4921-A4921</f>
        <v>5.9299999999893771E-2</v>
      </c>
    </row>
    <row r="4922" spans="1:15" x14ac:dyDescent="0.25">
      <c r="A4922">
        <v>1549.2</v>
      </c>
      <c r="B4922" s="1">
        <v>1549.3598</v>
      </c>
      <c r="C4922" s="2" t="str">
        <f t="shared" si="304"/>
        <v>EO193000335</v>
      </c>
      <c r="D4922" s="1">
        <v>1548.8496</v>
      </c>
      <c r="E4922" s="2" t="str">
        <f t="shared" si="305"/>
        <v>EO19300135</v>
      </c>
      <c r="F4922" s="1">
        <v>1549.6983</v>
      </c>
      <c r="G4922" s="2" t="str">
        <f t="shared" si="306"/>
        <v>EO193400135</v>
      </c>
      <c r="H4922" s="1">
        <v>1549.2574</v>
      </c>
      <c r="I4922" s="2" t="str">
        <f t="shared" si="307"/>
        <v>E0193400235</v>
      </c>
      <c r="L4922" s="6">
        <f>B4922-A4922</f>
        <v>0.15979999999990468</v>
      </c>
      <c r="M4922" s="6">
        <f>D4922-A4922</f>
        <v>-0.35040000000003602</v>
      </c>
      <c r="N4922" s="6">
        <f>F4922-A4922</f>
        <v>0.49829999999997199</v>
      </c>
      <c r="O4922" s="6">
        <f>H4922-A4922</f>
        <v>5.7399999999915963E-2</v>
      </c>
    </row>
    <row r="4923" spans="1:15" x14ac:dyDescent="0.25">
      <c r="A4923">
        <v>1549.21</v>
      </c>
      <c r="B4923" s="1">
        <v>1549.3669</v>
      </c>
      <c r="C4923" s="2" t="str">
        <f t="shared" si="304"/>
        <v>EO193000335</v>
      </c>
      <c r="D4923" s="1">
        <v>1548.8584000000001</v>
      </c>
      <c r="E4923" s="2" t="str">
        <f t="shared" si="305"/>
        <v>EO19300135</v>
      </c>
      <c r="F4923" s="1">
        <v>1549.7099000000001</v>
      </c>
      <c r="G4923" s="2" t="str">
        <f t="shared" si="306"/>
        <v>EO193400135</v>
      </c>
      <c r="H4923" s="1">
        <v>1549.2697000000001</v>
      </c>
      <c r="I4923" s="2" t="str">
        <f t="shared" si="307"/>
        <v>E0193400235</v>
      </c>
      <c r="L4923" s="6">
        <f>B4923-A4923</f>
        <v>0.15689999999995052</v>
      </c>
      <c r="M4923" s="6">
        <f>D4923-A4923</f>
        <v>-0.35159999999996217</v>
      </c>
      <c r="N4923" s="6">
        <f>F4923-A4923</f>
        <v>0.4999000000000251</v>
      </c>
      <c r="O4923" s="6">
        <f>H4923-A4923</f>
        <v>5.9700000000020736E-2</v>
      </c>
    </row>
    <row r="4924" spans="1:15" x14ac:dyDescent="0.25">
      <c r="A4924">
        <v>1549.22</v>
      </c>
      <c r="B4924" s="1">
        <v>1549.3792000000001</v>
      </c>
      <c r="C4924" s="2" t="str">
        <f t="shared" si="304"/>
        <v>EO193000335</v>
      </c>
      <c r="D4924" s="1">
        <v>1548.8698999999999</v>
      </c>
      <c r="E4924" s="2" t="str">
        <f t="shared" si="305"/>
        <v>EO19300135</v>
      </c>
      <c r="F4924" s="1">
        <v>1549.7180000000001</v>
      </c>
      <c r="G4924" s="2" t="str">
        <f t="shared" si="306"/>
        <v>EO193400135</v>
      </c>
      <c r="H4924" s="1">
        <v>1549.2771</v>
      </c>
      <c r="I4924" s="2" t="str">
        <f t="shared" si="307"/>
        <v>E0193400235</v>
      </c>
      <c r="L4924" s="6">
        <f>B4924-A4924</f>
        <v>0.1592000000000553</v>
      </c>
      <c r="M4924" s="6">
        <f>D4924-A4924</f>
        <v>-0.35010000000011132</v>
      </c>
      <c r="N4924" s="6">
        <f>F4924-A4924</f>
        <v>0.49800000000004729</v>
      </c>
      <c r="O4924" s="6">
        <f>H4924-A4924</f>
        <v>5.7099999999991269E-2</v>
      </c>
    </row>
    <row r="4925" spans="1:15" x14ac:dyDescent="0.25">
      <c r="A4925">
        <v>1549.23</v>
      </c>
      <c r="B4925" s="1">
        <v>1549.3902</v>
      </c>
      <c r="C4925" s="2" t="str">
        <f t="shared" si="304"/>
        <v>EO193000335</v>
      </c>
      <c r="D4925" s="1">
        <v>1548.8802000000001</v>
      </c>
      <c r="E4925" s="2" t="str">
        <f t="shared" si="305"/>
        <v>EO19300135</v>
      </c>
      <c r="F4925" s="1">
        <v>1549.7286999999999</v>
      </c>
      <c r="G4925" s="2" t="str">
        <f t="shared" si="306"/>
        <v>EO193400135</v>
      </c>
      <c r="H4925" s="1">
        <v>1549.2883999999999</v>
      </c>
      <c r="I4925" s="2" t="str">
        <f t="shared" si="307"/>
        <v>E0193400235</v>
      </c>
      <c r="L4925" s="6">
        <f>B4925-A4925</f>
        <v>0.16020000000003165</v>
      </c>
      <c r="M4925" s="6">
        <f>D4925-A4925</f>
        <v>-0.34979999999995925</v>
      </c>
      <c r="N4925" s="6">
        <f>F4925-A4925</f>
        <v>0.49869999999987158</v>
      </c>
      <c r="O4925" s="6">
        <f>H4925-A4925</f>
        <v>5.8399999999892316E-2</v>
      </c>
    </row>
    <row r="4926" spans="1:15" x14ac:dyDescent="0.25">
      <c r="A4926">
        <v>1549.24</v>
      </c>
      <c r="B4926" s="1">
        <v>1549.3972000000001</v>
      </c>
      <c r="C4926" s="2" t="str">
        <f t="shared" si="304"/>
        <v>EO193000335</v>
      </c>
      <c r="D4926" s="1">
        <v>1548.8895</v>
      </c>
      <c r="E4926" s="2" t="str">
        <f t="shared" si="305"/>
        <v>EO19300135</v>
      </c>
      <c r="F4926" s="1">
        <v>1549.7394999999999</v>
      </c>
      <c r="G4926" s="2" t="str">
        <f t="shared" si="306"/>
        <v>EO193400135</v>
      </c>
      <c r="H4926" s="1">
        <v>1549.3006</v>
      </c>
      <c r="I4926" s="2" t="str">
        <f t="shared" si="307"/>
        <v>E0193400235</v>
      </c>
      <c r="L4926" s="6">
        <f>B4926-A4926</f>
        <v>0.15720000000010259</v>
      </c>
      <c r="M4926" s="6">
        <f>D4926-A4926</f>
        <v>-0.35050000000001091</v>
      </c>
      <c r="N4926" s="6">
        <f>F4926-A4926</f>
        <v>0.49949999999989814</v>
      </c>
      <c r="O4926" s="6">
        <f>H4926-A4926</f>
        <v>6.0600000000022192E-2</v>
      </c>
    </row>
    <row r="4927" spans="1:15" x14ac:dyDescent="0.25">
      <c r="A4927">
        <v>1549.25</v>
      </c>
      <c r="B4927" s="1">
        <v>1549.4096999999999</v>
      </c>
      <c r="C4927" s="2" t="str">
        <f t="shared" si="304"/>
        <v>EO193000335</v>
      </c>
      <c r="D4927" s="1">
        <v>1548.9009000000001</v>
      </c>
      <c r="E4927" s="2" t="str">
        <f t="shared" si="305"/>
        <v>EO19300135</v>
      </c>
      <c r="F4927" s="1">
        <v>1549.748</v>
      </c>
      <c r="G4927" s="2" t="str">
        <f t="shared" si="306"/>
        <v>EO193400135</v>
      </c>
      <c r="H4927" s="1">
        <v>1549.3081999999999</v>
      </c>
      <c r="I4927" s="2" t="str">
        <f t="shared" si="307"/>
        <v>E0193400235</v>
      </c>
      <c r="L4927" s="6">
        <f>B4927-A4927</f>
        <v>0.15969999999992979</v>
      </c>
      <c r="M4927" s="6">
        <f>D4927-A4927</f>
        <v>-0.3490999999999076</v>
      </c>
      <c r="N4927" s="6">
        <f>F4927-A4927</f>
        <v>0.49800000000004729</v>
      </c>
      <c r="O4927" s="6">
        <f>H4927-A4927</f>
        <v>5.819999999994252E-2</v>
      </c>
    </row>
    <row r="4928" spans="1:15" x14ac:dyDescent="0.25">
      <c r="A4928">
        <v>1549.26</v>
      </c>
      <c r="B4928" s="1">
        <v>1549.4205999999999</v>
      </c>
      <c r="C4928" s="2" t="str">
        <f t="shared" si="304"/>
        <v>EO193000335</v>
      </c>
      <c r="D4928" s="1">
        <v>1548.9109000000001</v>
      </c>
      <c r="E4928" s="2" t="str">
        <f t="shared" si="305"/>
        <v>EO19300135</v>
      </c>
      <c r="F4928" s="1">
        <v>1549.7584999999999</v>
      </c>
      <c r="G4928" s="2" t="str">
        <f t="shared" si="306"/>
        <v>EO193400135</v>
      </c>
      <c r="H4928" s="1">
        <v>1549.3191999999999</v>
      </c>
      <c r="I4928" s="2" t="str">
        <f t="shared" si="307"/>
        <v>E0193400235</v>
      </c>
      <c r="L4928" s="6">
        <f>B4928-A4928</f>
        <v>0.16059999999993124</v>
      </c>
      <c r="M4928" s="6">
        <f>D4928-A4928</f>
        <v>-0.3490999999999076</v>
      </c>
      <c r="N4928" s="6">
        <f>F4928-A4928</f>
        <v>0.49849999999992178</v>
      </c>
      <c r="O4928" s="6">
        <f>H4928-A4928</f>
        <v>5.9199999999918873E-2</v>
      </c>
    </row>
    <row r="4929" spans="1:15" x14ac:dyDescent="0.25">
      <c r="A4929">
        <v>1549.27</v>
      </c>
      <c r="B4929" s="1">
        <v>1549.4276</v>
      </c>
      <c r="C4929" s="2" t="str">
        <f t="shared" si="304"/>
        <v>EO193000335</v>
      </c>
      <c r="D4929" s="1">
        <v>1548.9187999999999</v>
      </c>
      <c r="E4929" s="2" t="str">
        <f t="shared" si="305"/>
        <v>EO19300135</v>
      </c>
      <c r="F4929" s="1">
        <v>1549.7698</v>
      </c>
      <c r="G4929" s="2" t="str">
        <f t="shared" si="306"/>
        <v>EO193400135</v>
      </c>
      <c r="H4929" s="1">
        <v>1549.3271</v>
      </c>
      <c r="I4929" s="2" t="str">
        <f t="shared" si="307"/>
        <v>E0193400235</v>
      </c>
      <c r="L4929" s="6">
        <f>B4929-A4929</f>
        <v>0.15760000000000218</v>
      </c>
      <c r="M4929" s="6">
        <f>D4929-A4929</f>
        <v>-0.35120000000006257</v>
      </c>
      <c r="N4929" s="6">
        <f>F4929-A4929</f>
        <v>0.4998000000000502</v>
      </c>
      <c r="O4929" s="6">
        <f>H4929-A4929</f>
        <v>5.7099999999991269E-2</v>
      </c>
    </row>
    <row r="4930" spans="1:15" x14ac:dyDescent="0.25">
      <c r="A4930">
        <v>1549.28</v>
      </c>
      <c r="B4930" s="1">
        <v>1549.4403</v>
      </c>
      <c r="C4930" s="2" t="str">
        <f t="shared" si="304"/>
        <v>EO193000335</v>
      </c>
      <c r="D4930" s="1">
        <v>1548.9305999999999</v>
      </c>
      <c r="E4930" s="2" t="str">
        <f t="shared" si="305"/>
        <v>EO19300135</v>
      </c>
      <c r="F4930" s="1">
        <v>1549.7781</v>
      </c>
      <c r="G4930" s="2" t="str">
        <f t="shared" si="306"/>
        <v>EO193400135</v>
      </c>
      <c r="H4930" s="1">
        <v>1549.3389999999999</v>
      </c>
      <c r="I4930" s="2" t="str">
        <f t="shared" si="307"/>
        <v>E0193400235</v>
      </c>
      <c r="L4930" s="6">
        <f>B4930-A4930</f>
        <v>0.16030000000000655</v>
      </c>
      <c r="M4930" s="6">
        <f>D4930-A4930</f>
        <v>-0.34940000000005966</v>
      </c>
      <c r="N4930" s="6">
        <f>F4930-A4930</f>
        <v>0.49810000000002219</v>
      </c>
      <c r="O4930" s="6">
        <f>H4930-A4930</f>
        <v>5.8999999999969077E-2</v>
      </c>
    </row>
    <row r="4931" spans="1:15" x14ac:dyDescent="0.25">
      <c r="A4931">
        <v>1549.29</v>
      </c>
      <c r="B4931" s="1">
        <v>1549.4516000000001</v>
      </c>
      <c r="C4931" s="2" t="str">
        <f t="shared" si="304"/>
        <v>EO193000335</v>
      </c>
      <c r="D4931" s="1">
        <v>1548.9407000000001</v>
      </c>
      <c r="E4931" s="2" t="str">
        <f t="shared" si="305"/>
        <v>EO19300135</v>
      </c>
      <c r="F4931" s="1">
        <v>1549.7889</v>
      </c>
      <c r="G4931" s="2" t="str">
        <f t="shared" si="306"/>
        <v>EO193400135</v>
      </c>
      <c r="H4931" s="1">
        <v>1549.3501000000001</v>
      </c>
      <c r="I4931" s="2" t="str">
        <f t="shared" si="307"/>
        <v>E0193400235</v>
      </c>
      <c r="L4931" s="6">
        <f>B4931-A4931</f>
        <v>0.16160000000013497</v>
      </c>
      <c r="M4931" s="6">
        <f>D4931-A4931</f>
        <v>-0.34929999999985739</v>
      </c>
      <c r="N4931" s="6">
        <f>F4931-A4931</f>
        <v>0.49890000000004875</v>
      </c>
      <c r="O4931" s="6">
        <f>H4931-A4931</f>
        <v>6.0100000000147702E-2</v>
      </c>
    </row>
    <row r="4932" spans="1:15" x14ac:dyDescent="0.25">
      <c r="A4932">
        <v>1549.3</v>
      </c>
      <c r="B4932" s="1">
        <v>1549.4588000000001</v>
      </c>
      <c r="C4932" s="2" t="str">
        <f t="shared" ref="C4932:C4995" si="308">C4931</f>
        <v>EO193000335</v>
      </c>
      <c r="D4932" s="1">
        <v>1548.9494999999999</v>
      </c>
      <c r="E4932" s="2" t="str">
        <f t="shared" ref="E4932:E4995" si="309">E4931</f>
        <v>EO19300135</v>
      </c>
      <c r="F4932" s="1">
        <v>1549.8</v>
      </c>
      <c r="G4932" s="2" t="str">
        <f t="shared" ref="G4932:G4995" si="310">G4931</f>
        <v>EO193400135</v>
      </c>
      <c r="H4932" s="1">
        <v>1549.3578</v>
      </c>
      <c r="I4932" s="2" t="str">
        <f t="shared" ref="I4932:I4995" si="311">I4931</f>
        <v>E0193400235</v>
      </c>
      <c r="L4932" s="6">
        <f>B4932-A4932</f>
        <v>0.15880000000015571</v>
      </c>
      <c r="M4932" s="6">
        <f>D4932-A4932</f>
        <v>-0.35050000000001091</v>
      </c>
      <c r="N4932" s="6">
        <f>F4932-A4932</f>
        <v>0.5</v>
      </c>
      <c r="O4932" s="6">
        <f>H4932-A4932</f>
        <v>5.7800000000042928E-2</v>
      </c>
    </row>
    <row r="4933" spans="1:15" x14ac:dyDescent="0.25">
      <c r="A4933">
        <v>1549.31</v>
      </c>
      <c r="B4933" s="1">
        <v>1549.4713999999999</v>
      </c>
      <c r="C4933" s="2" t="str">
        <f t="shared" si="308"/>
        <v>EO193000335</v>
      </c>
      <c r="D4933" s="1">
        <v>1548.9609</v>
      </c>
      <c r="E4933" s="2" t="str">
        <f t="shared" si="309"/>
        <v>EO19300135</v>
      </c>
      <c r="F4933" s="1">
        <v>1549.808</v>
      </c>
      <c r="G4933" s="2" t="str">
        <f t="shared" si="310"/>
        <v>EO193400135</v>
      </c>
      <c r="H4933" s="1">
        <v>1549.3702000000001</v>
      </c>
      <c r="I4933" s="2" t="str">
        <f t="shared" si="311"/>
        <v>E0193400235</v>
      </c>
      <c r="L4933" s="6">
        <f>B4933-A4933</f>
        <v>0.1613999999999578</v>
      </c>
      <c r="M4933" s="6">
        <f>D4933-A4933</f>
        <v>-0.3490999999999076</v>
      </c>
      <c r="N4933" s="6">
        <f>F4933-A4933</f>
        <v>0.49800000000004729</v>
      </c>
      <c r="O4933" s="6">
        <f>H4933-A4933</f>
        <v>6.02000000001226E-2</v>
      </c>
    </row>
    <row r="4934" spans="1:15" x14ac:dyDescent="0.25">
      <c r="A4934">
        <v>1549.32</v>
      </c>
      <c r="B4934" s="1">
        <v>1549.4826</v>
      </c>
      <c r="C4934" s="2" t="str">
        <f t="shared" si="308"/>
        <v>EO193000335</v>
      </c>
      <c r="D4934" s="1">
        <v>1548.9716000000001</v>
      </c>
      <c r="E4934" s="2" t="str">
        <f t="shared" si="309"/>
        <v>EO19300135</v>
      </c>
      <c r="F4934" s="1">
        <v>1549.8185000000001</v>
      </c>
      <c r="G4934" s="2" t="str">
        <f t="shared" si="310"/>
        <v>EO193400135</v>
      </c>
      <c r="H4934" s="1">
        <v>1549.3815999999999</v>
      </c>
      <c r="I4934" s="2" t="str">
        <f t="shared" si="311"/>
        <v>E0193400235</v>
      </c>
      <c r="L4934" s="6">
        <f>B4934-A4934</f>
        <v>0.16260000000011132</v>
      </c>
      <c r="M4934" s="6">
        <f>D4934-A4934</f>
        <v>-0.34839999999985594</v>
      </c>
      <c r="N4934" s="6">
        <f>F4934-A4934</f>
        <v>0.49850000000014916</v>
      </c>
      <c r="O4934" s="6">
        <f>H4934-A4934</f>
        <v>6.1599999999998545E-2</v>
      </c>
    </row>
    <row r="4935" spans="1:15" x14ac:dyDescent="0.25">
      <c r="A4935">
        <v>1549.33</v>
      </c>
      <c r="B4935" s="1">
        <v>1549.4896000000001</v>
      </c>
      <c r="C4935" s="2" t="str">
        <f t="shared" si="308"/>
        <v>EO193000335</v>
      </c>
      <c r="D4935" s="1">
        <v>1548.9799</v>
      </c>
      <c r="E4935" s="2" t="str">
        <f t="shared" si="309"/>
        <v>EO19300135</v>
      </c>
      <c r="F4935" s="1">
        <v>1549.8264999999999</v>
      </c>
      <c r="G4935" s="2" t="str">
        <f t="shared" si="310"/>
        <v>EO193400135</v>
      </c>
      <c r="H4935" s="1">
        <v>1549.3895</v>
      </c>
      <c r="I4935" s="2" t="str">
        <f t="shared" si="311"/>
        <v>E0193400235</v>
      </c>
      <c r="L4935" s="6">
        <f>B4935-A4935</f>
        <v>0.15960000000018226</v>
      </c>
      <c r="M4935" s="6">
        <f>D4935-A4935</f>
        <v>-0.35009999999988395</v>
      </c>
      <c r="N4935" s="6">
        <f>F4935-A4935</f>
        <v>0.49649999999996908</v>
      </c>
      <c r="O4935" s="6">
        <f>H4935-A4935</f>
        <v>5.9500000000070941E-2</v>
      </c>
    </row>
    <row r="4936" spans="1:15" x14ac:dyDescent="0.25">
      <c r="A4936">
        <v>1549.34</v>
      </c>
      <c r="B4936" s="1">
        <v>1549.5018</v>
      </c>
      <c r="C4936" s="2" t="str">
        <f t="shared" si="308"/>
        <v>EO193000335</v>
      </c>
      <c r="D4936" s="1">
        <v>1548.9917</v>
      </c>
      <c r="E4936" s="2" t="str">
        <f t="shared" si="309"/>
        <v>EO19300135</v>
      </c>
      <c r="F4936" s="1">
        <v>1549.8371999999999</v>
      </c>
      <c r="G4936" s="2" t="str">
        <f t="shared" si="310"/>
        <v>EO193400135</v>
      </c>
      <c r="H4936" s="1">
        <v>1549.4018000000001</v>
      </c>
      <c r="I4936" s="2" t="str">
        <f t="shared" si="311"/>
        <v>E0193400235</v>
      </c>
      <c r="L4936" s="6">
        <f>B4936-A4936</f>
        <v>0.16180000000008476</v>
      </c>
      <c r="M4936" s="6">
        <f>D4936-A4936</f>
        <v>-0.34829999999988104</v>
      </c>
      <c r="N4936" s="6">
        <f>F4936-A4936</f>
        <v>0.49720000000002074</v>
      </c>
      <c r="O4936" s="6">
        <f>H4936-A4936</f>
        <v>6.1800000000175714E-2</v>
      </c>
    </row>
    <row r="4937" spans="1:15" x14ac:dyDescent="0.25">
      <c r="A4937">
        <v>1549.35</v>
      </c>
      <c r="B4937" s="1">
        <v>1549.5126</v>
      </c>
      <c r="C4937" s="2" t="str">
        <f t="shared" si="308"/>
        <v>EO193000335</v>
      </c>
      <c r="D4937" s="1">
        <v>1548.9993999999999</v>
      </c>
      <c r="E4937" s="2" t="str">
        <f t="shared" si="309"/>
        <v>EO19300135</v>
      </c>
      <c r="F4937" s="1">
        <v>1549.848</v>
      </c>
      <c r="G4937" s="2" t="str">
        <f t="shared" si="310"/>
        <v>EO193400135</v>
      </c>
      <c r="H4937" s="1">
        <v>1549.41</v>
      </c>
      <c r="I4937" s="2" t="str">
        <f t="shared" si="311"/>
        <v>E0193400235</v>
      </c>
      <c r="L4937" s="6">
        <f>B4937-A4937</f>
        <v>0.16260000000011132</v>
      </c>
      <c r="M4937" s="6">
        <f>D4937-A4937</f>
        <v>-0.35059999999998581</v>
      </c>
      <c r="N4937" s="6">
        <f>F4937-A4937</f>
        <v>0.49800000000004729</v>
      </c>
      <c r="O4937" s="6">
        <f>H4937-A4937</f>
        <v>6.0000000000172804E-2</v>
      </c>
    </row>
    <row r="4938" spans="1:15" x14ac:dyDescent="0.25">
      <c r="A4938">
        <v>1549.36</v>
      </c>
      <c r="B4938" s="1">
        <v>1549.5193999999999</v>
      </c>
      <c r="C4938" s="2" t="str">
        <f t="shared" si="308"/>
        <v>EO193000335</v>
      </c>
      <c r="D4938" s="1">
        <v>1549.0106000000001</v>
      </c>
      <c r="E4938" s="2" t="str">
        <f t="shared" si="309"/>
        <v>EO19300135</v>
      </c>
      <c r="F4938" s="1">
        <v>1549.856</v>
      </c>
      <c r="G4938" s="2" t="str">
        <f t="shared" si="310"/>
        <v>EO193400135</v>
      </c>
      <c r="H4938" s="1">
        <v>1549.421</v>
      </c>
      <c r="I4938" s="2" t="str">
        <f t="shared" si="311"/>
        <v>E0193400235</v>
      </c>
      <c r="L4938" s="6">
        <f>B4938-A4938</f>
        <v>0.15940000000000509</v>
      </c>
      <c r="M4938" s="6">
        <f>D4938-A4938</f>
        <v>-0.34939999999983229</v>
      </c>
      <c r="N4938" s="6">
        <f>F4938-A4938</f>
        <v>0.49600000000009459</v>
      </c>
      <c r="O4938" s="6">
        <f>H4938-A4938</f>
        <v>6.1000000000149157E-2</v>
      </c>
    </row>
    <row r="4939" spans="1:15" x14ac:dyDescent="0.25">
      <c r="A4939">
        <v>1549.37</v>
      </c>
      <c r="B4939" s="1">
        <v>1549.5319</v>
      </c>
      <c r="C4939" s="2" t="str">
        <f t="shared" si="308"/>
        <v>EO193000335</v>
      </c>
      <c r="D4939" s="1">
        <v>1549.0223000000001</v>
      </c>
      <c r="E4939" s="2" t="str">
        <f t="shared" si="309"/>
        <v>EO19300135</v>
      </c>
      <c r="F4939" s="1">
        <v>1549.8664000000001</v>
      </c>
      <c r="G4939" s="2" t="str">
        <f t="shared" si="310"/>
        <v>EO193400135</v>
      </c>
      <c r="H4939" s="1">
        <v>1549.4331999999999</v>
      </c>
      <c r="I4939" s="2" t="str">
        <f t="shared" si="311"/>
        <v>E0193400235</v>
      </c>
      <c r="L4939" s="6">
        <f>B4939-A4939</f>
        <v>0.16190000000005966</v>
      </c>
      <c r="M4939" s="6">
        <f>D4939-A4939</f>
        <v>-0.34769999999980428</v>
      </c>
      <c r="N4939" s="6">
        <f>F4939-A4939</f>
        <v>0.49640000000022155</v>
      </c>
      <c r="O4939" s="6">
        <f>H4939-A4939</f>
        <v>6.3200000000051659E-2</v>
      </c>
    </row>
    <row r="4940" spans="1:15" x14ac:dyDescent="0.25">
      <c r="A4940">
        <v>1549.38</v>
      </c>
      <c r="B4940" s="1">
        <v>1549.5429999999999</v>
      </c>
      <c r="C4940" s="2" t="str">
        <f t="shared" si="308"/>
        <v>EO193000335</v>
      </c>
      <c r="D4940" s="1">
        <v>1549.0301999999999</v>
      </c>
      <c r="E4940" s="2" t="str">
        <f t="shared" si="309"/>
        <v>EO19300135</v>
      </c>
      <c r="F4940" s="1">
        <v>1549.877</v>
      </c>
      <c r="G4940" s="2" t="str">
        <f t="shared" si="310"/>
        <v>EO193400135</v>
      </c>
      <c r="H4940" s="1">
        <v>1549.4413</v>
      </c>
      <c r="I4940" s="2" t="str">
        <f t="shared" si="311"/>
        <v>E0193400235</v>
      </c>
      <c r="L4940" s="6">
        <f>B4940-A4940</f>
        <v>0.16299999999978354</v>
      </c>
      <c r="M4940" s="6">
        <f>D4940-A4940</f>
        <v>-0.34980000000018663</v>
      </c>
      <c r="N4940" s="6">
        <f>F4940-A4940</f>
        <v>0.49699999999984357</v>
      </c>
      <c r="O4940" s="6">
        <f>H4940-A4940</f>
        <v>6.1299999999846477E-2</v>
      </c>
    </row>
    <row r="4941" spans="1:15" x14ac:dyDescent="0.25">
      <c r="A4941">
        <v>1549.39</v>
      </c>
      <c r="B4941" s="1">
        <v>1549.5499</v>
      </c>
      <c r="C4941" s="2" t="str">
        <f t="shared" si="308"/>
        <v>EO193000335</v>
      </c>
      <c r="D4941" s="1">
        <v>1549.0414000000001</v>
      </c>
      <c r="E4941" s="2" t="str">
        <f t="shared" si="309"/>
        <v>EO19300135</v>
      </c>
      <c r="F4941" s="1">
        <v>1549.8849</v>
      </c>
      <c r="G4941" s="2" t="str">
        <f t="shared" si="310"/>
        <v>EO193400135</v>
      </c>
      <c r="H4941" s="1">
        <v>1549.452</v>
      </c>
      <c r="I4941" s="2" t="str">
        <f t="shared" si="311"/>
        <v>E0193400235</v>
      </c>
      <c r="L4941" s="6">
        <f>B4941-A4941</f>
        <v>0.15989999999987958</v>
      </c>
      <c r="M4941" s="6">
        <f>D4941-A4941</f>
        <v>-0.34860000000003311</v>
      </c>
      <c r="N4941" s="6">
        <f>F4941-A4941</f>
        <v>0.49489999999991596</v>
      </c>
      <c r="O4941" s="6">
        <f>H4941-A4941</f>
        <v>6.1999999999898137E-2</v>
      </c>
    </row>
    <row r="4942" spans="1:15" x14ac:dyDescent="0.25">
      <c r="A4942">
        <v>1549.4</v>
      </c>
      <c r="B4942" s="1">
        <v>1549.5624</v>
      </c>
      <c r="C4942" s="2" t="str">
        <f t="shared" si="308"/>
        <v>EO193000335</v>
      </c>
      <c r="D4942" s="1">
        <v>1549.0534</v>
      </c>
      <c r="E4942" s="2" t="str">
        <f t="shared" si="309"/>
        <v>EO19300135</v>
      </c>
      <c r="F4942" s="1">
        <v>1549.896</v>
      </c>
      <c r="G4942" s="2" t="str">
        <f t="shared" si="310"/>
        <v>EO193400135</v>
      </c>
      <c r="H4942" s="1">
        <v>1549.4599000000001</v>
      </c>
      <c r="I4942" s="2" t="str">
        <f t="shared" si="311"/>
        <v>E0193400235</v>
      </c>
      <c r="L4942" s="6">
        <f>B4942-A4942</f>
        <v>0.16239999999993415</v>
      </c>
      <c r="M4942" s="6">
        <f>D4942-A4942</f>
        <v>-0.3466000000000804</v>
      </c>
      <c r="N4942" s="6">
        <f>F4942-A4942</f>
        <v>0.49599999999986721</v>
      </c>
      <c r="O4942" s="6">
        <f>H4942-A4942</f>
        <v>5.9899999999970532E-2</v>
      </c>
    </row>
    <row r="4943" spans="1:15" x14ac:dyDescent="0.25">
      <c r="A4943">
        <v>1549.41</v>
      </c>
      <c r="B4943" s="1">
        <v>1549.5734</v>
      </c>
      <c r="C4943" s="2" t="str">
        <f t="shared" si="308"/>
        <v>EO193000335</v>
      </c>
      <c r="D4943" s="1">
        <v>1549.0610999999999</v>
      </c>
      <c r="E4943" s="2" t="str">
        <f t="shared" si="309"/>
        <v>EO19300135</v>
      </c>
      <c r="F4943" s="1">
        <v>1549.9070999999999</v>
      </c>
      <c r="G4943" s="2" t="str">
        <f t="shared" si="310"/>
        <v>EO193400135</v>
      </c>
      <c r="H4943" s="1">
        <v>1549.4719</v>
      </c>
      <c r="I4943" s="2" t="str">
        <f t="shared" si="311"/>
        <v>E0193400235</v>
      </c>
      <c r="L4943" s="6">
        <f>B4943-A4943</f>
        <v>0.16339999999991051</v>
      </c>
      <c r="M4943" s="6">
        <f>D4943-A4943</f>
        <v>-0.34890000000018517</v>
      </c>
      <c r="N4943" s="6">
        <f>F4943-A4943</f>
        <v>0.49709999999981846</v>
      </c>
      <c r="O4943" s="6">
        <f>H4943-A4943</f>
        <v>6.1899999999923239E-2</v>
      </c>
    </row>
    <row r="4944" spans="1:15" x14ac:dyDescent="0.25">
      <c r="A4944">
        <v>1549.42</v>
      </c>
      <c r="B4944" s="1">
        <v>1549.5803000000001</v>
      </c>
      <c r="C4944" s="2" t="str">
        <f t="shared" si="308"/>
        <v>EO193000335</v>
      </c>
      <c r="D4944" s="1">
        <v>1549.0722000000001</v>
      </c>
      <c r="E4944" s="2" t="str">
        <f t="shared" si="309"/>
        <v>EO19300135</v>
      </c>
      <c r="F4944" s="1">
        <v>1549.9156</v>
      </c>
      <c r="G4944" s="2" t="str">
        <f t="shared" si="310"/>
        <v>EO193400135</v>
      </c>
      <c r="H4944" s="1">
        <v>1549.4828</v>
      </c>
      <c r="I4944" s="2" t="str">
        <f t="shared" si="311"/>
        <v>E0193400235</v>
      </c>
      <c r="L4944" s="6">
        <f>B4944-A4944</f>
        <v>0.16030000000000655</v>
      </c>
      <c r="M4944" s="6">
        <f>D4944-A4944</f>
        <v>-0.34780000000000655</v>
      </c>
      <c r="N4944" s="6">
        <f>F4944-A4944</f>
        <v>0.49559999999996762</v>
      </c>
      <c r="O4944" s="6">
        <f>H4944-A4944</f>
        <v>6.2799999999924694E-2</v>
      </c>
    </row>
    <row r="4945" spans="1:15" x14ac:dyDescent="0.25">
      <c r="A4945">
        <v>1549.43</v>
      </c>
      <c r="B4945" s="1">
        <v>1549.5927999999999</v>
      </c>
      <c r="C4945" s="2" t="str">
        <f t="shared" si="308"/>
        <v>EO193000335</v>
      </c>
      <c r="D4945" s="1">
        <v>1549.0842</v>
      </c>
      <c r="E4945" s="2" t="str">
        <f t="shared" si="309"/>
        <v>EO19300135</v>
      </c>
      <c r="F4945" s="1">
        <v>1549.9267</v>
      </c>
      <c r="G4945" s="2" t="str">
        <f t="shared" si="310"/>
        <v>EO193400135</v>
      </c>
      <c r="H4945" s="1">
        <v>1549.4902999999999</v>
      </c>
      <c r="I4945" s="2" t="str">
        <f t="shared" si="311"/>
        <v>E0193400235</v>
      </c>
      <c r="L4945" s="6">
        <f>B4945-A4945</f>
        <v>0.16279999999983374</v>
      </c>
      <c r="M4945" s="6">
        <f>D4945-A4945</f>
        <v>-0.34580000000005384</v>
      </c>
      <c r="N4945" s="6">
        <f>F4945-A4945</f>
        <v>0.49669999999991887</v>
      </c>
      <c r="O4945" s="6">
        <f>H4945-A4945</f>
        <v>6.0299999999870124E-2</v>
      </c>
    </row>
    <row r="4946" spans="1:15" x14ac:dyDescent="0.25">
      <c r="A4946">
        <v>1549.44</v>
      </c>
      <c r="B4946" s="1">
        <v>1549.6007999999999</v>
      </c>
      <c r="C4946" s="2" t="str">
        <f t="shared" si="308"/>
        <v>EO193000335</v>
      </c>
      <c r="D4946" s="1">
        <v>1549.0916999999999</v>
      </c>
      <c r="E4946" s="2" t="str">
        <f t="shared" si="309"/>
        <v>EO19300135</v>
      </c>
      <c r="F4946" s="1">
        <v>1549.9374</v>
      </c>
      <c r="G4946" s="2" t="str">
        <f t="shared" si="310"/>
        <v>EO193400135</v>
      </c>
      <c r="H4946" s="1">
        <v>1549.5023000000001</v>
      </c>
      <c r="I4946" s="2" t="str">
        <f t="shared" si="311"/>
        <v>E0193400235</v>
      </c>
      <c r="L4946" s="6">
        <f>B4946-A4946</f>
        <v>0.16079999999988104</v>
      </c>
      <c r="M4946" s="6">
        <f>D4946-A4946</f>
        <v>-0.34830000000010841</v>
      </c>
      <c r="N4946" s="6">
        <f>F4946-A4946</f>
        <v>0.49739999999997053</v>
      </c>
      <c r="O4946" s="6">
        <f>H4946-A4946</f>
        <v>6.2300000000050204E-2</v>
      </c>
    </row>
    <row r="4947" spans="1:15" x14ac:dyDescent="0.25">
      <c r="A4947">
        <v>1549.45</v>
      </c>
      <c r="B4947" s="1">
        <v>1549.6108999999999</v>
      </c>
      <c r="C4947" s="2" t="str">
        <f t="shared" si="308"/>
        <v>EO193000335</v>
      </c>
      <c r="D4947" s="1">
        <v>1549.1027999999999</v>
      </c>
      <c r="E4947" s="2" t="str">
        <f t="shared" si="309"/>
        <v>EO19300135</v>
      </c>
      <c r="F4947" s="1">
        <v>1549.9459999999999</v>
      </c>
      <c r="G4947" s="2" t="str">
        <f t="shared" si="310"/>
        <v>EO193400135</v>
      </c>
      <c r="H4947" s="1">
        <v>1549.5128999999999</v>
      </c>
      <c r="I4947" s="2" t="str">
        <f t="shared" si="311"/>
        <v>E0193400235</v>
      </c>
      <c r="L4947" s="6">
        <f>B4947-A4947</f>
        <v>0.16089999999985594</v>
      </c>
      <c r="M4947" s="6">
        <f>D4947-A4947</f>
        <v>-0.34720000000015716</v>
      </c>
      <c r="N4947" s="6">
        <f>F4947-A4947</f>
        <v>0.49599999999986721</v>
      </c>
      <c r="O4947" s="6">
        <f>H4947-A4947</f>
        <v>6.2899999999899592E-2</v>
      </c>
    </row>
    <row r="4948" spans="1:15" x14ac:dyDescent="0.25">
      <c r="A4948">
        <v>1549.46</v>
      </c>
      <c r="B4948" s="1">
        <v>1549.6238000000001</v>
      </c>
      <c r="C4948" s="2" t="str">
        <f t="shared" si="308"/>
        <v>EO193000335</v>
      </c>
      <c r="D4948" s="1">
        <v>1549.1142</v>
      </c>
      <c r="E4948" s="2" t="str">
        <f t="shared" si="309"/>
        <v>EO19300135</v>
      </c>
      <c r="F4948" s="1">
        <v>1549.9567</v>
      </c>
      <c r="G4948" s="2" t="str">
        <f t="shared" si="310"/>
        <v>EO193400135</v>
      </c>
      <c r="H4948" s="1">
        <v>1549.5208</v>
      </c>
      <c r="I4948" s="2" t="str">
        <f t="shared" si="311"/>
        <v>E0193400235</v>
      </c>
      <c r="L4948" s="6">
        <f>B4948-A4948</f>
        <v>0.16380000000003747</v>
      </c>
      <c r="M4948" s="6">
        <f>D4948-A4948</f>
        <v>-0.34580000000005384</v>
      </c>
      <c r="N4948" s="6">
        <f>F4948-A4948</f>
        <v>0.49669999999991887</v>
      </c>
      <c r="O4948" s="6">
        <f>H4948-A4948</f>
        <v>6.0799999999971988E-2</v>
      </c>
    </row>
    <row r="4949" spans="1:15" x14ac:dyDescent="0.25">
      <c r="A4949">
        <v>1549.47</v>
      </c>
      <c r="B4949" s="1">
        <v>1549.6318000000001</v>
      </c>
      <c r="C4949" s="2" t="str">
        <f t="shared" si="308"/>
        <v>EO193000335</v>
      </c>
      <c r="D4949" s="1">
        <v>1549.1224</v>
      </c>
      <c r="E4949" s="2" t="str">
        <f t="shared" si="309"/>
        <v>EO19300135</v>
      </c>
      <c r="F4949" s="1">
        <v>1549.9676999999999</v>
      </c>
      <c r="G4949" s="2" t="str">
        <f t="shared" si="310"/>
        <v>EO193400135</v>
      </c>
      <c r="H4949" s="1">
        <v>1549.5328</v>
      </c>
      <c r="I4949" s="2" t="str">
        <f t="shared" si="311"/>
        <v>E0193400235</v>
      </c>
      <c r="L4949" s="6">
        <f>B4949-A4949</f>
        <v>0.16180000000008476</v>
      </c>
      <c r="M4949" s="6">
        <f>D4949-A4949</f>
        <v>-0.34760000000005675</v>
      </c>
      <c r="N4949" s="6">
        <f>F4949-A4949</f>
        <v>0.49769999999989523</v>
      </c>
      <c r="O4949" s="6">
        <f>H4949-A4949</f>
        <v>6.2799999999924694E-2</v>
      </c>
    </row>
    <row r="4950" spans="1:15" x14ac:dyDescent="0.25">
      <c r="A4950">
        <v>1549.48</v>
      </c>
      <c r="B4950" s="1">
        <v>1549.6415999999999</v>
      </c>
      <c r="C4950" s="2" t="str">
        <f t="shared" si="308"/>
        <v>EO193000335</v>
      </c>
      <c r="D4950" s="1">
        <v>1549.1337000000001</v>
      </c>
      <c r="E4950" s="2" t="str">
        <f t="shared" si="309"/>
        <v>EO19300135</v>
      </c>
      <c r="F4950" s="1">
        <v>1549.9765</v>
      </c>
      <c r="G4950" s="2" t="str">
        <f t="shared" si="310"/>
        <v>EO193400135</v>
      </c>
      <c r="H4950" s="1">
        <v>1549.5404000000001</v>
      </c>
      <c r="I4950" s="2" t="str">
        <f t="shared" si="311"/>
        <v>E0193400235</v>
      </c>
      <c r="L4950" s="6">
        <f>B4950-A4950</f>
        <v>0.1615999999999076</v>
      </c>
      <c r="M4950" s="6">
        <f>D4950-A4950</f>
        <v>-0.34629999999992833</v>
      </c>
      <c r="N4950" s="6">
        <f>F4950-A4950</f>
        <v>0.49649999999996908</v>
      </c>
      <c r="O4950" s="6">
        <f>H4950-A4950</f>
        <v>6.0400000000072396E-2</v>
      </c>
    </row>
    <row r="4951" spans="1:15" x14ac:dyDescent="0.25">
      <c r="A4951">
        <v>1549.49</v>
      </c>
      <c r="B4951" s="1">
        <v>1549.6542999999999</v>
      </c>
      <c r="C4951" s="2" t="str">
        <f t="shared" si="308"/>
        <v>EO193000335</v>
      </c>
      <c r="D4951" s="1">
        <v>1549.146</v>
      </c>
      <c r="E4951" s="2" t="str">
        <f t="shared" si="309"/>
        <v>EO19300135</v>
      </c>
      <c r="F4951" s="1">
        <v>1549.9875999999999</v>
      </c>
      <c r="G4951" s="2" t="str">
        <f t="shared" si="310"/>
        <v>EO193400135</v>
      </c>
      <c r="H4951" s="1">
        <v>1549.5515</v>
      </c>
      <c r="I4951" s="2" t="str">
        <f t="shared" si="311"/>
        <v>E0193400235</v>
      </c>
      <c r="L4951" s="6">
        <f>B4951-A4951</f>
        <v>0.16429999999991196</v>
      </c>
      <c r="M4951" s="6">
        <f>D4951-A4951</f>
        <v>-0.34400000000005093</v>
      </c>
      <c r="N4951" s="6">
        <f>F4951-A4951</f>
        <v>0.49759999999992033</v>
      </c>
      <c r="O4951" s="6">
        <f>H4951-A4951</f>
        <v>6.1500000000023647E-2</v>
      </c>
    </row>
    <row r="4952" spans="1:15" x14ac:dyDescent="0.25">
      <c r="A4952">
        <v>1549.5</v>
      </c>
      <c r="B4952" s="1">
        <v>1549.6623</v>
      </c>
      <c r="C4952" s="2" t="str">
        <f t="shared" si="308"/>
        <v>EO193000335</v>
      </c>
      <c r="D4952" s="1">
        <v>1549.1546000000001</v>
      </c>
      <c r="E4952" s="2" t="str">
        <f t="shared" si="309"/>
        <v>EO19300135</v>
      </c>
      <c r="F4952" s="1">
        <v>1549.9987000000001</v>
      </c>
      <c r="G4952" s="2" t="str">
        <f t="shared" si="310"/>
        <v>EO193400135</v>
      </c>
      <c r="H4952" s="1">
        <v>1549.5636999999999</v>
      </c>
      <c r="I4952" s="2" t="str">
        <f t="shared" si="311"/>
        <v>E0193400235</v>
      </c>
      <c r="L4952" s="6">
        <f>B4952-A4952</f>
        <v>0.16229999999995925</v>
      </c>
      <c r="M4952" s="6">
        <f>D4952-A4952</f>
        <v>-0.34539999999992688</v>
      </c>
      <c r="N4952" s="6">
        <f>F4952-A4952</f>
        <v>0.49870000000009895</v>
      </c>
      <c r="O4952" s="6">
        <f>H4952-A4952</f>
        <v>6.3699999999926149E-2</v>
      </c>
    </row>
    <row r="4953" spans="1:15" x14ac:dyDescent="0.25">
      <c r="A4953">
        <v>1549.51</v>
      </c>
      <c r="B4953" s="1">
        <v>1549.6722</v>
      </c>
      <c r="C4953" s="2" t="str">
        <f t="shared" si="308"/>
        <v>EO193000335</v>
      </c>
      <c r="D4953" s="1">
        <v>1549.1659999999999</v>
      </c>
      <c r="E4953" s="2" t="str">
        <f t="shared" si="309"/>
        <v>EO19300135</v>
      </c>
      <c r="F4953" s="1">
        <v>1550.0068000000001</v>
      </c>
      <c r="G4953" s="2" t="str">
        <f t="shared" si="310"/>
        <v>EO193400135</v>
      </c>
      <c r="H4953" s="1">
        <v>1549.5713000000001</v>
      </c>
      <c r="I4953" s="2" t="str">
        <f t="shared" si="311"/>
        <v>E0193400235</v>
      </c>
      <c r="L4953" s="6">
        <f>B4953-A4953</f>
        <v>0.16219999999998436</v>
      </c>
      <c r="M4953" s="6">
        <f>D4953-A4953</f>
        <v>-0.34400000000005093</v>
      </c>
      <c r="N4953" s="6">
        <f>F4953-A4953</f>
        <v>0.49680000000012114</v>
      </c>
      <c r="O4953" s="6">
        <f>H4953-A4953</f>
        <v>6.1300000000073851E-2</v>
      </c>
    </row>
    <row r="4954" spans="1:15" x14ac:dyDescent="0.25">
      <c r="A4954">
        <v>1549.52</v>
      </c>
      <c r="B4954" s="1">
        <v>1549.6847</v>
      </c>
      <c r="C4954" s="2" t="str">
        <f t="shared" si="308"/>
        <v>EO193000335</v>
      </c>
      <c r="D4954" s="1">
        <v>1549.1729</v>
      </c>
      <c r="E4954" s="2" t="str">
        <f t="shared" si="309"/>
        <v>EO19300135</v>
      </c>
      <c r="F4954" s="1">
        <v>1550.0181</v>
      </c>
      <c r="G4954" s="2" t="str">
        <f t="shared" si="310"/>
        <v>EO193400135</v>
      </c>
      <c r="H4954" s="1">
        <v>1549.5826</v>
      </c>
      <c r="I4954" s="2" t="str">
        <f t="shared" si="311"/>
        <v>E0193400235</v>
      </c>
      <c r="L4954" s="6">
        <f>B4954-A4954</f>
        <v>0.16470000000003893</v>
      </c>
      <c r="M4954" s="6">
        <f>D4954-A4954</f>
        <v>-0.34709999999995489</v>
      </c>
      <c r="N4954" s="6">
        <f>F4954-A4954</f>
        <v>0.49810000000002219</v>
      </c>
      <c r="O4954" s="6">
        <f>H4954-A4954</f>
        <v>6.2599999999974898E-2</v>
      </c>
    </row>
    <row r="4955" spans="1:15" x14ac:dyDescent="0.25">
      <c r="A4955">
        <v>1549.53</v>
      </c>
      <c r="B4955" s="1">
        <v>1549.6929</v>
      </c>
      <c r="C4955" s="2" t="str">
        <f t="shared" si="308"/>
        <v>EO193000335</v>
      </c>
      <c r="D4955" s="1">
        <v>1549.1855</v>
      </c>
      <c r="E4955" s="2" t="str">
        <f t="shared" si="309"/>
        <v>EO19300135</v>
      </c>
      <c r="F4955" s="1">
        <v>1550.0293999999999</v>
      </c>
      <c r="G4955" s="2" t="str">
        <f t="shared" si="310"/>
        <v>EO193400135</v>
      </c>
      <c r="H4955" s="1">
        <v>1549.5947000000001</v>
      </c>
      <c r="I4955" s="2" t="str">
        <f t="shared" si="311"/>
        <v>E0193400235</v>
      </c>
      <c r="L4955" s="6">
        <f>B4955-A4955</f>
        <v>0.16290000000003602</v>
      </c>
      <c r="M4955" s="6">
        <f>D4955-A4955</f>
        <v>-0.34449999999992542</v>
      </c>
      <c r="N4955" s="6">
        <f>F4955-A4955</f>
        <v>0.49939999999992324</v>
      </c>
      <c r="O4955" s="6">
        <f>H4955-A4955</f>
        <v>6.4700000000129876E-2</v>
      </c>
    </row>
    <row r="4956" spans="1:15" x14ac:dyDescent="0.25">
      <c r="A4956">
        <v>1549.54</v>
      </c>
      <c r="B4956" s="1">
        <v>1549.7027</v>
      </c>
      <c r="C4956" s="2" t="str">
        <f t="shared" si="308"/>
        <v>EO193000335</v>
      </c>
      <c r="D4956" s="1">
        <v>1549.1968999999999</v>
      </c>
      <c r="E4956" s="2" t="str">
        <f t="shared" si="309"/>
        <v>EO19300135</v>
      </c>
      <c r="F4956" s="1">
        <v>1550.0374999999999</v>
      </c>
      <c r="G4956" s="2" t="str">
        <f t="shared" si="310"/>
        <v>EO193400135</v>
      </c>
      <c r="H4956" s="1">
        <v>1549.6025</v>
      </c>
      <c r="I4956" s="2" t="str">
        <f t="shared" si="311"/>
        <v>E0193400235</v>
      </c>
      <c r="L4956" s="6">
        <f>B4956-A4956</f>
        <v>0.16270000000008622</v>
      </c>
      <c r="M4956" s="6">
        <f>D4956-A4956</f>
        <v>-0.34310000000004948</v>
      </c>
      <c r="N4956" s="6">
        <f>F4956-A4956</f>
        <v>0.49749999999994543</v>
      </c>
      <c r="O4956" s="6">
        <f>H4956-A4956</f>
        <v>6.25E-2</v>
      </c>
    </row>
    <row r="4957" spans="1:15" x14ac:dyDescent="0.25">
      <c r="A4957">
        <v>1549.55</v>
      </c>
      <c r="B4957" s="1">
        <v>1549.7153000000001</v>
      </c>
      <c r="C4957" s="2" t="str">
        <f t="shared" si="308"/>
        <v>EO193000335</v>
      </c>
      <c r="D4957" s="1">
        <v>1549.2043000000001</v>
      </c>
      <c r="E4957" s="2" t="str">
        <f t="shared" si="309"/>
        <v>EO19300135</v>
      </c>
      <c r="F4957" s="1">
        <v>1550.0491</v>
      </c>
      <c r="G4957" s="2" t="str">
        <f t="shared" si="310"/>
        <v>EO193400135</v>
      </c>
      <c r="H4957" s="1">
        <v>1549.6132</v>
      </c>
      <c r="I4957" s="2" t="str">
        <f t="shared" si="311"/>
        <v>E0193400235</v>
      </c>
      <c r="L4957" s="6">
        <f>B4957-A4957</f>
        <v>0.16530000000011569</v>
      </c>
      <c r="M4957" s="6">
        <f>D4957-A4957</f>
        <v>-0.34569999999985157</v>
      </c>
      <c r="N4957" s="6">
        <f>F4957-A4957</f>
        <v>0.49909999999999854</v>
      </c>
      <c r="O4957" s="6">
        <f>H4957-A4957</f>
        <v>6.3200000000051659E-2</v>
      </c>
    </row>
    <row r="4958" spans="1:15" x14ac:dyDescent="0.25">
      <c r="A4958">
        <v>1549.56</v>
      </c>
      <c r="B4958" s="1">
        <v>1549.7231999999999</v>
      </c>
      <c r="C4958" s="2" t="str">
        <f t="shared" si="308"/>
        <v>EO193000335</v>
      </c>
      <c r="D4958" s="1">
        <v>1549.2161000000001</v>
      </c>
      <c r="E4958" s="2" t="str">
        <f t="shared" si="309"/>
        <v>EO19300135</v>
      </c>
      <c r="F4958" s="1">
        <v>1550.0605</v>
      </c>
      <c r="G4958" s="2" t="str">
        <f t="shared" si="310"/>
        <v>EO193400135</v>
      </c>
      <c r="H4958" s="1">
        <v>1549.6208999999999</v>
      </c>
      <c r="I4958" s="2" t="str">
        <f t="shared" si="311"/>
        <v>E0193400235</v>
      </c>
      <c r="L4958" s="6">
        <f>B4958-A4958</f>
        <v>0.16319999999996071</v>
      </c>
      <c r="M4958" s="6">
        <f>D4958-A4958</f>
        <v>-0.34389999999984866</v>
      </c>
      <c r="N4958" s="6">
        <f>F4958-A4958</f>
        <v>0.50050000000010186</v>
      </c>
      <c r="O4958" s="6">
        <f>H4958-A4958</f>
        <v>6.0899999999946886E-2</v>
      </c>
    </row>
    <row r="4959" spans="1:15" x14ac:dyDescent="0.25">
      <c r="A4959">
        <v>1549.57</v>
      </c>
      <c r="B4959" s="1">
        <v>1549.7327</v>
      </c>
      <c r="C4959" s="2" t="str">
        <f t="shared" si="308"/>
        <v>EO193000335</v>
      </c>
      <c r="D4959" s="1">
        <v>1549.2271000000001</v>
      </c>
      <c r="E4959" s="2" t="str">
        <f t="shared" si="309"/>
        <v>EO19300135</v>
      </c>
      <c r="F4959" s="1">
        <v>1550.069</v>
      </c>
      <c r="G4959" s="2" t="str">
        <f t="shared" si="310"/>
        <v>EO193400135</v>
      </c>
      <c r="H4959" s="1">
        <v>1549.6324999999999</v>
      </c>
      <c r="I4959" s="2" t="str">
        <f t="shared" si="311"/>
        <v>E0193400235</v>
      </c>
      <c r="L4959" s="6">
        <f>B4959-A4959</f>
        <v>0.16270000000008622</v>
      </c>
      <c r="M4959" s="6">
        <f>D4959-A4959</f>
        <v>-0.34289999999987231</v>
      </c>
      <c r="N4959" s="6">
        <f>F4959-A4959</f>
        <v>0.49900000000002365</v>
      </c>
      <c r="O4959" s="6">
        <f>H4959-A4959</f>
        <v>6.25E-2</v>
      </c>
    </row>
    <row r="4960" spans="1:15" x14ac:dyDescent="0.25">
      <c r="A4960">
        <v>1549.58</v>
      </c>
      <c r="B4960" s="1">
        <v>1549.7452000000001</v>
      </c>
      <c r="C4960" s="2" t="str">
        <f t="shared" si="308"/>
        <v>EO193000335</v>
      </c>
      <c r="D4960" s="1">
        <v>1549.2338</v>
      </c>
      <c r="E4960" s="2" t="str">
        <f t="shared" si="309"/>
        <v>EO19300135</v>
      </c>
      <c r="F4960" s="1">
        <v>1550.0806</v>
      </c>
      <c r="G4960" s="2" t="str">
        <f t="shared" si="310"/>
        <v>EO193400135</v>
      </c>
      <c r="H4960" s="1">
        <v>1549.644</v>
      </c>
      <c r="I4960" s="2" t="str">
        <f t="shared" si="311"/>
        <v>E0193400235</v>
      </c>
      <c r="L4960" s="6">
        <f>B4960-A4960</f>
        <v>0.16520000000014079</v>
      </c>
      <c r="M4960" s="6">
        <f>D4960-A4960</f>
        <v>-0.34619999999995343</v>
      </c>
      <c r="N4960" s="6">
        <f>F4960-A4960</f>
        <v>0.50060000000007676</v>
      </c>
      <c r="O4960" s="6">
        <f>H4960-A4960</f>
        <v>6.4000000000078217E-2</v>
      </c>
    </row>
    <row r="4961" spans="1:15" x14ac:dyDescent="0.25">
      <c r="A4961">
        <v>1549.59</v>
      </c>
      <c r="B4961" s="1">
        <v>1549.7530999999999</v>
      </c>
      <c r="C4961" s="2" t="str">
        <f t="shared" si="308"/>
        <v>EO193000335</v>
      </c>
      <c r="D4961" s="1">
        <v>1549.2455</v>
      </c>
      <c r="E4961" s="2" t="str">
        <f t="shared" si="309"/>
        <v>EO19300135</v>
      </c>
      <c r="F4961" s="1">
        <v>1550.0918999999999</v>
      </c>
      <c r="G4961" s="2" t="str">
        <f t="shared" si="310"/>
        <v>EO193400135</v>
      </c>
      <c r="H4961" s="1">
        <v>1549.6516999999999</v>
      </c>
      <c r="I4961" s="2" t="str">
        <f t="shared" si="311"/>
        <v>E0193400235</v>
      </c>
      <c r="L4961" s="6">
        <f>B4961-A4961</f>
        <v>0.16309999999998581</v>
      </c>
      <c r="M4961" s="6">
        <f>D4961-A4961</f>
        <v>-0.34449999999992542</v>
      </c>
      <c r="N4961" s="6">
        <f>F4961-A4961</f>
        <v>0.50189999999997781</v>
      </c>
      <c r="O4961" s="6">
        <f>H4961-A4961</f>
        <v>6.1699999999973443E-2</v>
      </c>
    </row>
    <row r="4962" spans="1:15" x14ac:dyDescent="0.25">
      <c r="A4962">
        <v>1549.6</v>
      </c>
      <c r="B4962" s="1">
        <v>1549.7630999999999</v>
      </c>
      <c r="C4962" s="2" t="str">
        <f t="shared" si="308"/>
        <v>EO193000335</v>
      </c>
      <c r="D4962" s="1">
        <v>1549.2564</v>
      </c>
      <c r="E4962" s="2" t="str">
        <f t="shared" si="309"/>
        <v>EO19300135</v>
      </c>
      <c r="F4962" s="1">
        <v>1550.1004</v>
      </c>
      <c r="G4962" s="2" t="str">
        <f t="shared" si="310"/>
        <v>EO193400135</v>
      </c>
      <c r="H4962" s="1">
        <v>1549.6637000000001</v>
      </c>
      <c r="I4962" s="2" t="str">
        <f t="shared" si="311"/>
        <v>E0193400235</v>
      </c>
      <c r="L4962" s="6">
        <f>B4962-A4962</f>
        <v>0.16309999999998581</v>
      </c>
      <c r="M4962" s="6">
        <f>D4962-A4962</f>
        <v>-0.34359999999992397</v>
      </c>
      <c r="N4962" s="6">
        <f>F4962-A4962</f>
        <v>0.50040000000012697</v>
      </c>
      <c r="O4962" s="6">
        <f>H4962-A4962</f>
        <v>6.3700000000153523E-2</v>
      </c>
    </row>
    <row r="4963" spans="1:15" x14ac:dyDescent="0.25">
      <c r="A4963">
        <v>1549.61</v>
      </c>
      <c r="B4963" s="1">
        <v>1549.7754</v>
      </c>
      <c r="C4963" s="2" t="str">
        <f t="shared" si="308"/>
        <v>EO193000335</v>
      </c>
      <c r="D4963" s="1">
        <v>1549.2645</v>
      </c>
      <c r="E4963" s="2" t="str">
        <f t="shared" si="309"/>
        <v>EO19300135</v>
      </c>
      <c r="F4963" s="1">
        <v>1550.1120000000001</v>
      </c>
      <c r="G4963" s="2" t="str">
        <f t="shared" si="310"/>
        <v>EO193400135</v>
      </c>
      <c r="H4963" s="1">
        <v>1549.6719000000001</v>
      </c>
      <c r="I4963" s="2" t="str">
        <f t="shared" si="311"/>
        <v>E0193400235</v>
      </c>
      <c r="L4963" s="6">
        <f>B4963-A4963</f>
        <v>0.16540000000009059</v>
      </c>
      <c r="M4963" s="6">
        <f>D4963-A4963</f>
        <v>-0.34549999999990177</v>
      </c>
      <c r="N4963" s="6">
        <f>F4963-A4963</f>
        <v>0.50200000000018008</v>
      </c>
      <c r="O4963" s="6">
        <f>H4963-A4963</f>
        <v>6.1900000000150612E-2</v>
      </c>
    </row>
    <row r="4964" spans="1:15" x14ac:dyDescent="0.25">
      <c r="A4964">
        <v>1549.62</v>
      </c>
      <c r="B4964" s="1">
        <v>1549.7836</v>
      </c>
      <c r="C4964" s="2" t="str">
        <f t="shared" si="308"/>
        <v>EO193000335</v>
      </c>
      <c r="D4964" s="1">
        <v>1549.2760000000001</v>
      </c>
      <c r="E4964" s="2" t="str">
        <f t="shared" si="309"/>
        <v>EO19300135</v>
      </c>
      <c r="F4964" s="1">
        <v>1550.1232</v>
      </c>
      <c r="G4964" s="2" t="str">
        <f t="shared" si="310"/>
        <v>EO193400135</v>
      </c>
      <c r="H4964" s="1">
        <v>1549.6831</v>
      </c>
      <c r="I4964" s="2" t="str">
        <f t="shared" si="311"/>
        <v>E0193400235</v>
      </c>
      <c r="L4964" s="6">
        <f>B4964-A4964</f>
        <v>0.16360000000008768</v>
      </c>
      <c r="M4964" s="6">
        <f>D4964-A4964</f>
        <v>-0.34399999999982356</v>
      </c>
      <c r="N4964" s="6">
        <f>F4964-A4964</f>
        <v>0.50320000000010623</v>
      </c>
      <c r="O4964" s="6">
        <f>H4964-A4964</f>
        <v>6.3100000000076761E-2</v>
      </c>
    </row>
    <row r="4965" spans="1:15" x14ac:dyDescent="0.25">
      <c r="A4965">
        <v>1549.63</v>
      </c>
      <c r="B4965" s="1">
        <v>1549.7934</v>
      </c>
      <c r="C4965" s="2" t="str">
        <f t="shared" si="308"/>
        <v>EO193000335</v>
      </c>
      <c r="D4965" s="1">
        <v>1549.2868000000001</v>
      </c>
      <c r="E4965" s="2" t="str">
        <f t="shared" si="309"/>
        <v>EO19300135</v>
      </c>
      <c r="F4965" s="1">
        <v>1550.1315999999999</v>
      </c>
      <c r="G4965" s="2" t="str">
        <f t="shared" si="310"/>
        <v>EO193400135</v>
      </c>
      <c r="H4965" s="1">
        <v>1549.6950999999999</v>
      </c>
      <c r="I4965" s="2" t="str">
        <f t="shared" si="311"/>
        <v>E0193400235</v>
      </c>
      <c r="L4965" s="6">
        <f>B4965-A4965</f>
        <v>0.16339999999991051</v>
      </c>
      <c r="M4965" s="6">
        <f>D4965-A4965</f>
        <v>-0.34320000000002437</v>
      </c>
      <c r="N4965" s="6">
        <f>F4965-A4965</f>
        <v>0.50159999999982574</v>
      </c>
      <c r="O4965" s="6">
        <f>H4965-A4965</f>
        <v>6.5099999999802094E-2</v>
      </c>
    </row>
    <row r="4966" spans="1:15" x14ac:dyDescent="0.25">
      <c r="A4966">
        <v>1549.64</v>
      </c>
      <c r="B4966" s="1">
        <v>1549.8063</v>
      </c>
      <c r="C4966" s="2" t="str">
        <f t="shared" si="308"/>
        <v>EO193000335</v>
      </c>
      <c r="D4966" s="1">
        <v>1549.2945</v>
      </c>
      <c r="E4966" s="2" t="str">
        <f t="shared" si="309"/>
        <v>EO19300135</v>
      </c>
      <c r="F4966" s="1">
        <v>1550.1424999999999</v>
      </c>
      <c r="G4966" s="2" t="str">
        <f t="shared" si="310"/>
        <v>EO193400135</v>
      </c>
      <c r="H4966" s="1">
        <v>1549.7035000000001</v>
      </c>
      <c r="I4966" s="2" t="str">
        <f t="shared" si="311"/>
        <v>E0193400235</v>
      </c>
      <c r="L4966" s="6">
        <f>B4966-A4966</f>
        <v>0.16629999999986467</v>
      </c>
      <c r="M4966" s="6">
        <f>D4966-A4966</f>
        <v>-0.34550000000012915</v>
      </c>
      <c r="N4966" s="6">
        <f>F4966-A4966</f>
        <v>0.5024999999998272</v>
      </c>
      <c r="O4966" s="6">
        <f>H4966-A4966</f>
        <v>6.3499999999976353E-2</v>
      </c>
    </row>
    <row r="4967" spans="1:15" x14ac:dyDescent="0.25">
      <c r="A4967">
        <v>1549.65</v>
      </c>
      <c r="B4967" s="1">
        <v>1549.8143</v>
      </c>
      <c r="C4967" s="2" t="str">
        <f t="shared" si="308"/>
        <v>EO193000335</v>
      </c>
      <c r="D4967" s="1">
        <v>1549.3059000000001</v>
      </c>
      <c r="E4967" s="2" t="str">
        <f t="shared" si="309"/>
        <v>EO19300135</v>
      </c>
      <c r="F4967" s="1">
        <v>1550.1533999999999</v>
      </c>
      <c r="G4967" s="2" t="str">
        <f t="shared" si="310"/>
        <v>EO193400135</v>
      </c>
      <c r="H4967" s="1">
        <v>1549.7146</v>
      </c>
      <c r="I4967" s="2" t="str">
        <f t="shared" si="311"/>
        <v>E0193400235</v>
      </c>
      <c r="L4967" s="6">
        <f>B4967-A4967</f>
        <v>0.16429999999991196</v>
      </c>
      <c r="M4967" s="6">
        <f>D4967-A4967</f>
        <v>-0.34410000000002583</v>
      </c>
      <c r="N4967" s="6">
        <f>F4967-A4967</f>
        <v>0.50339999999982865</v>
      </c>
      <c r="O4967" s="6">
        <f>H4967-A4967</f>
        <v>6.4599999999927604E-2</v>
      </c>
    </row>
    <row r="4968" spans="1:15" x14ac:dyDescent="0.25">
      <c r="A4968">
        <v>1549.66</v>
      </c>
      <c r="B4968" s="1">
        <v>1549.8244</v>
      </c>
      <c r="C4968" s="2" t="str">
        <f t="shared" si="308"/>
        <v>EO193000335</v>
      </c>
      <c r="D4968" s="1">
        <v>1549.3166000000001</v>
      </c>
      <c r="E4968" s="2" t="str">
        <f t="shared" si="309"/>
        <v>EO19300135</v>
      </c>
      <c r="F4968" s="1">
        <v>1550.1618000000001</v>
      </c>
      <c r="G4968" s="2" t="str">
        <f t="shared" si="310"/>
        <v>EO193400135</v>
      </c>
      <c r="H4968" s="1">
        <v>1549.7265</v>
      </c>
      <c r="I4968" s="2" t="str">
        <f t="shared" si="311"/>
        <v>E0193400235</v>
      </c>
      <c r="L4968" s="6">
        <f>B4968-A4968</f>
        <v>0.16439999999988686</v>
      </c>
      <c r="M4968" s="6">
        <f>D4968-A4968</f>
        <v>-0.34339999999997417</v>
      </c>
      <c r="N4968" s="6">
        <f>F4968-A4968</f>
        <v>0.50180000000000291</v>
      </c>
      <c r="O4968" s="6">
        <f>H4968-A4968</f>
        <v>6.6499999999905413E-2</v>
      </c>
    </row>
    <row r="4969" spans="1:15" x14ac:dyDescent="0.25">
      <c r="A4969">
        <v>1549.67</v>
      </c>
      <c r="B4969" s="1">
        <v>1549.8371</v>
      </c>
      <c r="C4969" s="2" t="str">
        <f t="shared" si="308"/>
        <v>EO193000335</v>
      </c>
      <c r="D4969" s="1">
        <v>1549.3237999999999</v>
      </c>
      <c r="E4969" s="2" t="str">
        <f t="shared" si="309"/>
        <v>EO19300135</v>
      </c>
      <c r="F4969" s="1">
        <v>1550.1729</v>
      </c>
      <c r="G4969" s="2" t="str">
        <f t="shared" si="310"/>
        <v>EO193400135</v>
      </c>
      <c r="H4969" s="1">
        <v>1549.7349999999999</v>
      </c>
      <c r="I4969" s="2" t="str">
        <f t="shared" si="311"/>
        <v>E0193400235</v>
      </c>
      <c r="L4969" s="6">
        <f>B4969-A4969</f>
        <v>0.16709999999989122</v>
      </c>
      <c r="M4969" s="6">
        <f>D4969-A4969</f>
        <v>-0.34620000000018081</v>
      </c>
      <c r="N4969" s="6">
        <f>F4969-A4969</f>
        <v>0.50289999999995416</v>
      </c>
      <c r="O4969" s="6">
        <f>H4969-A4969</f>
        <v>6.4999999999827196E-2</v>
      </c>
    </row>
    <row r="4970" spans="1:15" x14ac:dyDescent="0.25">
      <c r="A4970">
        <v>1549.68</v>
      </c>
      <c r="B4970" s="1">
        <v>1549.845</v>
      </c>
      <c r="C4970" s="2" t="str">
        <f t="shared" si="308"/>
        <v>EO193000335</v>
      </c>
      <c r="D4970" s="1">
        <v>1549.3353</v>
      </c>
      <c r="E4970" s="2" t="str">
        <f t="shared" si="309"/>
        <v>EO19300135</v>
      </c>
      <c r="F4970" s="1">
        <v>1550.1802</v>
      </c>
      <c r="G4970" s="2" t="str">
        <f t="shared" si="310"/>
        <v>EO193400135</v>
      </c>
      <c r="H4970" s="1">
        <v>1549.7460000000001</v>
      </c>
      <c r="I4970" s="2" t="str">
        <f t="shared" si="311"/>
        <v>E0193400235</v>
      </c>
      <c r="L4970" s="6">
        <f>B4970-A4970</f>
        <v>0.16499999999996362</v>
      </c>
      <c r="M4970" s="6">
        <f>D4970-A4970</f>
        <v>-0.34470000000010259</v>
      </c>
      <c r="N4970" s="6">
        <f>F4970-A4970</f>
        <v>0.5001999999999498</v>
      </c>
      <c r="O4970" s="6">
        <f>H4970-A4970</f>
        <v>6.6000000000030923E-2</v>
      </c>
    </row>
    <row r="4971" spans="1:15" x14ac:dyDescent="0.25">
      <c r="A4971">
        <v>1549.69</v>
      </c>
      <c r="B4971" s="1">
        <v>1549.8547000000001</v>
      </c>
      <c r="C4971" s="2" t="str">
        <f t="shared" si="308"/>
        <v>EO193000335</v>
      </c>
      <c r="D4971" s="1">
        <v>1549.3432</v>
      </c>
      <c r="E4971" s="2" t="str">
        <f t="shared" si="309"/>
        <v>EO19300135</v>
      </c>
      <c r="F4971" s="1">
        <v>1550.1922999999999</v>
      </c>
      <c r="G4971" s="2" t="str">
        <f t="shared" si="310"/>
        <v>EO193400135</v>
      </c>
      <c r="H4971" s="1">
        <v>1549.7535</v>
      </c>
      <c r="I4971" s="2" t="str">
        <f t="shared" si="311"/>
        <v>E0193400235</v>
      </c>
      <c r="L4971" s="6">
        <f>B4971-A4971</f>
        <v>0.16470000000003893</v>
      </c>
      <c r="M4971" s="6">
        <f>D4971-A4971</f>
        <v>-0.3468000000000302</v>
      </c>
      <c r="N4971" s="6">
        <f>F4971-A4971</f>
        <v>0.5022999999998774</v>
      </c>
      <c r="O4971" s="6">
        <f>H4971-A4971</f>
        <v>6.3499999999976353E-2</v>
      </c>
    </row>
    <row r="4972" spans="1:15" x14ac:dyDescent="0.25">
      <c r="A4972">
        <v>1549.7</v>
      </c>
      <c r="B4972" s="1">
        <v>1549.8671999999999</v>
      </c>
      <c r="C4972" s="2" t="str">
        <f t="shared" si="308"/>
        <v>EO193000335</v>
      </c>
      <c r="D4972" s="1">
        <v>1549.3533</v>
      </c>
      <c r="E4972" s="2" t="str">
        <f t="shared" si="309"/>
        <v>EO19300135</v>
      </c>
      <c r="F4972" s="1">
        <v>1550.2034000000001</v>
      </c>
      <c r="G4972" s="2" t="str">
        <f t="shared" si="310"/>
        <v>EO193400135</v>
      </c>
      <c r="H4972" s="1">
        <v>1549.7650000000001</v>
      </c>
      <c r="I4972" s="2" t="str">
        <f t="shared" si="311"/>
        <v>E0193400235</v>
      </c>
      <c r="L4972" s="6">
        <f>B4972-A4972</f>
        <v>0.16719999999986612</v>
      </c>
      <c r="M4972" s="6">
        <f>D4972-A4972</f>
        <v>-0.3467000000000553</v>
      </c>
      <c r="N4972" s="6">
        <f>F4972-A4972</f>
        <v>0.50340000000005602</v>
      </c>
      <c r="O4972" s="6">
        <f>H4972-A4972</f>
        <v>6.500000000005457E-2</v>
      </c>
    </row>
    <row r="4973" spans="1:15" x14ac:dyDescent="0.25">
      <c r="A4973">
        <v>1549.71</v>
      </c>
      <c r="B4973" s="1">
        <v>1549.8753999999999</v>
      </c>
      <c r="C4973" s="2" t="str">
        <f t="shared" si="308"/>
        <v>EO193000335</v>
      </c>
      <c r="D4973" s="1">
        <v>1549.3658</v>
      </c>
      <c r="E4973" s="2" t="str">
        <f t="shared" si="309"/>
        <v>EO19300135</v>
      </c>
      <c r="F4973" s="1">
        <v>1550.2106000000001</v>
      </c>
      <c r="G4973" s="2" t="str">
        <f t="shared" si="310"/>
        <v>EO193400135</v>
      </c>
      <c r="H4973" s="1">
        <v>1549.7755999999999</v>
      </c>
      <c r="I4973" s="2" t="str">
        <f t="shared" si="311"/>
        <v>E0193400235</v>
      </c>
      <c r="L4973" s="6">
        <f>B4973-A4973</f>
        <v>0.16539999999986321</v>
      </c>
      <c r="M4973" s="6">
        <f>D4973-A4973</f>
        <v>-0.34420000000000073</v>
      </c>
      <c r="N4973" s="6">
        <f>F4973-A4973</f>
        <v>0.50060000000007676</v>
      </c>
      <c r="O4973" s="6">
        <f>H4973-A4973</f>
        <v>6.5599999999903957E-2</v>
      </c>
    </row>
    <row r="4974" spans="1:15" x14ac:dyDescent="0.25">
      <c r="A4974">
        <v>1549.72</v>
      </c>
      <c r="B4974" s="1">
        <v>1549.8852999999999</v>
      </c>
      <c r="C4974" s="2" t="str">
        <f t="shared" si="308"/>
        <v>EO193000335</v>
      </c>
      <c r="D4974" s="1">
        <v>1549.3733</v>
      </c>
      <c r="E4974" s="2" t="str">
        <f t="shared" si="309"/>
        <v>EO19300135</v>
      </c>
      <c r="F4974" s="1">
        <v>1550.2224000000001</v>
      </c>
      <c r="G4974" s="2" t="str">
        <f t="shared" si="310"/>
        <v>EO193400135</v>
      </c>
      <c r="H4974" s="1">
        <v>1549.7834</v>
      </c>
      <c r="I4974" s="2" t="str">
        <f t="shared" si="311"/>
        <v>E0193400235</v>
      </c>
      <c r="L4974" s="6">
        <f>B4974-A4974</f>
        <v>0.16529999999988831</v>
      </c>
      <c r="M4974" s="6">
        <f>D4974-A4974</f>
        <v>-0.3467000000000553</v>
      </c>
      <c r="N4974" s="6">
        <f>F4974-A4974</f>
        <v>0.50240000000007967</v>
      </c>
      <c r="O4974" s="6">
        <f>H4974-A4974</f>
        <v>6.3400000000001455E-2</v>
      </c>
    </row>
    <row r="4975" spans="1:15" x14ac:dyDescent="0.25">
      <c r="A4975">
        <v>1549.73</v>
      </c>
      <c r="B4975" s="1">
        <v>1549.8976</v>
      </c>
      <c r="C4975" s="2" t="str">
        <f t="shared" si="308"/>
        <v>EO193000335</v>
      </c>
      <c r="D4975" s="1">
        <v>1549.3833999999999</v>
      </c>
      <c r="E4975" s="2" t="str">
        <f t="shared" si="309"/>
        <v>EO19300135</v>
      </c>
      <c r="F4975" s="1">
        <v>1550.2334000000001</v>
      </c>
      <c r="G4975" s="2" t="str">
        <f t="shared" si="310"/>
        <v>EO193400135</v>
      </c>
      <c r="H4975" s="1">
        <v>1549.7951</v>
      </c>
      <c r="I4975" s="2" t="str">
        <f t="shared" si="311"/>
        <v>E0193400235</v>
      </c>
      <c r="L4975" s="6">
        <f>B4975-A4975</f>
        <v>0.16759999999999309</v>
      </c>
      <c r="M4975" s="6">
        <f>D4975-A4975</f>
        <v>-0.3466000000000804</v>
      </c>
      <c r="N4975" s="6">
        <f>F4975-A4975</f>
        <v>0.50340000000005602</v>
      </c>
      <c r="O4975" s="6">
        <f>H4975-A4975</f>
        <v>6.5100000000029468E-2</v>
      </c>
    </row>
    <row r="4976" spans="1:15" x14ac:dyDescent="0.25">
      <c r="A4976">
        <v>1549.74</v>
      </c>
      <c r="B4976" s="1">
        <v>1549.9052999999999</v>
      </c>
      <c r="C4976" s="2" t="str">
        <f t="shared" si="308"/>
        <v>EO193000335</v>
      </c>
      <c r="D4976" s="1">
        <v>1549.3951999999999</v>
      </c>
      <c r="E4976" s="2" t="str">
        <f t="shared" si="309"/>
        <v>EO19300135</v>
      </c>
      <c r="F4976" s="1">
        <v>1550.2405000000001</v>
      </c>
      <c r="G4976" s="2" t="str">
        <f t="shared" si="310"/>
        <v>EO193400135</v>
      </c>
      <c r="H4976" s="1">
        <v>1549.8027</v>
      </c>
      <c r="I4976" s="2" t="str">
        <f t="shared" si="311"/>
        <v>E0193400235</v>
      </c>
      <c r="L4976" s="6">
        <f>B4976-A4976</f>
        <v>0.16529999999988831</v>
      </c>
      <c r="M4976" s="6">
        <f>D4976-A4976</f>
        <v>-0.34480000000007749</v>
      </c>
      <c r="N4976" s="6">
        <f>F4976-A4976</f>
        <v>0.50050000000010186</v>
      </c>
      <c r="O4976" s="6">
        <f>H4976-A4976</f>
        <v>6.2699999999949796E-2</v>
      </c>
    </row>
    <row r="4977" spans="1:15" x14ac:dyDescent="0.25">
      <c r="A4977">
        <v>1549.75</v>
      </c>
      <c r="B4977" s="1">
        <v>1549.9145000000001</v>
      </c>
      <c r="C4977" s="2" t="str">
        <f t="shared" si="308"/>
        <v>EO193000335</v>
      </c>
      <c r="D4977" s="1">
        <v>1549.4033999999999</v>
      </c>
      <c r="E4977" s="2" t="str">
        <f t="shared" si="309"/>
        <v>EO19300135</v>
      </c>
      <c r="F4977" s="1">
        <v>1550.2524000000001</v>
      </c>
      <c r="G4977" s="2" t="str">
        <f t="shared" si="310"/>
        <v>EO193400135</v>
      </c>
      <c r="H4977" s="1">
        <v>1549.8140000000001</v>
      </c>
      <c r="I4977" s="2" t="str">
        <f t="shared" si="311"/>
        <v>E0193400235</v>
      </c>
      <c r="L4977" s="6">
        <f>B4977-A4977</f>
        <v>0.16450000000008913</v>
      </c>
      <c r="M4977" s="6">
        <f>D4977-A4977</f>
        <v>-0.3466000000000804</v>
      </c>
      <c r="N4977" s="6">
        <f>F4977-A4977</f>
        <v>0.50240000000007967</v>
      </c>
      <c r="O4977" s="6">
        <f>H4977-A4977</f>
        <v>6.4000000000078217E-2</v>
      </c>
    </row>
    <row r="4978" spans="1:15" x14ac:dyDescent="0.25">
      <c r="A4978">
        <v>1549.76</v>
      </c>
      <c r="B4978" s="1">
        <v>1549.9266</v>
      </c>
      <c r="C4978" s="2" t="str">
        <f t="shared" si="308"/>
        <v>EO193000335</v>
      </c>
      <c r="D4978" s="1">
        <v>1549.4143999999999</v>
      </c>
      <c r="E4978" s="2" t="str">
        <f t="shared" si="309"/>
        <v>EO19300135</v>
      </c>
      <c r="F4978" s="1">
        <v>1550.2633000000001</v>
      </c>
      <c r="G4978" s="2" t="str">
        <f t="shared" si="310"/>
        <v>EO193400135</v>
      </c>
      <c r="H4978" s="1">
        <v>1549.8261</v>
      </c>
      <c r="I4978" s="2" t="str">
        <f t="shared" si="311"/>
        <v>E0193400235</v>
      </c>
      <c r="L4978" s="6">
        <f>B4978-A4978</f>
        <v>0.16660000000001673</v>
      </c>
      <c r="M4978" s="6">
        <f>D4978-A4978</f>
        <v>-0.34560000000010405</v>
      </c>
      <c r="N4978" s="6">
        <f>F4978-A4978</f>
        <v>0.50330000000008113</v>
      </c>
      <c r="O4978" s="6">
        <f>H4978-A4978</f>
        <v>6.6100000000005821E-2</v>
      </c>
    </row>
    <row r="4979" spans="1:15" x14ac:dyDescent="0.25">
      <c r="A4979">
        <v>1549.77</v>
      </c>
      <c r="B4979" s="1">
        <v>1549.9342999999999</v>
      </c>
      <c r="C4979" s="2" t="str">
        <f t="shared" si="308"/>
        <v>EO193000335</v>
      </c>
      <c r="D4979" s="1">
        <v>1549.4263000000001</v>
      </c>
      <c r="E4979" s="2" t="str">
        <f t="shared" si="309"/>
        <v>EO19300135</v>
      </c>
      <c r="F4979" s="1">
        <v>1550.2705000000001</v>
      </c>
      <c r="G4979" s="2" t="str">
        <f t="shared" si="310"/>
        <v>EO193400135</v>
      </c>
      <c r="H4979" s="1">
        <v>1549.8335</v>
      </c>
      <c r="I4979" s="2" t="str">
        <f t="shared" si="311"/>
        <v>E0193400235</v>
      </c>
      <c r="L4979" s="6">
        <f>B4979-A4979</f>
        <v>0.16429999999991196</v>
      </c>
      <c r="M4979" s="6">
        <f>D4979-A4979</f>
        <v>-0.34369999999989886</v>
      </c>
      <c r="N4979" s="6">
        <f>F4979-A4979</f>
        <v>0.50050000000010186</v>
      </c>
      <c r="O4979" s="6">
        <f>H4979-A4979</f>
        <v>6.3499999999976353E-2</v>
      </c>
    </row>
    <row r="4980" spans="1:15" x14ac:dyDescent="0.25">
      <c r="A4980">
        <v>1549.78</v>
      </c>
      <c r="B4980" s="1">
        <v>1549.9436000000001</v>
      </c>
      <c r="C4980" s="2" t="str">
        <f t="shared" si="308"/>
        <v>EO193000335</v>
      </c>
      <c r="D4980" s="1">
        <v>1549.4342999999999</v>
      </c>
      <c r="E4980" s="2" t="str">
        <f t="shared" si="309"/>
        <v>EO19300135</v>
      </c>
      <c r="F4980" s="1">
        <v>1550.2822000000001</v>
      </c>
      <c r="G4980" s="2" t="str">
        <f t="shared" si="310"/>
        <v>EO193400135</v>
      </c>
      <c r="H4980" s="1">
        <v>1549.8449000000001</v>
      </c>
      <c r="I4980" s="2" t="str">
        <f t="shared" si="311"/>
        <v>E0193400235</v>
      </c>
      <c r="L4980" s="6">
        <f>B4980-A4980</f>
        <v>0.16360000000008768</v>
      </c>
      <c r="M4980" s="6">
        <f>D4980-A4980</f>
        <v>-0.34570000000007894</v>
      </c>
      <c r="N4980" s="6">
        <f>F4980-A4980</f>
        <v>0.50220000000012988</v>
      </c>
      <c r="O4980" s="6">
        <f>H4980-A4980</f>
        <v>6.4900000000079672E-2</v>
      </c>
    </row>
    <row r="4981" spans="1:15" x14ac:dyDescent="0.25">
      <c r="A4981">
        <v>1549.79</v>
      </c>
      <c r="B4981" s="1">
        <v>1549.9558999999999</v>
      </c>
      <c r="C4981" s="2" t="str">
        <f t="shared" si="308"/>
        <v>EO193000335</v>
      </c>
      <c r="D4981" s="1">
        <v>1549.4447</v>
      </c>
      <c r="E4981" s="2" t="str">
        <f t="shared" si="309"/>
        <v>EO19300135</v>
      </c>
      <c r="F4981" s="1">
        <v>1550.2933</v>
      </c>
      <c r="G4981" s="2" t="str">
        <f t="shared" si="310"/>
        <v>EO193400135</v>
      </c>
      <c r="H4981" s="1">
        <v>1549.8566000000001</v>
      </c>
      <c r="I4981" s="2" t="str">
        <f t="shared" si="311"/>
        <v>E0193400235</v>
      </c>
      <c r="L4981" s="6">
        <f>B4981-A4981</f>
        <v>0.16589999999996508</v>
      </c>
      <c r="M4981" s="6">
        <f>D4981-A4981</f>
        <v>-0.34529999999995198</v>
      </c>
      <c r="N4981" s="6">
        <f>F4981-A4981</f>
        <v>0.50330000000008113</v>
      </c>
      <c r="O4981" s="6">
        <f>H4981-A4981</f>
        <v>6.6600000000107684E-2</v>
      </c>
    </row>
    <row r="4982" spans="1:15" x14ac:dyDescent="0.25">
      <c r="A4982">
        <v>1549.8</v>
      </c>
      <c r="B4982" s="1">
        <v>1549.9638</v>
      </c>
      <c r="C4982" s="2" t="str">
        <f t="shared" si="308"/>
        <v>EO193000335</v>
      </c>
      <c r="D4982" s="1">
        <v>1549.4563000000001</v>
      </c>
      <c r="E4982" s="2" t="str">
        <f t="shared" si="309"/>
        <v>EO19300135</v>
      </c>
      <c r="F4982" s="1">
        <v>1550.3003000000001</v>
      </c>
      <c r="G4982" s="2" t="str">
        <f t="shared" si="310"/>
        <v>EO193400135</v>
      </c>
      <c r="H4982" s="1">
        <v>1549.8637000000001</v>
      </c>
      <c r="I4982" s="2" t="str">
        <f t="shared" si="311"/>
        <v>E0193400235</v>
      </c>
      <c r="L4982" s="6">
        <f>B4982-A4982</f>
        <v>0.16380000000003747</v>
      </c>
      <c r="M4982" s="6">
        <f>D4982-A4982</f>
        <v>-0.34369999999989886</v>
      </c>
      <c r="N4982" s="6">
        <f>F4982-A4982</f>
        <v>0.50030000000015207</v>
      </c>
      <c r="O4982" s="6">
        <f>H4982-A4982</f>
        <v>6.3700000000153523E-2</v>
      </c>
    </row>
    <row r="4983" spans="1:15" x14ac:dyDescent="0.25">
      <c r="A4983">
        <v>1549.81</v>
      </c>
      <c r="B4983" s="1">
        <v>1549.9734000000001</v>
      </c>
      <c r="C4983" s="2" t="str">
        <f t="shared" si="308"/>
        <v>EO193000335</v>
      </c>
      <c r="D4983" s="1">
        <v>1549.4648</v>
      </c>
      <c r="E4983" s="2" t="str">
        <f t="shared" si="309"/>
        <v>EO19300135</v>
      </c>
      <c r="F4983" s="1">
        <v>1550.3121000000001</v>
      </c>
      <c r="G4983" s="2" t="str">
        <f t="shared" si="310"/>
        <v>EO193400135</v>
      </c>
      <c r="H4983" s="1">
        <v>1549.8749</v>
      </c>
      <c r="I4983" s="2" t="str">
        <f t="shared" si="311"/>
        <v>E0193400235</v>
      </c>
      <c r="L4983" s="6">
        <f>B4983-A4983</f>
        <v>0.16340000000013788</v>
      </c>
      <c r="M4983" s="6">
        <f>D4983-A4983</f>
        <v>-0.34519999999997708</v>
      </c>
      <c r="N4983" s="6">
        <f>F4983-A4983</f>
        <v>0.50210000000015498</v>
      </c>
      <c r="O4983" s="6">
        <f>H4983-A4983</f>
        <v>6.4900000000079672E-2</v>
      </c>
    </row>
    <row r="4984" spans="1:15" x14ac:dyDescent="0.25">
      <c r="A4984">
        <v>1549.82</v>
      </c>
      <c r="B4984" s="1">
        <v>1549.9860000000001</v>
      </c>
      <c r="C4984" s="2" t="str">
        <f t="shared" si="308"/>
        <v>EO193000335</v>
      </c>
      <c r="D4984" s="1">
        <v>1549.4756</v>
      </c>
      <c r="E4984" s="2" t="str">
        <f t="shared" si="309"/>
        <v>EO19300135</v>
      </c>
      <c r="F4984" s="1">
        <v>1550.3234</v>
      </c>
      <c r="G4984" s="2" t="str">
        <f t="shared" si="310"/>
        <v>EO193400135</v>
      </c>
      <c r="H4984" s="1">
        <v>1549.8822</v>
      </c>
      <c r="I4984" s="2" t="str">
        <f t="shared" si="311"/>
        <v>E0193400235</v>
      </c>
      <c r="L4984" s="6">
        <f>B4984-A4984</f>
        <v>0.16600000000016735</v>
      </c>
      <c r="M4984" s="6">
        <f>D4984-A4984</f>
        <v>-0.34439999999995052</v>
      </c>
      <c r="N4984" s="6">
        <f>F4984-A4984</f>
        <v>0.50340000000005602</v>
      </c>
      <c r="O4984" s="6">
        <f>H4984-A4984</f>
        <v>6.2200000000075306E-2</v>
      </c>
    </row>
    <row r="4985" spans="1:15" x14ac:dyDescent="0.25">
      <c r="A4985">
        <v>1549.83</v>
      </c>
      <c r="B4985" s="1">
        <v>1549.9940999999999</v>
      </c>
      <c r="C4985" s="2" t="str">
        <f t="shared" si="308"/>
        <v>EO193000335</v>
      </c>
      <c r="D4985" s="1">
        <v>1549.4875</v>
      </c>
      <c r="E4985" s="2" t="str">
        <f t="shared" si="309"/>
        <v>EO19300135</v>
      </c>
      <c r="F4985" s="1">
        <v>1550.3305</v>
      </c>
      <c r="G4985" s="2" t="str">
        <f t="shared" si="310"/>
        <v>EO193400135</v>
      </c>
      <c r="H4985" s="1">
        <v>1549.8939</v>
      </c>
      <c r="I4985" s="2" t="str">
        <f t="shared" si="311"/>
        <v>E0193400235</v>
      </c>
      <c r="L4985" s="6">
        <f>B4985-A4985</f>
        <v>0.16409999999996217</v>
      </c>
      <c r="M4985" s="6">
        <f>D4985-A4985</f>
        <v>-0.34249999999997272</v>
      </c>
      <c r="N4985" s="6">
        <f>F4985-A4985</f>
        <v>0.50050000000010186</v>
      </c>
      <c r="O4985" s="6">
        <f>H4985-A4985</f>
        <v>6.3900000000103319E-2</v>
      </c>
    </row>
    <row r="4986" spans="1:15" x14ac:dyDescent="0.25">
      <c r="A4986">
        <v>1549.84</v>
      </c>
      <c r="B4986" s="1">
        <v>1550.0039999999999</v>
      </c>
      <c r="C4986" s="2" t="str">
        <f t="shared" si="308"/>
        <v>EO193000335</v>
      </c>
      <c r="D4986" s="1">
        <v>1549.4960000000001</v>
      </c>
      <c r="E4986" s="2" t="str">
        <f t="shared" si="309"/>
        <v>EO19300135</v>
      </c>
      <c r="F4986" s="1">
        <v>1550.3422</v>
      </c>
      <c r="G4986" s="2" t="str">
        <f t="shared" si="310"/>
        <v>EO193400135</v>
      </c>
      <c r="H4986" s="1">
        <v>1549.9050999999999</v>
      </c>
      <c r="I4986" s="2" t="str">
        <f t="shared" si="311"/>
        <v>E0193400235</v>
      </c>
      <c r="L4986" s="6">
        <f>B4986-A4986</f>
        <v>0.16399999999998727</v>
      </c>
      <c r="M4986" s="6">
        <f>D4986-A4986</f>
        <v>-0.34399999999982356</v>
      </c>
      <c r="N4986" s="6">
        <f>F4986-A4986</f>
        <v>0.50220000000012988</v>
      </c>
      <c r="O4986" s="6">
        <f>H4986-A4986</f>
        <v>6.5100000000029468E-2</v>
      </c>
    </row>
    <row r="4987" spans="1:15" x14ac:dyDescent="0.25">
      <c r="A4987">
        <v>1549.85</v>
      </c>
      <c r="B4987" s="1">
        <v>1550.0169000000001</v>
      </c>
      <c r="C4987" s="2" t="str">
        <f t="shared" si="308"/>
        <v>EO193000335</v>
      </c>
      <c r="D4987" s="1">
        <v>1549.5064</v>
      </c>
      <c r="E4987" s="2" t="str">
        <f t="shared" si="309"/>
        <v>EO19300135</v>
      </c>
      <c r="F4987" s="1">
        <v>1550.3534</v>
      </c>
      <c r="G4987" s="2" t="str">
        <f t="shared" si="310"/>
        <v>EO193400135</v>
      </c>
      <c r="H4987" s="1">
        <v>1549.9128000000001</v>
      </c>
      <c r="I4987" s="2" t="str">
        <f t="shared" si="311"/>
        <v>E0193400235</v>
      </c>
      <c r="L4987" s="6">
        <f>B4987-A4987</f>
        <v>0.1669000000001688</v>
      </c>
      <c r="M4987" s="6">
        <f>D4987-A4987</f>
        <v>-0.34359999999992397</v>
      </c>
      <c r="N4987" s="6">
        <f>F4987-A4987</f>
        <v>0.50340000000005602</v>
      </c>
      <c r="O4987" s="6">
        <f>H4987-A4987</f>
        <v>6.2800000000152068E-2</v>
      </c>
    </row>
    <row r="4988" spans="1:15" x14ac:dyDescent="0.25">
      <c r="A4988">
        <v>1549.86</v>
      </c>
      <c r="B4988" s="1">
        <v>1550.0250000000001</v>
      </c>
      <c r="C4988" s="2" t="str">
        <f t="shared" si="308"/>
        <v>EO193000335</v>
      </c>
      <c r="D4988" s="1">
        <v>1549.5145</v>
      </c>
      <c r="E4988" s="2" t="str">
        <f t="shared" si="309"/>
        <v>EO19300135</v>
      </c>
      <c r="F4988" s="1">
        <v>1550.3605</v>
      </c>
      <c r="G4988" s="2" t="str">
        <f t="shared" si="310"/>
        <v>EO193400135</v>
      </c>
      <c r="H4988" s="1">
        <v>1549.9247</v>
      </c>
      <c r="I4988" s="2" t="str">
        <f t="shared" si="311"/>
        <v>E0193400235</v>
      </c>
      <c r="L4988" s="6">
        <f>B4988-A4988</f>
        <v>0.16500000000019099</v>
      </c>
      <c r="M4988" s="6">
        <f>D4988-A4988</f>
        <v>-0.34549999999990177</v>
      </c>
      <c r="N4988" s="6">
        <f>F4988-A4988</f>
        <v>0.50050000000010186</v>
      </c>
      <c r="O4988" s="6">
        <f>H4988-A4988</f>
        <v>6.4700000000129876E-2</v>
      </c>
    </row>
    <row r="4989" spans="1:15" x14ac:dyDescent="0.25">
      <c r="A4989">
        <v>1549.87</v>
      </c>
      <c r="B4989" s="1">
        <v>1550.0349000000001</v>
      </c>
      <c r="C4989" s="2" t="str">
        <f t="shared" si="308"/>
        <v>EO193000335</v>
      </c>
      <c r="D4989" s="1">
        <v>1549.5260000000001</v>
      </c>
      <c r="E4989" s="2" t="str">
        <f t="shared" si="309"/>
        <v>EO19300135</v>
      </c>
      <c r="F4989" s="1">
        <v>1550.3720000000001</v>
      </c>
      <c r="G4989" s="2" t="str">
        <f t="shared" si="310"/>
        <v>EO193400135</v>
      </c>
      <c r="H4989" s="1">
        <v>1549.9327000000001</v>
      </c>
      <c r="I4989" s="2" t="str">
        <f t="shared" si="311"/>
        <v>E0193400235</v>
      </c>
      <c r="L4989" s="6">
        <f>B4989-A4989</f>
        <v>0.1649000000002161</v>
      </c>
      <c r="M4989" s="6">
        <f>D4989-A4989</f>
        <v>-0.34399999999982356</v>
      </c>
      <c r="N4989" s="6">
        <f>F4989-A4989</f>
        <v>0.50200000000018008</v>
      </c>
      <c r="O4989" s="6">
        <f>H4989-A4989</f>
        <v>6.270000000017717E-2</v>
      </c>
    </row>
    <row r="4990" spans="1:15" x14ac:dyDescent="0.25">
      <c r="A4990">
        <v>1549.88</v>
      </c>
      <c r="B4990" s="1">
        <v>1550.0477000000001</v>
      </c>
      <c r="C4990" s="2" t="str">
        <f t="shared" si="308"/>
        <v>EO193000335</v>
      </c>
      <c r="D4990" s="1">
        <v>1549.5363</v>
      </c>
      <c r="E4990" s="2" t="str">
        <f t="shared" si="309"/>
        <v>EO19300135</v>
      </c>
      <c r="F4990" s="1">
        <v>1550.3831</v>
      </c>
      <c r="G4990" s="2" t="str">
        <f t="shared" si="310"/>
        <v>EO193400135</v>
      </c>
      <c r="H4990" s="1">
        <v>1549.9438</v>
      </c>
      <c r="I4990" s="2" t="str">
        <f t="shared" si="311"/>
        <v>E0193400235</v>
      </c>
      <c r="L4990" s="6">
        <f>B4990-A4990</f>
        <v>0.16769999999996799</v>
      </c>
      <c r="M4990" s="6">
        <f>D4990-A4990</f>
        <v>-0.34370000000012624</v>
      </c>
      <c r="N4990" s="6">
        <f>F4990-A4990</f>
        <v>0.50309999999990396</v>
      </c>
      <c r="O4990" s="6">
        <f>H4990-A4990</f>
        <v>6.3799999999901047E-2</v>
      </c>
    </row>
    <row r="4991" spans="1:15" x14ac:dyDescent="0.25">
      <c r="A4991">
        <v>1549.89</v>
      </c>
      <c r="B4991" s="1">
        <v>1550.0556999999999</v>
      </c>
      <c r="C4991" s="2" t="str">
        <f t="shared" si="308"/>
        <v>EO193000335</v>
      </c>
      <c r="D4991" s="1">
        <v>1549.5445999999999</v>
      </c>
      <c r="E4991" s="2" t="str">
        <f t="shared" si="309"/>
        <v>EO19300135</v>
      </c>
      <c r="F4991" s="1">
        <v>1550.3903</v>
      </c>
      <c r="G4991" s="2" t="str">
        <f t="shared" si="310"/>
        <v>EO193400135</v>
      </c>
      <c r="H4991" s="1">
        <v>1549.9561000000001</v>
      </c>
      <c r="I4991" s="2" t="str">
        <f t="shared" si="311"/>
        <v>E0193400235</v>
      </c>
      <c r="L4991" s="6">
        <f>B4991-A4991</f>
        <v>0.16569999999978791</v>
      </c>
      <c r="M4991" s="6">
        <f>D4991-A4991</f>
        <v>-0.34540000000015425</v>
      </c>
      <c r="N4991" s="6">
        <f>F4991-A4991</f>
        <v>0.50029999999992469</v>
      </c>
      <c r="O4991" s="6">
        <f>H4991-A4991</f>
        <v>6.6100000000005821E-2</v>
      </c>
    </row>
    <row r="4992" spans="1:15" x14ac:dyDescent="0.25">
      <c r="A4992">
        <v>1549.9</v>
      </c>
      <c r="B4992" s="1">
        <v>1550.0654999999999</v>
      </c>
      <c r="C4992" s="2" t="str">
        <f t="shared" si="308"/>
        <v>EO193000335</v>
      </c>
      <c r="D4992" s="1">
        <v>1549.5556999999999</v>
      </c>
      <c r="E4992" s="2" t="str">
        <f t="shared" si="309"/>
        <v>EO19300135</v>
      </c>
      <c r="F4992" s="1">
        <v>1550.4018000000001</v>
      </c>
      <c r="G4992" s="2" t="str">
        <f t="shared" si="310"/>
        <v>EO193400135</v>
      </c>
      <c r="H4992" s="1">
        <v>1549.9644000000001</v>
      </c>
      <c r="I4992" s="2" t="str">
        <f t="shared" si="311"/>
        <v>E0193400235</v>
      </c>
      <c r="L4992" s="6">
        <f>B4992-A4992</f>
        <v>0.16549999999983811</v>
      </c>
      <c r="M4992" s="6">
        <f>D4992-A4992</f>
        <v>-0.344300000000203</v>
      </c>
      <c r="N4992" s="6">
        <f>F4992-A4992</f>
        <v>0.50180000000000291</v>
      </c>
      <c r="O4992" s="6">
        <f>H4992-A4992</f>
        <v>6.4399999999977808E-2</v>
      </c>
    </row>
    <row r="4993" spans="1:15" x14ac:dyDescent="0.25">
      <c r="A4993">
        <v>1549.91</v>
      </c>
      <c r="B4993" s="1">
        <v>1550.0786000000001</v>
      </c>
      <c r="C4993" s="2" t="str">
        <f t="shared" si="308"/>
        <v>EO193000335</v>
      </c>
      <c r="D4993" s="1">
        <v>1549.5661</v>
      </c>
      <c r="E4993" s="2" t="str">
        <f t="shared" si="309"/>
        <v>EO19300135</v>
      </c>
      <c r="F4993" s="1">
        <v>1550.4126000000001</v>
      </c>
      <c r="G4993" s="2" t="str">
        <f t="shared" si="310"/>
        <v>EO193400135</v>
      </c>
      <c r="H4993" s="1">
        <v>1549.9752000000001</v>
      </c>
      <c r="I4993" s="2" t="str">
        <f t="shared" si="311"/>
        <v>E0193400235</v>
      </c>
      <c r="L4993" s="6">
        <f>B4993-A4993</f>
        <v>0.16859999999996944</v>
      </c>
      <c r="M4993" s="6">
        <f>D4993-A4993</f>
        <v>-0.34390000000007603</v>
      </c>
      <c r="N4993" s="6">
        <f>F4993-A4993</f>
        <v>0.50260000000002947</v>
      </c>
      <c r="O4993" s="6">
        <f>H4993-A4993</f>
        <v>6.5200000000004366E-2</v>
      </c>
    </row>
    <row r="4994" spans="1:15" x14ac:dyDescent="0.25">
      <c r="A4994">
        <v>1549.92</v>
      </c>
      <c r="B4994" s="1">
        <v>1550.0871</v>
      </c>
      <c r="C4994" s="2" t="str">
        <f t="shared" si="308"/>
        <v>EO193000335</v>
      </c>
      <c r="D4994" s="1">
        <v>1549.5744999999999</v>
      </c>
      <c r="E4994" s="2" t="str">
        <f t="shared" si="309"/>
        <v>EO19300135</v>
      </c>
      <c r="F4994" s="1">
        <v>1550.4196999999999</v>
      </c>
      <c r="G4994" s="2" t="str">
        <f t="shared" si="310"/>
        <v>EO193400135</v>
      </c>
      <c r="H4994" s="1">
        <v>1549.9872</v>
      </c>
      <c r="I4994" s="2" t="str">
        <f t="shared" si="311"/>
        <v>E0193400235</v>
      </c>
      <c r="L4994" s="6">
        <f>B4994-A4994</f>
        <v>0.16709999999989122</v>
      </c>
      <c r="M4994" s="6">
        <f>D4994-A4994</f>
        <v>-0.34550000000012915</v>
      </c>
      <c r="N4994" s="6">
        <f>F4994-A4994</f>
        <v>0.49969999999984793</v>
      </c>
      <c r="O4994" s="6">
        <f>H4994-A4994</f>
        <v>6.7199999999957072E-2</v>
      </c>
    </row>
    <row r="4995" spans="1:15" x14ac:dyDescent="0.25">
      <c r="A4995">
        <v>1549.93</v>
      </c>
      <c r="B4995" s="1">
        <v>1550.0975000000001</v>
      </c>
      <c r="C4995" s="2" t="str">
        <f t="shared" si="308"/>
        <v>EO193000335</v>
      </c>
      <c r="D4995" s="1">
        <v>1549.5854999999999</v>
      </c>
      <c r="E4995" s="2" t="str">
        <f t="shared" si="309"/>
        <v>EO19300135</v>
      </c>
      <c r="F4995" s="1">
        <v>1550.4313</v>
      </c>
      <c r="G4995" s="2" t="str">
        <f t="shared" si="310"/>
        <v>EO193400135</v>
      </c>
      <c r="H4995" s="1">
        <v>1549.9954</v>
      </c>
      <c r="I4995" s="2" t="str">
        <f t="shared" si="311"/>
        <v>E0193400235</v>
      </c>
      <c r="L4995" s="6">
        <f>B4995-A4995</f>
        <v>0.16750000000001819</v>
      </c>
      <c r="M4995" s="6">
        <f>D4995-A4995</f>
        <v>-0.3445000000001528</v>
      </c>
      <c r="N4995" s="6">
        <f>F4995-A4995</f>
        <v>0.50129999999990105</v>
      </c>
      <c r="O4995" s="6">
        <f>H4995-A4995</f>
        <v>6.5399999999954161E-2</v>
      </c>
    </row>
    <row r="4996" spans="1:15" x14ac:dyDescent="0.25">
      <c r="A4996">
        <v>1549.94</v>
      </c>
      <c r="B4996" s="1">
        <v>1550.1111000000001</v>
      </c>
      <c r="C4996" s="2" t="str">
        <f t="shared" ref="C4996:C5059" si="312">C4995</f>
        <v>EO193000335</v>
      </c>
      <c r="D4996" s="1">
        <v>1549.596</v>
      </c>
      <c r="E4996" s="2" t="str">
        <f t="shared" ref="E4996:E5059" si="313">E4995</f>
        <v>EO19300135</v>
      </c>
      <c r="F4996" s="1">
        <v>1550.4425000000001</v>
      </c>
      <c r="G4996" s="2" t="str">
        <f t="shared" ref="G4996:G5059" si="314">G4995</f>
        <v>EO193400135</v>
      </c>
      <c r="H4996" s="1">
        <v>1550.0059000000001</v>
      </c>
      <c r="I4996" s="2" t="str">
        <f t="shared" ref="I4996:I5059" si="315">I4995</f>
        <v>E0193400235</v>
      </c>
      <c r="L4996" s="6">
        <f>B4996-A4996</f>
        <v>0.17110000000002401</v>
      </c>
      <c r="M4996" s="6">
        <f>D4996-A4996</f>
        <v>-0.34400000000005093</v>
      </c>
      <c r="N4996" s="6">
        <f>F4996-A4996</f>
        <v>0.50250000000005457</v>
      </c>
      <c r="O4996" s="6">
        <f>H4996-A4996</f>
        <v>6.5900000000056025E-2</v>
      </c>
    </row>
    <row r="4997" spans="1:15" x14ac:dyDescent="0.25">
      <c r="A4997">
        <v>1549.95</v>
      </c>
      <c r="B4997" s="1">
        <v>1550.1197</v>
      </c>
      <c r="C4997" s="2" t="str">
        <f t="shared" si="312"/>
        <v>EO193000335</v>
      </c>
      <c r="D4997" s="1">
        <v>1549.605</v>
      </c>
      <c r="E4997" s="2" t="str">
        <f t="shared" si="313"/>
        <v>EO19300135</v>
      </c>
      <c r="F4997" s="1">
        <v>1550.45</v>
      </c>
      <c r="G4997" s="2" t="str">
        <f t="shared" si="314"/>
        <v>EO193400135</v>
      </c>
      <c r="H4997" s="1">
        <v>1550.0137999999999</v>
      </c>
      <c r="I4997" s="2" t="str">
        <f t="shared" si="315"/>
        <v>E0193400235</v>
      </c>
      <c r="L4997" s="6">
        <f>B4997-A4997</f>
        <v>0.16969999999992069</v>
      </c>
      <c r="M4997" s="6">
        <f>D4997-A4997</f>
        <v>-0.34500000000002728</v>
      </c>
      <c r="N4997" s="6">
        <f>F4997-A4997</f>
        <v>0.5</v>
      </c>
      <c r="O4997" s="6">
        <f>H4997-A4997</f>
        <v>6.3799999999901047E-2</v>
      </c>
    </row>
    <row r="4998" spans="1:15" x14ac:dyDescent="0.25">
      <c r="A4998">
        <v>1549.96</v>
      </c>
      <c r="B4998" s="1">
        <v>1550.1298999999999</v>
      </c>
      <c r="C4998" s="2" t="str">
        <f t="shared" si="312"/>
        <v>EO193000335</v>
      </c>
      <c r="D4998" s="1">
        <v>1549.6162999999999</v>
      </c>
      <c r="E4998" s="2" t="str">
        <f t="shared" si="313"/>
        <v>EO19300135</v>
      </c>
      <c r="F4998" s="1">
        <v>1550.4616000000001</v>
      </c>
      <c r="G4998" s="2" t="str">
        <f t="shared" si="314"/>
        <v>EO193400135</v>
      </c>
      <c r="H4998" s="1">
        <v>1550.0259000000001</v>
      </c>
      <c r="I4998" s="2" t="str">
        <f t="shared" si="315"/>
        <v>E0193400235</v>
      </c>
      <c r="L4998" s="6">
        <f>B4998-A4998</f>
        <v>0.16989999999987049</v>
      </c>
      <c r="M4998" s="6">
        <f>D4998-A4998</f>
        <v>-0.34370000000012624</v>
      </c>
      <c r="N4998" s="6">
        <f>F4998-A4998</f>
        <v>0.50160000000005311</v>
      </c>
      <c r="O4998" s="6">
        <f>H4998-A4998</f>
        <v>6.5900000000056025E-2</v>
      </c>
    </row>
    <row r="4999" spans="1:15" x14ac:dyDescent="0.25">
      <c r="A4999">
        <v>1549.97</v>
      </c>
      <c r="B4999" s="1">
        <v>1550.1429000000001</v>
      </c>
      <c r="C4999" s="2" t="str">
        <f t="shared" si="312"/>
        <v>EO193000335</v>
      </c>
      <c r="D4999" s="1">
        <v>1549.6264000000001</v>
      </c>
      <c r="E4999" s="2" t="str">
        <f t="shared" si="313"/>
        <v>EO19300135</v>
      </c>
      <c r="F4999" s="1">
        <v>1550.4728</v>
      </c>
      <c r="G4999" s="2" t="str">
        <f t="shared" si="314"/>
        <v>EO193400135</v>
      </c>
      <c r="H4999" s="1">
        <v>1550.0368000000001</v>
      </c>
      <c r="I4999" s="2" t="str">
        <f t="shared" si="315"/>
        <v>E0193400235</v>
      </c>
      <c r="L4999" s="6">
        <f>B4999-A4999</f>
        <v>0.17290000000002692</v>
      </c>
      <c r="M4999" s="6">
        <f>D4999-A4999</f>
        <v>-0.34359999999992397</v>
      </c>
      <c r="N4999" s="6">
        <f>F4999-A4999</f>
        <v>0.50279999999997926</v>
      </c>
      <c r="O4999" s="6">
        <f>H4999-A4999</f>
        <v>6.680000000005748E-2</v>
      </c>
    </row>
    <row r="5000" spans="1:15" x14ac:dyDescent="0.25">
      <c r="A5000">
        <v>1549.98</v>
      </c>
      <c r="B5000" s="1">
        <v>1550.1513</v>
      </c>
      <c r="C5000" s="2" t="str">
        <f t="shared" si="312"/>
        <v>EO193000335</v>
      </c>
      <c r="D5000" s="1">
        <v>1549.6347000000001</v>
      </c>
      <c r="E5000" s="2" t="str">
        <f t="shared" si="313"/>
        <v>EO19300135</v>
      </c>
      <c r="F5000" s="1">
        <v>1550.4797000000001</v>
      </c>
      <c r="G5000" s="2" t="str">
        <f t="shared" si="314"/>
        <v>EO193400135</v>
      </c>
      <c r="H5000" s="1">
        <v>1550.0445999999999</v>
      </c>
      <c r="I5000" s="2" t="str">
        <f t="shared" si="315"/>
        <v>E0193400235</v>
      </c>
      <c r="L5000" s="6">
        <f>B5000-A5000</f>
        <v>0.17129999999997381</v>
      </c>
      <c r="M5000" s="6">
        <f>D5000-A5000</f>
        <v>-0.34529999999995198</v>
      </c>
      <c r="N5000" s="6">
        <f>F5000-A5000</f>
        <v>0.49970000000007531</v>
      </c>
      <c r="O5000" s="6">
        <f>H5000-A5000</f>
        <v>6.4599999999927604E-2</v>
      </c>
    </row>
    <row r="5001" spans="1:15" x14ac:dyDescent="0.25">
      <c r="A5001">
        <v>1549.99</v>
      </c>
      <c r="B5001" s="1">
        <v>1550.1614999999999</v>
      </c>
      <c r="C5001" s="2" t="str">
        <f t="shared" si="312"/>
        <v>EO193000335</v>
      </c>
      <c r="D5001" s="1">
        <v>1549.6458</v>
      </c>
      <c r="E5001" s="2" t="str">
        <f t="shared" si="313"/>
        <v>EO19300135</v>
      </c>
      <c r="F5001" s="1">
        <v>1550.4916000000001</v>
      </c>
      <c r="G5001" s="2" t="str">
        <f t="shared" si="314"/>
        <v>EO193400135</v>
      </c>
      <c r="H5001" s="1">
        <v>1550.0568000000001</v>
      </c>
      <c r="I5001" s="2" t="str">
        <f t="shared" si="315"/>
        <v>E0193400235</v>
      </c>
      <c r="L5001" s="6">
        <f>B5001-A5001</f>
        <v>0.1714999999999236</v>
      </c>
      <c r="M5001" s="6">
        <f>D5001-A5001</f>
        <v>-0.34420000000000073</v>
      </c>
      <c r="N5001" s="6">
        <f>F5001-A5001</f>
        <v>0.50160000000005311</v>
      </c>
      <c r="O5001" s="6">
        <f>H5001-A5001</f>
        <v>6.680000000005748E-2</v>
      </c>
    </row>
    <row r="5002" spans="1:15" x14ac:dyDescent="0.25">
      <c r="A5002">
        <v>1550</v>
      </c>
      <c r="B5002" s="1">
        <v>1550.1745000000001</v>
      </c>
      <c r="C5002" s="2" t="str">
        <f t="shared" si="312"/>
        <v>EO193000335</v>
      </c>
      <c r="D5002" s="1">
        <v>1549.6559999999999</v>
      </c>
      <c r="E5002" s="2" t="str">
        <f t="shared" si="313"/>
        <v>EO19300135</v>
      </c>
      <c r="F5002" s="1">
        <v>1550.5025000000001</v>
      </c>
      <c r="G5002" s="2" t="str">
        <f t="shared" si="314"/>
        <v>EO193400135</v>
      </c>
      <c r="H5002" s="1">
        <v>1550.0677000000001</v>
      </c>
      <c r="I5002" s="2" t="str">
        <f t="shared" si="315"/>
        <v>E0193400235</v>
      </c>
      <c r="L5002" s="6">
        <f>B5002-A5002</f>
        <v>0.17450000000008004</v>
      </c>
      <c r="M5002" s="6">
        <f>D5002-A5002</f>
        <v>-0.34400000000005093</v>
      </c>
      <c r="N5002" s="6">
        <f>F5002-A5002</f>
        <v>0.50250000000005457</v>
      </c>
      <c r="O5002" s="6">
        <f>H5002-A5002</f>
        <v>6.7700000000058935E-2</v>
      </c>
    </row>
    <row r="5003" spans="1:15" x14ac:dyDescent="0.25">
      <c r="A5003">
        <v>1550.01</v>
      </c>
      <c r="B5003" s="1">
        <v>1550.1823999999999</v>
      </c>
      <c r="C5003" s="2" t="str">
        <f t="shared" si="312"/>
        <v>EO193000335</v>
      </c>
      <c r="D5003" s="1">
        <v>1549.6643999999999</v>
      </c>
      <c r="E5003" s="2" t="str">
        <f t="shared" si="313"/>
        <v>EO19300135</v>
      </c>
      <c r="F5003" s="1">
        <v>1550.5098</v>
      </c>
      <c r="G5003" s="2" t="str">
        <f t="shared" si="314"/>
        <v>EO193400135</v>
      </c>
      <c r="H5003" s="1">
        <v>1550.0753999999999</v>
      </c>
      <c r="I5003" s="2" t="str">
        <f t="shared" si="315"/>
        <v>E0193400235</v>
      </c>
      <c r="L5003" s="6">
        <f>B5003-A5003</f>
        <v>0.17239999999992506</v>
      </c>
      <c r="M5003" s="6">
        <f>D5003-A5003</f>
        <v>-0.34560000000010405</v>
      </c>
      <c r="N5003" s="6">
        <f>F5003-A5003</f>
        <v>0.4998000000000502</v>
      </c>
      <c r="O5003" s="6">
        <f>H5003-A5003</f>
        <v>6.5399999999954161E-2</v>
      </c>
    </row>
    <row r="5004" spans="1:15" x14ac:dyDescent="0.25">
      <c r="A5004">
        <v>1550.02</v>
      </c>
      <c r="B5004" s="1">
        <v>1550.1922999999999</v>
      </c>
      <c r="C5004" s="2" t="str">
        <f t="shared" si="312"/>
        <v>EO193000335</v>
      </c>
      <c r="D5004" s="1">
        <v>1549.6763000000001</v>
      </c>
      <c r="E5004" s="2" t="str">
        <f t="shared" si="313"/>
        <v>EO19300135</v>
      </c>
      <c r="F5004" s="1">
        <v>1550.5215000000001</v>
      </c>
      <c r="G5004" s="2" t="str">
        <f t="shared" si="314"/>
        <v>EO193400135</v>
      </c>
      <c r="H5004" s="1">
        <v>1550.0875000000001</v>
      </c>
      <c r="I5004" s="2" t="str">
        <f t="shared" si="315"/>
        <v>E0193400235</v>
      </c>
      <c r="L5004" s="6">
        <f>B5004-A5004</f>
        <v>0.17229999999995016</v>
      </c>
      <c r="M5004" s="6">
        <f>D5004-A5004</f>
        <v>-0.34369999999989886</v>
      </c>
      <c r="N5004" s="6">
        <f>F5004-A5004</f>
        <v>0.50150000000007822</v>
      </c>
      <c r="O5004" s="6">
        <f>H5004-A5004</f>
        <v>6.7500000000109139E-2</v>
      </c>
    </row>
    <row r="5005" spans="1:15" x14ac:dyDescent="0.25">
      <c r="A5005">
        <v>1550.03</v>
      </c>
      <c r="B5005" s="1">
        <v>1550.201</v>
      </c>
      <c r="C5005" s="2" t="str">
        <f t="shared" si="312"/>
        <v>EO193000335</v>
      </c>
      <c r="D5005" s="1">
        <v>1549.6833999999999</v>
      </c>
      <c r="E5005" s="2" t="str">
        <f t="shared" si="313"/>
        <v>EO19300135</v>
      </c>
      <c r="F5005" s="1">
        <v>1550.5286000000001</v>
      </c>
      <c r="G5005" s="2" t="str">
        <f t="shared" si="314"/>
        <v>EO193400135</v>
      </c>
      <c r="H5005" s="1">
        <v>1550.0952</v>
      </c>
      <c r="I5005" s="2" t="str">
        <f t="shared" si="315"/>
        <v>E0193400235</v>
      </c>
      <c r="L5005" s="6">
        <f>B5005-A5005</f>
        <v>0.17100000000004911</v>
      </c>
      <c r="M5005" s="6">
        <f>D5005-A5005</f>
        <v>-0.3466000000000804</v>
      </c>
      <c r="N5005" s="6">
        <f>F5005-A5005</f>
        <v>0.49860000000012406</v>
      </c>
      <c r="O5005" s="6">
        <f>H5005-A5005</f>
        <v>6.5200000000004366E-2</v>
      </c>
    </row>
    <row r="5006" spans="1:15" x14ac:dyDescent="0.25">
      <c r="A5006">
        <v>1550.04</v>
      </c>
      <c r="B5006" s="1">
        <v>1550.2129</v>
      </c>
      <c r="C5006" s="2" t="str">
        <f t="shared" si="312"/>
        <v>EO193000335</v>
      </c>
      <c r="D5006" s="1">
        <v>1549.6944000000001</v>
      </c>
      <c r="E5006" s="2" t="str">
        <f t="shared" si="313"/>
        <v>EO19300135</v>
      </c>
      <c r="F5006" s="1">
        <v>1550.5395000000001</v>
      </c>
      <c r="G5006" s="2" t="str">
        <f t="shared" si="314"/>
        <v>EO193400135</v>
      </c>
      <c r="H5006" s="1">
        <v>1550.1062999999999</v>
      </c>
      <c r="I5006" s="2" t="str">
        <f t="shared" si="315"/>
        <v>E0193400235</v>
      </c>
      <c r="L5006" s="6">
        <f>B5006-A5006</f>
        <v>0.17290000000002692</v>
      </c>
      <c r="M5006" s="6">
        <f>D5006-A5006</f>
        <v>-0.34559999999987667</v>
      </c>
      <c r="N5006" s="6">
        <f>F5006-A5006</f>
        <v>0.49950000000012551</v>
      </c>
      <c r="O5006" s="6">
        <f>H5006-A5006</f>
        <v>6.6299999999955617E-2</v>
      </c>
    </row>
    <row r="5007" spans="1:15" x14ac:dyDescent="0.25">
      <c r="A5007">
        <v>1550.05</v>
      </c>
      <c r="B5007" s="1">
        <v>1550.223</v>
      </c>
      <c r="C5007" s="2" t="str">
        <f t="shared" si="312"/>
        <v>EO193000335</v>
      </c>
      <c r="D5007" s="1">
        <v>1549.7063000000001</v>
      </c>
      <c r="E5007" s="2" t="str">
        <f t="shared" si="313"/>
        <v>EO19300135</v>
      </c>
      <c r="F5007" s="1">
        <v>1550.5507</v>
      </c>
      <c r="G5007" s="2" t="str">
        <f t="shared" si="314"/>
        <v>EO193400135</v>
      </c>
      <c r="H5007" s="1">
        <v>1550.1185</v>
      </c>
      <c r="I5007" s="2" t="str">
        <f t="shared" si="315"/>
        <v>E0193400235</v>
      </c>
      <c r="L5007" s="6">
        <f>B5007-A5007</f>
        <v>0.17300000000000182</v>
      </c>
      <c r="M5007" s="6">
        <f>D5007-A5007</f>
        <v>-0.34369999999989886</v>
      </c>
      <c r="N5007" s="6">
        <f>F5007-A5007</f>
        <v>0.50070000000005166</v>
      </c>
      <c r="O5007" s="6">
        <f>H5007-A5007</f>
        <v>6.8500000000085493E-2</v>
      </c>
    </row>
    <row r="5008" spans="1:15" x14ac:dyDescent="0.25">
      <c r="A5008">
        <v>1550.06</v>
      </c>
      <c r="B5008" s="1">
        <v>1550.1882000000001</v>
      </c>
      <c r="C5008" s="2" t="str">
        <f t="shared" si="312"/>
        <v>EO193000335</v>
      </c>
      <c r="D5008" s="1">
        <v>1549.7139</v>
      </c>
      <c r="E5008" s="2" t="str">
        <f t="shared" si="313"/>
        <v>EO19300135</v>
      </c>
      <c r="F5008" s="1">
        <v>1550.5578</v>
      </c>
      <c r="G5008" s="2" t="str">
        <f t="shared" si="314"/>
        <v>EO193400135</v>
      </c>
      <c r="H5008" s="1">
        <v>1550.1259</v>
      </c>
      <c r="I5008" s="2" t="str">
        <f t="shared" si="315"/>
        <v>E0193400235</v>
      </c>
      <c r="L5008" s="6">
        <f>B5008-A5008</f>
        <v>0.12820000000010623</v>
      </c>
      <c r="M5008" s="6">
        <f>D5008-A5008</f>
        <v>-0.34609999999997854</v>
      </c>
      <c r="N5008" s="6">
        <f>F5008-A5008</f>
        <v>0.4978000000000975</v>
      </c>
      <c r="O5008" s="6">
        <f>H5008-A5008</f>
        <v>6.5900000000056025E-2</v>
      </c>
    </row>
    <row r="5009" spans="1:15" x14ac:dyDescent="0.25">
      <c r="A5009">
        <v>1550.07</v>
      </c>
      <c r="B5009" s="1">
        <v>1550.1989000000001</v>
      </c>
      <c r="C5009" s="2" t="str">
        <f t="shared" si="312"/>
        <v>EO193000335</v>
      </c>
      <c r="D5009" s="1">
        <v>1549.7248999999999</v>
      </c>
      <c r="E5009" s="2" t="str">
        <f t="shared" si="313"/>
        <v>EO19300135</v>
      </c>
      <c r="F5009" s="1">
        <v>1550.5685000000001</v>
      </c>
      <c r="G5009" s="2" t="str">
        <f t="shared" si="314"/>
        <v>EO193400135</v>
      </c>
      <c r="H5009" s="1">
        <v>1550.1368</v>
      </c>
      <c r="I5009" s="2" t="str">
        <f t="shared" si="315"/>
        <v>E0193400235</v>
      </c>
      <c r="L5009" s="6">
        <f>B5009-A5009</f>
        <v>0.12890000000015789</v>
      </c>
      <c r="M5009" s="6">
        <f>D5009-A5009</f>
        <v>-0.34510000000000218</v>
      </c>
      <c r="N5009" s="6">
        <f>F5009-A5009</f>
        <v>0.49850000000014916</v>
      </c>
      <c r="O5009" s="6">
        <f>H5009-A5009</f>
        <v>6.680000000005748E-2</v>
      </c>
    </row>
    <row r="5010" spans="1:15" x14ac:dyDescent="0.25">
      <c r="A5010">
        <v>1550.08</v>
      </c>
      <c r="B5010" s="1">
        <v>1550.2079000000001</v>
      </c>
      <c r="C5010" s="2" t="str">
        <f t="shared" si="312"/>
        <v>EO193000335</v>
      </c>
      <c r="D5010" s="1">
        <v>1549.7363</v>
      </c>
      <c r="E5010" s="2" t="str">
        <f t="shared" si="313"/>
        <v>EO19300135</v>
      </c>
      <c r="F5010" s="1">
        <v>1550.5798</v>
      </c>
      <c r="G5010" s="2" t="str">
        <f t="shared" si="314"/>
        <v>EO193400135</v>
      </c>
      <c r="H5010" s="1">
        <v>1550.1442999999999</v>
      </c>
      <c r="I5010" s="2" t="str">
        <f t="shared" si="315"/>
        <v>E0193400235</v>
      </c>
      <c r="L5010" s="6">
        <f>B5010-A5010</f>
        <v>0.12790000000018154</v>
      </c>
      <c r="M5010" s="6">
        <f>D5010-A5010</f>
        <v>-0.34369999999989886</v>
      </c>
      <c r="N5010" s="6">
        <f>F5010-A5010</f>
        <v>0.4998000000000502</v>
      </c>
      <c r="O5010" s="6">
        <f>H5010-A5010</f>
        <v>6.430000000000291E-2</v>
      </c>
    </row>
    <row r="5011" spans="1:15" x14ac:dyDescent="0.25">
      <c r="A5011">
        <v>1550.09</v>
      </c>
      <c r="B5011" s="1">
        <v>1550.2159999999999</v>
      </c>
      <c r="C5011" s="2" t="str">
        <f t="shared" si="312"/>
        <v>EO193000335</v>
      </c>
      <c r="D5011" s="1">
        <v>1549.7437</v>
      </c>
      <c r="E5011" s="2" t="str">
        <f t="shared" si="313"/>
        <v>EO19300135</v>
      </c>
      <c r="F5011" s="1">
        <v>1550.5868</v>
      </c>
      <c r="G5011" s="2" t="str">
        <f t="shared" si="314"/>
        <v>EO193400135</v>
      </c>
      <c r="H5011" s="1">
        <v>1550.1559</v>
      </c>
      <c r="I5011" s="2" t="str">
        <f t="shared" si="315"/>
        <v>E0193400235</v>
      </c>
      <c r="L5011" s="6">
        <f>B5011-A5011</f>
        <v>0.12599999999997635</v>
      </c>
      <c r="M5011" s="6">
        <f>D5011-A5011</f>
        <v>-0.34629999999992833</v>
      </c>
      <c r="N5011" s="6">
        <f>F5011-A5011</f>
        <v>0.49680000000012114</v>
      </c>
      <c r="O5011" s="6">
        <f>H5011-A5011</f>
        <v>6.5900000000056025E-2</v>
      </c>
    </row>
    <row r="5012" spans="1:15" x14ac:dyDescent="0.25">
      <c r="A5012">
        <v>1550.1</v>
      </c>
      <c r="B5012" s="1">
        <v>1550.2270000000001</v>
      </c>
      <c r="C5012" s="2" t="str">
        <f t="shared" si="312"/>
        <v>EO193000335</v>
      </c>
      <c r="D5012" s="1">
        <v>1549.7547</v>
      </c>
      <c r="E5012" s="2" t="str">
        <f t="shared" si="313"/>
        <v>EO19300135</v>
      </c>
      <c r="F5012" s="1">
        <v>1550.5977</v>
      </c>
      <c r="G5012" s="2" t="str">
        <f t="shared" si="314"/>
        <v>EO193400135</v>
      </c>
      <c r="H5012" s="1">
        <v>1550.1668</v>
      </c>
      <c r="I5012" s="2" t="str">
        <f t="shared" si="315"/>
        <v>E0193400235</v>
      </c>
      <c r="L5012" s="6">
        <f>B5012-A5012</f>
        <v>0.12700000000018008</v>
      </c>
      <c r="M5012" s="6">
        <f>D5012-A5012</f>
        <v>-0.34529999999995198</v>
      </c>
      <c r="N5012" s="6">
        <f>F5012-A5012</f>
        <v>0.4977000000001226</v>
      </c>
      <c r="O5012" s="6">
        <f>H5012-A5012</f>
        <v>6.680000000005748E-2</v>
      </c>
    </row>
    <row r="5013" spans="1:15" x14ac:dyDescent="0.25">
      <c r="A5013">
        <v>1550.11</v>
      </c>
      <c r="B5013" s="1">
        <v>1550.2366</v>
      </c>
      <c r="C5013" s="2" t="str">
        <f t="shared" si="312"/>
        <v>EO193000335</v>
      </c>
      <c r="D5013" s="1">
        <v>1549.7669000000001</v>
      </c>
      <c r="E5013" s="2" t="str">
        <f t="shared" si="313"/>
        <v>EO19300135</v>
      </c>
      <c r="F5013" s="1">
        <v>1550.6089999999999</v>
      </c>
      <c r="G5013" s="2" t="str">
        <f t="shared" si="314"/>
        <v>EO193400135</v>
      </c>
      <c r="H5013" s="1">
        <v>1550.1741</v>
      </c>
      <c r="I5013" s="2" t="str">
        <f t="shared" si="315"/>
        <v>E0193400235</v>
      </c>
      <c r="L5013" s="6">
        <f>B5013-A5013</f>
        <v>0.12660000000005311</v>
      </c>
      <c r="M5013" s="6">
        <f>D5013-A5013</f>
        <v>-0.3430999999998221</v>
      </c>
      <c r="N5013" s="6">
        <f>F5013-A5013</f>
        <v>0.49900000000002365</v>
      </c>
      <c r="O5013" s="6">
        <f>H5013-A5013</f>
        <v>6.4100000000053114E-2</v>
      </c>
    </row>
    <row r="5014" spans="1:15" x14ac:dyDescent="0.25">
      <c r="A5014">
        <v>1550.12</v>
      </c>
      <c r="B5014" s="1">
        <v>1550.2451000000001</v>
      </c>
      <c r="C5014" s="2" t="str">
        <f t="shared" si="312"/>
        <v>EO193000335</v>
      </c>
      <c r="D5014" s="1">
        <v>1549.7745</v>
      </c>
      <c r="E5014" s="2" t="str">
        <f t="shared" si="313"/>
        <v>EO19300135</v>
      </c>
      <c r="F5014" s="1">
        <v>1550.6159</v>
      </c>
      <c r="G5014" s="2" t="str">
        <f t="shared" si="314"/>
        <v>EO193400135</v>
      </c>
      <c r="H5014" s="1">
        <v>1550.1858</v>
      </c>
      <c r="I5014" s="2" t="str">
        <f t="shared" si="315"/>
        <v>E0193400235</v>
      </c>
      <c r="L5014" s="6">
        <f>B5014-A5014</f>
        <v>0.12510000000020227</v>
      </c>
      <c r="M5014" s="6">
        <f>D5014-A5014</f>
        <v>-0.34549999999990177</v>
      </c>
      <c r="N5014" s="6">
        <f>F5014-A5014</f>
        <v>0.49590000000011969</v>
      </c>
      <c r="O5014" s="6">
        <f>H5014-A5014</f>
        <v>6.5800000000081127E-2</v>
      </c>
    </row>
    <row r="5015" spans="1:15" x14ac:dyDescent="0.25">
      <c r="A5015">
        <v>1550.13</v>
      </c>
      <c r="B5015" s="1">
        <v>1550.2564</v>
      </c>
      <c r="C5015" s="2" t="str">
        <f t="shared" si="312"/>
        <v>EO193000335</v>
      </c>
      <c r="D5015" s="1">
        <v>1549.7855999999999</v>
      </c>
      <c r="E5015" s="2" t="str">
        <f t="shared" si="313"/>
        <v>EO19300135</v>
      </c>
      <c r="F5015" s="1">
        <v>1550.6265000000001</v>
      </c>
      <c r="G5015" s="2" t="str">
        <f t="shared" si="314"/>
        <v>EO193400135</v>
      </c>
      <c r="H5015" s="1">
        <v>1550.1968999999999</v>
      </c>
      <c r="I5015" s="2" t="str">
        <f t="shared" si="315"/>
        <v>E0193400235</v>
      </c>
      <c r="L5015" s="6">
        <f>B5015-A5015</f>
        <v>0.12639999999987594</v>
      </c>
      <c r="M5015" s="6">
        <f>D5015-A5015</f>
        <v>-0.3444000000001779</v>
      </c>
      <c r="N5015" s="6">
        <f>F5015-A5015</f>
        <v>0.49649999999996908</v>
      </c>
      <c r="O5015" s="6">
        <f>H5015-A5015</f>
        <v>6.6899999999805004E-2</v>
      </c>
    </row>
    <row r="5016" spans="1:15" x14ac:dyDescent="0.25">
      <c r="A5016">
        <v>1550.14</v>
      </c>
      <c r="B5016" s="1">
        <v>1550.2659000000001</v>
      </c>
      <c r="C5016" s="2" t="str">
        <f t="shared" si="312"/>
        <v>EO193000335</v>
      </c>
      <c r="D5016" s="1">
        <v>1549.7973</v>
      </c>
      <c r="E5016" s="2" t="str">
        <f t="shared" si="313"/>
        <v>EO19300135</v>
      </c>
      <c r="F5016" s="1">
        <v>1550.6377</v>
      </c>
      <c r="G5016" s="2" t="str">
        <f t="shared" si="314"/>
        <v>EO193400135</v>
      </c>
      <c r="H5016" s="1">
        <v>1550.2040999999999</v>
      </c>
      <c r="I5016" s="2" t="str">
        <f t="shared" si="315"/>
        <v>E0193400235</v>
      </c>
      <c r="L5016" s="6">
        <f>B5016-A5016</f>
        <v>0.12590000000000146</v>
      </c>
      <c r="M5016" s="6">
        <f>D5016-A5016</f>
        <v>-0.34270000000014988</v>
      </c>
      <c r="N5016" s="6">
        <f>F5016-A5016</f>
        <v>0.49769999999989523</v>
      </c>
      <c r="O5016" s="6">
        <f>H5016-A5016</f>
        <v>6.4099999999825741E-2</v>
      </c>
    </row>
    <row r="5017" spans="1:15" x14ac:dyDescent="0.25">
      <c r="A5017">
        <v>1550.15</v>
      </c>
      <c r="B5017" s="1">
        <v>1550.2742000000001</v>
      </c>
      <c r="C5017" s="2" t="str">
        <f t="shared" si="312"/>
        <v>EO193000335</v>
      </c>
      <c r="D5017" s="1">
        <v>1549.8053</v>
      </c>
      <c r="E5017" s="2" t="str">
        <f t="shared" si="313"/>
        <v>EO19300135</v>
      </c>
      <c r="F5017" s="1">
        <v>1550.6449</v>
      </c>
      <c r="G5017" s="2" t="str">
        <f t="shared" si="314"/>
        <v>EO193400135</v>
      </c>
      <c r="H5017" s="1">
        <v>1550.2163</v>
      </c>
      <c r="I5017" s="2" t="str">
        <f t="shared" si="315"/>
        <v>E0193400235</v>
      </c>
      <c r="L5017" s="6">
        <f>B5017-A5017</f>
        <v>0.12419999999997344</v>
      </c>
      <c r="M5017" s="6">
        <f>D5017-A5017</f>
        <v>-0.34470000000010259</v>
      </c>
      <c r="N5017" s="6">
        <f>F5017-A5017</f>
        <v>0.49489999999991596</v>
      </c>
      <c r="O5017" s="6">
        <f>H5017-A5017</f>
        <v>6.6299999999955617E-2</v>
      </c>
    </row>
    <row r="5018" spans="1:15" x14ac:dyDescent="0.25">
      <c r="A5018">
        <v>1550.16</v>
      </c>
      <c r="B5018" s="1">
        <v>1550.2855999999999</v>
      </c>
      <c r="C5018" s="2" t="str">
        <f t="shared" si="312"/>
        <v>EO193000335</v>
      </c>
      <c r="D5018" s="1">
        <v>1549.8163</v>
      </c>
      <c r="E5018" s="2" t="str">
        <f t="shared" si="313"/>
        <v>EO19300135</v>
      </c>
      <c r="F5018" s="1">
        <v>1550.6552999999999</v>
      </c>
      <c r="G5018" s="2" t="str">
        <f t="shared" si="314"/>
        <v>EO193400135</v>
      </c>
      <c r="H5018" s="1">
        <v>1550.2244000000001</v>
      </c>
      <c r="I5018" s="2" t="str">
        <f t="shared" si="315"/>
        <v>E0193400235</v>
      </c>
      <c r="L5018" s="6">
        <f>B5018-A5018</f>
        <v>0.12559999999984939</v>
      </c>
      <c r="M5018" s="6">
        <f>D5018-A5018</f>
        <v>-0.34370000000012624</v>
      </c>
      <c r="N5018" s="6">
        <f>F5018-A5018</f>
        <v>0.49529999999981555</v>
      </c>
      <c r="O5018" s="6">
        <f>H5018-A5018</f>
        <v>6.4399999999977808E-2</v>
      </c>
    </row>
    <row r="5019" spans="1:15" x14ac:dyDescent="0.25">
      <c r="A5019">
        <v>1550.17</v>
      </c>
      <c r="B5019" s="1">
        <v>1550.2952</v>
      </c>
      <c r="C5019" s="2" t="str">
        <f t="shared" si="312"/>
        <v>EO193000335</v>
      </c>
      <c r="D5019" s="1">
        <v>1549.8281999999999</v>
      </c>
      <c r="E5019" s="2" t="str">
        <f t="shared" si="313"/>
        <v>EO19300135</v>
      </c>
      <c r="F5019" s="1">
        <v>1550.6668</v>
      </c>
      <c r="G5019" s="2" t="str">
        <f t="shared" si="314"/>
        <v>EO193400135</v>
      </c>
      <c r="H5019" s="1">
        <v>1550.2354</v>
      </c>
      <c r="I5019" s="2" t="str">
        <f t="shared" si="315"/>
        <v>E0193400235</v>
      </c>
      <c r="L5019" s="6">
        <f>B5019-A5019</f>
        <v>0.1251999999999498</v>
      </c>
      <c r="M5019" s="6">
        <f>D5019-A5019</f>
        <v>-0.34180000000014843</v>
      </c>
      <c r="N5019" s="6">
        <f>F5019-A5019</f>
        <v>0.49679999999989377</v>
      </c>
      <c r="O5019" s="6">
        <f>H5019-A5019</f>
        <v>6.5399999999954161E-2</v>
      </c>
    </row>
    <row r="5020" spans="1:15" x14ac:dyDescent="0.25">
      <c r="A5020">
        <v>1550.18</v>
      </c>
      <c r="B5020" s="1">
        <v>1550.3036999999999</v>
      </c>
      <c r="C5020" s="2" t="str">
        <f t="shared" si="312"/>
        <v>EO193000335</v>
      </c>
      <c r="D5020" s="1">
        <v>1549.8362</v>
      </c>
      <c r="E5020" s="2" t="str">
        <f t="shared" si="313"/>
        <v>EO19300135</v>
      </c>
      <c r="F5020" s="1">
        <v>1550.6738</v>
      </c>
      <c r="G5020" s="2" t="str">
        <f t="shared" si="314"/>
        <v>EO193400135</v>
      </c>
      <c r="H5020" s="1">
        <v>1550.2475999999999</v>
      </c>
      <c r="I5020" s="2" t="str">
        <f t="shared" si="315"/>
        <v>E0193400235</v>
      </c>
      <c r="L5020" s="6">
        <f>B5020-A5020</f>
        <v>0.12369999999987158</v>
      </c>
      <c r="M5020" s="6">
        <f>D5020-A5020</f>
        <v>-0.34380000000010114</v>
      </c>
      <c r="N5020" s="6">
        <f>F5020-A5020</f>
        <v>0.49379999999996471</v>
      </c>
      <c r="O5020" s="6">
        <f>H5020-A5020</f>
        <v>6.7599999999856664E-2</v>
      </c>
    </row>
    <row r="5021" spans="1:15" x14ac:dyDescent="0.25">
      <c r="A5021">
        <v>1550.19</v>
      </c>
      <c r="B5021" s="1">
        <v>1550.3154</v>
      </c>
      <c r="C5021" s="2" t="str">
        <f t="shared" si="312"/>
        <v>EO193000335</v>
      </c>
      <c r="D5021" s="1">
        <v>1549.8468</v>
      </c>
      <c r="E5021" s="2" t="str">
        <f t="shared" si="313"/>
        <v>EO19300135</v>
      </c>
      <c r="F5021" s="1">
        <v>1550.6849</v>
      </c>
      <c r="G5021" s="2" t="str">
        <f t="shared" si="314"/>
        <v>EO193400135</v>
      </c>
      <c r="H5021" s="1">
        <v>1550.2556999999999</v>
      </c>
      <c r="I5021" s="2" t="str">
        <f t="shared" si="315"/>
        <v>E0193400235</v>
      </c>
      <c r="L5021" s="6">
        <f>B5021-A5021</f>
        <v>0.12539999999989959</v>
      </c>
      <c r="M5021" s="6">
        <f>D5021-A5021</f>
        <v>-0.34320000000002437</v>
      </c>
      <c r="N5021" s="6">
        <f>F5021-A5021</f>
        <v>0.49489999999991596</v>
      </c>
      <c r="O5021" s="6">
        <f>H5021-A5021</f>
        <v>6.5699999999878855E-2</v>
      </c>
    </row>
    <row r="5022" spans="1:15" x14ac:dyDescent="0.25">
      <c r="A5022">
        <v>1550.2</v>
      </c>
      <c r="B5022" s="1">
        <v>1550.3252</v>
      </c>
      <c r="C5022" s="2" t="str">
        <f t="shared" si="312"/>
        <v>EO193000335</v>
      </c>
      <c r="D5022" s="1">
        <v>1549.8538000000001</v>
      </c>
      <c r="E5022" s="2" t="str">
        <f t="shared" si="313"/>
        <v>EO19300135</v>
      </c>
      <c r="F5022" s="1">
        <v>1550.6964</v>
      </c>
      <c r="G5022" s="2" t="str">
        <f t="shared" si="314"/>
        <v>EO193400135</v>
      </c>
      <c r="H5022" s="1">
        <v>1550.2661000000001</v>
      </c>
      <c r="I5022" s="2" t="str">
        <f t="shared" si="315"/>
        <v>E0193400235</v>
      </c>
      <c r="L5022" s="6">
        <f>B5022-A5022</f>
        <v>0.1251999999999498</v>
      </c>
      <c r="M5022" s="6">
        <f>D5022-A5022</f>
        <v>-0.34619999999995343</v>
      </c>
      <c r="N5022" s="6">
        <f>F5022-A5022</f>
        <v>0.49639999999999418</v>
      </c>
      <c r="O5022" s="6">
        <f>H5022-A5022</f>
        <v>6.6100000000005821E-2</v>
      </c>
    </row>
    <row r="5023" spans="1:15" x14ac:dyDescent="0.25">
      <c r="A5023">
        <v>1550.21</v>
      </c>
      <c r="B5023" s="1">
        <v>1550.3336999999999</v>
      </c>
      <c r="C5023" s="2" t="str">
        <f t="shared" si="312"/>
        <v>EO193000335</v>
      </c>
      <c r="D5023" s="1">
        <v>1549.8652999999999</v>
      </c>
      <c r="E5023" s="2" t="str">
        <f t="shared" si="313"/>
        <v>EO19300135</v>
      </c>
      <c r="F5023" s="1">
        <v>1550.7036000000001</v>
      </c>
      <c r="G5023" s="2" t="str">
        <f t="shared" si="314"/>
        <v>EO193400135</v>
      </c>
      <c r="H5023" s="1">
        <v>1550.2735</v>
      </c>
      <c r="I5023" s="2" t="str">
        <f t="shared" si="315"/>
        <v>E0193400235</v>
      </c>
      <c r="L5023" s="6">
        <f>B5023-A5023</f>
        <v>0.12369999999987158</v>
      </c>
      <c r="M5023" s="6">
        <f>D5023-A5023</f>
        <v>-0.34470000000010259</v>
      </c>
      <c r="N5023" s="6">
        <f>F5023-A5023</f>
        <v>0.49360000000001492</v>
      </c>
      <c r="O5023" s="6">
        <f>H5023-A5023</f>
        <v>6.3499999999976353E-2</v>
      </c>
    </row>
    <row r="5024" spans="1:15" x14ac:dyDescent="0.25">
      <c r="A5024">
        <v>1550.22</v>
      </c>
      <c r="B5024" s="1">
        <v>1550.3451</v>
      </c>
      <c r="C5024" s="2" t="str">
        <f t="shared" si="312"/>
        <v>EO193000335</v>
      </c>
      <c r="D5024" s="1">
        <v>1549.8767</v>
      </c>
      <c r="E5024" s="2" t="str">
        <f t="shared" si="313"/>
        <v>EO19300135</v>
      </c>
      <c r="F5024" s="1">
        <v>1550.7152000000001</v>
      </c>
      <c r="G5024" s="2" t="str">
        <f t="shared" si="314"/>
        <v>EO193400135</v>
      </c>
      <c r="H5024" s="1">
        <v>1550.2853</v>
      </c>
      <c r="I5024" s="2" t="str">
        <f t="shared" si="315"/>
        <v>E0193400235</v>
      </c>
      <c r="L5024" s="6">
        <f>B5024-A5024</f>
        <v>0.1250999999999749</v>
      </c>
      <c r="M5024" s="6">
        <f>D5024-A5024</f>
        <v>-0.34329999999999927</v>
      </c>
      <c r="N5024" s="6">
        <f>F5024-A5024</f>
        <v>0.49520000000006803</v>
      </c>
      <c r="O5024" s="6">
        <f>H5024-A5024</f>
        <v>6.5299999999979264E-2</v>
      </c>
    </row>
    <row r="5025" spans="1:15" x14ac:dyDescent="0.25">
      <c r="A5025">
        <v>1550.23</v>
      </c>
      <c r="B5025" s="1">
        <v>1550.3544999999999</v>
      </c>
      <c r="C5025" s="2" t="str">
        <f t="shared" si="312"/>
        <v>EO193000335</v>
      </c>
      <c r="D5025" s="1">
        <v>1549.8834999999999</v>
      </c>
      <c r="E5025" s="2" t="str">
        <f t="shared" si="313"/>
        <v>EO19300135</v>
      </c>
      <c r="F5025" s="1">
        <v>1550.7275</v>
      </c>
      <c r="G5025" s="2" t="str">
        <f t="shared" si="314"/>
        <v>EO193400135</v>
      </c>
      <c r="H5025" s="1">
        <v>1550.2958000000001</v>
      </c>
      <c r="I5025" s="2" t="str">
        <f t="shared" si="315"/>
        <v>E0193400235</v>
      </c>
      <c r="L5025" s="6">
        <f>B5025-A5025</f>
        <v>0.12449999999989814</v>
      </c>
      <c r="M5025" s="6">
        <f>D5025-A5025</f>
        <v>-0.3465000000001055</v>
      </c>
      <c r="N5025" s="6">
        <f>F5025-A5025</f>
        <v>0.49749999999994543</v>
      </c>
      <c r="O5025" s="6">
        <f>H5025-A5025</f>
        <v>6.5800000000081127E-2</v>
      </c>
    </row>
    <row r="5026" spans="1:15" x14ac:dyDescent="0.25">
      <c r="A5026">
        <v>1550.24</v>
      </c>
      <c r="B5026" s="1">
        <v>1550.3626999999999</v>
      </c>
      <c r="C5026" s="2" t="str">
        <f t="shared" si="312"/>
        <v>EO193000335</v>
      </c>
      <c r="D5026" s="1">
        <v>1549.8948</v>
      </c>
      <c r="E5026" s="2" t="str">
        <f t="shared" si="313"/>
        <v>EO19300135</v>
      </c>
      <c r="F5026" s="1">
        <v>1550.7348</v>
      </c>
      <c r="G5026" s="2" t="str">
        <f t="shared" si="314"/>
        <v>EO193400135</v>
      </c>
      <c r="H5026" s="1">
        <v>1550.3034</v>
      </c>
      <c r="I5026" s="2" t="str">
        <f t="shared" si="315"/>
        <v>E0193400235</v>
      </c>
      <c r="L5026" s="6">
        <f>B5026-A5026</f>
        <v>0.12269999999989523</v>
      </c>
      <c r="M5026" s="6">
        <f>D5026-A5026</f>
        <v>-0.34519999999997708</v>
      </c>
      <c r="N5026" s="6">
        <f>F5026-A5026</f>
        <v>0.49479999999994106</v>
      </c>
      <c r="O5026" s="6">
        <f>H5026-A5026</f>
        <v>6.3400000000001455E-2</v>
      </c>
    </row>
    <row r="5027" spans="1:15" x14ac:dyDescent="0.25">
      <c r="A5027">
        <v>1550.25</v>
      </c>
      <c r="B5027" s="1">
        <v>1550.3744999999999</v>
      </c>
      <c r="C5027" s="2" t="str">
        <f t="shared" si="312"/>
        <v>EO193000335</v>
      </c>
      <c r="D5027" s="1">
        <v>1549.9055000000001</v>
      </c>
      <c r="E5027" s="2" t="str">
        <f t="shared" si="313"/>
        <v>EO19300135</v>
      </c>
      <c r="F5027" s="1">
        <v>1550.7461000000001</v>
      </c>
      <c r="G5027" s="2" t="str">
        <f t="shared" si="314"/>
        <v>EO193400135</v>
      </c>
      <c r="H5027" s="1">
        <v>1550.3149000000001</v>
      </c>
      <c r="I5027" s="2" t="str">
        <f t="shared" si="315"/>
        <v>E0193400235</v>
      </c>
      <c r="L5027" s="6">
        <f>B5027-A5027</f>
        <v>0.12449999999989814</v>
      </c>
      <c r="M5027" s="6">
        <f>D5027-A5027</f>
        <v>-0.34449999999992542</v>
      </c>
      <c r="N5027" s="6">
        <f>F5027-A5027</f>
        <v>0.49610000000006949</v>
      </c>
      <c r="O5027" s="6">
        <f>H5027-A5027</f>
        <v>6.4900000000079672E-2</v>
      </c>
    </row>
    <row r="5028" spans="1:15" x14ac:dyDescent="0.25">
      <c r="A5028">
        <v>1550.26</v>
      </c>
      <c r="B5028" s="1">
        <v>1550.3839</v>
      </c>
      <c r="C5028" s="2" t="str">
        <f t="shared" si="312"/>
        <v>EO193000335</v>
      </c>
      <c r="D5028" s="1">
        <v>1549.9129</v>
      </c>
      <c r="E5028" s="2" t="str">
        <f t="shared" si="313"/>
        <v>EO19300135</v>
      </c>
      <c r="F5028" s="1">
        <v>1550.7577000000001</v>
      </c>
      <c r="G5028" s="2" t="str">
        <f t="shared" si="314"/>
        <v>EO193400135</v>
      </c>
      <c r="H5028" s="1">
        <v>1550.3255999999999</v>
      </c>
      <c r="I5028" s="2" t="str">
        <f t="shared" si="315"/>
        <v>E0193400235</v>
      </c>
      <c r="L5028" s="6">
        <f>B5028-A5028</f>
        <v>0.12390000000004875</v>
      </c>
      <c r="M5028" s="6">
        <f>D5028-A5028</f>
        <v>-0.34709999999995489</v>
      </c>
      <c r="N5028" s="6">
        <f>F5028-A5028</f>
        <v>0.4977000000001226</v>
      </c>
      <c r="O5028" s="6">
        <f>H5028-A5028</f>
        <v>6.5599999999903957E-2</v>
      </c>
    </row>
    <row r="5029" spans="1:15" x14ac:dyDescent="0.25">
      <c r="A5029">
        <v>1550.27</v>
      </c>
      <c r="B5029" s="1">
        <v>1550.3921</v>
      </c>
      <c r="C5029" s="2" t="str">
        <f t="shared" si="312"/>
        <v>EO193000335</v>
      </c>
      <c r="D5029" s="1">
        <v>1549.9241999999999</v>
      </c>
      <c r="E5029" s="2" t="str">
        <f t="shared" si="313"/>
        <v>EO19300135</v>
      </c>
      <c r="F5029" s="1">
        <v>1550.7646999999999</v>
      </c>
      <c r="G5029" s="2" t="str">
        <f t="shared" si="314"/>
        <v>EO193400135</v>
      </c>
      <c r="H5029" s="1">
        <v>1550.3335</v>
      </c>
      <c r="I5029" s="2" t="str">
        <f t="shared" si="315"/>
        <v>E0193400235</v>
      </c>
      <c r="L5029" s="6">
        <f>B5029-A5029</f>
        <v>0.12210000000004584</v>
      </c>
      <c r="M5029" s="6">
        <f>D5029-A5029</f>
        <v>-0.34580000000005384</v>
      </c>
      <c r="N5029" s="6">
        <f>F5029-A5029</f>
        <v>0.49469999999996617</v>
      </c>
      <c r="O5029" s="6">
        <f>H5029-A5029</f>
        <v>6.3499999999976353E-2</v>
      </c>
    </row>
    <row r="5030" spans="1:15" x14ac:dyDescent="0.25">
      <c r="A5030">
        <v>1550.28</v>
      </c>
      <c r="B5030" s="1">
        <v>1550.4032</v>
      </c>
      <c r="C5030" s="2" t="str">
        <f t="shared" si="312"/>
        <v>EO193000335</v>
      </c>
      <c r="D5030" s="1">
        <v>1549.9355</v>
      </c>
      <c r="E5030" s="2" t="str">
        <f t="shared" si="313"/>
        <v>EO19300135</v>
      </c>
      <c r="F5030" s="1">
        <v>1550.7764</v>
      </c>
      <c r="G5030" s="2" t="str">
        <f t="shared" si="314"/>
        <v>EO193400135</v>
      </c>
      <c r="H5030" s="1">
        <v>1550.3454999999999</v>
      </c>
      <c r="I5030" s="2" t="str">
        <f t="shared" si="315"/>
        <v>E0193400235</v>
      </c>
      <c r="L5030" s="6">
        <f>B5030-A5030</f>
        <v>0.12319999999999709</v>
      </c>
      <c r="M5030" s="6">
        <f>D5030-A5030</f>
        <v>-0.34449999999992542</v>
      </c>
      <c r="N5030" s="6">
        <f>F5030-A5030</f>
        <v>0.49639999999999418</v>
      </c>
      <c r="O5030" s="6">
        <f>H5030-A5030</f>
        <v>6.5499999999929059E-2</v>
      </c>
    </row>
    <row r="5031" spans="1:15" x14ac:dyDescent="0.25">
      <c r="A5031">
        <v>1550.29</v>
      </c>
      <c r="B5031" s="1">
        <v>1550.4124999999999</v>
      </c>
      <c r="C5031" s="2" t="str">
        <f t="shared" si="312"/>
        <v>EO193000335</v>
      </c>
      <c r="D5031" s="1">
        <v>1549.943</v>
      </c>
      <c r="E5031" s="2" t="str">
        <f t="shared" si="313"/>
        <v>EO19300135</v>
      </c>
      <c r="F5031" s="1">
        <v>1550.7881</v>
      </c>
      <c r="G5031" s="2" t="str">
        <f t="shared" si="314"/>
        <v>EO193400135</v>
      </c>
      <c r="H5031" s="1">
        <v>1550.3530000000001</v>
      </c>
      <c r="I5031" s="2" t="str">
        <f t="shared" si="315"/>
        <v>E0193400235</v>
      </c>
      <c r="L5031" s="6">
        <f>B5031-A5031</f>
        <v>0.12249999999994543</v>
      </c>
      <c r="M5031" s="6">
        <f>D5031-A5031</f>
        <v>-0.34699999999997999</v>
      </c>
      <c r="N5031" s="6">
        <f>F5031-A5031</f>
        <v>0.49810000000002219</v>
      </c>
      <c r="O5031" s="6">
        <f>H5031-A5031</f>
        <v>6.3000000000101863E-2</v>
      </c>
    </row>
    <row r="5032" spans="1:15" x14ac:dyDescent="0.25">
      <c r="A5032">
        <v>1550.3</v>
      </c>
      <c r="B5032" s="1">
        <v>1550.421</v>
      </c>
      <c r="C5032" s="2" t="str">
        <f t="shared" si="312"/>
        <v>EO193000335</v>
      </c>
      <c r="D5032" s="1">
        <v>1549.9548</v>
      </c>
      <c r="E5032" s="2" t="str">
        <f t="shared" si="313"/>
        <v>EO19300135</v>
      </c>
      <c r="F5032" s="1">
        <v>1550.7953</v>
      </c>
      <c r="G5032" s="2" t="str">
        <f t="shared" si="314"/>
        <v>EO193400135</v>
      </c>
      <c r="H5032" s="1">
        <v>1550.3643999999999</v>
      </c>
      <c r="I5032" s="2" t="str">
        <f t="shared" si="315"/>
        <v>E0193400235</v>
      </c>
      <c r="L5032" s="6">
        <f>B5032-A5032</f>
        <v>0.12100000000009459</v>
      </c>
      <c r="M5032" s="6">
        <f>D5032-A5032</f>
        <v>-0.34519999999997708</v>
      </c>
      <c r="N5032" s="6">
        <f>F5032-A5032</f>
        <v>0.49530000000004293</v>
      </c>
      <c r="O5032" s="6">
        <f>H5032-A5032</f>
        <v>6.4399999999977808E-2</v>
      </c>
    </row>
    <row r="5033" spans="1:15" x14ac:dyDescent="0.25">
      <c r="A5033">
        <v>1550.31</v>
      </c>
      <c r="B5033" s="1">
        <v>1550.4322999999999</v>
      </c>
      <c r="C5033" s="2" t="str">
        <f t="shared" si="312"/>
        <v>EO193000335</v>
      </c>
      <c r="D5033" s="1">
        <v>1549.9657999999999</v>
      </c>
      <c r="E5033" s="2" t="str">
        <f t="shared" si="313"/>
        <v>EO19300135</v>
      </c>
      <c r="F5033" s="1">
        <v>1550.8062</v>
      </c>
      <c r="G5033" s="2" t="str">
        <f t="shared" si="314"/>
        <v>EO193400135</v>
      </c>
      <c r="H5033" s="1">
        <v>1550.3765000000001</v>
      </c>
      <c r="I5033" s="2" t="str">
        <f t="shared" si="315"/>
        <v>E0193400235</v>
      </c>
      <c r="L5033" s="6">
        <f>B5033-A5033</f>
        <v>0.12229999999999563</v>
      </c>
      <c r="M5033" s="6">
        <f>D5033-A5033</f>
        <v>-0.34420000000000073</v>
      </c>
      <c r="N5033" s="6">
        <f>F5033-A5033</f>
        <v>0.49620000000004438</v>
      </c>
      <c r="O5033" s="6">
        <f>H5033-A5033</f>
        <v>6.6500000000132786E-2</v>
      </c>
    </row>
    <row r="5034" spans="1:15" x14ac:dyDescent="0.25">
      <c r="A5034">
        <v>1550.32</v>
      </c>
      <c r="B5034" s="1">
        <v>1550.4419</v>
      </c>
      <c r="C5034" s="2" t="str">
        <f t="shared" si="312"/>
        <v>EO193000335</v>
      </c>
      <c r="D5034" s="1">
        <v>1549.9735000000001</v>
      </c>
      <c r="E5034" s="2" t="str">
        <f t="shared" si="313"/>
        <v>EO19300135</v>
      </c>
      <c r="F5034" s="1">
        <v>1550.8182999999999</v>
      </c>
      <c r="G5034" s="2" t="str">
        <f t="shared" si="314"/>
        <v>EO193400135</v>
      </c>
      <c r="H5034" s="1">
        <v>1550.384</v>
      </c>
      <c r="I5034" s="2" t="str">
        <f t="shared" si="315"/>
        <v>E0193400235</v>
      </c>
      <c r="L5034" s="6">
        <f>B5034-A5034</f>
        <v>0.12190000000009604</v>
      </c>
      <c r="M5034" s="6">
        <f>D5034-A5034</f>
        <v>-0.34649999999987813</v>
      </c>
      <c r="N5034" s="6">
        <f>F5034-A5034</f>
        <v>0.49829999999997199</v>
      </c>
      <c r="O5034" s="6">
        <f>H5034-A5034</f>
        <v>6.4000000000078217E-2</v>
      </c>
    </row>
    <row r="5035" spans="1:15" x14ac:dyDescent="0.25">
      <c r="A5035">
        <v>1550.33</v>
      </c>
      <c r="B5035" s="1">
        <v>1550.4503</v>
      </c>
      <c r="C5035" s="2" t="str">
        <f t="shared" si="312"/>
        <v>EO193000335</v>
      </c>
      <c r="D5035" s="1">
        <v>1549.9852000000001</v>
      </c>
      <c r="E5035" s="2" t="str">
        <f t="shared" si="313"/>
        <v>EO19300135</v>
      </c>
      <c r="F5035" s="1">
        <v>1550.8254999999999</v>
      </c>
      <c r="G5035" s="2" t="str">
        <f t="shared" si="314"/>
        <v>EO193400135</v>
      </c>
      <c r="H5035" s="1">
        <v>1550.3951</v>
      </c>
      <c r="I5035" s="2" t="str">
        <f t="shared" si="315"/>
        <v>E0193400235</v>
      </c>
      <c r="L5035" s="6">
        <f>B5035-A5035</f>
        <v>0.12030000000004293</v>
      </c>
      <c r="M5035" s="6">
        <f>D5035-A5035</f>
        <v>-0.34479999999985012</v>
      </c>
      <c r="N5035" s="6">
        <f>F5035-A5035</f>
        <v>0.49549999999999272</v>
      </c>
      <c r="O5035" s="6">
        <f>H5035-A5035</f>
        <v>6.5100000000029468E-2</v>
      </c>
    </row>
    <row r="5036" spans="1:15" x14ac:dyDescent="0.25">
      <c r="A5036">
        <v>1550.34</v>
      </c>
      <c r="B5036" s="1">
        <v>1550.4617000000001</v>
      </c>
      <c r="C5036" s="2" t="str">
        <f t="shared" si="312"/>
        <v>EO193000335</v>
      </c>
      <c r="D5036" s="1">
        <v>1549.9967999999999</v>
      </c>
      <c r="E5036" s="2" t="str">
        <f t="shared" si="313"/>
        <v>EO19300135</v>
      </c>
      <c r="F5036" s="1">
        <v>1550.8367000000001</v>
      </c>
      <c r="G5036" s="2" t="str">
        <f t="shared" si="314"/>
        <v>EO193400135</v>
      </c>
      <c r="H5036" s="1">
        <v>1550.4027000000001</v>
      </c>
      <c r="I5036" s="2" t="str">
        <f t="shared" si="315"/>
        <v>E0193400235</v>
      </c>
      <c r="L5036" s="6">
        <f>B5036-A5036</f>
        <v>0.12170000000014625</v>
      </c>
      <c r="M5036" s="6">
        <f>D5036-A5036</f>
        <v>-0.34320000000002437</v>
      </c>
      <c r="N5036" s="6">
        <f>F5036-A5036</f>
        <v>0.49670000000014625</v>
      </c>
      <c r="O5036" s="6">
        <f>H5036-A5036</f>
        <v>6.270000000017717E-2</v>
      </c>
    </row>
    <row r="5037" spans="1:15" x14ac:dyDescent="0.25">
      <c r="A5037">
        <v>1550.35</v>
      </c>
      <c r="B5037" s="1">
        <v>1550.4718</v>
      </c>
      <c r="C5037" s="2" t="str">
        <f t="shared" si="312"/>
        <v>EO193000335</v>
      </c>
      <c r="D5037" s="1">
        <v>1550.0050000000001</v>
      </c>
      <c r="E5037" s="2" t="str">
        <f t="shared" si="313"/>
        <v>EO19300135</v>
      </c>
      <c r="F5037" s="1">
        <v>1550.8448000000001</v>
      </c>
      <c r="G5037" s="2" t="str">
        <f t="shared" si="314"/>
        <v>EO193400135</v>
      </c>
      <c r="H5037" s="1">
        <v>1550.4145000000001</v>
      </c>
      <c r="I5037" s="2" t="str">
        <f t="shared" si="315"/>
        <v>E0193400235</v>
      </c>
      <c r="L5037" s="6">
        <f>B5037-A5037</f>
        <v>0.12180000000012114</v>
      </c>
      <c r="M5037" s="6">
        <f>D5037-A5037</f>
        <v>-0.34499999999979991</v>
      </c>
      <c r="N5037" s="6">
        <f>F5037-A5037</f>
        <v>0.49480000000016844</v>
      </c>
      <c r="O5037" s="6">
        <f>H5037-A5037</f>
        <v>6.450000000018008E-2</v>
      </c>
    </row>
    <row r="5038" spans="1:15" x14ac:dyDescent="0.25">
      <c r="A5038">
        <v>1550.36</v>
      </c>
      <c r="B5038" s="1">
        <v>1550.4802</v>
      </c>
      <c r="C5038" s="2" t="str">
        <f t="shared" si="312"/>
        <v>EO193000335</v>
      </c>
      <c r="D5038" s="1">
        <v>1550.0165999999999</v>
      </c>
      <c r="E5038" s="2" t="str">
        <f t="shared" si="313"/>
        <v>EO19300135</v>
      </c>
      <c r="F5038" s="1">
        <v>1550.8556000000001</v>
      </c>
      <c r="G5038" s="2" t="str">
        <f t="shared" si="314"/>
        <v>EO193400135</v>
      </c>
      <c r="H5038" s="1">
        <v>1550.4259</v>
      </c>
      <c r="I5038" s="2" t="str">
        <f t="shared" si="315"/>
        <v>E0193400235</v>
      </c>
      <c r="L5038" s="6">
        <f>B5038-A5038</f>
        <v>0.12020000000006803</v>
      </c>
      <c r="M5038" s="6">
        <f>D5038-A5038</f>
        <v>-0.34339999999997417</v>
      </c>
      <c r="N5038" s="6">
        <f>F5038-A5038</f>
        <v>0.495600000000195</v>
      </c>
      <c r="O5038" s="6">
        <f>H5038-A5038</f>
        <v>6.5900000000056025E-2</v>
      </c>
    </row>
    <row r="5039" spans="1:15" x14ac:dyDescent="0.25">
      <c r="A5039">
        <v>1550.37</v>
      </c>
      <c r="B5039" s="1">
        <v>1550.4916000000001</v>
      </c>
      <c r="C5039" s="2" t="str">
        <f t="shared" si="312"/>
        <v>EO193000335</v>
      </c>
      <c r="D5039" s="1">
        <v>1550.0243</v>
      </c>
      <c r="E5039" s="2" t="str">
        <f t="shared" si="313"/>
        <v>EO19300135</v>
      </c>
      <c r="F5039" s="1">
        <v>1550.867</v>
      </c>
      <c r="G5039" s="2" t="str">
        <f t="shared" si="314"/>
        <v>EO193400135</v>
      </c>
      <c r="H5039" s="1">
        <v>1550.4337</v>
      </c>
      <c r="I5039" s="2" t="str">
        <f t="shared" si="315"/>
        <v>E0193400235</v>
      </c>
      <c r="L5039" s="6">
        <f>B5039-A5039</f>
        <v>0.12160000000017135</v>
      </c>
      <c r="M5039" s="6">
        <f>D5039-A5039</f>
        <v>-0.34569999999985157</v>
      </c>
      <c r="N5039" s="6">
        <f>F5039-A5039</f>
        <v>0.49700000000007094</v>
      </c>
      <c r="O5039" s="6">
        <f>H5039-A5039</f>
        <v>6.3700000000153523E-2</v>
      </c>
    </row>
    <row r="5040" spans="1:15" x14ac:dyDescent="0.25">
      <c r="A5040">
        <v>1550.38</v>
      </c>
      <c r="B5040" s="1">
        <v>1550.5011999999999</v>
      </c>
      <c r="C5040" s="2" t="str">
        <f t="shared" si="312"/>
        <v>EO193000335</v>
      </c>
      <c r="D5040" s="1">
        <v>1550.0347999999999</v>
      </c>
      <c r="E5040" s="2" t="str">
        <f t="shared" si="313"/>
        <v>EO19300135</v>
      </c>
      <c r="F5040" s="1">
        <v>1550.875</v>
      </c>
      <c r="G5040" s="2" t="str">
        <f t="shared" si="314"/>
        <v>EO193400135</v>
      </c>
      <c r="H5040" s="1">
        <v>1550.4455</v>
      </c>
      <c r="I5040" s="2" t="str">
        <f t="shared" si="315"/>
        <v>E0193400235</v>
      </c>
      <c r="L5040" s="6">
        <f>B5040-A5040</f>
        <v>0.12119999999981701</v>
      </c>
      <c r="M5040" s="6">
        <f>D5040-A5040</f>
        <v>-0.34520000000020445</v>
      </c>
      <c r="N5040" s="6">
        <f>F5040-A5040</f>
        <v>0.49499999999989086</v>
      </c>
      <c r="O5040" s="6">
        <f>H5040-A5040</f>
        <v>6.5499999999929059E-2</v>
      </c>
    </row>
    <row r="5041" spans="1:15" x14ac:dyDescent="0.25">
      <c r="A5041">
        <v>1550.39</v>
      </c>
      <c r="B5041" s="1">
        <v>1550.5098</v>
      </c>
      <c r="C5041" s="2" t="str">
        <f t="shared" si="312"/>
        <v>EO193000335</v>
      </c>
      <c r="D5041" s="1">
        <v>1550.0472</v>
      </c>
      <c r="E5041" s="2" t="str">
        <f t="shared" si="313"/>
        <v>EO19300135</v>
      </c>
      <c r="F5041" s="1">
        <v>1550.8858</v>
      </c>
      <c r="G5041" s="2" t="str">
        <f t="shared" si="314"/>
        <v>EO193400135</v>
      </c>
      <c r="H5041" s="1">
        <v>1550.4572000000001</v>
      </c>
      <c r="I5041" s="2" t="str">
        <f t="shared" si="315"/>
        <v>E0193400235</v>
      </c>
      <c r="L5041" s="6">
        <f>B5041-A5041</f>
        <v>0.11979999999994106</v>
      </c>
      <c r="M5041" s="6">
        <f>D5041-A5041</f>
        <v>-0.34280000000012478</v>
      </c>
      <c r="N5041" s="6">
        <f>F5041-A5041</f>
        <v>0.49579999999991742</v>
      </c>
      <c r="O5041" s="6">
        <f>H5041-A5041</f>
        <v>6.7199999999957072E-2</v>
      </c>
    </row>
    <row r="5042" spans="1:15" x14ac:dyDescent="0.25">
      <c r="A5042">
        <v>1550.4</v>
      </c>
      <c r="B5042" s="1">
        <v>1550.5214000000001</v>
      </c>
      <c r="C5042" s="2" t="str">
        <f t="shared" si="312"/>
        <v>EO193000335</v>
      </c>
      <c r="D5042" s="1">
        <v>1550.0554999999999</v>
      </c>
      <c r="E5042" s="2" t="str">
        <f t="shared" si="313"/>
        <v>EO19300135</v>
      </c>
      <c r="F5042" s="1">
        <v>1550.8969</v>
      </c>
      <c r="G5042" s="2" t="str">
        <f t="shared" si="314"/>
        <v>EO193400135</v>
      </c>
      <c r="H5042" s="1">
        <v>1550.4648999999999</v>
      </c>
      <c r="I5042" s="2" t="str">
        <f t="shared" si="315"/>
        <v>E0193400235</v>
      </c>
      <c r="L5042" s="6">
        <f>B5042-A5042</f>
        <v>0.12139999999999418</v>
      </c>
      <c r="M5042" s="6">
        <f>D5042-A5042</f>
        <v>-0.3445000000001528</v>
      </c>
      <c r="N5042" s="6">
        <f>F5042-A5042</f>
        <v>0.49689999999986867</v>
      </c>
      <c r="O5042" s="6">
        <f>H5042-A5042</f>
        <v>6.4899999999852298E-2</v>
      </c>
    </row>
    <row r="5043" spans="1:15" x14ac:dyDescent="0.25">
      <c r="A5043">
        <v>1550.41</v>
      </c>
      <c r="B5043" s="1">
        <v>1550.5309999999999</v>
      </c>
      <c r="C5043" s="2" t="str">
        <f t="shared" si="312"/>
        <v>EO193000335</v>
      </c>
      <c r="D5043" s="1">
        <v>1550.0655999999999</v>
      </c>
      <c r="E5043" s="2" t="str">
        <f t="shared" si="313"/>
        <v>EO19300135</v>
      </c>
      <c r="F5043" s="1">
        <v>1550.9046000000001</v>
      </c>
      <c r="G5043" s="2" t="str">
        <f t="shared" si="314"/>
        <v>EO193400135</v>
      </c>
      <c r="H5043" s="1">
        <v>1550.4766</v>
      </c>
      <c r="I5043" s="2" t="str">
        <f t="shared" si="315"/>
        <v>E0193400235</v>
      </c>
      <c r="L5043" s="6">
        <f>B5043-A5043</f>
        <v>0.12099999999986721</v>
      </c>
      <c r="M5043" s="6">
        <f>D5043-A5043</f>
        <v>-0.3444000000001779</v>
      </c>
      <c r="N5043" s="6">
        <f>F5043-A5043</f>
        <v>0.49459999999999127</v>
      </c>
      <c r="O5043" s="6">
        <f>H5043-A5043</f>
        <v>6.659999999988031E-2</v>
      </c>
    </row>
    <row r="5044" spans="1:15" x14ac:dyDescent="0.25">
      <c r="A5044">
        <v>1550.42</v>
      </c>
      <c r="B5044" s="1">
        <v>1550.5393999999999</v>
      </c>
      <c r="C5044" s="2" t="str">
        <f t="shared" si="312"/>
        <v>EO193000335</v>
      </c>
      <c r="D5044" s="1">
        <v>1550.0787</v>
      </c>
      <c r="E5044" s="2" t="str">
        <f t="shared" si="313"/>
        <v>EO19300135</v>
      </c>
      <c r="F5044" s="1">
        <v>1550.9155000000001</v>
      </c>
      <c r="G5044" s="2" t="str">
        <f t="shared" si="314"/>
        <v>EO193400135</v>
      </c>
      <c r="H5044" s="1">
        <v>1550.4848</v>
      </c>
      <c r="I5044" s="2" t="str">
        <f t="shared" si="315"/>
        <v>E0193400235</v>
      </c>
      <c r="L5044" s="6">
        <f>B5044-A5044</f>
        <v>0.1193999999998141</v>
      </c>
      <c r="M5044" s="6">
        <f>D5044-A5044</f>
        <v>-0.34130000000004657</v>
      </c>
      <c r="N5044" s="6">
        <f>F5044-A5044</f>
        <v>0.49549999999999272</v>
      </c>
      <c r="O5044" s="6">
        <f>H5044-A5044</f>
        <v>6.47999999998774E-2</v>
      </c>
    </row>
    <row r="5045" spans="1:15" x14ac:dyDescent="0.25">
      <c r="A5045">
        <v>1550.43</v>
      </c>
      <c r="B5045" s="1">
        <v>1550.5510999999999</v>
      </c>
      <c r="C5045" s="2" t="str">
        <f t="shared" si="312"/>
        <v>EO193000335</v>
      </c>
      <c r="D5045" s="1">
        <v>1550.0861</v>
      </c>
      <c r="E5045" s="2" t="str">
        <f t="shared" si="313"/>
        <v>EO19300135</v>
      </c>
      <c r="F5045" s="1">
        <v>1550.9264000000001</v>
      </c>
      <c r="G5045" s="2" t="str">
        <f t="shared" si="314"/>
        <v>EO193400135</v>
      </c>
      <c r="H5045" s="1">
        <v>1550.4962</v>
      </c>
      <c r="I5045" s="2" t="str">
        <f t="shared" si="315"/>
        <v>E0193400235</v>
      </c>
      <c r="L5045" s="6">
        <f>B5045-A5045</f>
        <v>0.12109999999984211</v>
      </c>
      <c r="M5045" s="6">
        <f>D5045-A5045</f>
        <v>-0.34390000000007603</v>
      </c>
      <c r="N5045" s="6">
        <f>F5045-A5045</f>
        <v>0.49639999999999418</v>
      </c>
      <c r="O5045" s="6">
        <f>H5045-A5045</f>
        <v>6.6199999999980719E-2</v>
      </c>
    </row>
    <row r="5046" spans="1:15" x14ac:dyDescent="0.25">
      <c r="A5046">
        <v>1550.44</v>
      </c>
      <c r="B5046" s="1">
        <v>1550.5607</v>
      </c>
      <c r="C5046" s="2" t="str">
        <f t="shared" si="312"/>
        <v>EO193000335</v>
      </c>
      <c r="D5046" s="1">
        <v>1550.097</v>
      </c>
      <c r="E5046" s="2" t="str">
        <f t="shared" si="313"/>
        <v>EO19300135</v>
      </c>
      <c r="F5046" s="1">
        <v>1550.934</v>
      </c>
      <c r="G5046" s="2" t="str">
        <f t="shared" si="314"/>
        <v>EO193400135</v>
      </c>
      <c r="H5046" s="1">
        <v>1550.5083999999999</v>
      </c>
      <c r="I5046" s="2" t="str">
        <f t="shared" si="315"/>
        <v>E0193400235</v>
      </c>
      <c r="L5046" s="6">
        <f>B5046-A5046</f>
        <v>0.12069999999994252</v>
      </c>
      <c r="M5046" s="6">
        <f>D5046-A5046</f>
        <v>-0.34300000000007458</v>
      </c>
      <c r="N5046" s="6">
        <f>F5046-A5046</f>
        <v>0.49399999999991451</v>
      </c>
      <c r="O5046" s="6">
        <f>H5046-A5046</f>
        <v>6.8399999999883221E-2</v>
      </c>
    </row>
    <row r="5047" spans="1:15" x14ac:dyDescent="0.25">
      <c r="A5047">
        <v>1550.45</v>
      </c>
      <c r="B5047" s="1">
        <v>1550.5694000000001</v>
      </c>
      <c r="C5047" s="2" t="str">
        <f t="shared" si="312"/>
        <v>EO193000335</v>
      </c>
      <c r="D5047" s="1">
        <v>1550.1098999999999</v>
      </c>
      <c r="E5047" s="2" t="str">
        <f t="shared" si="313"/>
        <v>EO19300135</v>
      </c>
      <c r="F5047" s="1">
        <v>1550.9440999999999</v>
      </c>
      <c r="G5047" s="2" t="str">
        <f t="shared" si="314"/>
        <v>EO193400135</v>
      </c>
      <c r="H5047" s="1">
        <v>1550.5165</v>
      </c>
      <c r="I5047" s="2" t="str">
        <f t="shared" si="315"/>
        <v>E0193400235</v>
      </c>
      <c r="L5047" s="6">
        <f>B5047-A5047</f>
        <v>0.11940000000004147</v>
      </c>
      <c r="M5047" s="6">
        <f>D5047-A5047</f>
        <v>-0.34010000000012042</v>
      </c>
      <c r="N5047" s="6">
        <f>F5047-A5047</f>
        <v>0.49409999999988941</v>
      </c>
      <c r="O5047" s="6">
        <f>H5047-A5047</f>
        <v>6.6499999999905413E-2</v>
      </c>
    </row>
    <row r="5048" spans="1:15" x14ac:dyDescent="0.25">
      <c r="A5048">
        <v>1550.46</v>
      </c>
      <c r="B5048" s="1">
        <v>1550.5809999999999</v>
      </c>
      <c r="C5048" s="2" t="str">
        <f t="shared" si="312"/>
        <v>EO193000335</v>
      </c>
      <c r="D5048" s="1">
        <v>1550.1174000000001</v>
      </c>
      <c r="E5048" s="2" t="str">
        <f t="shared" si="313"/>
        <v>EO19300135</v>
      </c>
      <c r="F5048" s="1">
        <v>1550.9549</v>
      </c>
      <c r="G5048" s="2" t="str">
        <f t="shared" si="314"/>
        <v>EO193400135</v>
      </c>
      <c r="H5048" s="1">
        <v>1550.5273999999999</v>
      </c>
      <c r="I5048" s="2" t="str">
        <f t="shared" si="315"/>
        <v>E0193400235</v>
      </c>
      <c r="L5048" s="6">
        <f>B5048-A5048</f>
        <v>0.12099999999986721</v>
      </c>
      <c r="M5048" s="6">
        <f>D5048-A5048</f>
        <v>-0.34259999999994761</v>
      </c>
      <c r="N5048" s="6">
        <f>F5048-A5048</f>
        <v>0.49489999999991596</v>
      </c>
      <c r="O5048" s="6">
        <f>H5048-A5048</f>
        <v>6.7399999999906868E-2</v>
      </c>
    </row>
    <row r="5049" spans="1:15" x14ac:dyDescent="0.25">
      <c r="A5049">
        <v>1550.47</v>
      </c>
      <c r="B5049" s="1">
        <v>1550.5905</v>
      </c>
      <c r="C5049" s="2" t="str">
        <f t="shared" si="312"/>
        <v>EO193000335</v>
      </c>
      <c r="D5049" s="1">
        <v>1550.1276</v>
      </c>
      <c r="E5049" s="2" t="str">
        <f t="shared" si="313"/>
        <v>EO19300135</v>
      </c>
      <c r="F5049" s="1">
        <v>1550.9627</v>
      </c>
      <c r="G5049" s="2" t="str">
        <f t="shared" si="314"/>
        <v>EO193400135</v>
      </c>
      <c r="H5049" s="1">
        <v>1550.5397</v>
      </c>
      <c r="I5049" s="2" t="str">
        <f t="shared" si="315"/>
        <v>E0193400235</v>
      </c>
      <c r="L5049" s="6">
        <f>B5049-A5049</f>
        <v>0.12049999999999272</v>
      </c>
      <c r="M5049" s="6">
        <f>D5049-A5049</f>
        <v>-0.34239999999999782</v>
      </c>
      <c r="N5049" s="6">
        <f>F5049-A5049</f>
        <v>0.49270000000001346</v>
      </c>
      <c r="O5049" s="6">
        <f>H5049-A5049</f>
        <v>6.9700000000011642E-2</v>
      </c>
    </row>
    <row r="5050" spans="1:15" x14ac:dyDescent="0.25">
      <c r="A5050">
        <v>1550.48</v>
      </c>
      <c r="B5050" s="1">
        <v>1550.5989999999999</v>
      </c>
      <c r="C5050" s="2" t="str">
        <f t="shared" si="312"/>
        <v>EO193000335</v>
      </c>
      <c r="D5050" s="1">
        <v>1550.1397999999999</v>
      </c>
      <c r="E5050" s="2" t="str">
        <f t="shared" si="313"/>
        <v>EO19300135</v>
      </c>
      <c r="F5050" s="1">
        <v>1550.9735000000001</v>
      </c>
      <c r="G5050" s="2" t="str">
        <f t="shared" si="314"/>
        <v>EO193400135</v>
      </c>
      <c r="H5050" s="1">
        <v>1550.5478000000001</v>
      </c>
      <c r="I5050" s="2" t="str">
        <f t="shared" si="315"/>
        <v>E0193400235</v>
      </c>
      <c r="L5050" s="6">
        <f>B5050-A5050</f>
        <v>0.11899999999991451</v>
      </c>
      <c r="M5050" s="6">
        <f>D5050-A5050</f>
        <v>-0.34020000000009532</v>
      </c>
      <c r="N5050" s="6">
        <f>F5050-A5050</f>
        <v>0.49350000000004002</v>
      </c>
      <c r="O5050" s="6">
        <f>H5050-A5050</f>
        <v>6.7800000000033833E-2</v>
      </c>
    </row>
    <row r="5051" spans="1:15" x14ac:dyDescent="0.25">
      <c r="A5051">
        <v>1550.49</v>
      </c>
      <c r="B5051" s="1">
        <v>1550.6107</v>
      </c>
      <c r="C5051" s="2" t="str">
        <f t="shared" si="312"/>
        <v>EO193000335</v>
      </c>
      <c r="D5051" s="1">
        <v>1550.1477</v>
      </c>
      <c r="E5051" s="2" t="str">
        <f t="shared" si="313"/>
        <v>EO19300135</v>
      </c>
      <c r="F5051" s="1">
        <v>1550.9848</v>
      </c>
      <c r="G5051" s="2" t="str">
        <f t="shared" si="314"/>
        <v>EO193400135</v>
      </c>
      <c r="H5051" s="1">
        <v>1550.5590999999999</v>
      </c>
      <c r="I5051" s="2" t="str">
        <f t="shared" si="315"/>
        <v>E0193400235</v>
      </c>
      <c r="L5051" s="6">
        <f>B5051-A5051</f>
        <v>0.12069999999994252</v>
      </c>
      <c r="M5051" s="6">
        <f>D5051-A5051</f>
        <v>-0.34230000000002292</v>
      </c>
      <c r="N5051" s="6">
        <f>F5051-A5051</f>
        <v>0.49479999999994106</v>
      </c>
      <c r="O5051" s="6">
        <f>H5051-A5051</f>
        <v>6.909999999993488E-2</v>
      </c>
    </row>
    <row r="5052" spans="1:15" x14ac:dyDescent="0.25">
      <c r="A5052">
        <v>1550.5</v>
      </c>
      <c r="B5052" s="1">
        <v>1550.6203</v>
      </c>
      <c r="C5052" s="2" t="str">
        <f t="shared" si="312"/>
        <v>EO193000335</v>
      </c>
      <c r="D5052" s="1">
        <v>1550.1582000000001</v>
      </c>
      <c r="E5052" s="2" t="str">
        <f t="shared" si="313"/>
        <v>EO19300135</v>
      </c>
      <c r="F5052" s="1">
        <v>1550.9926</v>
      </c>
      <c r="G5052" s="2" t="str">
        <f t="shared" si="314"/>
        <v>EO193400135</v>
      </c>
      <c r="H5052" s="1">
        <v>1550.5668000000001</v>
      </c>
      <c r="I5052" s="2" t="str">
        <f t="shared" si="315"/>
        <v>E0193400235</v>
      </c>
      <c r="L5052" s="6">
        <f>B5052-A5052</f>
        <v>0.12030000000004293</v>
      </c>
      <c r="M5052" s="6">
        <f>D5052-A5052</f>
        <v>-0.34179999999992106</v>
      </c>
      <c r="N5052" s="6">
        <f>F5052-A5052</f>
        <v>0.49260000000003856</v>
      </c>
      <c r="O5052" s="6">
        <f>H5052-A5052</f>
        <v>6.680000000005748E-2</v>
      </c>
    </row>
    <row r="5053" spans="1:15" x14ac:dyDescent="0.25">
      <c r="A5053">
        <v>1550.51</v>
      </c>
      <c r="B5053" s="1">
        <v>1550.6288</v>
      </c>
      <c r="C5053" s="2" t="str">
        <f t="shared" si="312"/>
        <v>EO193000335</v>
      </c>
      <c r="D5053" s="1">
        <v>1550.1667</v>
      </c>
      <c r="E5053" s="2" t="str">
        <f t="shared" si="313"/>
        <v>EO19300135</v>
      </c>
      <c r="F5053" s="1">
        <v>1551.0035</v>
      </c>
      <c r="G5053" s="2" t="str">
        <f t="shared" si="314"/>
        <v>EO193400135</v>
      </c>
      <c r="H5053" s="1">
        <v>1550.5789</v>
      </c>
      <c r="I5053" s="2" t="str">
        <f t="shared" si="315"/>
        <v>E0193400235</v>
      </c>
      <c r="L5053" s="6">
        <f>B5053-A5053</f>
        <v>0.11879999999996471</v>
      </c>
      <c r="M5053" s="6">
        <f>D5053-A5053</f>
        <v>-0.34329999999999927</v>
      </c>
      <c r="N5053" s="6">
        <f>F5053-A5053</f>
        <v>0.49350000000004002</v>
      </c>
      <c r="O5053" s="6">
        <f>H5053-A5053</f>
        <v>6.8899999999985084E-2</v>
      </c>
    </row>
    <row r="5054" spans="1:15" x14ac:dyDescent="0.25">
      <c r="A5054">
        <v>1550.52</v>
      </c>
      <c r="B5054" s="1">
        <v>1550.6407999999999</v>
      </c>
      <c r="C5054" s="2" t="str">
        <f t="shared" si="312"/>
        <v>EO193000335</v>
      </c>
      <c r="D5054" s="1">
        <v>1550.1780000000001</v>
      </c>
      <c r="E5054" s="2" t="str">
        <f t="shared" si="313"/>
        <v>EO19300135</v>
      </c>
      <c r="F5054" s="1">
        <v>1551.0146999999999</v>
      </c>
      <c r="G5054" s="2" t="str">
        <f t="shared" si="314"/>
        <v>EO193400135</v>
      </c>
      <c r="H5054" s="1">
        <v>1550.5893000000001</v>
      </c>
      <c r="I5054" s="2" t="str">
        <f t="shared" si="315"/>
        <v>E0193400235</v>
      </c>
      <c r="L5054" s="6">
        <f>B5054-A5054</f>
        <v>0.12079999999991742</v>
      </c>
      <c r="M5054" s="6">
        <f>D5054-A5054</f>
        <v>-0.34199999999987085</v>
      </c>
      <c r="N5054" s="6">
        <f>F5054-A5054</f>
        <v>0.49469999999996617</v>
      </c>
      <c r="O5054" s="6">
        <f>H5054-A5054</f>
        <v>6.930000000011205E-2</v>
      </c>
    </row>
    <row r="5055" spans="1:15" x14ac:dyDescent="0.25">
      <c r="A5055">
        <v>1550.53</v>
      </c>
      <c r="B5055" s="1">
        <v>1550.6506999999999</v>
      </c>
      <c r="C5055" s="2" t="str">
        <f t="shared" si="312"/>
        <v>EO193000335</v>
      </c>
      <c r="D5055" s="1">
        <v>1550.1886</v>
      </c>
      <c r="E5055" s="2" t="str">
        <f t="shared" si="313"/>
        <v>EO19300135</v>
      </c>
      <c r="F5055" s="1">
        <v>1551.0226</v>
      </c>
      <c r="G5055" s="2" t="str">
        <f t="shared" si="314"/>
        <v>EO193400135</v>
      </c>
      <c r="H5055" s="1">
        <v>1550.5971</v>
      </c>
      <c r="I5055" s="2" t="str">
        <f t="shared" si="315"/>
        <v>E0193400235</v>
      </c>
      <c r="L5055" s="6">
        <f>B5055-A5055</f>
        <v>0.12069999999994252</v>
      </c>
      <c r="M5055" s="6">
        <f>D5055-A5055</f>
        <v>-0.34140000000002146</v>
      </c>
      <c r="N5055" s="6">
        <f>F5055-A5055</f>
        <v>0.49260000000003856</v>
      </c>
      <c r="O5055" s="6">
        <f>H5055-A5055</f>
        <v>6.7099999999982174E-2</v>
      </c>
    </row>
    <row r="5056" spans="1:15" x14ac:dyDescent="0.25">
      <c r="A5056">
        <v>1550.54</v>
      </c>
      <c r="B5056" s="1">
        <v>1550.6591000000001</v>
      </c>
      <c r="C5056" s="2" t="str">
        <f t="shared" si="312"/>
        <v>EO193000335</v>
      </c>
      <c r="D5056" s="1">
        <v>1550.1971000000001</v>
      </c>
      <c r="E5056" s="2" t="str">
        <f t="shared" si="313"/>
        <v>EO19300135</v>
      </c>
      <c r="F5056" s="1">
        <v>1551.0332000000001</v>
      </c>
      <c r="G5056" s="2" t="str">
        <f t="shared" si="314"/>
        <v>EO193400135</v>
      </c>
      <c r="H5056" s="1">
        <v>1550.6089999999999</v>
      </c>
      <c r="I5056" s="2" t="str">
        <f t="shared" si="315"/>
        <v>E0193400235</v>
      </c>
      <c r="L5056" s="6">
        <f>B5056-A5056</f>
        <v>0.11910000000011678</v>
      </c>
      <c r="M5056" s="6">
        <f>D5056-A5056</f>
        <v>-0.34289999999987231</v>
      </c>
      <c r="N5056" s="6">
        <f>F5056-A5056</f>
        <v>0.49320000000011532</v>
      </c>
      <c r="O5056" s="6">
        <f>H5056-A5056</f>
        <v>6.8999999999959982E-2</v>
      </c>
    </row>
    <row r="5057" spans="1:15" x14ac:dyDescent="0.25">
      <c r="A5057">
        <v>1550.55</v>
      </c>
      <c r="B5057" s="1">
        <v>1550.6708000000001</v>
      </c>
      <c r="C5057" s="2" t="str">
        <f t="shared" si="312"/>
        <v>EO193000335</v>
      </c>
      <c r="D5057" s="1">
        <v>1550.2089000000001</v>
      </c>
      <c r="E5057" s="2" t="str">
        <f t="shared" si="313"/>
        <v>EO19300135</v>
      </c>
      <c r="F5057" s="1">
        <v>1551.0444</v>
      </c>
      <c r="G5057" s="2" t="str">
        <f t="shared" si="314"/>
        <v>EO193400135</v>
      </c>
      <c r="H5057" s="1">
        <v>1550.6164000000001</v>
      </c>
      <c r="I5057" s="2" t="str">
        <f t="shared" si="315"/>
        <v>E0193400235</v>
      </c>
      <c r="L5057" s="6">
        <f>B5057-A5057</f>
        <v>0.12080000000014479</v>
      </c>
      <c r="M5057" s="6">
        <f>D5057-A5057</f>
        <v>-0.3410999999998694</v>
      </c>
      <c r="N5057" s="6">
        <f>F5057-A5057</f>
        <v>0.49440000000004147</v>
      </c>
      <c r="O5057" s="6">
        <f>H5057-A5057</f>
        <v>6.6400000000157888E-2</v>
      </c>
    </row>
    <row r="5058" spans="1:15" x14ac:dyDescent="0.25">
      <c r="A5058">
        <v>1550.56</v>
      </c>
      <c r="B5058" s="1">
        <v>1550.6804999999999</v>
      </c>
      <c r="C5058" s="2" t="str">
        <f t="shared" si="312"/>
        <v>EO193000335</v>
      </c>
      <c r="D5058" s="1">
        <v>1550.2195999999999</v>
      </c>
      <c r="E5058" s="2" t="str">
        <f t="shared" si="313"/>
        <v>EO19300135</v>
      </c>
      <c r="F5058" s="1">
        <v>1551.0524</v>
      </c>
      <c r="G5058" s="2" t="str">
        <f t="shared" si="314"/>
        <v>EO193400135</v>
      </c>
      <c r="H5058" s="1">
        <v>1550.6278</v>
      </c>
      <c r="I5058" s="2" t="str">
        <f t="shared" si="315"/>
        <v>E0193400235</v>
      </c>
      <c r="L5058" s="6">
        <f>B5058-A5058</f>
        <v>0.12049999999999272</v>
      </c>
      <c r="M5058" s="6">
        <f>D5058-A5058</f>
        <v>-0.34040000000004511</v>
      </c>
      <c r="N5058" s="6">
        <f>F5058-A5058</f>
        <v>0.49240000000008877</v>
      </c>
      <c r="O5058" s="6">
        <f>H5058-A5058</f>
        <v>6.7800000000033833E-2</v>
      </c>
    </row>
    <row r="5059" spans="1:15" x14ac:dyDescent="0.25">
      <c r="A5059">
        <v>1550.57</v>
      </c>
      <c r="B5059" s="1">
        <v>1550.6890000000001</v>
      </c>
      <c r="C5059" s="2" t="str">
        <f t="shared" si="312"/>
        <v>EO193000335</v>
      </c>
      <c r="D5059" s="1">
        <v>1550.2277999999999</v>
      </c>
      <c r="E5059" s="2" t="str">
        <f t="shared" si="313"/>
        <v>EO19300135</v>
      </c>
      <c r="F5059" s="1">
        <v>1551.0625</v>
      </c>
      <c r="G5059" s="2" t="str">
        <f t="shared" si="314"/>
        <v>EO193400135</v>
      </c>
      <c r="H5059" s="1">
        <v>1550.6397999999999</v>
      </c>
      <c r="I5059" s="2" t="str">
        <f t="shared" si="315"/>
        <v>E0193400235</v>
      </c>
      <c r="L5059" s="6">
        <f>B5059-A5059</f>
        <v>0.11900000000014188</v>
      </c>
      <c r="M5059" s="6">
        <f>D5059-A5059</f>
        <v>-0.34220000000004802</v>
      </c>
      <c r="N5059" s="6">
        <f>F5059-A5059</f>
        <v>0.49250000000006366</v>
      </c>
      <c r="O5059" s="6">
        <f>H5059-A5059</f>
        <v>6.9799999999986539E-2</v>
      </c>
    </row>
    <row r="5060" spans="1:15" x14ac:dyDescent="0.25">
      <c r="A5060">
        <v>1550.58</v>
      </c>
      <c r="B5060" s="1">
        <v>1550.7009</v>
      </c>
      <c r="C5060" s="2" t="str">
        <f t="shared" ref="C5060:C5123" si="316">C5059</f>
        <v>EO193000335</v>
      </c>
      <c r="D5060" s="1">
        <v>1550.239</v>
      </c>
      <c r="E5060" s="2" t="str">
        <f t="shared" ref="E5060:E5123" si="317">E5059</f>
        <v>EO19300135</v>
      </c>
      <c r="F5060" s="1">
        <v>1551.0735999999999</v>
      </c>
      <c r="G5060" s="2" t="str">
        <f t="shared" ref="G5060:G5123" si="318">G5059</f>
        <v>EO193400135</v>
      </c>
      <c r="H5060" s="1">
        <v>1550.6474000000001</v>
      </c>
      <c r="I5060" s="2" t="str">
        <f t="shared" ref="I5060:I5123" si="319">I5059</f>
        <v>E0193400235</v>
      </c>
      <c r="L5060" s="6">
        <f>B5060-A5060</f>
        <v>0.12090000000011969</v>
      </c>
      <c r="M5060" s="6">
        <f>D5060-A5060</f>
        <v>-0.3409999999998945</v>
      </c>
      <c r="N5060" s="6">
        <f>F5060-A5060</f>
        <v>0.49360000000001492</v>
      </c>
      <c r="O5060" s="6">
        <f>H5060-A5060</f>
        <v>6.7400000000134241E-2</v>
      </c>
    </row>
    <row r="5061" spans="1:15" x14ac:dyDescent="0.25">
      <c r="A5061">
        <v>1550.59</v>
      </c>
      <c r="B5061" s="1">
        <v>1550.7106000000001</v>
      </c>
      <c r="C5061" s="2" t="str">
        <f t="shared" si="316"/>
        <v>EO193000335</v>
      </c>
      <c r="D5061" s="1">
        <v>1550.2491</v>
      </c>
      <c r="E5061" s="2" t="str">
        <f t="shared" si="317"/>
        <v>EO19300135</v>
      </c>
      <c r="F5061" s="1">
        <v>1551.0814</v>
      </c>
      <c r="G5061" s="2" t="str">
        <f t="shared" si="318"/>
        <v>EO193400135</v>
      </c>
      <c r="H5061" s="1">
        <v>1550.6583000000001</v>
      </c>
      <c r="I5061" s="2" t="str">
        <f t="shared" si="319"/>
        <v>E0193400235</v>
      </c>
      <c r="L5061" s="6">
        <f>B5061-A5061</f>
        <v>0.120600000000195</v>
      </c>
      <c r="M5061" s="6">
        <f>D5061-A5061</f>
        <v>-0.3408999999999196</v>
      </c>
      <c r="N5061" s="6">
        <f>F5061-A5061</f>
        <v>0.49140000000011241</v>
      </c>
      <c r="O5061" s="6">
        <f>H5061-A5061</f>
        <v>6.8300000000135697E-2</v>
      </c>
    </row>
    <row r="5062" spans="1:15" x14ac:dyDescent="0.25">
      <c r="A5062">
        <v>1550.6</v>
      </c>
      <c r="B5062" s="1">
        <v>1550.7191</v>
      </c>
      <c r="C5062" s="2" t="str">
        <f t="shared" si="316"/>
        <v>EO193000335</v>
      </c>
      <c r="D5062" s="1">
        <v>1550.2572</v>
      </c>
      <c r="E5062" s="2" t="str">
        <f t="shared" si="317"/>
        <v>EO19300135</v>
      </c>
      <c r="F5062" s="1">
        <v>1551.0920000000001</v>
      </c>
      <c r="G5062" s="2" t="str">
        <f t="shared" si="318"/>
        <v>EO193400135</v>
      </c>
      <c r="H5062" s="1">
        <v>1550.67</v>
      </c>
      <c r="I5062" s="2" t="str">
        <f t="shared" si="319"/>
        <v>E0193400235</v>
      </c>
      <c r="L5062" s="6">
        <f>B5062-A5062</f>
        <v>0.11910000000011678</v>
      </c>
      <c r="M5062" s="6">
        <f>D5062-A5062</f>
        <v>-0.34279999999989741</v>
      </c>
      <c r="N5062" s="6">
        <f>F5062-A5062</f>
        <v>0.49200000000018917</v>
      </c>
      <c r="O5062" s="6">
        <f>H5062-A5062</f>
        <v>7.0000000000163709E-2</v>
      </c>
    </row>
    <row r="5063" spans="1:15" x14ac:dyDescent="0.25">
      <c r="A5063">
        <v>1550.61</v>
      </c>
      <c r="B5063" s="1">
        <v>1550.731</v>
      </c>
      <c r="C5063" s="2" t="str">
        <f t="shared" si="316"/>
        <v>EO193000335</v>
      </c>
      <c r="D5063" s="1">
        <v>1550.2683999999999</v>
      </c>
      <c r="E5063" s="2" t="str">
        <f t="shared" si="317"/>
        <v>EO19300135</v>
      </c>
      <c r="F5063" s="1">
        <v>1551.1034999999999</v>
      </c>
      <c r="G5063" s="2" t="str">
        <f t="shared" si="318"/>
        <v>EO193400135</v>
      </c>
      <c r="H5063" s="1">
        <v>1550.6772000000001</v>
      </c>
      <c r="I5063" s="2" t="str">
        <f t="shared" si="319"/>
        <v>E0193400235</v>
      </c>
      <c r="L5063" s="6">
        <f>B5063-A5063</f>
        <v>0.12100000000009459</v>
      </c>
      <c r="M5063" s="6">
        <f>D5063-A5063</f>
        <v>-0.34159999999997126</v>
      </c>
      <c r="N5063" s="6">
        <f>F5063-A5063</f>
        <v>0.49350000000004002</v>
      </c>
      <c r="O5063" s="6">
        <f>H5063-A5063</f>
        <v>6.7200000000184446E-2</v>
      </c>
    </row>
    <row r="5064" spans="1:15" x14ac:dyDescent="0.25">
      <c r="A5064">
        <v>1550.62</v>
      </c>
      <c r="B5064" s="1">
        <v>1550.7383</v>
      </c>
      <c r="C5064" s="2" t="str">
        <f t="shared" si="316"/>
        <v>EO193000335</v>
      </c>
      <c r="D5064" s="1">
        <v>1550.2791</v>
      </c>
      <c r="E5064" s="2" t="str">
        <f t="shared" si="317"/>
        <v>EO19300135</v>
      </c>
      <c r="F5064" s="1">
        <v>1551.1116</v>
      </c>
      <c r="G5064" s="2" t="str">
        <f t="shared" si="318"/>
        <v>EO193400135</v>
      </c>
      <c r="H5064" s="1">
        <v>1550.6877999999999</v>
      </c>
      <c r="I5064" s="2" t="str">
        <f t="shared" si="319"/>
        <v>E0193400235</v>
      </c>
      <c r="L5064" s="6">
        <f>B5064-A5064</f>
        <v>0.11830000000009022</v>
      </c>
      <c r="M5064" s="6">
        <f>D5064-A5064</f>
        <v>-0.3408999999999196</v>
      </c>
      <c r="N5064" s="6">
        <f>F5064-A5064</f>
        <v>0.49160000000006221</v>
      </c>
      <c r="O5064" s="6">
        <f>H5064-A5064</f>
        <v>6.7800000000033833E-2</v>
      </c>
    </row>
    <row r="5065" spans="1:15" x14ac:dyDescent="0.25">
      <c r="A5065">
        <v>1550.63</v>
      </c>
      <c r="B5065" s="1">
        <v>1550.7491</v>
      </c>
      <c r="C5065" s="2" t="str">
        <f t="shared" si="316"/>
        <v>EO193000335</v>
      </c>
      <c r="D5065" s="1">
        <v>1550.2874999999999</v>
      </c>
      <c r="E5065" s="2" t="str">
        <f t="shared" si="317"/>
        <v>EO19300135</v>
      </c>
      <c r="F5065" s="1">
        <v>1551.1226999999999</v>
      </c>
      <c r="G5065" s="2" t="str">
        <f t="shared" si="318"/>
        <v>EO193400135</v>
      </c>
      <c r="H5065" s="1">
        <v>1550.6953000000001</v>
      </c>
      <c r="I5065" s="2" t="str">
        <f t="shared" si="319"/>
        <v>E0193400235</v>
      </c>
      <c r="L5065" s="6">
        <f>B5065-A5065</f>
        <v>0.11909999999988941</v>
      </c>
      <c r="M5065" s="6">
        <f>D5065-A5065</f>
        <v>-0.34250000000020009</v>
      </c>
      <c r="N5065" s="6">
        <f>F5065-A5065</f>
        <v>0.49269999999978609</v>
      </c>
      <c r="O5065" s="6">
        <f>H5065-A5065</f>
        <v>6.5299999999979264E-2</v>
      </c>
    </row>
    <row r="5066" spans="1:15" x14ac:dyDescent="0.25">
      <c r="A5066">
        <v>1550.64</v>
      </c>
      <c r="B5066" s="1">
        <v>1550.7610999999999</v>
      </c>
      <c r="C5066" s="2" t="str">
        <f t="shared" si="316"/>
        <v>EO193000335</v>
      </c>
      <c r="D5066" s="1">
        <v>1550.2992999999999</v>
      </c>
      <c r="E5066" s="2" t="str">
        <f t="shared" si="317"/>
        <v>EO19300135</v>
      </c>
      <c r="F5066" s="1">
        <v>1551.1344999999999</v>
      </c>
      <c r="G5066" s="2" t="str">
        <f t="shared" si="318"/>
        <v>EO193400135</v>
      </c>
      <c r="H5066" s="1">
        <v>1550.7067999999999</v>
      </c>
      <c r="I5066" s="2" t="str">
        <f t="shared" si="319"/>
        <v>E0193400235</v>
      </c>
      <c r="L5066" s="6">
        <f>B5066-A5066</f>
        <v>0.12109999999984211</v>
      </c>
      <c r="M5066" s="6">
        <f>D5066-A5066</f>
        <v>-0.34070000000019718</v>
      </c>
      <c r="N5066" s="6">
        <f>F5066-A5066</f>
        <v>0.494499999999789</v>
      </c>
      <c r="O5066" s="6">
        <f>H5066-A5066</f>
        <v>6.6799999999830106E-2</v>
      </c>
    </row>
    <row r="5067" spans="1:15" x14ac:dyDescent="0.25">
      <c r="A5067">
        <v>1550.65</v>
      </c>
      <c r="B5067" s="1">
        <v>1550.7684999999999</v>
      </c>
      <c r="C5067" s="2" t="str">
        <f t="shared" si="316"/>
        <v>EO193000335</v>
      </c>
      <c r="D5067" s="1">
        <v>1550.3098</v>
      </c>
      <c r="E5067" s="2" t="str">
        <f t="shared" si="317"/>
        <v>EO19300135</v>
      </c>
      <c r="F5067" s="1">
        <v>1551.1424999999999</v>
      </c>
      <c r="G5067" s="2" t="str">
        <f t="shared" si="318"/>
        <v>EO193400135</v>
      </c>
      <c r="H5067" s="1">
        <v>1550.7175999999999</v>
      </c>
      <c r="I5067" s="2" t="str">
        <f t="shared" si="319"/>
        <v>E0193400235</v>
      </c>
      <c r="L5067" s="6">
        <f>B5067-A5067</f>
        <v>0.11849999999981264</v>
      </c>
      <c r="M5067" s="6">
        <f>D5067-A5067</f>
        <v>-0.34020000000009532</v>
      </c>
      <c r="N5067" s="6">
        <f>F5067-A5067</f>
        <v>0.49249999999983629</v>
      </c>
      <c r="O5067" s="6">
        <f>H5067-A5067</f>
        <v>6.7599999999856664E-2</v>
      </c>
    </row>
    <row r="5068" spans="1:15" x14ac:dyDescent="0.25">
      <c r="A5068">
        <v>1550.66</v>
      </c>
      <c r="B5068" s="1">
        <v>1550.7791999999999</v>
      </c>
      <c r="C5068" s="2" t="str">
        <f t="shared" si="316"/>
        <v>EO193000335</v>
      </c>
      <c r="D5068" s="1">
        <v>1550.3179</v>
      </c>
      <c r="E5068" s="2" t="str">
        <f t="shared" si="317"/>
        <v>EO19300135</v>
      </c>
      <c r="F5068" s="1">
        <v>1551.1533999999999</v>
      </c>
      <c r="G5068" s="2" t="str">
        <f t="shared" si="318"/>
        <v>EO193400135</v>
      </c>
      <c r="H5068" s="1">
        <v>1550.7251000000001</v>
      </c>
      <c r="I5068" s="2" t="str">
        <f t="shared" si="319"/>
        <v>E0193400235</v>
      </c>
      <c r="L5068" s="6">
        <f>B5068-A5068</f>
        <v>0.1191999999998643</v>
      </c>
      <c r="M5068" s="6">
        <f>D5068-A5068</f>
        <v>-0.34210000000007312</v>
      </c>
      <c r="N5068" s="6">
        <f>F5068-A5068</f>
        <v>0.49339999999983775</v>
      </c>
      <c r="O5068" s="6">
        <f>H5068-A5068</f>
        <v>6.5100000000029468E-2</v>
      </c>
    </row>
    <row r="5069" spans="1:15" x14ac:dyDescent="0.25">
      <c r="A5069">
        <v>1550.67</v>
      </c>
      <c r="B5069" s="1">
        <v>1550.7910999999999</v>
      </c>
      <c r="C5069" s="2" t="str">
        <f t="shared" si="316"/>
        <v>EO193000335</v>
      </c>
      <c r="D5069" s="1">
        <v>1550.3293000000001</v>
      </c>
      <c r="E5069" s="2" t="str">
        <f t="shared" si="317"/>
        <v>EO19300135</v>
      </c>
      <c r="F5069" s="1">
        <v>1551.1648</v>
      </c>
      <c r="G5069" s="2" t="str">
        <f t="shared" si="318"/>
        <v>EO193400135</v>
      </c>
      <c r="H5069" s="1">
        <v>1550.7370000000001</v>
      </c>
      <c r="I5069" s="2" t="str">
        <f t="shared" si="319"/>
        <v>E0193400235</v>
      </c>
      <c r="L5069" s="6">
        <f>B5069-A5069</f>
        <v>0.12109999999984211</v>
      </c>
      <c r="M5069" s="6">
        <f>D5069-A5069</f>
        <v>-0.3406999999999698</v>
      </c>
      <c r="N5069" s="6">
        <f>F5069-A5069</f>
        <v>0.49479999999994106</v>
      </c>
      <c r="O5069" s="6">
        <f>H5069-A5069</f>
        <v>6.7000000000007276E-2</v>
      </c>
    </row>
    <row r="5070" spans="1:15" x14ac:dyDescent="0.25">
      <c r="A5070">
        <v>1550.68</v>
      </c>
      <c r="B5070" s="1">
        <v>1550.7983999999999</v>
      </c>
      <c r="C5070" s="2" t="str">
        <f t="shared" si="316"/>
        <v>EO193000335</v>
      </c>
      <c r="D5070" s="1">
        <v>1550.3368</v>
      </c>
      <c r="E5070" s="2" t="str">
        <f t="shared" si="317"/>
        <v>EO19300135</v>
      </c>
      <c r="F5070" s="1">
        <v>1551.173</v>
      </c>
      <c r="G5070" s="2" t="str">
        <f t="shared" si="318"/>
        <v>EO193400135</v>
      </c>
      <c r="H5070" s="1">
        <v>1550.7448999999999</v>
      </c>
      <c r="I5070" s="2" t="str">
        <f t="shared" si="319"/>
        <v>E0193400235</v>
      </c>
      <c r="L5070" s="6">
        <f>B5070-A5070</f>
        <v>0.11839999999983775</v>
      </c>
      <c r="M5070" s="6">
        <f>D5070-A5070</f>
        <v>-0.34320000000002437</v>
      </c>
      <c r="N5070" s="6">
        <f>F5070-A5070</f>
        <v>0.49299999999993815</v>
      </c>
      <c r="O5070" s="6">
        <f>H5070-A5070</f>
        <v>6.4899999999852298E-2</v>
      </c>
    </row>
    <row r="5071" spans="1:15" x14ac:dyDescent="0.25">
      <c r="A5071">
        <v>1550.69</v>
      </c>
      <c r="B5071" s="1">
        <v>1550.8089</v>
      </c>
      <c r="C5071" s="2" t="str">
        <f t="shared" si="316"/>
        <v>EO193000335</v>
      </c>
      <c r="D5071" s="1">
        <v>1550.3472999999999</v>
      </c>
      <c r="E5071" s="2" t="str">
        <f t="shared" si="317"/>
        <v>EO19300135</v>
      </c>
      <c r="F5071" s="1">
        <v>1551.1838</v>
      </c>
      <c r="G5071" s="2" t="str">
        <f t="shared" si="318"/>
        <v>EO193400135</v>
      </c>
      <c r="H5071" s="1">
        <v>1550.7556999999999</v>
      </c>
      <c r="I5071" s="2" t="str">
        <f t="shared" si="319"/>
        <v>E0193400235</v>
      </c>
      <c r="L5071" s="6">
        <f>B5071-A5071</f>
        <v>0.11889999999993961</v>
      </c>
      <c r="M5071" s="6">
        <f>D5071-A5071</f>
        <v>-0.34270000000014988</v>
      </c>
      <c r="N5071" s="6">
        <f>F5071-A5071</f>
        <v>0.49379999999996471</v>
      </c>
      <c r="O5071" s="6">
        <f>H5071-A5071</f>
        <v>6.5699999999878855E-2</v>
      </c>
    </row>
    <row r="5072" spans="1:15" x14ac:dyDescent="0.25">
      <c r="A5072">
        <v>1550.7</v>
      </c>
      <c r="B5072" s="1">
        <v>1550.8208999999999</v>
      </c>
      <c r="C5072" s="2" t="str">
        <f t="shared" si="316"/>
        <v>EO193000335</v>
      </c>
      <c r="D5072" s="1">
        <v>1550.3593000000001</v>
      </c>
      <c r="E5072" s="2" t="str">
        <f t="shared" si="317"/>
        <v>EO19300135</v>
      </c>
      <c r="F5072" s="1">
        <v>1551.1923999999999</v>
      </c>
      <c r="G5072" s="2" t="str">
        <f t="shared" si="318"/>
        <v>EO193400135</v>
      </c>
      <c r="H5072" s="1">
        <v>1550.7683999999999</v>
      </c>
      <c r="I5072" s="2" t="str">
        <f t="shared" si="319"/>
        <v>E0193400235</v>
      </c>
      <c r="L5072" s="6">
        <f>B5072-A5072</f>
        <v>0.12089999999989232</v>
      </c>
      <c r="M5072" s="6">
        <f>D5072-A5072</f>
        <v>-0.3406999999999698</v>
      </c>
      <c r="N5072" s="6">
        <f>F5072-A5072</f>
        <v>0.49239999999986139</v>
      </c>
      <c r="O5072" s="6">
        <f>H5072-A5072</f>
        <v>6.8399999999883221E-2</v>
      </c>
    </row>
    <row r="5073" spans="1:15" x14ac:dyDescent="0.25">
      <c r="A5073">
        <v>1550.71</v>
      </c>
      <c r="B5073" s="1">
        <v>1550.8280999999999</v>
      </c>
      <c r="C5073" s="2" t="str">
        <f t="shared" si="316"/>
        <v>EO193000335</v>
      </c>
      <c r="D5073" s="1">
        <v>1550.3662999999999</v>
      </c>
      <c r="E5073" s="2" t="str">
        <f t="shared" si="317"/>
        <v>EO19300135</v>
      </c>
      <c r="F5073" s="1">
        <v>1551.2034000000001</v>
      </c>
      <c r="G5073" s="2" t="str">
        <f t="shared" si="318"/>
        <v>EO193400135</v>
      </c>
      <c r="H5073" s="1">
        <v>1550.7763</v>
      </c>
      <c r="I5073" s="2" t="str">
        <f t="shared" si="319"/>
        <v>E0193400235</v>
      </c>
      <c r="L5073" s="6">
        <f>B5073-A5073</f>
        <v>0.11809999999991305</v>
      </c>
      <c r="M5073" s="6">
        <f>D5073-A5073</f>
        <v>-0.34370000000012624</v>
      </c>
      <c r="N5073" s="6">
        <f>F5073-A5073</f>
        <v>0.49340000000006512</v>
      </c>
      <c r="O5073" s="6">
        <f>H5073-A5073</f>
        <v>6.6299999999955617E-2</v>
      </c>
    </row>
    <row r="5074" spans="1:15" x14ac:dyDescent="0.25">
      <c r="A5074">
        <v>1550.72</v>
      </c>
      <c r="B5074" s="1">
        <v>1550.8389999999999</v>
      </c>
      <c r="C5074" s="2" t="str">
        <f t="shared" si="316"/>
        <v>EO193000335</v>
      </c>
      <c r="D5074" s="1">
        <v>1550.3775000000001</v>
      </c>
      <c r="E5074" s="2" t="str">
        <f t="shared" si="317"/>
        <v>EO19300135</v>
      </c>
      <c r="F5074" s="1">
        <v>1551.2145</v>
      </c>
      <c r="G5074" s="2" t="str">
        <f t="shared" si="318"/>
        <v>EO193400135</v>
      </c>
      <c r="H5074" s="1">
        <v>1550.787</v>
      </c>
      <c r="I5074" s="2" t="str">
        <f t="shared" si="319"/>
        <v>E0193400235</v>
      </c>
      <c r="L5074" s="6">
        <f>B5074-A5074</f>
        <v>0.11899999999991451</v>
      </c>
      <c r="M5074" s="6">
        <f>D5074-A5074</f>
        <v>-0.34249999999997272</v>
      </c>
      <c r="N5074" s="6">
        <f>F5074-A5074</f>
        <v>0.49450000000001637</v>
      </c>
      <c r="O5074" s="6">
        <f>H5074-A5074</f>
        <v>6.7000000000007276E-2</v>
      </c>
    </row>
    <row r="5075" spans="1:15" x14ac:dyDescent="0.25">
      <c r="A5075">
        <v>1550.73</v>
      </c>
      <c r="B5075" s="1">
        <v>1550.8510000000001</v>
      </c>
      <c r="C5075" s="2" t="str">
        <f t="shared" si="316"/>
        <v>EO193000335</v>
      </c>
      <c r="D5075" s="1">
        <v>1550.3893</v>
      </c>
      <c r="E5075" s="2" t="str">
        <f t="shared" si="317"/>
        <v>EO19300135</v>
      </c>
      <c r="F5075" s="1">
        <v>1551.223</v>
      </c>
      <c r="G5075" s="2" t="str">
        <f t="shared" si="318"/>
        <v>EO193400135</v>
      </c>
      <c r="H5075" s="1">
        <v>1550.7988</v>
      </c>
      <c r="I5075" s="2" t="str">
        <f t="shared" si="319"/>
        <v>E0193400235</v>
      </c>
      <c r="L5075" s="6">
        <f>B5075-A5075</f>
        <v>0.12100000000009459</v>
      </c>
      <c r="M5075" s="6">
        <f>D5075-A5075</f>
        <v>-0.3406999999999698</v>
      </c>
      <c r="N5075" s="6">
        <f>F5075-A5075</f>
        <v>0.49299999999993815</v>
      </c>
      <c r="O5075" s="6">
        <f>H5075-A5075</f>
        <v>6.8800000000010186E-2</v>
      </c>
    </row>
    <row r="5076" spans="1:15" x14ac:dyDescent="0.25">
      <c r="A5076">
        <v>1550.74</v>
      </c>
      <c r="B5076" s="1">
        <v>1550.8583000000001</v>
      </c>
      <c r="C5076" s="2" t="str">
        <f t="shared" si="316"/>
        <v>EO193000335</v>
      </c>
      <c r="D5076" s="1">
        <v>1550.3966</v>
      </c>
      <c r="E5076" s="2" t="str">
        <f t="shared" si="317"/>
        <v>EO19300135</v>
      </c>
      <c r="F5076" s="1">
        <v>1551.2340999999999</v>
      </c>
      <c r="G5076" s="2" t="str">
        <f t="shared" si="318"/>
        <v>EO193400135</v>
      </c>
      <c r="H5076" s="1">
        <v>1550.8069</v>
      </c>
      <c r="I5076" s="2" t="str">
        <f t="shared" si="319"/>
        <v>E0193400235</v>
      </c>
      <c r="L5076" s="6">
        <f>B5076-A5076</f>
        <v>0.11830000000009022</v>
      </c>
      <c r="M5076" s="6">
        <f>D5076-A5076</f>
        <v>-0.34339999999997417</v>
      </c>
      <c r="N5076" s="6">
        <f>F5076-A5076</f>
        <v>0.49409999999988941</v>
      </c>
      <c r="O5076" s="6">
        <f>H5076-A5076</f>
        <v>6.6900000000032378E-2</v>
      </c>
    </row>
    <row r="5077" spans="1:15" x14ac:dyDescent="0.25">
      <c r="A5077">
        <v>1550.75</v>
      </c>
      <c r="B5077" s="1">
        <v>1550.8688999999999</v>
      </c>
      <c r="C5077" s="2" t="str">
        <f t="shared" si="316"/>
        <v>EO193000335</v>
      </c>
      <c r="D5077" s="1">
        <v>1550.4078999999999</v>
      </c>
      <c r="E5077" s="2" t="str">
        <f t="shared" si="317"/>
        <v>EO19300135</v>
      </c>
      <c r="F5077" s="1">
        <v>1551.2455</v>
      </c>
      <c r="G5077" s="2" t="str">
        <f t="shared" si="318"/>
        <v>EO193400135</v>
      </c>
      <c r="H5077" s="1">
        <v>1550.8172</v>
      </c>
      <c r="I5077" s="2" t="str">
        <f t="shared" si="319"/>
        <v>E0193400235</v>
      </c>
      <c r="L5077" s="6">
        <f>B5077-A5077</f>
        <v>0.11889999999993961</v>
      </c>
      <c r="M5077" s="6">
        <f>D5077-A5077</f>
        <v>-0.34210000000007312</v>
      </c>
      <c r="N5077" s="6">
        <f>F5077-A5077</f>
        <v>0.49549999999999272</v>
      </c>
      <c r="O5077" s="6">
        <f>H5077-A5077</f>
        <v>6.7199999999957072E-2</v>
      </c>
    </row>
    <row r="5078" spans="1:15" x14ac:dyDescent="0.25">
      <c r="A5078">
        <v>1550.76</v>
      </c>
      <c r="B5078" s="1">
        <v>1550.8806999999999</v>
      </c>
      <c r="C5078" s="2" t="str">
        <f t="shared" si="316"/>
        <v>EO193000335</v>
      </c>
      <c r="D5078" s="1">
        <v>1550.4191000000001</v>
      </c>
      <c r="E5078" s="2" t="str">
        <f t="shared" si="317"/>
        <v>EO19300135</v>
      </c>
      <c r="F5078" s="1">
        <v>1551.2542000000001</v>
      </c>
      <c r="G5078" s="2" t="str">
        <f t="shared" si="318"/>
        <v>EO193400135</v>
      </c>
      <c r="H5078" s="1">
        <v>1550.8251</v>
      </c>
      <c r="I5078" s="2" t="str">
        <f t="shared" si="319"/>
        <v>E0193400235</v>
      </c>
      <c r="L5078" s="6">
        <f>B5078-A5078</f>
        <v>0.12069999999994252</v>
      </c>
      <c r="M5078" s="6">
        <f>D5078-A5078</f>
        <v>-0.3408999999999196</v>
      </c>
      <c r="N5078" s="6">
        <f>F5078-A5078</f>
        <v>0.49420000000009168</v>
      </c>
      <c r="O5078" s="6">
        <f>H5078-A5078</f>
        <v>6.5100000000029468E-2</v>
      </c>
    </row>
    <row r="5079" spans="1:15" x14ac:dyDescent="0.25">
      <c r="A5079">
        <v>1550.77</v>
      </c>
      <c r="B5079" s="1">
        <v>1550.8877</v>
      </c>
      <c r="C5079" s="2" t="str">
        <f t="shared" si="316"/>
        <v>EO193000335</v>
      </c>
      <c r="D5079" s="1">
        <v>1550.4267</v>
      </c>
      <c r="E5079" s="2" t="str">
        <f t="shared" si="317"/>
        <v>EO19300135</v>
      </c>
      <c r="F5079" s="1">
        <v>1551.2655</v>
      </c>
      <c r="G5079" s="2" t="str">
        <f t="shared" si="318"/>
        <v>EO193400135</v>
      </c>
      <c r="H5079" s="1">
        <v>1550.8367000000001</v>
      </c>
      <c r="I5079" s="2" t="str">
        <f t="shared" si="319"/>
        <v>E0193400235</v>
      </c>
      <c r="L5079" s="6">
        <f>B5079-A5079</f>
        <v>0.11770000000001346</v>
      </c>
      <c r="M5079" s="6">
        <f>D5079-A5079</f>
        <v>-0.34329999999999927</v>
      </c>
      <c r="N5079" s="6">
        <f>F5079-A5079</f>
        <v>0.49549999999999272</v>
      </c>
      <c r="O5079" s="6">
        <f>H5079-A5079</f>
        <v>6.6700000000082582E-2</v>
      </c>
    </row>
    <row r="5080" spans="1:15" x14ac:dyDescent="0.25">
      <c r="A5080">
        <v>1550.78</v>
      </c>
      <c r="B5080" s="1">
        <v>1550.8983000000001</v>
      </c>
      <c r="C5080" s="2" t="str">
        <f t="shared" si="316"/>
        <v>EO193000335</v>
      </c>
      <c r="D5080" s="1">
        <v>1550.4374</v>
      </c>
      <c r="E5080" s="2" t="str">
        <f t="shared" si="317"/>
        <v>EO19300135</v>
      </c>
      <c r="F5080" s="1">
        <v>1551.2766999999999</v>
      </c>
      <c r="G5080" s="2" t="str">
        <f t="shared" si="318"/>
        <v>EO193400135</v>
      </c>
      <c r="H5080" s="1">
        <v>1550.8471999999999</v>
      </c>
      <c r="I5080" s="2" t="str">
        <f t="shared" si="319"/>
        <v>E0193400235</v>
      </c>
      <c r="L5080" s="6">
        <f>B5080-A5080</f>
        <v>0.11830000000009022</v>
      </c>
      <c r="M5080" s="6">
        <f>D5080-A5080</f>
        <v>-0.34259999999994761</v>
      </c>
      <c r="N5080" s="6">
        <f>F5080-A5080</f>
        <v>0.49669999999991887</v>
      </c>
      <c r="O5080" s="6">
        <f>H5080-A5080</f>
        <v>6.7199999999957072E-2</v>
      </c>
    </row>
    <row r="5081" spans="1:15" x14ac:dyDescent="0.25">
      <c r="A5081">
        <v>1550.79</v>
      </c>
      <c r="B5081" s="1">
        <v>1550.9102</v>
      </c>
      <c r="C5081" s="2" t="str">
        <f t="shared" si="316"/>
        <v>EO193000335</v>
      </c>
      <c r="D5081" s="1">
        <v>1550.4489000000001</v>
      </c>
      <c r="E5081" s="2" t="str">
        <f t="shared" si="317"/>
        <v>EO19300135</v>
      </c>
      <c r="F5081" s="1">
        <v>1551.2852</v>
      </c>
      <c r="G5081" s="2" t="str">
        <f t="shared" si="318"/>
        <v>EO193400135</v>
      </c>
      <c r="H5081" s="1">
        <v>1550.8547000000001</v>
      </c>
      <c r="I5081" s="2" t="str">
        <f t="shared" si="319"/>
        <v>E0193400235</v>
      </c>
      <c r="L5081" s="6">
        <f>B5081-A5081</f>
        <v>0.12020000000006803</v>
      </c>
      <c r="M5081" s="6">
        <f>D5081-A5081</f>
        <v>-0.3410999999998694</v>
      </c>
      <c r="N5081" s="6">
        <f>F5081-A5081</f>
        <v>0.49520000000006803</v>
      </c>
      <c r="O5081" s="6">
        <f>H5081-A5081</f>
        <v>6.4700000000129876E-2</v>
      </c>
    </row>
    <row r="5082" spans="1:15" x14ac:dyDescent="0.25">
      <c r="A5082">
        <v>1550.8</v>
      </c>
      <c r="B5082" s="1">
        <v>1550.9174</v>
      </c>
      <c r="C5082" s="2" t="str">
        <f t="shared" si="316"/>
        <v>EO193000335</v>
      </c>
      <c r="D5082" s="1">
        <v>1550.4564</v>
      </c>
      <c r="E5082" s="2" t="str">
        <f t="shared" si="317"/>
        <v>EO19300135</v>
      </c>
      <c r="F5082" s="1">
        <v>1551.2963</v>
      </c>
      <c r="G5082" s="2" t="str">
        <f t="shared" si="318"/>
        <v>EO193400135</v>
      </c>
      <c r="H5082" s="1">
        <v>1550.8664000000001</v>
      </c>
      <c r="I5082" s="2" t="str">
        <f t="shared" si="319"/>
        <v>E0193400235</v>
      </c>
      <c r="L5082" s="6">
        <f>B5082-A5082</f>
        <v>0.11740000000008877</v>
      </c>
      <c r="M5082" s="6">
        <f>D5082-A5082</f>
        <v>-0.34359999999992397</v>
      </c>
      <c r="N5082" s="6">
        <f>F5082-A5082</f>
        <v>0.49630000000001928</v>
      </c>
      <c r="O5082" s="6">
        <f>H5082-A5082</f>
        <v>6.6400000000157888E-2</v>
      </c>
    </row>
    <row r="5083" spans="1:15" x14ac:dyDescent="0.25">
      <c r="A5083">
        <v>1550.81</v>
      </c>
      <c r="B5083" s="1">
        <v>1550.9277</v>
      </c>
      <c r="C5083" s="2" t="str">
        <f t="shared" si="316"/>
        <v>EO193000335</v>
      </c>
      <c r="D5083" s="1">
        <v>1550.4674</v>
      </c>
      <c r="E5083" s="2" t="str">
        <f t="shared" si="317"/>
        <v>EO19300135</v>
      </c>
      <c r="F5083" s="1">
        <v>1551.3073999999999</v>
      </c>
      <c r="G5083" s="2" t="str">
        <f t="shared" si="318"/>
        <v>EO193400135</v>
      </c>
      <c r="H5083" s="1">
        <v>1550.8735999999999</v>
      </c>
      <c r="I5083" s="2" t="str">
        <f t="shared" si="319"/>
        <v>E0193400235</v>
      </c>
      <c r="L5083" s="6">
        <f>B5083-A5083</f>
        <v>0.11770000000001346</v>
      </c>
      <c r="M5083" s="6">
        <f>D5083-A5083</f>
        <v>-0.34259999999994761</v>
      </c>
      <c r="N5083" s="6">
        <f>F5083-A5083</f>
        <v>0.49739999999997053</v>
      </c>
      <c r="O5083" s="6">
        <f>H5083-A5083</f>
        <v>6.3599999999951251E-2</v>
      </c>
    </row>
    <row r="5084" spans="1:15" x14ac:dyDescent="0.25">
      <c r="A5084">
        <v>1550.82</v>
      </c>
      <c r="B5084" s="1">
        <v>1550.9394</v>
      </c>
      <c r="C5084" s="2" t="str">
        <f t="shared" si="316"/>
        <v>EO193000335</v>
      </c>
      <c r="D5084" s="1">
        <v>1550.4788000000001</v>
      </c>
      <c r="E5084" s="2" t="str">
        <f t="shared" si="317"/>
        <v>EO19300135</v>
      </c>
      <c r="F5084" s="1">
        <v>1551.3159000000001</v>
      </c>
      <c r="G5084" s="2" t="str">
        <f t="shared" si="318"/>
        <v>EO193400135</v>
      </c>
      <c r="H5084" s="1">
        <v>1550.8848</v>
      </c>
      <c r="I5084" s="2" t="str">
        <f t="shared" si="319"/>
        <v>E0193400235</v>
      </c>
      <c r="L5084" s="6">
        <f>B5084-A5084</f>
        <v>0.11940000000004147</v>
      </c>
      <c r="M5084" s="6">
        <f>D5084-A5084</f>
        <v>-0.34119999999984429</v>
      </c>
      <c r="N5084" s="6">
        <f>F5084-A5084</f>
        <v>0.49590000000011969</v>
      </c>
      <c r="O5084" s="6">
        <f>H5084-A5084</f>
        <v>6.4800000000104774E-2</v>
      </c>
    </row>
    <row r="5085" spans="1:15" x14ac:dyDescent="0.25">
      <c r="A5085">
        <v>1550.83</v>
      </c>
      <c r="B5085" s="1">
        <v>1550.9466</v>
      </c>
      <c r="C5085" s="2" t="str">
        <f t="shared" si="316"/>
        <v>EO193000335</v>
      </c>
      <c r="D5085" s="1">
        <v>1550.4870000000001</v>
      </c>
      <c r="E5085" s="2" t="str">
        <f t="shared" si="317"/>
        <v>EO19300135</v>
      </c>
      <c r="F5085" s="1">
        <v>1551.3269</v>
      </c>
      <c r="G5085" s="2" t="str">
        <f t="shared" si="318"/>
        <v>EO193400135</v>
      </c>
      <c r="H5085" s="1">
        <v>1550.8972000000001</v>
      </c>
      <c r="I5085" s="2" t="str">
        <f t="shared" si="319"/>
        <v>E0193400235</v>
      </c>
      <c r="L5085" s="6">
        <f>B5085-A5085</f>
        <v>0.11660000000006221</v>
      </c>
      <c r="M5085" s="6">
        <f>D5085-A5085</f>
        <v>-0.3429999999998472</v>
      </c>
      <c r="N5085" s="6">
        <f>F5085-A5085</f>
        <v>0.49690000000009604</v>
      </c>
      <c r="O5085" s="6">
        <f>H5085-A5085</f>
        <v>6.7200000000184446E-2</v>
      </c>
    </row>
    <row r="5086" spans="1:15" x14ac:dyDescent="0.25">
      <c r="A5086">
        <v>1550.84</v>
      </c>
      <c r="B5086" s="1">
        <v>1550.9570000000001</v>
      </c>
      <c r="C5086" s="2" t="str">
        <f t="shared" si="316"/>
        <v>EO193000335</v>
      </c>
      <c r="D5086" s="1">
        <v>1550.4976999999999</v>
      </c>
      <c r="E5086" s="2" t="str">
        <f t="shared" si="317"/>
        <v>EO19300135</v>
      </c>
      <c r="F5086" s="1">
        <v>1551.3378</v>
      </c>
      <c r="G5086" s="2" t="str">
        <f t="shared" si="318"/>
        <v>EO193400135</v>
      </c>
      <c r="H5086" s="1">
        <v>1550.9048</v>
      </c>
      <c r="I5086" s="2" t="str">
        <f t="shared" si="319"/>
        <v>E0193400235</v>
      </c>
      <c r="L5086" s="6">
        <f>B5086-A5086</f>
        <v>0.11700000000018917</v>
      </c>
      <c r="M5086" s="6">
        <f>D5086-A5086</f>
        <v>-0.34230000000002292</v>
      </c>
      <c r="N5086" s="6">
        <f>F5086-A5086</f>
        <v>0.4978000000000975</v>
      </c>
      <c r="O5086" s="6">
        <f>H5086-A5086</f>
        <v>6.4800000000104774E-2</v>
      </c>
    </row>
    <row r="5087" spans="1:15" x14ac:dyDescent="0.25">
      <c r="A5087">
        <v>1550.85</v>
      </c>
      <c r="B5087" s="1">
        <v>1550.9688000000001</v>
      </c>
      <c r="C5087" s="2" t="str">
        <f t="shared" si="316"/>
        <v>EO193000335</v>
      </c>
      <c r="D5087" s="1">
        <v>1550.5056</v>
      </c>
      <c r="E5087" s="2" t="str">
        <f t="shared" si="317"/>
        <v>EO19300135</v>
      </c>
      <c r="F5087" s="1">
        <v>1551.3458000000001</v>
      </c>
      <c r="G5087" s="2" t="str">
        <f t="shared" si="318"/>
        <v>EO193400135</v>
      </c>
      <c r="H5087" s="1">
        <v>1550.9155000000001</v>
      </c>
      <c r="I5087" s="2" t="str">
        <f t="shared" si="319"/>
        <v>E0193400235</v>
      </c>
      <c r="L5087" s="6">
        <f>B5087-A5087</f>
        <v>0.11880000000019209</v>
      </c>
      <c r="M5087" s="6">
        <f>D5087-A5087</f>
        <v>-0.34439999999995052</v>
      </c>
      <c r="N5087" s="6">
        <f>F5087-A5087</f>
        <v>0.49580000000014479</v>
      </c>
      <c r="O5087" s="6">
        <f>H5087-A5087</f>
        <v>6.5500000000156433E-2</v>
      </c>
    </row>
    <row r="5088" spans="1:15" x14ac:dyDescent="0.25">
      <c r="A5088">
        <v>1550.86</v>
      </c>
      <c r="B5088" s="1">
        <v>1550.9758999999999</v>
      </c>
      <c r="C5088" s="2" t="str">
        <f t="shared" si="316"/>
        <v>EO193000335</v>
      </c>
      <c r="D5088" s="1">
        <v>1550.5169000000001</v>
      </c>
      <c r="E5088" s="2" t="str">
        <f t="shared" si="317"/>
        <v>EO19300135</v>
      </c>
      <c r="F5088" s="1">
        <v>1551.3568</v>
      </c>
      <c r="G5088" s="2" t="str">
        <f t="shared" si="318"/>
        <v>EO193400135</v>
      </c>
      <c r="H5088" s="1">
        <v>1550.9273000000001</v>
      </c>
      <c r="I5088" s="2" t="str">
        <f t="shared" si="319"/>
        <v>E0193400235</v>
      </c>
      <c r="L5088" s="6">
        <f>B5088-A5088</f>
        <v>0.11590000000001055</v>
      </c>
      <c r="M5088" s="6">
        <f>D5088-A5088</f>
        <v>-0.3430999999998221</v>
      </c>
      <c r="N5088" s="6">
        <f>F5088-A5088</f>
        <v>0.49680000000012114</v>
      </c>
      <c r="O5088" s="6">
        <f>H5088-A5088</f>
        <v>6.7300000000159343E-2</v>
      </c>
    </row>
    <row r="5089" spans="1:15" x14ac:dyDescent="0.25">
      <c r="A5089">
        <v>1550.87</v>
      </c>
      <c r="B5089" s="1">
        <v>1550.9865</v>
      </c>
      <c r="C5089" s="2" t="str">
        <f t="shared" si="316"/>
        <v>EO193000335</v>
      </c>
      <c r="D5089" s="1">
        <v>1550.5278000000001</v>
      </c>
      <c r="E5089" s="2" t="str">
        <f t="shared" si="317"/>
        <v>EO19300135</v>
      </c>
      <c r="F5089" s="1">
        <v>1551.3675000000001</v>
      </c>
      <c r="G5089" s="2" t="str">
        <f t="shared" si="318"/>
        <v>EO193400135</v>
      </c>
      <c r="H5089" s="1">
        <v>1550.9346</v>
      </c>
      <c r="I5089" s="2" t="str">
        <f t="shared" si="319"/>
        <v>E0193400235</v>
      </c>
      <c r="L5089" s="6">
        <f>B5089-A5089</f>
        <v>0.11650000000008731</v>
      </c>
      <c r="M5089" s="6">
        <f>D5089-A5089</f>
        <v>-0.34219999999982065</v>
      </c>
      <c r="N5089" s="6">
        <f>F5089-A5089</f>
        <v>0.4975000000001728</v>
      </c>
      <c r="O5089" s="6">
        <f>H5089-A5089</f>
        <v>6.4600000000154978E-2</v>
      </c>
    </row>
    <row r="5090" spans="1:15" x14ac:dyDescent="0.25">
      <c r="A5090">
        <v>1550.88</v>
      </c>
      <c r="B5090" s="1">
        <v>1550.9983</v>
      </c>
      <c r="C5090" s="2" t="str">
        <f t="shared" si="316"/>
        <v>EO193000335</v>
      </c>
      <c r="D5090" s="1">
        <v>1550.5352</v>
      </c>
      <c r="E5090" s="2" t="str">
        <f t="shared" si="317"/>
        <v>EO19300135</v>
      </c>
      <c r="F5090" s="1">
        <v>1551.3753999999999</v>
      </c>
      <c r="G5090" s="2" t="str">
        <f t="shared" si="318"/>
        <v>EO193400135</v>
      </c>
      <c r="H5090" s="1">
        <v>1550.9456</v>
      </c>
      <c r="I5090" s="2" t="str">
        <f t="shared" si="319"/>
        <v>E0193400235</v>
      </c>
      <c r="L5090" s="6">
        <f>B5090-A5090</f>
        <v>0.11829999999986285</v>
      </c>
      <c r="M5090" s="6">
        <f>D5090-A5090</f>
        <v>-0.34480000000007749</v>
      </c>
      <c r="N5090" s="6">
        <f>F5090-A5090</f>
        <v>0.49539999999979045</v>
      </c>
      <c r="O5090" s="6">
        <f>H5090-A5090</f>
        <v>6.5599999999903957E-2</v>
      </c>
    </row>
    <row r="5091" spans="1:15" x14ac:dyDescent="0.25">
      <c r="A5091">
        <v>1550.89</v>
      </c>
      <c r="B5091" s="1">
        <v>1551.0056</v>
      </c>
      <c r="C5091" s="2" t="str">
        <f t="shared" si="316"/>
        <v>EO193000335</v>
      </c>
      <c r="D5091" s="1">
        <v>1550.5465999999999</v>
      </c>
      <c r="E5091" s="2" t="str">
        <f t="shared" si="317"/>
        <v>EO19300135</v>
      </c>
      <c r="F5091" s="1">
        <v>1551.3862999999999</v>
      </c>
      <c r="G5091" s="2" t="str">
        <f t="shared" si="318"/>
        <v>EO193400135</v>
      </c>
      <c r="H5091" s="1">
        <v>1550.9531999999999</v>
      </c>
      <c r="I5091" s="2" t="str">
        <f t="shared" si="319"/>
        <v>E0193400235</v>
      </c>
      <c r="L5091" s="6">
        <f>B5091-A5091</f>
        <v>0.11559999999985848</v>
      </c>
      <c r="M5091" s="6">
        <f>D5091-A5091</f>
        <v>-0.34340000000020154</v>
      </c>
      <c r="N5091" s="6">
        <f>F5091-A5091</f>
        <v>0.49629999999979191</v>
      </c>
      <c r="O5091" s="6">
        <f>H5091-A5091</f>
        <v>6.3199999999824286E-2</v>
      </c>
    </row>
    <row r="5092" spans="1:15" x14ac:dyDescent="0.25">
      <c r="A5092">
        <v>1550.9</v>
      </c>
      <c r="B5092" s="1">
        <v>1551.0161000000001</v>
      </c>
      <c r="C5092" s="2" t="str">
        <f t="shared" si="316"/>
        <v>EO193000335</v>
      </c>
      <c r="D5092" s="1">
        <v>1550.5573999999999</v>
      </c>
      <c r="E5092" s="2" t="str">
        <f t="shared" si="317"/>
        <v>EO19300135</v>
      </c>
      <c r="F5092" s="1">
        <v>1551.3974000000001</v>
      </c>
      <c r="G5092" s="2" t="str">
        <f t="shared" si="318"/>
        <v>EO193400135</v>
      </c>
      <c r="H5092" s="1">
        <v>1550.9652000000001</v>
      </c>
      <c r="I5092" s="2" t="str">
        <f t="shared" si="319"/>
        <v>E0193400235</v>
      </c>
      <c r="L5092" s="6">
        <f>B5092-A5092</f>
        <v>0.11609999999996035</v>
      </c>
      <c r="M5092" s="6">
        <f>D5092-A5092</f>
        <v>-0.34260000000017499</v>
      </c>
      <c r="N5092" s="6">
        <f>F5092-A5092</f>
        <v>0.49739999999997053</v>
      </c>
      <c r="O5092" s="6">
        <f>H5092-A5092</f>
        <v>6.5200000000004366E-2</v>
      </c>
    </row>
    <row r="5093" spans="1:15" x14ac:dyDescent="0.25">
      <c r="A5093">
        <v>1550.91</v>
      </c>
      <c r="B5093" s="1">
        <v>1551.0281</v>
      </c>
      <c r="C5093" s="2" t="str">
        <f t="shared" si="316"/>
        <v>EO193000335</v>
      </c>
      <c r="D5093" s="1">
        <v>1550.5646999999999</v>
      </c>
      <c r="E5093" s="2" t="str">
        <f t="shared" si="317"/>
        <v>EO19300135</v>
      </c>
      <c r="F5093" s="1">
        <v>1551.4056</v>
      </c>
      <c r="G5093" s="2" t="str">
        <f t="shared" si="318"/>
        <v>EO193400135</v>
      </c>
      <c r="H5093" s="1">
        <v>1550.9763</v>
      </c>
      <c r="I5093" s="2" t="str">
        <f t="shared" si="319"/>
        <v>E0193400235</v>
      </c>
      <c r="L5093" s="6">
        <f>B5093-A5093</f>
        <v>0.11809999999991305</v>
      </c>
      <c r="M5093" s="6">
        <f>D5093-A5093</f>
        <v>-0.34530000000017935</v>
      </c>
      <c r="N5093" s="6">
        <f>F5093-A5093</f>
        <v>0.49559999999996762</v>
      </c>
      <c r="O5093" s="6">
        <f>H5093-A5093</f>
        <v>6.6299999999955617E-2</v>
      </c>
    </row>
    <row r="5094" spans="1:15" x14ac:dyDescent="0.25">
      <c r="A5094">
        <v>1550.92</v>
      </c>
      <c r="B5094" s="1">
        <v>1551.0354</v>
      </c>
      <c r="C5094" s="2" t="str">
        <f t="shared" si="316"/>
        <v>EO193000335</v>
      </c>
      <c r="D5094" s="1">
        <v>1550.5763999999999</v>
      </c>
      <c r="E5094" s="2" t="str">
        <f t="shared" si="317"/>
        <v>EO19300135</v>
      </c>
      <c r="F5094" s="1">
        <v>1551.4165</v>
      </c>
      <c r="G5094" s="2" t="str">
        <f t="shared" si="318"/>
        <v>EO193400135</v>
      </c>
      <c r="H5094" s="1">
        <v>1550.9839999999999</v>
      </c>
      <c r="I5094" s="2" t="str">
        <f t="shared" si="319"/>
        <v>E0193400235</v>
      </c>
      <c r="L5094" s="6">
        <f>B5094-A5094</f>
        <v>0.11539999999990869</v>
      </c>
      <c r="M5094" s="6">
        <f>D5094-A5094</f>
        <v>-0.34360000000015134</v>
      </c>
      <c r="N5094" s="6">
        <f>F5094-A5094</f>
        <v>0.49649999999996908</v>
      </c>
      <c r="O5094" s="6">
        <f>H5094-A5094</f>
        <v>6.3999999999850843E-2</v>
      </c>
    </row>
    <row r="5095" spans="1:15" x14ac:dyDescent="0.25">
      <c r="A5095">
        <v>1550.93</v>
      </c>
      <c r="B5095" s="1">
        <v>1551.0458000000001</v>
      </c>
      <c r="C5095" s="2" t="str">
        <f t="shared" si="316"/>
        <v>EO193000335</v>
      </c>
      <c r="D5095" s="1">
        <v>1550.5877</v>
      </c>
      <c r="E5095" s="2" t="str">
        <f t="shared" si="317"/>
        <v>EO19300135</v>
      </c>
      <c r="F5095" s="1">
        <v>1551.4272000000001</v>
      </c>
      <c r="G5095" s="2" t="str">
        <f t="shared" si="318"/>
        <v>EO193400135</v>
      </c>
      <c r="H5095" s="1">
        <v>1550.9953</v>
      </c>
      <c r="I5095" s="2" t="str">
        <f t="shared" si="319"/>
        <v>E0193400235</v>
      </c>
      <c r="L5095" s="6">
        <f>B5095-A5095</f>
        <v>0.11580000000003565</v>
      </c>
      <c r="M5095" s="6">
        <f>D5095-A5095</f>
        <v>-0.34230000000002292</v>
      </c>
      <c r="N5095" s="6">
        <f>F5095-A5095</f>
        <v>0.49720000000002074</v>
      </c>
      <c r="O5095" s="6">
        <f>H5095-A5095</f>
        <v>6.5299999999979264E-2</v>
      </c>
    </row>
    <row r="5096" spans="1:15" x14ac:dyDescent="0.25">
      <c r="A5096">
        <v>1550.94</v>
      </c>
      <c r="B5096" s="1">
        <v>1551.0573999999999</v>
      </c>
      <c r="C5096" s="2" t="str">
        <f t="shared" si="316"/>
        <v>EO193000335</v>
      </c>
      <c r="D5096" s="1">
        <v>1550.5949000000001</v>
      </c>
      <c r="E5096" s="2" t="str">
        <f t="shared" si="317"/>
        <v>EO19300135</v>
      </c>
      <c r="F5096" s="1">
        <v>1551.4353000000001</v>
      </c>
      <c r="G5096" s="2" t="str">
        <f t="shared" si="318"/>
        <v>EO193400135</v>
      </c>
      <c r="H5096" s="1">
        <v>1551.0029999999999</v>
      </c>
      <c r="I5096" s="2" t="str">
        <f t="shared" si="319"/>
        <v>E0193400235</v>
      </c>
      <c r="L5096" s="6">
        <f>B5096-A5096</f>
        <v>0.11739999999986139</v>
      </c>
      <c r="M5096" s="6">
        <f>D5096-A5096</f>
        <v>-0.34510000000000218</v>
      </c>
      <c r="N5096" s="6">
        <f>F5096-A5096</f>
        <v>0.49530000000004293</v>
      </c>
      <c r="O5096" s="6">
        <f>H5096-A5096</f>
        <v>6.299999999987449E-2</v>
      </c>
    </row>
    <row r="5097" spans="1:15" x14ac:dyDescent="0.25">
      <c r="A5097">
        <v>1550.95</v>
      </c>
      <c r="B5097" s="1">
        <v>1551.0645999999999</v>
      </c>
      <c r="C5097" s="2" t="str">
        <f t="shared" si="316"/>
        <v>EO193000335</v>
      </c>
      <c r="D5097" s="1">
        <v>1550.607</v>
      </c>
      <c r="E5097" s="2" t="str">
        <f t="shared" si="317"/>
        <v>EO19300135</v>
      </c>
      <c r="F5097" s="1">
        <v>1551.4462000000001</v>
      </c>
      <c r="G5097" s="2" t="str">
        <f t="shared" si="318"/>
        <v>EO193400135</v>
      </c>
      <c r="H5097" s="1">
        <v>1551.0137999999999</v>
      </c>
      <c r="I5097" s="2" t="str">
        <f t="shared" si="319"/>
        <v>E0193400235</v>
      </c>
      <c r="L5097" s="6">
        <f>B5097-A5097</f>
        <v>0.11459999999988213</v>
      </c>
      <c r="M5097" s="6">
        <f>D5097-A5097</f>
        <v>-0.34300000000007458</v>
      </c>
      <c r="N5097" s="6">
        <f>F5097-A5097</f>
        <v>0.49620000000004438</v>
      </c>
      <c r="O5097" s="6">
        <f>H5097-A5097</f>
        <v>6.3799999999901047E-2</v>
      </c>
    </row>
    <row r="5098" spans="1:15" x14ac:dyDescent="0.25">
      <c r="A5098">
        <v>1550.96</v>
      </c>
      <c r="B5098" s="1">
        <v>1551.0752</v>
      </c>
      <c r="C5098" s="2" t="str">
        <f t="shared" si="316"/>
        <v>EO193000335</v>
      </c>
      <c r="D5098" s="1">
        <v>1550.6185</v>
      </c>
      <c r="E5098" s="2" t="str">
        <f t="shared" si="317"/>
        <v>EO19300135</v>
      </c>
      <c r="F5098" s="1">
        <v>1551.4570000000001</v>
      </c>
      <c r="G5098" s="2" t="str">
        <f t="shared" si="318"/>
        <v>EO193400135</v>
      </c>
      <c r="H5098" s="1">
        <v>1551.0262</v>
      </c>
      <c r="I5098" s="2" t="str">
        <f t="shared" si="319"/>
        <v>E0193400235</v>
      </c>
      <c r="L5098" s="6">
        <f>B5098-A5098</f>
        <v>0.11519999999995889</v>
      </c>
      <c r="M5098" s="6">
        <f>D5098-A5098</f>
        <v>-0.34149999999999636</v>
      </c>
      <c r="N5098" s="6">
        <f>F5098-A5098</f>
        <v>0.49700000000007094</v>
      </c>
      <c r="O5098" s="6">
        <f>H5098-A5098</f>
        <v>6.6199999999980719E-2</v>
      </c>
    </row>
    <row r="5099" spans="1:15" x14ac:dyDescent="0.25">
      <c r="A5099">
        <v>1550.97</v>
      </c>
      <c r="B5099" s="1">
        <v>1551.087</v>
      </c>
      <c r="C5099" s="2" t="str">
        <f t="shared" si="316"/>
        <v>EO193000335</v>
      </c>
      <c r="D5099" s="1">
        <v>1550.6259</v>
      </c>
      <c r="E5099" s="2" t="str">
        <f t="shared" si="317"/>
        <v>EO19300135</v>
      </c>
      <c r="F5099" s="1">
        <v>1551.4650999999999</v>
      </c>
      <c r="G5099" s="2" t="str">
        <f t="shared" si="318"/>
        <v>EO193400135</v>
      </c>
      <c r="H5099" s="1">
        <v>1551.0344</v>
      </c>
      <c r="I5099" s="2" t="str">
        <f t="shared" si="319"/>
        <v>E0193400235</v>
      </c>
      <c r="L5099" s="6">
        <f>B5099-A5099</f>
        <v>0.1169999999999618</v>
      </c>
      <c r="M5099" s="6">
        <f>D5099-A5099</f>
        <v>-0.34410000000002583</v>
      </c>
      <c r="N5099" s="6">
        <f>F5099-A5099</f>
        <v>0.49509999999986576</v>
      </c>
      <c r="O5099" s="6">
        <f>H5099-A5099</f>
        <v>6.4399999999977808E-2</v>
      </c>
    </row>
    <row r="5100" spans="1:15" x14ac:dyDescent="0.25">
      <c r="A5100">
        <v>1550.98</v>
      </c>
      <c r="B5100" s="1">
        <v>1551.0943</v>
      </c>
      <c r="C5100" s="2" t="str">
        <f t="shared" si="316"/>
        <v>EO193000335</v>
      </c>
      <c r="D5100" s="1">
        <v>1550.6379999999999</v>
      </c>
      <c r="E5100" s="2" t="str">
        <f t="shared" si="317"/>
        <v>EO19300135</v>
      </c>
      <c r="F5100" s="1">
        <v>1551.4762000000001</v>
      </c>
      <c r="G5100" s="2" t="str">
        <f t="shared" si="318"/>
        <v>EO193400135</v>
      </c>
      <c r="H5100" s="1">
        <v>1551.0451</v>
      </c>
      <c r="I5100" s="2" t="str">
        <f t="shared" si="319"/>
        <v>E0193400235</v>
      </c>
      <c r="L5100" s="6">
        <f>B5100-A5100</f>
        <v>0.11429999999995744</v>
      </c>
      <c r="M5100" s="6">
        <f>D5100-A5100</f>
        <v>-0.34200000000009823</v>
      </c>
      <c r="N5100" s="6">
        <f>F5100-A5100</f>
        <v>0.49620000000004438</v>
      </c>
      <c r="O5100" s="6">
        <f>H5100-A5100</f>
        <v>6.5100000000029468E-2</v>
      </c>
    </row>
    <row r="5101" spans="1:15" x14ac:dyDescent="0.25">
      <c r="A5101">
        <v>1550.99</v>
      </c>
      <c r="B5101" s="1">
        <v>1551.1048000000001</v>
      </c>
      <c r="C5101" s="2" t="str">
        <f t="shared" si="316"/>
        <v>EO193000335</v>
      </c>
      <c r="D5101" s="1">
        <v>1550.6488999999999</v>
      </c>
      <c r="E5101" s="2" t="str">
        <f t="shared" si="317"/>
        <v>EO19300135</v>
      </c>
      <c r="F5101" s="1">
        <v>1551.4867999999999</v>
      </c>
      <c r="G5101" s="2" t="str">
        <f t="shared" si="318"/>
        <v>EO193400135</v>
      </c>
      <c r="H5101" s="1">
        <v>1551.0568000000001</v>
      </c>
      <c r="I5101" s="2" t="str">
        <f t="shared" si="319"/>
        <v>E0193400235</v>
      </c>
      <c r="L5101" s="6">
        <f>B5101-A5101</f>
        <v>0.1148000000000593</v>
      </c>
      <c r="M5101" s="6">
        <f>D5101-A5101</f>
        <v>-0.34110000000009677</v>
      </c>
      <c r="N5101" s="6">
        <f>F5101-A5101</f>
        <v>0.49679999999989377</v>
      </c>
      <c r="O5101" s="6">
        <f>H5101-A5101</f>
        <v>6.680000000005748E-2</v>
      </c>
    </row>
    <row r="5102" spans="1:15" x14ac:dyDescent="0.25">
      <c r="A5102">
        <v>1551</v>
      </c>
      <c r="B5102" s="1">
        <v>1551.117</v>
      </c>
      <c r="C5102" s="2" t="str">
        <f t="shared" si="316"/>
        <v>EO193000335</v>
      </c>
      <c r="D5102" s="1">
        <v>1550.6563000000001</v>
      </c>
      <c r="E5102" s="2" t="str">
        <f t="shared" si="317"/>
        <v>EO19300135</v>
      </c>
      <c r="F5102" s="1">
        <v>1551.4948999999999</v>
      </c>
      <c r="G5102" s="2" t="str">
        <f t="shared" si="318"/>
        <v>EO193400135</v>
      </c>
      <c r="H5102" s="1">
        <v>1551.0649000000001</v>
      </c>
      <c r="I5102" s="2" t="str">
        <f t="shared" si="319"/>
        <v>E0193400235</v>
      </c>
      <c r="L5102" s="6">
        <f>B5102-A5102</f>
        <v>0.1169999999999618</v>
      </c>
      <c r="M5102" s="6">
        <f>D5102-A5102</f>
        <v>-0.34369999999989886</v>
      </c>
      <c r="N5102" s="6">
        <f>F5102-A5102</f>
        <v>0.49489999999991596</v>
      </c>
      <c r="O5102" s="6">
        <f>H5102-A5102</f>
        <v>6.4900000000079672E-2</v>
      </c>
    </row>
    <row r="5103" spans="1:15" x14ac:dyDescent="0.25">
      <c r="A5103">
        <v>1551.01</v>
      </c>
      <c r="B5103" s="1">
        <v>1551.1244999999999</v>
      </c>
      <c r="C5103" s="2" t="str">
        <f t="shared" si="316"/>
        <v>EO193000335</v>
      </c>
      <c r="D5103" s="1">
        <v>1550.6682000000001</v>
      </c>
      <c r="E5103" s="2" t="str">
        <f t="shared" si="317"/>
        <v>EO19300135</v>
      </c>
      <c r="F5103" s="1">
        <v>1551.5062</v>
      </c>
      <c r="G5103" s="2" t="str">
        <f t="shared" si="318"/>
        <v>EO193400135</v>
      </c>
      <c r="H5103" s="1">
        <v>1551.0754999999999</v>
      </c>
      <c r="I5103" s="2" t="str">
        <f t="shared" si="319"/>
        <v>E0193400235</v>
      </c>
      <c r="L5103" s="6">
        <f>B5103-A5103</f>
        <v>0.11449999999990723</v>
      </c>
      <c r="M5103" s="6">
        <f>D5103-A5103</f>
        <v>-0.34179999999992106</v>
      </c>
      <c r="N5103" s="6">
        <f>F5103-A5103</f>
        <v>0.49620000000004438</v>
      </c>
      <c r="O5103" s="6">
        <f>H5103-A5103</f>
        <v>6.5499999999929059E-2</v>
      </c>
    </row>
    <row r="5104" spans="1:15" x14ac:dyDescent="0.25">
      <c r="A5104">
        <v>1551.02</v>
      </c>
      <c r="B5104" s="1">
        <v>1551.1355000000001</v>
      </c>
      <c r="C5104" s="2" t="str">
        <f t="shared" si="316"/>
        <v>EO193000335</v>
      </c>
      <c r="D5104" s="1">
        <v>1550.6762000000001</v>
      </c>
      <c r="E5104" s="2" t="str">
        <f t="shared" si="317"/>
        <v>EO19300135</v>
      </c>
      <c r="F5104" s="1">
        <v>1551.5173</v>
      </c>
      <c r="G5104" s="2" t="str">
        <f t="shared" si="318"/>
        <v>EO193400135</v>
      </c>
      <c r="H5104" s="1">
        <v>1551.0832</v>
      </c>
      <c r="I5104" s="2" t="str">
        <f t="shared" si="319"/>
        <v>E0193400235</v>
      </c>
      <c r="L5104" s="6">
        <f>B5104-A5104</f>
        <v>0.11550000000011096</v>
      </c>
      <c r="M5104" s="6">
        <f>D5104-A5104</f>
        <v>-0.34379999999987376</v>
      </c>
      <c r="N5104" s="6">
        <f>F5104-A5104</f>
        <v>0.49729999999999563</v>
      </c>
      <c r="O5104" s="6">
        <f>H5104-A5104</f>
        <v>6.3200000000051659E-2</v>
      </c>
    </row>
    <row r="5105" spans="1:15" x14ac:dyDescent="0.25">
      <c r="A5105">
        <v>1551.03</v>
      </c>
      <c r="B5105" s="1">
        <v>1551.1477</v>
      </c>
      <c r="C5105" s="2" t="str">
        <f t="shared" si="316"/>
        <v>EO193000335</v>
      </c>
      <c r="D5105" s="1">
        <v>1550.6867</v>
      </c>
      <c r="E5105" s="2" t="str">
        <f t="shared" si="317"/>
        <v>EO19300135</v>
      </c>
      <c r="F5105" s="1">
        <v>1551.5253</v>
      </c>
      <c r="G5105" s="2" t="str">
        <f t="shared" si="318"/>
        <v>EO193400135</v>
      </c>
      <c r="H5105" s="1">
        <v>1551.0952</v>
      </c>
      <c r="I5105" s="2" t="str">
        <f t="shared" si="319"/>
        <v>E0193400235</v>
      </c>
      <c r="L5105" s="6">
        <f>B5105-A5105</f>
        <v>0.11770000000001346</v>
      </c>
      <c r="M5105" s="6">
        <f>D5105-A5105</f>
        <v>-0.34329999999999927</v>
      </c>
      <c r="N5105" s="6">
        <f>F5105-A5105</f>
        <v>0.49530000000004293</v>
      </c>
      <c r="O5105" s="6">
        <f>H5105-A5105</f>
        <v>6.5200000000004366E-2</v>
      </c>
    </row>
    <row r="5106" spans="1:15" x14ac:dyDescent="0.25">
      <c r="A5106">
        <v>1551.04</v>
      </c>
      <c r="B5106" s="1">
        <v>1551.155</v>
      </c>
      <c r="C5106" s="2" t="str">
        <f t="shared" si="316"/>
        <v>EO193000335</v>
      </c>
      <c r="D5106" s="1">
        <v>1550.6989000000001</v>
      </c>
      <c r="E5106" s="2" t="str">
        <f t="shared" si="317"/>
        <v>EO19300135</v>
      </c>
      <c r="F5106" s="1">
        <v>1551.5363</v>
      </c>
      <c r="G5106" s="2" t="str">
        <f t="shared" si="318"/>
        <v>EO193400135</v>
      </c>
      <c r="H5106" s="1">
        <v>1551.1058</v>
      </c>
      <c r="I5106" s="2" t="str">
        <f t="shared" si="319"/>
        <v>E0193400235</v>
      </c>
      <c r="L5106" s="6">
        <f>B5106-A5106</f>
        <v>0.11500000000000909</v>
      </c>
      <c r="M5106" s="6">
        <f>D5106-A5106</f>
        <v>-0.3410999999998694</v>
      </c>
      <c r="N5106" s="6">
        <f>F5106-A5106</f>
        <v>0.49630000000001928</v>
      </c>
      <c r="O5106" s="6">
        <f>H5106-A5106</f>
        <v>6.5800000000081127E-2</v>
      </c>
    </row>
    <row r="5107" spans="1:15" x14ac:dyDescent="0.25">
      <c r="A5107">
        <v>1551.05</v>
      </c>
      <c r="B5107" s="1">
        <v>1551.1658</v>
      </c>
      <c r="C5107" s="2" t="str">
        <f t="shared" si="316"/>
        <v>EO193000335</v>
      </c>
      <c r="D5107" s="1">
        <v>1550.7068999999999</v>
      </c>
      <c r="E5107" s="2" t="str">
        <f t="shared" si="317"/>
        <v>EO19300135</v>
      </c>
      <c r="F5107" s="1">
        <v>1551.5436999999999</v>
      </c>
      <c r="G5107" s="2" t="str">
        <f t="shared" si="318"/>
        <v>EO193400135</v>
      </c>
      <c r="H5107" s="1">
        <v>1551.1134</v>
      </c>
      <c r="I5107" s="2" t="str">
        <f t="shared" si="319"/>
        <v>E0193400235</v>
      </c>
      <c r="L5107" s="6">
        <f>B5107-A5107</f>
        <v>0.11580000000003565</v>
      </c>
      <c r="M5107" s="6">
        <f>D5107-A5107</f>
        <v>-0.34310000000004948</v>
      </c>
      <c r="N5107" s="6">
        <f>F5107-A5107</f>
        <v>0.49369999999998981</v>
      </c>
      <c r="O5107" s="6">
        <f>H5107-A5107</f>
        <v>6.3400000000001455E-2</v>
      </c>
    </row>
    <row r="5108" spans="1:15" x14ac:dyDescent="0.25">
      <c r="A5108">
        <v>1551.06</v>
      </c>
      <c r="B5108" s="1">
        <v>1551.1781000000001</v>
      </c>
      <c r="C5108" s="2" t="str">
        <f t="shared" si="316"/>
        <v>EO193000335</v>
      </c>
      <c r="D5108" s="1">
        <v>1550.7174</v>
      </c>
      <c r="E5108" s="2" t="str">
        <f t="shared" si="317"/>
        <v>EO19300135</v>
      </c>
      <c r="F5108" s="1">
        <v>1551.5554</v>
      </c>
      <c r="G5108" s="2" t="str">
        <f t="shared" si="318"/>
        <v>EO193400135</v>
      </c>
      <c r="H5108" s="1">
        <v>1551.1249</v>
      </c>
      <c r="I5108" s="2" t="str">
        <f t="shared" si="319"/>
        <v>E0193400235</v>
      </c>
      <c r="L5108" s="6">
        <f>B5108-A5108</f>
        <v>0.11810000000014043</v>
      </c>
      <c r="M5108" s="6">
        <f>D5108-A5108</f>
        <v>-0.34259999999994761</v>
      </c>
      <c r="N5108" s="6">
        <f>F5108-A5108</f>
        <v>0.49540000000001783</v>
      </c>
      <c r="O5108" s="6">
        <f>H5108-A5108</f>
        <v>6.4900000000079672E-2</v>
      </c>
    </row>
    <row r="5109" spans="1:15" x14ac:dyDescent="0.25">
      <c r="A5109">
        <v>1551.07</v>
      </c>
      <c r="B5109" s="1">
        <v>1551.1855</v>
      </c>
      <c r="C5109" s="2" t="str">
        <f t="shared" si="316"/>
        <v>EO193000335</v>
      </c>
      <c r="D5109" s="1">
        <v>1550.7294999999999</v>
      </c>
      <c r="E5109" s="2" t="str">
        <f t="shared" si="317"/>
        <v>EO19300135</v>
      </c>
      <c r="F5109" s="1">
        <v>1551.5663999999999</v>
      </c>
      <c r="G5109" s="2" t="str">
        <f t="shared" si="318"/>
        <v>EO193400135</v>
      </c>
      <c r="H5109" s="1">
        <v>1551.1355000000001</v>
      </c>
      <c r="I5109" s="2" t="str">
        <f t="shared" si="319"/>
        <v>E0193400235</v>
      </c>
      <c r="L5109" s="6">
        <f>B5109-A5109</f>
        <v>0.11550000000011096</v>
      </c>
      <c r="M5109" s="6">
        <f>D5109-A5109</f>
        <v>-0.34050000000002001</v>
      </c>
      <c r="N5109" s="6">
        <f>F5109-A5109</f>
        <v>0.49639999999999418</v>
      </c>
      <c r="O5109" s="6">
        <f>H5109-A5109</f>
        <v>6.5500000000156433E-2</v>
      </c>
    </row>
    <row r="5110" spans="1:15" x14ac:dyDescent="0.25">
      <c r="A5110">
        <v>1551.08</v>
      </c>
      <c r="B5110" s="1">
        <v>1551.1963000000001</v>
      </c>
      <c r="C5110" s="2" t="str">
        <f t="shared" si="316"/>
        <v>EO193000335</v>
      </c>
      <c r="D5110" s="1">
        <v>1550.7372</v>
      </c>
      <c r="E5110" s="2" t="str">
        <f t="shared" si="317"/>
        <v>EO19300135</v>
      </c>
      <c r="F5110" s="1">
        <v>1551.5737999999999</v>
      </c>
      <c r="G5110" s="2" t="str">
        <f t="shared" si="318"/>
        <v>EO193400135</v>
      </c>
      <c r="H5110" s="1">
        <v>1551.1433</v>
      </c>
      <c r="I5110" s="2" t="str">
        <f t="shared" si="319"/>
        <v>E0193400235</v>
      </c>
      <c r="L5110" s="6">
        <f>B5110-A5110</f>
        <v>0.11630000000013752</v>
      </c>
      <c r="M5110" s="6">
        <f>D5110-A5110</f>
        <v>-0.34279999999989741</v>
      </c>
      <c r="N5110" s="6">
        <f>F5110-A5110</f>
        <v>0.49379999999996471</v>
      </c>
      <c r="O5110" s="6">
        <f>H5110-A5110</f>
        <v>6.3300000000026557E-2</v>
      </c>
    </row>
    <row r="5111" spans="1:15" x14ac:dyDescent="0.25">
      <c r="A5111">
        <v>1551.09</v>
      </c>
      <c r="B5111" s="1">
        <v>1551.2084</v>
      </c>
      <c r="C5111" s="2" t="str">
        <f t="shared" si="316"/>
        <v>EO193000335</v>
      </c>
      <c r="D5111" s="1">
        <v>1550.7476999999999</v>
      </c>
      <c r="E5111" s="2" t="str">
        <f t="shared" si="317"/>
        <v>EO19300135</v>
      </c>
      <c r="F5111" s="1">
        <v>1551.5858000000001</v>
      </c>
      <c r="G5111" s="2" t="str">
        <f t="shared" si="318"/>
        <v>EO193400135</v>
      </c>
      <c r="H5111" s="1">
        <v>1551.1552999999999</v>
      </c>
      <c r="I5111" s="2" t="str">
        <f t="shared" si="319"/>
        <v>E0193400235</v>
      </c>
      <c r="L5111" s="6">
        <f>B5111-A5111</f>
        <v>0.11840000000006512</v>
      </c>
      <c r="M5111" s="6">
        <f>D5111-A5111</f>
        <v>-0.34230000000002292</v>
      </c>
      <c r="N5111" s="6">
        <f>F5111-A5111</f>
        <v>0.49580000000014479</v>
      </c>
      <c r="O5111" s="6">
        <f>H5111-A5111</f>
        <v>6.5299999999979264E-2</v>
      </c>
    </row>
    <row r="5112" spans="1:15" x14ac:dyDescent="0.25">
      <c r="A5112">
        <v>1551.1</v>
      </c>
      <c r="B5112" s="1">
        <v>1551.2157999999999</v>
      </c>
      <c r="C5112" s="2" t="str">
        <f t="shared" si="316"/>
        <v>EO193000335</v>
      </c>
      <c r="D5112" s="1">
        <v>1550.7597000000001</v>
      </c>
      <c r="E5112" s="2" t="str">
        <f t="shared" si="317"/>
        <v>EO19300135</v>
      </c>
      <c r="F5112" s="1">
        <v>1551.5971999999999</v>
      </c>
      <c r="G5112" s="2" t="str">
        <f t="shared" si="318"/>
        <v>EO193400135</v>
      </c>
      <c r="H5112" s="1">
        <v>1551.1632</v>
      </c>
      <c r="I5112" s="2" t="str">
        <f t="shared" si="319"/>
        <v>E0193400235</v>
      </c>
      <c r="L5112" s="6">
        <f>B5112-A5112</f>
        <v>0.11580000000003565</v>
      </c>
      <c r="M5112" s="6">
        <f>D5112-A5112</f>
        <v>-0.34029999999984284</v>
      </c>
      <c r="N5112" s="6">
        <f>F5112-A5112</f>
        <v>0.49720000000002074</v>
      </c>
      <c r="O5112" s="6">
        <f>H5112-A5112</f>
        <v>6.3200000000051659E-2</v>
      </c>
    </row>
    <row r="5113" spans="1:15" x14ac:dyDescent="0.25">
      <c r="A5113">
        <v>1551.11</v>
      </c>
      <c r="B5113" s="1">
        <v>1551.2266</v>
      </c>
      <c r="C5113" s="2" t="str">
        <f t="shared" si="316"/>
        <v>EO193000335</v>
      </c>
      <c r="D5113" s="1">
        <v>1550.7677000000001</v>
      </c>
      <c r="E5113" s="2" t="str">
        <f t="shared" si="317"/>
        <v>EO19300135</v>
      </c>
      <c r="F5113" s="1">
        <v>1551.6042</v>
      </c>
      <c r="G5113" s="2" t="str">
        <f t="shared" si="318"/>
        <v>EO193400135</v>
      </c>
      <c r="H5113" s="1">
        <v>1551.1744000000001</v>
      </c>
      <c r="I5113" s="2" t="str">
        <f t="shared" si="319"/>
        <v>E0193400235</v>
      </c>
      <c r="L5113" s="6">
        <f>B5113-A5113</f>
        <v>0.11660000000006221</v>
      </c>
      <c r="M5113" s="6">
        <f>D5113-A5113</f>
        <v>-0.34229999999979555</v>
      </c>
      <c r="N5113" s="6">
        <f>F5113-A5113</f>
        <v>0.49420000000009168</v>
      </c>
      <c r="O5113" s="6">
        <f>H5113-A5113</f>
        <v>6.4400000000205182E-2</v>
      </c>
    </row>
    <row r="5114" spans="1:15" x14ac:dyDescent="0.25">
      <c r="A5114">
        <v>1551.12</v>
      </c>
      <c r="B5114" s="1">
        <v>1551.2389000000001</v>
      </c>
      <c r="C5114" s="2" t="str">
        <f t="shared" si="316"/>
        <v>EO193000335</v>
      </c>
      <c r="D5114" s="1">
        <v>1550.778</v>
      </c>
      <c r="E5114" s="2" t="str">
        <f t="shared" si="317"/>
        <v>EO19300135</v>
      </c>
      <c r="F5114" s="1">
        <v>1551.6158</v>
      </c>
      <c r="G5114" s="2" t="str">
        <f t="shared" si="318"/>
        <v>EO193400135</v>
      </c>
      <c r="H5114" s="1">
        <v>1551.1864</v>
      </c>
      <c r="I5114" s="2" t="str">
        <f t="shared" si="319"/>
        <v>E0193400235</v>
      </c>
      <c r="L5114" s="6">
        <f>B5114-A5114</f>
        <v>0.11890000000016698</v>
      </c>
      <c r="M5114" s="6">
        <f>D5114-A5114</f>
        <v>-0.34199999999987085</v>
      </c>
      <c r="N5114" s="6">
        <f>F5114-A5114</f>
        <v>0.49580000000014479</v>
      </c>
      <c r="O5114" s="6">
        <f>H5114-A5114</f>
        <v>6.6400000000157888E-2</v>
      </c>
    </row>
    <row r="5115" spans="1:15" x14ac:dyDescent="0.25">
      <c r="A5115">
        <v>1551.13</v>
      </c>
      <c r="B5115" s="1">
        <v>1551.2465</v>
      </c>
      <c r="C5115" s="2" t="str">
        <f t="shared" si="316"/>
        <v>EO193000335</v>
      </c>
      <c r="D5115" s="1">
        <v>1550.7899</v>
      </c>
      <c r="E5115" s="2" t="str">
        <f t="shared" si="317"/>
        <v>EO19300135</v>
      </c>
      <c r="F5115" s="1">
        <v>1551.6270999999999</v>
      </c>
      <c r="G5115" s="2" t="str">
        <f t="shared" si="318"/>
        <v>EO193400135</v>
      </c>
      <c r="H5115" s="1">
        <v>1551.194</v>
      </c>
      <c r="I5115" s="2" t="str">
        <f t="shared" si="319"/>
        <v>E0193400235</v>
      </c>
      <c r="L5115" s="6">
        <f>B5115-A5115</f>
        <v>0.11649999999985994</v>
      </c>
      <c r="M5115" s="6">
        <f>D5115-A5115</f>
        <v>-0.34010000000012042</v>
      </c>
      <c r="N5115" s="6">
        <f>F5115-A5115</f>
        <v>0.49709999999981846</v>
      </c>
      <c r="O5115" s="6">
        <f>H5115-A5115</f>
        <v>6.3999999999850843E-2</v>
      </c>
    </row>
    <row r="5116" spans="1:15" x14ac:dyDescent="0.25">
      <c r="A5116">
        <v>1551.14</v>
      </c>
      <c r="B5116" s="1">
        <v>1551.2574</v>
      </c>
      <c r="C5116" s="2" t="str">
        <f t="shared" si="316"/>
        <v>EO193000335</v>
      </c>
      <c r="D5116" s="1">
        <v>1550.798</v>
      </c>
      <c r="E5116" s="2" t="str">
        <f t="shared" si="317"/>
        <v>EO19300135</v>
      </c>
      <c r="F5116" s="1">
        <v>1551.6342999999999</v>
      </c>
      <c r="G5116" s="2" t="str">
        <f t="shared" si="318"/>
        <v>EO193400135</v>
      </c>
      <c r="H5116" s="1">
        <v>1551.2052000000001</v>
      </c>
      <c r="I5116" s="2" t="str">
        <f t="shared" si="319"/>
        <v>E0193400235</v>
      </c>
      <c r="L5116" s="6">
        <f>B5116-A5116</f>
        <v>0.11739999999986139</v>
      </c>
      <c r="M5116" s="6">
        <f>D5116-A5116</f>
        <v>-0.34200000000009823</v>
      </c>
      <c r="N5116" s="6">
        <f>F5116-A5116</f>
        <v>0.4942999999998392</v>
      </c>
      <c r="O5116" s="6">
        <f>H5116-A5116</f>
        <v>6.5200000000004366E-2</v>
      </c>
    </row>
    <row r="5117" spans="1:15" x14ac:dyDescent="0.25">
      <c r="A5117">
        <v>1551.15</v>
      </c>
      <c r="B5117" s="1">
        <v>1551.2698</v>
      </c>
      <c r="C5117" s="2" t="str">
        <f t="shared" si="316"/>
        <v>EO193000335</v>
      </c>
      <c r="D5117" s="1">
        <v>1550.8087</v>
      </c>
      <c r="E5117" s="2" t="str">
        <f t="shared" si="317"/>
        <v>EO19300135</v>
      </c>
      <c r="F5117" s="1">
        <v>1551.6463000000001</v>
      </c>
      <c r="G5117" s="2" t="str">
        <f t="shared" si="318"/>
        <v>EO193400135</v>
      </c>
      <c r="H5117" s="1">
        <v>1551.2129</v>
      </c>
      <c r="I5117" s="2" t="str">
        <f t="shared" si="319"/>
        <v>E0193400235</v>
      </c>
      <c r="L5117" s="6">
        <f>B5117-A5117</f>
        <v>0.11979999999994106</v>
      </c>
      <c r="M5117" s="6">
        <f>D5117-A5117</f>
        <v>-0.34130000000004657</v>
      </c>
      <c r="N5117" s="6">
        <f>F5117-A5117</f>
        <v>0.49630000000001928</v>
      </c>
      <c r="O5117" s="6">
        <f>H5117-A5117</f>
        <v>6.2899999999899592E-2</v>
      </c>
    </row>
    <row r="5118" spans="1:15" x14ac:dyDescent="0.25">
      <c r="A5118">
        <v>1551.16</v>
      </c>
      <c r="B5118" s="1">
        <v>1551.2771</v>
      </c>
      <c r="C5118" s="2" t="str">
        <f t="shared" si="316"/>
        <v>EO193000335</v>
      </c>
      <c r="D5118" s="1">
        <v>1550.8209999999999</v>
      </c>
      <c r="E5118" s="2" t="str">
        <f t="shared" si="317"/>
        <v>EO19300135</v>
      </c>
      <c r="F5118" s="1">
        <v>1551.6576</v>
      </c>
      <c r="G5118" s="2" t="str">
        <f t="shared" si="318"/>
        <v>EO193400135</v>
      </c>
      <c r="H5118" s="1">
        <v>1551.2247</v>
      </c>
      <c r="I5118" s="2" t="str">
        <f t="shared" si="319"/>
        <v>E0193400235</v>
      </c>
      <c r="L5118" s="6">
        <f>B5118-A5118</f>
        <v>0.1170999999999367</v>
      </c>
      <c r="M5118" s="6">
        <f>D5118-A5118</f>
        <v>-0.33900000000016917</v>
      </c>
      <c r="N5118" s="6">
        <f>F5118-A5118</f>
        <v>0.49759999999992033</v>
      </c>
      <c r="O5118" s="6">
        <f>H5118-A5118</f>
        <v>6.4699999999902502E-2</v>
      </c>
    </row>
    <row r="5119" spans="1:15" x14ac:dyDescent="0.25">
      <c r="A5119">
        <v>1551.17</v>
      </c>
      <c r="B5119" s="1">
        <v>1551.2877000000001</v>
      </c>
      <c r="C5119" s="2" t="str">
        <f t="shared" si="316"/>
        <v>EO193000335</v>
      </c>
      <c r="D5119" s="1">
        <v>1550.8286000000001</v>
      </c>
      <c r="E5119" s="2" t="str">
        <f t="shared" si="317"/>
        <v>EO19300135</v>
      </c>
      <c r="F5119" s="1">
        <v>1551.665</v>
      </c>
      <c r="G5119" s="2" t="str">
        <f t="shared" si="318"/>
        <v>EO193400135</v>
      </c>
      <c r="H5119" s="1">
        <v>1551.2362000000001</v>
      </c>
      <c r="I5119" s="2" t="str">
        <f t="shared" si="319"/>
        <v>E0193400235</v>
      </c>
      <c r="L5119" s="6">
        <f>B5119-A5119</f>
        <v>0.11770000000001346</v>
      </c>
      <c r="M5119" s="6">
        <f>D5119-A5119</f>
        <v>-0.34140000000002146</v>
      </c>
      <c r="N5119" s="6">
        <f>F5119-A5119</f>
        <v>0.49499999999989086</v>
      </c>
      <c r="O5119" s="6">
        <f>H5119-A5119</f>
        <v>6.6199999999980719E-2</v>
      </c>
    </row>
    <row r="5120" spans="1:15" x14ac:dyDescent="0.25">
      <c r="A5120">
        <v>1551.18</v>
      </c>
      <c r="B5120" s="1">
        <v>1551.2997</v>
      </c>
      <c r="C5120" s="2" t="str">
        <f t="shared" si="316"/>
        <v>EO193000335</v>
      </c>
      <c r="D5120" s="1">
        <v>1550.8391999999999</v>
      </c>
      <c r="E5120" s="2" t="str">
        <f t="shared" si="317"/>
        <v>EO19300135</v>
      </c>
      <c r="F5120" s="1">
        <v>1551.6767</v>
      </c>
      <c r="G5120" s="2" t="str">
        <f t="shared" si="318"/>
        <v>EO193400135</v>
      </c>
      <c r="H5120" s="1">
        <v>1551.2438</v>
      </c>
      <c r="I5120" s="2" t="str">
        <f t="shared" si="319"/>
        <v>E0193400235</v>
      </c>
      <c r="L5120" s="6">
        <f>B5120-A5120</f>
        <v>0.11969999999996617</v>
      </c>
      <c r="M5120" s="6">
        <f>D5120-A5120</f>
        <v>-0.34080000000017208</v>
      </c>
      <c r="N5120" s="6">
        <f>F5120-A5120</f>
        <v>0.49669999999991887</v>
      </c>
      <c r="O5120" s="6">
        <f>H5120-A5120</f>
        <v>6.3799999999901047E-2</v>
      </c>
    </row>
    <row r="5121" spans="1:15" x14ac:dyDescent="0.25">
      <c r="A5121">
        <v>1551.19</v>
      </c>
      <c r="B5121" s="1">
        <v>1551.3071</v>
      </c>
      <c r="C5121" s="2" t="str">
        <f t="shared" si="316"/>
        <v>EO193000335</v>
      </c>
      <c r="D5121" s="1">
        <v>1550.8471999999999</v>
      </c>
      <c r="E5121" s="2" t="str">
        <f t="shared" si="317"/>
        <v>EO19300135</v>
      </c>
      <c r="F5121" s="1">
        <v>1551.6882000000001</v>
      </c>
      <c r="G5121" s="2" t="str">
        <f t="shared" si="318"/>
        <v>EO193400135</v>
      </c>
      <c r="H5121" s="1">
        <v>1551.2556</v>
      </c>
      <c r="I5121" s="2" t="str">
        <f t="shared" si="319"/>
        <v>E0193400235</v>
      </c>
      <c r="L5121" s="6">
        <f>B5121-A5121</f>
        <v>0.1170999999999367</v>
      </c>
      <c r="M5121" s="6">
        <f>D5121-A5121</f>
        <v>-0.34280000000012478</v>
      </c>
      <c r="N5121" s="6">
        <f>F5121-A5121</f>
        <v>0.49819999999999709</v>
      </c>
      <c r="O5121" s="6">
        <f>H5121-A5121</f>
        <v>6.5599999999903957E-2</v>
      </c>
    </row>
    <row r="5122" spans="1:15" x14ac:dyDescent="0.25">
      <c r="A5122">
        <v>1551.2</v>
      </c>
      <c r="B5122" s="1">
        <v>1551.3179</v>
      </c>
      <c r="C5122" s="2" t="str">
        <f t="shared" si="316"/>
        <v>EO193000335</v>
      </c>
      <c r="D5122" s="1">
        <v>1550.8584000000001</v>
      </c>
      <c r="E5122" s="2" t="str">
        <f t="shared" si="317"/>
        <v>EO19300135</v>
      </c>
      <c r="F5122" s="1">
        <v>1551.6950999999999</v>
      </c>
      <c r="G5122" s="2" t="str">
        <f t="shared" si="318"/>
        <v>EO193400135</v>
      </c>
      <c r="H5122" s="1">
        <v>1551.2670000000001</v>
      </c>
      <c r="I5122" s="2" t="str">
        <f t="shared" si="319"/>
        <v>E0193400235</v>
      </c>
      <c r="L5122" s="6">
        <f>B5122-A5122</f>
        <v>0.11789999999996326</v>
      </c>
      <c r="M5122" s="6">
        <f>D5122-A5122</f>
        <v>-0.34159999999997126</v>
      </c>
      <c r="N5122" s="6">
        <f>F5122-A5122</f>
        <v>0.49509999999986576</v>
      </c>
      <c r="O5122" s="6">
        <f>H5122-A5122</f>
        <v>6.7000000000007276E-2</v>
      </c>
    </row>
    <row r="5123" spans="1:15" x14ac:dyDescent="0.25">
      <c r="A5123">
        <v>1551.21</v>
      </c>
      <c r="B5123" s="1">
        <v>1551.3246999999999</v>
      </c>
      <c r="C5123" s="2" t="str">
        <f t="shared" si="316"/>
        <v>EO193000335</v>
      </c>
      <c r="D5123" s="1">
        <v>1550.8686</v>
      </c>
      <c r="E5123" s="2" t="str">
        <f t="shared" si="317"/>
        <v>EO19300135</v>
      </c>
      <c r="F5123" s="1">
        <v>1551.7067999999999</v>
      </c>
      <c r="G5123" s="2" t="str">
        <f t="shared" si="318"/>
        <v>EO193400135</v>
      </c>
      <c r="H5123" s="1">
        <v>1551.2750000000001</v>
      </c>
      <c r="I5123" s="2" t="str">
        <f t="shared" si="319"/>
        <v>E0193400235</v>
      </c>
      <c r="L5123" s="6">
        <f>B5123-A5123</f>
        <v>0.11469999999985703</v>
      </c>
      <c r="M5123" s="6">
        <f>D5123-A5123</f>
        <v>-0.34140000000002146</v>
      </c>
      <c r="N5123" s="6">
        <f>F5123-A5123</f>
        <v>0.49679999999989377</v>
      </c>
      <c r="O5123" s="6">
        <f>H5123-A5123</f>
        <v>6.500000000005457E-2</v>
      </c>
    </row>
    <row r="5124" spans="1:15" x14ac:dyDescent="0.25">
      <c r="A5124">
        <v>1551.22</v>
      </c>
      <c r="B5124" s="1">
        <v>1551.3371999999999</v>
      </c>
      <c r="C5124" s="2" t="str">
        <f t="shared" ref="C5124:C5187" si="320">C5123</f>
        <v>EO193000335</v>
      </c>
      <c r="D5124" s="1">
        <v>1550.8778</v>
      </c>
      <c r="E5124" s="2" t="str">
        <f t="shared" ref="E5124:E5187" si="321">E5123</f>
        <v>EO19300135</v>
      </c>
      <c r="F5124" s="1">
        <v>1551.7180000000001</v>
      </c>
      <c r="G5124" s="2" t="str">
        <f t="shared" ref="G5124:G5187" si="322">G5123</f>
        <v>EO193400135</v>
      </c>
      <c r="H5124" s="1">
        <v>1551.2872</v>
      </c>
      <c r="I5124" s="2" t="str">
        <f t="shared" ref="I5124:I5187" si="323">I5123</f>
        <v>E0193400235</v>
      </c>
      <c r="L5124" s="6">
        <f>B5124-A5124</f>
        <v>0.1171999999999116</v>
      </c>
      <c r="M5124" s="6">
        <f>D5124-A5124</f>
        <v>-0.34220000000004802</v>
      </c>
      <c r="N5124" s="6">
        <f>F5124-A5124</f>
        <v>0.49800000000004729</v>
      </c>
      <c r="O5124" s="6">
        <f>H5124-A5124</f>
        <v>6.7199999999957072E-2</v>
      </c>
    </row>
    <row r="5125" spans="1:15" x14ac:dyDescent="0.25">
      <c r="A5125">
        <v>1551.23</v>
      </c>
      <c r="B5125" s="1">
        <v>1551.3481999999999</v>
      </c>
      <c r="C5125" s="2" t="str">
        <f t="shared" si="320"/>
        <v>EO193000335</v>
      </c>
      <c r="D5125" s="1">
        <v>1550.8888999999999</v>
      </c>
      <c r="E5125" s="2" t="str">
        <f t="shared" si="321"/>
        <v>EO19300135</v>
      </c>
      <c r="F5125" s="1">
        <v>1551.7249999999999</v>
      </c>
      <c r="G5125" s="2" t="str">
        <f t="shared" si="322"/>
        <v>EO193400135</v>
      </c>
      <c r="H5125" s="1">
        <v>1551.2954</v>
      </c>
      <c r="I5125" s="2" t="str">
        <f t="shared" si="323"/>
        <v>E0193400235</v>
      </c>
      <c r="L5125" s="6">
        <f>B5125-A5125</f>
        <v>0.11819999999988795</v>
      </c>
      <c r="M5125" s="6">
        <f>D5125-A5125</f>
        <v>-0.34110000000009677</v>
      </c>
      <c r="N5125" s="6">
        <f>F5125-A5125</f>
        <v>0.49499999999989086</v>
      </c>
      <c r="O5125" s="6">
        <f>H5125-A5125</f>
        <v>6.5399999999954161E-2</v>
      </c>
    </row>
    <row r="5126" spans="1:15" x14ac:dyDescent="0.25">
      <c r="A5126">
        <v>1551.24</v>
      </c>
      <c r="B5126" s="1">
        <v>1551.355</v>
      </c>
      <c r="C5126" s="2" t="str">
        <f t="shared" si="320"/>
        <v>EO193000335</v>
      </c>
      <c r="D5126" s="1">
        <v>1550.8991000000001</v>
      </c>
      <c r="E5126" s="2" t="str">
        <f t="shared" si="321"/>
        <v>EO19300135</v>
      </c>
      <c r="F5126" s="1">
        <v>1551.7369000000001</v>
      </c>
      <c r="G5126" s="2" t="str">
        <f t="shared" si="322"/>
        <v>EO193400135</v>
      </c>
      <c r="H5126" s="1">
        <v>1551.3065999999999</v>
      </c>
      <c r="I5126" s="2" t="str">
        <f t="shared" si="323"/>
        <v>E0193400235</v>
      </c>
      <c r="L5126" s="6">
        <f>B5126-A5126</f>
        <v>0.11500000000000909</v>
      </c>
      <c r="M5126" s="6">
        <f>D5126-A5126</f>
        <v>-0.3408999999999196</v>
      </c>
      <c r="N5126" s="6">
        <f>F5126-A5126</f>
        <v>0.49690000000009604</v>
      </c>
      <c r="O5126" s="6">
        <f>H5126-A5126</f>
        <v>6.659999999988031E-2</v>
      </c>
    </row>
    <row r="5127" spans="1:15" x14ac:dyDescent="0.25">
      <c r="A5127">
        <v>1551.25</v>
      </c>
      <c r="B5127" s="1">
        <v>1551.3671999999999</v>
      </c>
      <c r="C5127" s="2" t="str">
        <f t="shared" si="320"/>
        <v>EO193000335</v>
      </c>
      <c r="D5127" s="1">
        <v>1550.9068</v>
      </c>
      <c r="E5127" s="2" t="str">
        <f t="shared" si="321"/>
        <v>EO19300135</v>
      </c>
      <c r="F5127" s="1">
        <v>1551.7479000000001</v>
      </c>
      <c r="G5127" s="2" t="str">
        <f t="shared" si="322"/>
        <v>EO193400135</v>
      </c>
      <c r="H5127" s="1">
        <v>1551.3184000000001</v>
      </c>
      <c r="I5127" s="2" t="str">
        <f t="shared" si="323"/>
        <v>E0193400235</v>
      </c>
      <c r="L5127" s="6">
        <f>B5127-A5127</f>
        <v>0.1171999999999116</v>
      </c>
      <c r="M5127" s="6">
        <f>D5127-A5127</f>
        <v>-0.34320000000002437</v>
      </c>
      <c r="N5127" s="6">
        <f>F5127-A5127</f>
        <v>0.4979000000000724</v>
      </c>
      <c r="O5127" s="6">
        <f>H5127-A5127</f>
        <v>6.8400000000110595E-2</v>
      </c>
    </row>
    <row r="5128" spans="1:15" x14ac:dyDescent="0.25">
      <c r="A5128">
        <v>1551.26</v>
      </c>
      <c r="B5128" s="1">
        <v>1551.3780999999999</v>
      </c>
      <c r="C5128" s="2" t="str">
        <f t="shared" si="320"/>
        <v>EO193000335</v>
      </c>
      <c r="D5128" s="1">
        <v>1550.9179999999999</v>
      </c>
      <c r="E5128" s="2" t="str">
        <f t="shared" si="321"/>
        <v>EO19300135</v>
      </c>
      <c r="F5128" s="1">
        <v>1551.7552000000001</v>
      </c>
      <c r="G5128" s="2" t="str">
        <f t="shared" si="322"/>
        <v>EO193400135</v>
      </c>
      <c r="H5128" s="1">
        <v>1551.3261</v>
      </c>
      <c r="I5128" s="2" t="str">
        <f t="shared" si="323"/>
        <v>E0193400235</v>
      </c>
      <c r="L5128" s="6">
        <f>B5128-A5128</f>
        <v>0.11809999999991305</v>
      </c>
      <c r="M5128" s="6">
        <f>D5128-A5128</f>
        <v>-0.34200000000009823</v>
      </c>
      <c r="N5128" s="6">
        <f>F5128-A5128</f>
        <v>0.49520000000006803</v>
      </c>
      <c r="O5128" s="6">
        <f>H5128-A5128</f>
        <v>6.6100000000005821E-2</v>
      </c>
    </row>
    <row r="5129" spans="1:15" x14ac:dyDescent="0.25">
      <c r="A5129">
        <v>1551.27</v>
      </c>
      <c r="B5129" s="1">
        <v>1551.3849</v>
      </c>
      <c r="C5129" s="2" t="str">
        <f t="shared" si="320"/>
        <v>EO193000335</v>
      </c>
      <c r="D5129" s="1">
        <v>1550.9283</v>
      </c>
      <c r="E5129" s="2" t="str">
        <f t="shared" si="321"/>
        <v>EO19300135</v>
      </c>
      <c r="F5129" s="1">
        <v>1551.7673</v>
      </c>
      <c r="G5129" s="2" t="str">
        <f t="shared" si="322"/>
        <v>EO193400135</v>
      </c>
      <c r="H5129" s="1">
        <v>1551.3369</v>
      </c>
      <c r="I5129" s="2" t="str">
        <f t="shared" si="323"/>
        <v>E0193400235</v>
      </c>
      <c r="L5129" s="6">
        <f>B5129-A5129</f>
        <v>0.1149000000000342</v>
      </c>
      <c r="M5129" s="6">
        <f>D5129-A5129</f>
        <v>-0.34169999999994616</v>
      </c>
      <c r="N5129" s="6">
        <f>F5129-A5129</f>
        <v>0.49729999999999563</v>
      </c>
      <c r="O5129" s="6">
        <f>H5129-A5129</f>
        <v>6.6900000000032378E-2</v>
      </c>
    </row>
    <row r="5130" spans="1:15" x14ac:dyDescent="0.25">
      <c r="A5130">
        <v>1551.28</v>
      </c>
      <c r="B5130" s="1">
        <v>1551.3973000000001</v>
      </c>
      <c r="C5130" s="2" t="str">
        <f t="shared" si="320"/>
        <v>EO193000335</v>
      </c>
      <c r="D5130" s="1">
        <v>1550.9364</v>
      </c>
      <c r="E5130" s="2" t="str">
        <f t="shared" si="321"/>
        <v>EO19300135</v>
      </c>
      <c r="F5130" s="1">
        <v>1551.7787000000001</v>
      </c>
      <c r="G5130" s="2" t="str">
        <f t="shared" si="322"/>
        <v>EO193400135</v>
      </c>
      <c r="H5130" s="1">
        <v>1551.3445999999999</v>
      </c>
      <c r="I5130" s="2" t="str">
        <f t="shared" si="323"/>
        <v>E0193400235</v>
      </c>
      <c r="L5130" s="6">
        <f>B5130-A5130</f>
        <v>0.11730000000011387</v>
      </c>
      <c r="M5130" s="6">
        <f>D5130-A5130</f>
        <v>-0.34359999999992397</v>
      </c>
      <c r="N5130" s="6">
        <f>F5130-A5130</f>
        <v>0.49870000000009895</v>
      </c>
      <c r="O5130" s="6">
        <f>H5130-A5130</f>
        <v>6.4599999999927604E-2</v>
      </c>
    </row>
    <row r="5131" spans="1:15" x14ac:dyDescent="0.25">
      <c r="A5131">
        <v>1551.29</v>
      </c>
      <c r="B5131" s="1">
        <v>1551.4079999999999</v>
      </c>
      <c r="C5131" s="2" t="str">
        <f t="shared" si="320"/>
        <v>EO193000335</v>
      </c>
      <c r="D5131" s="1">
        <v>1550.9476999999999</v>
      </c>
      <c r="E5131" s="2" t="str">
        <f t="shared" si="321"/>
        <v>EO19300135</v>
      </c>
      <c r="F5131" s="1">
        <v>1551.7860000000001</v>
      </c>
      <c r="G5131" s="2" t="str">
        <f t="shared" si="322"/>
        <v>EO193400135</v>
      </c>
      <c r="H5131" s="1">
        <v>1551.3565000000001</v>
      </c>
      <c r="I5131" s="2" t="str">
        <f t="shared" si="323"/>
        <v>E0193400235</v>
      </c>
      <c r="L5131" s="6">
        <f>B5131-A5131</f>
        <v>0.11799999999993815</v>
      </c>
      <c r="M5131" s="6">
        <f>D5131-A5131</f>
        <v>-0.34230000000002292</v>
      </c>
      <c r="N5131" s="6">
        <f>F5131-A5131</f>
        <v>0.49600000000009459</v>
      </c>
      <c r="O5131" s="6">
        <f>H5131-A5131</f>
        <v>6.6500000000132786E-2</v>
      </c>
    </row>
    <row r="5132" spans="1:15" x14ac:dyDescent="0.25">
      <c r="A5132">
        <v>1551.3</v>
      </c>
      <c r="B5132" s="1">
        <v>1551.4147</v>
      </c>
      <c r="C5132" s="2" t="str">
        <f t="shared" si="320"/>
        <v>EO193000335</v>
      </c>
      <c r="D5132" s="1">
        <v>1550.9579000000001</v>
      </c>
      <c r="E5132" s="2" t="str">
        <f t="shared" si="321"/>
        <v>EO19300135</v>
      </c>
      <c r="F5132" s="1">
        <v>1551.7979</v>
      </c>
      <c r="G5132" s="2" t="str">
        <f t="shared" si="322"/>
        <v>EO193400135</v>
      </c>
      <c r="H5132" s="1">
        <v>1551.3674000000001</v>
      </c>
      <c r="I5132" s="2" t="str">
        <f t="shared" si="323"/>
        <v>E0193400235</v>
      </c>
      <c r="L5132" s="6">
        <f>B5132-A5132</f>
        <v>0.1147000000000844</v>
      </c>
      <c r="M5132" s="6">
        <f>D5132-A5132</f>
        <v>-0.34209999999984575</v>
      </c>
      <c r="N5132" s="6">
        <f>F5132-A5132</f>
        <v>0.4979000000000724</v>
      </c>
      <c r="O5132" s="6">
        <f>H5132-A5132</f>
        <v>6.7400000000134241E-2</v>
      </c>
    </row>
    <row r="5133" spans="1:15" x14ac:dyDescent="0.25">
      <c r="A5133">
        <v>1551.31</v>
      </c>
      <c r="B5133" s="1">
        <v>1551.4268999999999</v>
      </c>
      <c r="C5133" s="2" t="str">
        <f t="shared" si="320"/>
        <v>EO193000335</v>
      </c>
      <c r="D5133" s="1">
        <v>1550.9661000000001</v>
      </c>
      <c r="E5133" s="2" t="str">
        <f t="shared" si="321"/>
        <v>EO19300135</v>
      </c>
      <c r="F5133" s="1">
        <v>1551.8090999999999</v>
      </c>
      <c r="G5133" s="2" t="str">
        <f t="shared" si="322"/>
        <v>EO193400135</v>
      </c>
      <c r="H5133" s="1">
        <v>1551.375</v>
      </c>
      <c r="I5133" s="2" t="str">
        <f t="shared" si="323"/>
        <v>E0193400235</v>
      </c>
      <c r="L5133" s="6">
        <f>B5133-A5133</f>
        <v>0.1168999999999869</v>
      </c>
      <c r="M5133" s="6">
        <f>D5133-A5133</f>
        <v>-0.34389999999984866</v>
      </c>
      <c r="N5133" s="6">
        <f>F5133-A5133</f>
        <v>0.49909999999999854</v>
      </c>
      <c r="O5133" s="6">
        <f>H5133-A5133</f>
        <v>6.500000000005457E-2</v>
      </c>
    </row>
    <row r="5134" spans="1:15" x14ac:dyDescent="0.25">
      <c r="A5134">
        <v>1551.32</v>
      </c>
      <c r="B5134" s="1">
        <v>1551.4378999999999</v>
      </c>
      <c r="C5134" s="2" t="str">
        <f t="shared" si="320"/>
        <v>EO193000335</v>
      </c>
      <c r="D5134" s="1">
        <v>1550.9775999999999</v>
      </c>
      <c r="E5134" s="2" t="str">
        <f t="shared" si="321"/>
        <v>EO19300135</v>
      </c>
      <c r="F5134" s="1">
        <v>1551.8164999999999</v>
      </c>
      <c r="G5134" s="2" t="str">
        <f t="shared" si="322"/>
        <v>EO193400135</v>
      </c>
      <c r="H5134" s="1">
        <v>1551.3864000000001</v>
      </c>
      <c r="I5134" s="2" t="str">
        <f t="shared" si="323"/>
        <v>E0193400235</v>
      </c>
      <c r="L5134" s="6">
        <f>B5134-A5134</f>
        <v>0.11789999999996326</v>
      </c>
      <c r="M5134" s="6">
        <f>D5134-A5134</f>
        <v>-0.34239999999999782</v>
      </c>
      <c r="N5134" s="6">
        <f>F5134-A5134</f>
        <v>0.49649999999996908</v>
      </c>
      <c r="O5134" s="6">
        <f>H5134-A5134</f>
        <v>6.6400000000157888E-2</v>
      </c>
    </row>
    <row r="5135" spans="1:15" x14ac:dyDescent="0.25">
      <c r="A5135">
        <v>1551.33</v>
      </c>
      <c r="B5135" s="1">
        <v>1551.4449</v>
      </c>
      <c r="C5135" s="2" t="str">
        <f t="shared" si="320"/>
        <v>EO193000335</v>
      </c>
      <c r="D5135" s="1">
        <v>1550.9875</v>
      </c>
      <c r="E5135" s="2" t="str">
        <f t="shared" si="321"/>
        <v>EO19300135</v>
      </c>
      <c r="F5135" s="1">
        <v>1551.8281999999999</v>
      </c>
      <c r="G5135" s="2" t="str">
        <f t="shared" si="322"/>
        <v>EO193400135</v>
      </c>
      <c r="H5135" s="1">
        <v>1551.3969</v>
      </c>
      <c r="I5135" s="2" t="str">
        <f t="shared" si="323"/>
        <v>E0193400235</v>
      </c>
      <c r="L5135" s="6">
        <f>B5135-A5135</f>
        <v>0.1149000000000342</v>
      </c>
      <c r="M5135" s="6">
        <f>D5135-A5135</f>
        <v>-0.34249999999997272</v>
      </c>
      <c r="N5135" s="6">
        <f>F5135-A5135</f>
        <v>0.49819999999999709</v>
      </c>
      <c r="O5135" s="6">
        <f>H5135-A5135</f>
        <v>6.6900000000032378E-2</v>
      </c>
    </row>
    <row r="5136" spans="1:15" x14ac:dyDescent="0.25">
      <c r="A5136">
        <v>1551.34</v>
      </c>
      <c r="B5136" s="1">
        <v>1551.4570000000001</v>
      </c>
      <c r="C5136" s="2" t="str">
        <f t="shared" si="320"/>
        <v>EO193000335</v>
      </c>
      <c r="D5136" s="1">
        <v>1550.9958999999999</v>
      </c>
      <c r="E5136" s="2" t="str">
        <f t="shared" si="321"/>
        <v>EO19300135</v>
      </c>
      <c r="F5136" s="1">
        <v>1551.8390999999999</v>
      </c>
      <c r="G5136" s="2" t="str">
        <f t="shared" si="322"/>
        <v>EO193400135</v>
      </c>
      <c r="H5136" s="1">
        <v>1551.4045000000001</v>
      </c>
      <c r="I5136" s="2" t="str">
        <f t="shared" si="323"/>
        <v>E0193400235</v>
      </c>
      <c r="L5136" s="6">
        <f>B5136-A5136</f>
        <v>0.11700000000018917</v>
      </c>
      <c r="M5136" s="6">
        <f>D5136-A5136</f>
        <v>-0.34410000000002583</v>
      </c>
      <c r="N5136" s="6">
        <f>F5136-A5136</f>
        <v>0.49909999999999854</v>
      </c>
      <c r="O5136" s="6">
        <f>H5136-A5136</f>
        <v>6.450000000018008E-2</v>
      </c>
    </row>
    <row r="5137" spans="1:15" x14ac:dyDescent="0.25">
      <c r="A5137">
        <v>1551.35</v>
      </c>
      <c r="B5137" s="1">
        <v>1551.4677999999999</v>
      </c>
      <c r="C5137" s="2" t="str">
        <f t="shared" si="320"/>
        <v>EO193000335</v>
      </c>
      <c r="D5137" s="1">
        <v>1551.0073</v>
      </c>
      <c r="E5137" s="2" t="str">
        <f t="shared" si="321"/>
        <v>EO19300135</v>
      </c>
      <c r="F5137" s="1">
        <v>1551.8466000000001</v>
      </c>
      <c r="G5137" s="2" t="str">
        <f t="shared" si="322"/>
        <v>EO193400135</v>
      </c>
      <c r="H5137" s="1">
        <v>1551.4163000000001</v>
      </c>
      <c r="I5137" s="2" t="str">
        <f t="shared" si="323"/>
        <v>E0193400235</v>
      </c>
      <c r="L5137" s="6">
        <f>B5137-A5137</f>
        <v>0.11779999999998836</v>
      </c>
      <c r="M5137" s="6">
        <f>D5137-A5137</f>
        <v>-0.34269999999992251</v>
      </c>
      <c r="N5137" s="6">
        <f>F5137-A5137</f>
        <v>0.49660000000017135</v>
      </c>
      <c r="O5137" s="6">
        <f>H5137-A5137</f>
        <v>6.630000000018299E-2</v>
      </c>
    </row>
    <row r="5138" spans="1:15" x14ac:dyDescent="0.25">
      <c r="A5138">
        <v>1551.36</v>
      </c>
      <c r="B5138" s="1">
        <v>1551.4747</v>
      </c>
      <c r="C5138" s="2" t="str">
        <f t="shared" si="320"/>
        <v>EO193000335</v>
      </c>
      <c r="D5138" s="1">
        <v>1551.0151000000001</v>
      </c>
      <c r="E5138" s="2" t="str">
        <f t="shared" si="321"/>
        <v>EO19300135</v>
      </c>
      <c r="F5138" s="1">
        <v>1551.8585</v>
      </c>
      <c r="G5138" s="2" t="str">
        <f t="shared" si="322"/>
        <v>EO193400135</v>
      </c>
      <c r="H5138" s="1">
        <v>1551.4236000000001</v>
      </c>
      <c r="I5138" s="2" t="str">
        <f t="shared" si="323"/>
        <v>E0193400235</v>
      </c>
      <c r="L5138" s="6">
        <f>B5138-A5138</f>
        <v>0.1147000000000844</v>
      </c>
      <c r="M5138" s="6">
        <f>D5138-A5138</f>
        <v>-0.34489999999982501</v>
      </c>
      <c r="N5138" s="6">
        <f>F5138-A5138</f>
        <v>0.49850000000014916</v>
      </c>
      <c r="O5138" s="6">
        <f>H5138-A5138</f>
        <v>6.3600000000178625E-2</v>
      </c>
    </row>
    <row r="5139" spans="1:15" x14ac:dyDescent="0.25">
      <c r="A5139">
        <v>1551.37</v>
      </c>
      <c r="B5139" s="1">
        <v>1551.4866</v>
      </c>
      <c r="C5139" s="2" t="str">
        <f t="shared" si="320"/>
        <v>EO193000335</v>
      </c>
      <c r="D5139" s="1">
        <v>1551.0261</v>
      </c>
      <c r="E5139" s="2" t="str">
        <f t="shared" si="321"/>
        <v>EO19300135</v>
      </c>
      <c r="F5139" s="1">
        <v>1551.8695</v>
      </c>
      <c r="G5139" s="2" t="str">
        <f t="shared" si="322"/>
        <v>EO193400135</v>
      </c>
      <c r="H5139" s="1">
        <v>1551.4345000000001</v>
      </c>
      <c r="I5139" s="2" t="str">
        <f t="shared" si="323"/>
        <v>E0193400235</v>
      </c>
      <c r="L5139" s="6">
        <f>B5139-A5139</f>
        <v>0.11660000000006221</v>
      </c>
      <c r="M5139" s="6">
        <f>D5139-A5139</f>
        <v>-0.34389999999984866</v>
      </c>
      <c r="N5139" s="6">
        <f>F5139-A5139</f>
        <v>0.49950000000012551</v>
      </c>
      <c r="O5139" s="6">
        <f>H5139-A5139</f>
        <v>6.450000000018008E-2</v>
      </c>
    </row>
    <row r="5140" spans="1:15" x14ac:dyDescent="0.25">
      <c r="A5140">
        <v>1551.38</v>
      </c>
      <c r="B5140" s="1">
        <v>1551.4973</v>
      </c>
      <c r="C5140" s="2" t="str">
        <f t="shared" si="320"/>
        <v>EO193000335</v>
      </c>
      <c r="D5140" s="1">
        <v>1551.0382999999999</v>
      </c>
      <c r="E5140" s="2" t="str">
        <f t="shared" si="321"/>
        <v>EO19300135</v>
      </c>
      <c r="F5140" s="1">
        <v>1551.8766000000001</v>
      </c>
      <c r="G5140" s="2" t="str">
        <f t="shared" si="322"/>
        <v>EO193400135</v>
      </c>
      <c r="H5140" s="1">
        <v>1551.4464</v>
      </c>
      <c r="I5140" s="2" t="str">
        <f t="shared" si="323"/>
        <v>E0193400235</v>
      </c>
      <c r="L5140" s="6">
        <f>B5140-A5140</f>
        <v>0.1172999999998865</v>
      </c>
      <c r="M5140" s="6">
        <f>D5140-A5140</f>
        <v>-0.34170000000017353</v>
      </c>
      <c r="N5140" s="6">
        <f>F5140-A5140</f>
        <v>0.49659999999994398</v>
      </c>
      <c r="O5140" s="6">
        <f>H5140-A5140</f>
        <v>6.6399999999930515E-2</v>
      </c>
    </row>
    <row r="5141" spans="1:15" x14ac:dyDescent="0.25">
      <c r="A5141">
        <v>1551.39</v>
      </c>
      <c r="B5141" s="1">
        <v>1551.5041000000001</v>
      </c>
      <c r="C5141" s="2" t="str">
        <f t="shared" si="320"/>
        <v>EO193000335</v>
      </c>
      <c r="D5141" s="1">
        <v>1551.0454999999999</v>
      </c>
      <c r="E5141" s="2" t="str">
        <f t="shared" si="321"/>
        <v>EO19300135</v>
      </c>
      <c r="F5141" s="1">
        <v>1551.8883000000001</v>
      </c>
      <c r="G5141" s="2" t="str">
        <f t="shared" si="322"/>
        <v>EO193400135</v>
      </c>
      <c r="H5141" s="1">
        <v>1551.454</v>
      </c>
      <c r="I5141" s="2" t="str">
        <f t="shared" si="323"/>
        <v>E0193400235</v>
      </c>
      <c r="L5141" s="6">
        <f>B5141-A5141</f>
        <v>0.11410000000000764</v>
      </c>
      <c r="M5141" s="6">
        <f>D5141-A5141</f>
        <v>-0.3445000000001528</v>
      </c>
      <c r="N5141" s="6">
        <f>F5141-A5141</f>
        <v>0.49829999999997199</v>
      </c>
      <c r="O5141" s="6">
        <f>H5141-A5141</f>
        <v>6.3999999999850843E-2</v>
      </c>
    </row>
    <row r="5142" spans="1:15" x14ac:dyDescent="0.25">
      <c r="A5142">
        <v>1551.4</v>
      </c>
      <c r="B5142" s="1">
        <v>1551.5162</v>
      </c>
      <c r="C5142" s="2" t="str">
        <f t="shared" si="320"/>
        <v>EO193000335</v>
      </c>
      <c r="D5142" s="1">
        <v>1551.0564999999999</v>
      </c>
      <c r="E5142" s="2" t="str">
        <f t="shared" si="321"/>
        <v>EO19300135</v>
      </c>
      <c r="F5142" s="1">
        <v>1551.8954000000001</v>
      </c>
      <c r="G5142" s="2" t="str">
        <f t="shared" si="322"/>
        <v>EO193400135</v>
      </c>
      <c r="H5142" s="1">
        <v>1551.5019</v>
      </c>
      <c r="I5142" s="2" t="str">
        <f t="shared" si="323"/>
        <v>E0193400235</v>
      </c>
      <c r="L5142" s="6">
        <f>B5142-A5142</f>
        <v>0.11619999999993524</v>
      </c>
      <c r="M5142" s="6">
        <f>D5142-A5142</f>
        <v>-0.34350000000017644</v>
      </c>
      <c r="N5142" s="6">
        <f>F5142-A5142</f>
        <v>0.49540000000001783</v>
      </c>
      <c r="O5142" s="6">
        <f>H5142-A5142</f>
        <v>0.10189999999988686</v>
      </c>
    </row>
    <row r="5143" spans="1:15" x14ac:dyDescent="0.25">
      <c r="A5143">
        <v>1551.41</v>
      </c>
      <c r="B5143" s="1">
        <v>1551.527</v>
      </c>
      <c r="C5143" s="2" t="str">
        <f t="shared" si="320"/>
        <v>EO193000335</v>
      </c>
      <c r="D5143" s="1">
        <v>1551.068</v>
      </c>
      <c r="E5143" s="2" t="str">
        <f t="shared" si="321"/>
        <v>EO19300135</v>
      </c>
      <c r="F5143" s="1">
        <v>1551.9065000000001</v>
      </c>
      <c r="G5143" s="2" t="str">
        <f t="shared" si="322"/>
        <v>EO193400135</v>
      </c>
      <c r="H5143" s="1">
        <v>1551.5105000000001</v>
      </c>
      <c r="I5143" s="2" t="str">
        <f t="shared" si="323"/>
        <v>E0193400235</v>
      </c>
      <c r="L5143" s="6">
        <f>B5143-A5143</f>
        <v>0.1169999999999618</v>
      </c>
      <c r="M5143" s="6">
        <f>D5143-A5143</f>
        <v>-0.34200000000009823</v>
      </c>
      <c r="N5143" s="6">
        <f>F5143-A5143</f>
        <v>0.49649999999996908</v>
      </c>
      <c r="O5143" s="6">
        <f>H5143-A5143</f>
        <v>0.10050000000001091</v>
      </c>
    </row>
    <row r="5144" spans="1:15" x14ac:dyDescent="0.25">
      <c r="A5144">
        <v>1551.42</v>
      </c>
      <c r="B5144" s="1">
        <v>1551.5338999999999</v>
      </c>
      <c r="C5144" s="2" t="str">
        <f t="shared" si="320"/>
        <v>EO193000335</v>
      </c>
      <c r="D5144" s="1">
        <v>1551.0757000000001</v>
      </c>
      <c r="E5144" s="2" t="str">
        <f t="shared" si="321"/>
        <v>EO19300135</v>
      </c>
      <c r="F5144" s="1">
        <v>1551.9183</v>
      </c>
      <c r="G5144" s="2" t="str">
        <f t="shared" si="322"/>
        <v>EO193400135</v>
      </c>
      <c r="H5144" s="1">
        <v>1551.5215000000001</v>
      </c>
      <c r="I5144" s="2" t="str">
        <f t="shared" si="323"/>
        <v>E0193400235</v>
      </c>
      <c r="L5144" s="6">
        <f>B5144-A5144</f>
        <v>0.11389999999983047</v>
      </c>
      <c r="M5144" s="6">
        <f>D5144-A5144</f>
        <v>-0.34429999999997563</v>
      </c>
      <c r="N5144" s="6">
        <f>F5144-A5144</f>
        <v>0.49829999999997199</v>
      </c>
      <c r="O5144" s="6">
        <f>H5144-A5144</f>
        <v>0.10149999999998727</v>
      </c>
    </row>
    <row r="5145" spans="1:15" x14ac:dyDescent="0.25">
      <c r="A5145">
        <v>1551.43</v>
      </c>
      <c r="B5145" s="1">
        <v>1551.546</v>
      </c>
      <c r="C5145" s="2" t="str">
        <f t="shared" si="320"/>
        <v>EO193000335</v>
      </c>
      <c r="D5145" s="1">
        <v>1551.0868</v>
      </c>
      <c r="E5145" s="2" t="str">
        <f t="shared" si="321"/>
        <v>EO19300135</v>
      </c>
      <c r="F5145" s="1">
        <v>1551.9254000000001</v>
      </c>
      <c r="G5145" s="2" t="str">
        <f t="shared" si="322"/>
        <v>EO193400135</v>
      </c>
      <c r="H5145" s="1">
        <v>1551.5319</v>
      </c>
      <c r="I5145" s="2" t="str">
        <f t="shared" si="323"/>
        <v>E0193400235</v>
      </c>
      <c r="L5145" s="6">
        <f>B5145-A5145</f>
        <v>0.11599999999998545</v>
      </c>
      <c r="M5145" s="6">
        <f>D5145-A5145</f>
        <v>-0.34320000000002437</v>
      </c>
      <c r="N5145" s="6">
        <f>F5145-A5145</f>
        <v>0.49540000000001783</v>
      </c>
      <c r="O5145" s="6">
        <f>H5145-A5145</f>
        <v>0.10189999999988686</v>
      </c>
    </row>
    <row r="5146" spans="1:15" x14ac:dyDescent="0.25">
      <c r="A5146">
        <v>1551.44</v>
      </c>
      <c r="B5146" s="1">
        <v>1551.5568000000001</v>
      </c>
      <c r="C5146" s="2" t="str">
        <f t="shared" si="320"/>
        <v>EO193000335</v>
      </c>
      <c r="D5146" s="1">
        <v>1551.0983000000001</v>
      </c>
      <c r="E5146" s="2" t="str">
        <f t="shared" si="321"/>
        <v>EO19300135</v>
      </c>
      <c r="F5146" s="1">
        <v>1551.9364</v>
      </c>
      <c r="G5146" s="2" t="str">
        <f t="shared" si="322"/>
        <v>EO193400135</v>
      </c>
      <c r="H5146" s="1">
        <v>1551.5402999999999</v>
      </c>
      <c r="I5146" s="2" t="str">
        <f t="shared" si="323"/>
        <v>E0193400235</v>
      </c>
      <c r="L5146" s="6">
        <f>B5146-A5146</f>
        <v>0.11680000000001201</v>
      </c>
      <c r="M5146" s="6">
        <f>D5146-A5146</f>
        <v>-0.34169999999994616</v>
      </c>
      <c r="N5146" s="6">
        <f>F5146-A5146</f>
        <v>0.49639999999999418</v>
      </c>
      <c r="O5146" s="6">
        <f>H5146-A5146</f>
        <v>0.10029999999983374</v>
      </c>
    </row>
    <row r="5147" spans="1:15" x14ac:dyDescent="0.25">
      <c r="A5147">
        <v>1551.45</v>
      </c>
      <c r="B5147" s="1">
        <v>1551.5636999999999</v>
      </c>
      <c r="C5147" s="2" t="str">
        <f t="shared" si="320"/>
        <v>EO193000335</v>
      </c>
      <c r="D5147" s="1">
        <v>1551.106</v>
      </c>
      <c r="E5147" s="2" t="str">
        <f t="shared" si="321"/>
        <v>EO19300135</v>
      </c>
      <c r="F5147" s="1">
        <v>1551.9478999999999</v>
      </c>
      <c r="G5147" s="2" t="str">
        <f t="shared" si="322"/>
        <v>EO193400135</v>
      </c>
      <c r="H5147" s="1">
        <v>1551.5516</v>
      </c>
      <c r="I5147" s="2" t="str">
        <f t="shared" si="323"/>
        <v>E0193400235</v>
      </c>
      <c r="L5147" s="6">
        <f>B5147-A5147</f>
        <v>0.11369999999988067</v>
      </c>
      <c r="M5147" s="6">
        <f>D5147-A5147</f>
        <v>-0.34400000000005093</v>
      </c>
      <c r="N5147" s="6">
        <f>F5147-A5147</f>
        <v>0.49789999999984502</v>
      </c>
      <c r="O5147" s="6">
        <f>H5147-A5147</f>
        <v>0.10159999999996217</v>
      </c>
    </row>
    <row r="5148" spans="1:15" x14ac:dyDescent="0.25">
      <c r="A5148">
        <v>1551.46</v>
      </c>
      <c r="B5148" s="1">
        <v>1551.5759</v>
      </c>
      <c r="C5148" s="2" t="str">
        <f t="shared" si="320"/>
        <v>EO193000335</v>
      </c>
      <c r="D5148" s="1">
        <v>1551.1167</v>
      </c>
      <c r="E5148" s="2" t="str">
        <f t="shared" si="321"/>
        <v>EO19300135</v>
      </c>
      <c r="F5148" s="1">
        <v>1551.9549999999999</v>
      </c>
      <c r="G5148" s="2" t="str">
        <f t="shared" si="322"/>
        <v>EO193400135</v>
      </c>
      <c r="H5148" s="1">
        <v>1551.5621000000001</v>
      </c>
      <c r="I5148" s="2" t="str">
        <f t="shared" si="323"/>
        <v>E0193400235</v>
      </c>
      <c r="L5148" s="6">
        <f>B5148-A5148</f>
        <v>0.11590000000001055</v>
      </c>
      <c r="M5148" s="6">
        <f>D5148-A5148</f>
        <v>-0.34329999999999927</v>
      </c>
      <c r="N5148" s="6">
        <f>F5148-A5148</f>
        <v>0.49499999999989086</v>
      </c>
      <c r="O5148" s="6">
        <f>H5148-A5148</f>
        <v>0.10210000000006403</v>
      </c>
    </row>
    <row r="5149" spans="1:15" x14ac:dyDescent="0.25">
      <c r="A5149">
        <v>1551.47</v>
      </c>
      <c r="B5149" s="1">
        <v>1551.5867000000001</v>
      </c>
      <c r="C5149" s="2" t="str">
        <f t="shared" si="320"/>
        <v>EO193000335</v>
      </c>
      <c r="D5149" s="1">
        <v>1551.1286</v>
      </c>
      <c r="E5149" s="2" t="str">
        <f t="shared" si="321"/>
        <v>EO19300135</v>
      </c>
      <c r="F5149" s="1">
        <v>1551.9657</v>
      </c>
      <c r="G5149" s="2" t="str">
        <f t="shared" si="322"/>
        <v>EO193400135</v>
      </c>
      <c r="H5149" s="1">
        <v>1551.5708</v>
      </c>
      <c r="I5149" s="2" t="str">
        <f t="shared" si="323"/>
        <v>E0193400235</v>
      </c>
      <c r="L5149" s="6">
        <f>B5149-A5149</f>
        <v>0.11670000000003711</v>
      </c>
      <c r="M5149" s="6">
        <f>D5149-A5149</f>
        <v>-0.34140000000002146</v>
      </c>
      <c r="N5149" s="6">
        <f>F5149-A5149</f>
        <v>0.49569999999994252</v>
      </c>
      <c r="O5149" s="6">
        <f>H5149-A5149</f>
        <v>0.10079999999993561</v>
      </c>
    </row>
    <row r="5150" spans="1:15" x14ac:dyDescent="0.25">
      <c r="A5150">
        <v>1551.48</v>
      </c>
      <c r="B5150" s="1">
        <v>1551.5933</v>
      </c>
      <c r="C5150" s="2" t="str">
        <f t="shared" si="320"/>
        <v>EO193000335</v>
      </c>
      <c r="D5150" s="1">
        <v>1551.1365000000001</v>
      </c>
      <c r="E5150" s="2" t="str">
        <f t="shared" si="321"/>
        <v>EO19300135</v>
      </c>
      <c r="F5150" s="1">
        <v>1551.9772</v>
      </c>
      <c r="G5150" s="2" t="str">
        <f t="shared" si="322"/>
        <v>EO193400135</v>
      </c>
      <c r="H5150" s="1">
        <v>1551.5822000000001</v>
      </c>
      <c r="I5150" s="2" t="str">
        <f t="shared" si="323"/>
        <v>E0193400235</v>
      </c>
      <c r="L5150" s="6">
        <f>B5150-A5150</f>
        <v>0.11329999999998108</v>
      </c>
      <c r="M5150" s="6">
        <f>D5150-A5150</f>
        <v>-0.34349999999994907</v>
      </c>
      <c r="N5150" s="6">
        <f>F5150-A5150</f>
        <v>0.49720000000002074</v>
      </c>
      <c r="O5150" s="6">
        <f>H5150-A5150</f>
        <v>0.10220000000003893</v>
      </c>
    </row>
    <row r="5151" spans="1:15" x14ac:dyDescent="0.25">
      <c r="A5151">
        <v>1551.49</v>
      </c>
      <c r="B5151" s="1">
        <v>1551.6054999999999</v>
      </c>
      <c r="C5151" s="2" t="str">
        <f t="shared" si="320"/>
        <v>EO193000335</v>
      </c>
      <c r="D5151" s="1">
        <v>1551.1478</v>
      </c>
      <c r="E5151" s="2" t="str">
        <f t="shared" si="321"/>
        <v>EO19300135</v>
      </c>
      <c r="F5151" s="1">
        <v>1551.9843000000001</v>
      </c>
      <c r="G5151" s="2" t="str">
        <f t="shared" si="322"/>
        <v>EO193400135</v>
      </c>
      <c r="H5151" s="1">
        <v>1551.59</v>
      </c>
      <c r="I5151" s="2" t="str">
        <f t="shared" si="323"/>
        <v>E0193400235</v>
      </c>
      <c r="L5151" s="6">
        <f>B5151-A5151</f>
        <v>0.11549999999988358</v>
      </c>
      <c r="M5151" s="6">
        <f>D5151-A5151</f>
        <v>-0.34220000000004802</v>
      </c>
      <c r="N5151" s="6">
        <f>F5151-A5151</f>
        <v>0.49430000000006658</v>
      </c>
      <c r="O5151" s="6">
        <f>H5151-A5151</f>
        <v>9.9999999999909051E-2</v>
      </c>
    </row>
    <row r="5152" spans="1:15" x14ac:dyDescent="0.25">
      <c r="A5152">
        <v>1551.5</v>
      </c>
      <c r="B5152" s="1">
        <v>1551.616</v>
      </c>
      <c r="C5152" s="2" t="str">
        <f t="shared" si="320"/>
        <v>EO193000335</v>
      </c>
      <c r="D5152" s="1">
        <v>1551.1590000000001</v>
      </c>
      <c r="E5152" s="2" t="str">
        <f t="shared" si="321"/>
        <v>EO19300135</v>
      </c>
      <c r="F5152" s="1">
        <v>1551.9952000000001</v>
      </c>
      <c r="G5152" s="2" t="str">
        <f t="shared" si="322"/>
        <v>EO193400135</v>
      </c>
      <c r="H5152" s="1">
        <v>1551.6017999999999</v>
      </c>
      <c r="I5152" s="2" t="str">
        <f t="shared" si="323"/>
        <v>E0193400235</v>
      </c>
      <c r="L5152" s="6">
        <f>B5152-A5152</f>
        <v>0.11599999999998545</v>
      </c>
      <c r="M5152" s="6">
        <f>D5152-A5152</f>
        <v>-0.3409999999998945</v>
      </c>
      <c r="N5152" s="6">
        <f>F5152-A5152</f>
        <v>0.49520000000006803</v>
      </c>
      <c r="O5152" s="6">
        <f>H5152-A5152</f>
        <v>0.10179999999991196</v>
      </c>
    </row>
    <row r="5153" spans="1:15" x14ac:dyDescent="0.25">
      <c r="A5153">
        <v>1551.51</v>
      </c>
      <c r="B5153" s="1">
        <v>1551.6228000000001</v>
      </c>
      <c r="C5153" s="2" t="str">
        <f t="shared" si="320"/>
        <v>EO193000335</v>
      </c>
      <c r="D5153" s="1">
        <v>1551.1664000000001</v>
      </c>
      <c r="E5153" s="2" t="str">
        <f t="shared" si="321"/>
        <v>EO19300135</v>
      </c>
      <c r="F5153" s="1">
        <v>1552.0066999999999</v>
      </c>
      <c r="G5153" s="2" t="str">
        <f t="shared" si="322"/>
        <v>EO193400135</v>
      </c>
      <c r="H5153" s="1">
        <v>1551.6138000000001</v>
      </c>
      <c r="I5153" s="2" t="str">
        <f t="shared" si="323"/>
        <v>E0193400235</v>
      </c>
      <c r="L5153" s="6">
        <f>B5153-A5153</f>
        <v>0.11280000000010659</v>
      </c>
      <c r="M5153" s="6">
        <f>D5153-A5153</f>
        <v>-0.34359999999992397</v>
      </c>
      <c r="N5153" s="6">
        <f>F5153-A5153</f>
        <v>0.49669999999991887</v>
      </c>
      <c r="O5153" s="6">
        <f>H5153-A5153</f>
        <v>0.10380000000009204</v>
      </c>
    </row>
    <row r="5154" spans="1:15" x14ac:dyDescent="0.25">
      <c r="A5154">
        <v>1551.52</v>
      </c>
      <c r="B5154" s="1">
        <v>1551.6352999999999</v>
      </c>
      <c r="C5154" s="2" t="str">
        <f t="shared" si="320"/>
        <v>EO193000335</v>
      </c>
      <c r="D5154" s="1">
        <v>1551.1776</v>
      </c>
      <c r="E5154" s="2" t="str">
        <f t="shared" si="321"/>
        <v>EO19300135</v>
      </c>
      <c r="F5154" s="1">
        <v>1552.0134</v>
      </c>
      <c r="G5154" s="2" t="str">
        <f t="shared" si="322"/>
        <v>EO193400135</v>
      </c>
      <c r="H5154" s="1">
        <v>1551.6217999999999</v>
      </c>
      <c r="I5154" s="2" t="str">
        <f t="shared" si="323"/>
        <v>E0193400235</v>
      </c>
      <c r="L5154" s="6">
        <f>B5154-A5154</f>
        <v>0.11529999999993379</v>
      </c>
      <c r="M5154" s="6">
        <f>D5154-A5154</f>
        <v>-0.34239999999999782</v>
      </c>
      <c r="N5154" s="6">
        <f>F5154-A5154</f>
        <v>0.49340000000006512</v>
      </c>
      <c r="O5154" s="6">
        <f>H5154-A5154</f>
        <v>0.10179999999991196</v>
      </c>
    </row>
    <row r="5155" spans="1:15" x14ac:dyDescent="0.25">
      <c r="A5155">
        <v>1551.53</v>
      </c>
      <c r="B5155" s="1">
        <v>1551.6461999999999</v>
      </c>
      <c r="C5155" s="2" t="str">
        <f t="shared" si="320"/>
        <v>EO193000335</v>
      </c>
      <c r="D5155" s="1">
        <v>1551.1856</v>
      </c>
      <c r="E5155" s="2" t="str">
        <f t="shared" si="321"/>
        <v>EO19300135</v>
      </c>
      <c r="F5155" s="1">
        <v>1552.0246</v>
      </c>
      <c r="G5155" s="2" t="str">
        <f t="shared" si="322"/>
        <v>EO193400135</v>
      </c>
      <c r="H5155" s="1">
        <v>1551.6334999999999</v>
      </c>
      <c r="I5155" s="2" t="str">
        <f t="shared" si="323"/>
        <v>E0193400235</v>
      </c>
      <c r="L5155" s="6">
        <f>B5155-A5155</f>
        <v>0.11619999999993524</v>
      </c>
      <c r="M5155" s="6">
        <f>D5155-A5155</f>
        <v>-0.34439999999995052</v>
      </c>
      <c r="N5155" s="6">
        <f>F5155-A5155</f>
        <v>0.49459999999999127</v>
      </c>
      <c r="O5155" s="6">
        <f>H5155-A5155</f>
        <v>0.10349999999993997</v>
      </c>
    </row>
    <row r="5156" spans="1:15" x14ac:dyDescent="0.25">
      <c r="A5156">
        <v>1551.54</v>
      </c>
      <c r="B5156" s="1">
        <v>1551.6531</v>
      </c>
      <c r="C5156" s="2" t="str">
        <f t="shared" si="320"/>
        <v>EO193000335</v>
      </c>
      <c r="D5156" s="1">
        <v>1551.1976999999999</v>
      </c>
      <c r="E5156" s="2" t="str">
        <f t="shared" si="321"/>
        <v>EO19300135</v>
      </c>
      <c r="F5156" s="1">
        <v>1552.0364999999999</v>
      </c>
      <c r="G5156" s="2" t="str">
        <f t="shared" si="322"/>
        <v>EO193400135</v>
      </c>
      <c r="H5156" s="1">
        <v>1551.6454000000001</v>
      </c>
      <c r="I5156" s="2" t="str">
        <f t="shared" si="323"/>
        <v>E0193400235</v>
      </c>
      <c r="L5156" s="6">
        <f>B5156-A5156</f>
        <v>0.11310000000003129</v>
      </c>
      <c r="M5156" s="6">
        <f>D5156-A5156</f>
        <v>-0.34230000000002292</v>
      </c>
      <c r="N5156" s="6">
        <f>F5156-A5156</f>
        <v>0.49649999999996908</v>
      </c>
      <c r="O5156" s="6">
        <f>H5156-A5156</f>
        <v>0.10540000000014516</v>
      </c>
    </row>
    <row r="5157" spans="1:15" x14ac:dyDescent="0.25">
      <c r="A5157">
        <v>1551.55</v>
      </c>
      <c r="B5157" s="1">
        <v>1551.6656</v>
      </c>
      <c r="C5157" s="2" t="str">
        <f t="shared" si="320"/>
        <v>EO193000335</v>
      </c>
      <c r="D5157" s="1">
        <v>1551.2090000000001</v>
      </c>
      <c r="E5157" s="2" t="str">
        <f t="shared" si="321"/>
        <v>EO19300135</v>
      </c>
      <c r="F5157" s="1">
        <v>1552.0436</v>
      </c>
      <c r="G5157" s="2" t="str">
        <f t="shared" si="322"/>
        <v>EO193400135</v>
      </c>
      <c r="H5157" s="1">
        <v>1551.6537000000001</v>
      </c>
      <c r="I5157" s="2" t="str">
        <f t="shared" si="323"/>
        <v>E0193400235</v>
      </c>
      <c r="L5157" s="6">
        <f>B5157-A5157</f>
        <v>0.11560000000008586</v>
      </c>
      <c r="M5157" s="6">
        <f>D5157-A5157</f>
        <v>-0.3409999999998945</v>
      </c>
      <c r="N5157" s="6">
        <f>F5157-A5157</f>
        <v>0.49360000000001492</v>
      </c>
      <c r="O5157" s="6">
        <f>H5157-A5157</f>
        <v>0.10370000000011714</v>
      </c>
    </row>
    <row r="5158" spans="1:15" x14ac:dyDescent="0.25">
      <c r="A5158">
        <v>1551.56</v>
      </c>
      <c r="B5158" s="1">
        <v>1551.6763000000001</v>
      </c>
      <c r="C5158" s="2" t="str">
        <f t="shared" si="320"/>
        <v>EO193000335</v>
      </c>
      <c r="D5158" s="1">
        <v>1551.2165</v>
      </c>
      <c r="E5158" s="2" t="str">
        <f t="shared" si="321"/>
        <v>EO19300135</v>
      </c>
      <c r="F5158" s="1">
        <v>1552.0552</v>
      </c>
      <c r="G5158" s="2" t="str">
        <f t="shared" si="322"/>
        <v>EO193400135</v>
      </c>
      <c r="H5158" s="1">
        <v>1551.6650999999999</v>
      </c>
      <c r="I5158" s="2" t="str">
        <f t="shared" si="323"/>
        <v>E0193400235</v>
      </c>
      <c r="L5158" s="6">
        <f>B5158-A5158</f>
        <v>0.11630000000013752</v>
      </c>
      <c r="M5158" s="6">
        <f>D5158-A5158</f>
        <v>-0.34349999999994907</v>
      </c>
      <c r="N5158" s="6">
        <f>F5158-A5158</f>
        <v>0.49520000000006803</v>
      </c>
      <c r="O5158" s="6">
        <f>H5158-A5158</f>
        <v>0.10509999999999309</v>
      </c>
    </row>
    <row r="5159" spans="1:15" x14ac:dyDescent="0.25">
      <c r="A5159">
        <v>1551.57</v>
      </c>
      <c r="B5159" s="1">
        <v>1551.6831</v>
      </c>
      <c r="C5159" s="2" t="str">
        <f t="shared" si="320"/>
        <v>EO193000335</v>
      </c>
      <c r="D5159" s="1">
        <v>1551.2284</v>
      </c>
      <c r="E5159" s="2" t="str">
        <f t="shared" si="321"/>
        <v>EO19300135</v>
      </c>
      <c r="F5159" s="1">
        <v>1552.0676000000001</v>
      </c>
      <c r="G5159" s="2" t="str">
        <f t="shared" si="322"/>
        <v>EO193400135</v>
      </c>
      <c r="H5159" s="1">
        <v>1551.6726000000001</v>
      </c>
      <c r="I5159" s="2" t="str">
        <f t="shared" si="323"/>
        <v>E0193400235</v>
      </c>
      <c r="L5159" s="6">
        <f>B5159-A5159</f>
        <v>0.11310000000003129</v>
      </c>
      <c r="M5159" s="6">
        <f>D5159-A5159</f>
        <v>-0.34159999999997126</v>
      </c>
      <c r="N5159" s="6">
        <f>F5159-A5159</f>
        <v>0.4976000000001477</v>
      </c>
      <c r="O5159" s="6">
        <f>H5159-A5159</f>
        <v>0.10260000000016589</v>
      </c>
    </row>
    <row r="5160" spans="1:15" x14ac:dyDescent="0.25">
      <c r="A5160">
        <v>1551.58</v>
      </c>
      <c r="B5160" s="1">
        <v>1551.6957</v>
      </c>
      <c r="C5160" s="2" t="str">
        <f t="shared" si="320"/>
        <v>EO193000335</v>
      </c>
      <c r="D5160" s="1">
        <v>1551.2399</v>
      </c>
      <c r="E5160" s="2" t="str">
        <f t="shared" si="321"/>
        <v>EO19300135</v>
      </c>
      <c r="F5160" s="1">
        <v>1552.0746999999999</v>
      </c>
      <c r="G5160" s="2" t="str">
        <f t="shared" si="322"/>
        <v>EO193400135</v>
      </c>
      <c r="H5160" s="1">
        <v>1551.6848</v>
      </c>
      <c r="I5160" s="2" t="str">
        <f t="shared" si="323"/>
        <v>E0193400235</v>
      </c>
      <c r="L5160" s="6">
        <f>B5160-A5160</f>
        <v>0.11570000000006075</v>
      </c>
      <c r="M5160" s="6">
        <f>D5160-A5160</f>
        <v>-0.34009999999989304</v>
      </c>
      <c r="N5160" s="6">
        <f>F5160-A5160</f>
        <v>0.49469999999996617</v>
      </c>
      <c r="O5160" s="6">
        <f>H5160-A5160</f>
        <v>0.10480000000006839</v>
      </c>
    </row>
    <row r="5161" spans="1:15" x14ac:dyDescent="0.25">
      <c r="A5161">
        <v>1551.59</v>
      </c>
      <c r="B5161" s="1">
        <v>1551.7066</v>
      </c>
      <c r="C5161" s="2" t="str">
        <f t="shared" si="320"/>
        <v>EO193000335</v>
      </c>
      <c r="D5161" s="1">
        <v>1551.2473</v>
      </c>
      <c r="E5161" s="2" t="str">
        <f t="shared" si="321"/>
        <v>EO19300135</v>
      </c>
      <c r="F5161" s="1">
        <v>1552.0862</v>
      </c>
      <c r="G5161" s="2" t="str">
        <f t="shared" si="322"/>
        <v>EO193400135</v>
      </c>
      <c r="H5161" s="1">
        <v>1551.6964</v>
      </c>
      <c r="I5161" s="2" t="str">
        <f t="shared" si="323"/>
        <v>E0193400235</v>
      </c>
      <c r="L5161" s="6">
        <f>B5161-A5161</f>
        <v>0.11660000000006221</v>
      </c>
      <c r="M5161" s="6">
        <f>D5161-A5161</f>
        <v>-0.34269999999992251</v>
      </c>
      <c r="N5161" s="6">
        <f>F5161-A5161</f>
        <v>0.49620000000004438</v>
      </c>
      <c r="O5161" s="6">
        <f>H5161-A5161</f>
        <v>0.10640000000012151</v>
      </c>
    </row>
    <row r="5162" spans="1:15" x14ac:dyDescent="0.25">
      <c r="A5162">
        <v>1551.6</v>
      </c>
      <c r="B5162" s="1">
        <v>1551.7135000000001</v>
      </c>
      <c r="C5162" s="2" t="str">
        <f t="shared" si="320"/>
        <v>EO193000335</v>
      </c>
      <c r="D5162" s="1">
        <v>1551.2589</v>
      </c>
      <c r="E5162" s="2" t="str">
        <f t="shared" si="321"/>
        <v>EO19300135</v>
      </c>
      <c r="F5162" s="1">
        <v>1552.0983000000001</v>
      </c>
      <c r="G5162" s="2" t="str">
        <f t="shared" si="322"/>
        <v>EO193400135</v>
      </c>
      <c r="H5162" s="1">
        <v>1551.7034000000001</v>
      </c>
      <c r="I5162" s="2" t="str">
        <f t="shared" si="323"/>
        <v>E0193400235</v>
      </c>
      <c r="L5162" s="6">
        <f>B5162-A5162</f>
        <v>0.11350000000015825</v>
      </c>
      <c r="M5162" s="6">
        <f>D5162-A5162</f>
        <v>-0.3410999999998694</v>
      </c>
      <c r="N5162" s="6">
        <f>F5162-A5162</f>
        <v>0.49830000000019936</v>
      </c>
      <c r="O5162" s="6">
        <f>H5162-A5162</f>
        <v>0.10340000000019245</v>
      </c>
    </row>
    <row r="5163" spans="1:15" x14ac:dyDescent="0.25">
      <c r="A5163">
        <v>1551.61</v>
      </c>
      <c r="B5163" s="1">
        <v>1551.7257</v>
      </c>
      <c r="C5163" s="2" t="str">
        <f t="shared" si="320"/>
        <v>EO193000335</v>
      </c>
      <c r="D5163" s="1">
        <v>1551.2699</v>
      </c>
      <c r="E5163" s="2" t="str">
        <f t="shared" si="321"/>
        <v>EO19300135</v>
      </c>
      <c r="F5163" s="1">
        <v>1552.1053999999999</v>
      </c>
      <c r="G5163" s="2" t="str">
        <f t="shared" si="322"/>
        <v>EO193400135</v>
      </c>
      <c r="H5163" s="1">
        <v>1551.7157999999999</v>
      </c>
      <c r="I5163" s="2" t="str">
        <f t="shared" si="323"/>
        <v>E0193400235</v>
      </c>
      <c r="L5163" s="6">
        <f>B5163-A5163</f>
        <v>0.11570000000006075</v>
      </c>
      <c r="M5163" s="6">
        <f>D5163-A5163</f>
        <v>-0.34009999999989304</v>
      </c>
      <c r="N5163" s="6">
        <f>F5163-A5163</f>
        <v>0.49540000000001783</v>
      </c>
      <c r="O5163" s="6">
        <f>H5163-A5163</f>
        <v>0.10580000000004475</v>
      </c>
    </row>
    <row r="5164" spans="1:15" x14ac:dyDescent="0.25">
      <c r="A5164">
        <v>1551.62</v>
      </c>
      <c r="B5164" s="1">
        <v>1551.7365</v>
      </c>
      <c r="C5164" s="2" t="str">
        <f t="shared" si="320"/>
        <v>EO193000335</v>
      </c>
      <c r="D5164" s="1">
        <v>1551.2774999999999</v>
      </c>
      <c r="E5164" s="2" t="str">
        <f t="shared" si="321"/>
        <v>EO19300135</v>
      </c>
      <c r="F5164" s="1">
        <v>1552.1169</v>
      </c>
      <c r="G5164" s="2" t="str">
        <f t="shared" si="322"/>
        <v>EO193400135</v>
      </c>
      <c r="H5164" s="1">
        <v>1551.7237</v>
      </c>
      <c r="I5164" s="2" t="str">
        <f t="shared" si="323"/>
        <v>E0193400235</v>
      </c>
      <c r="L5164" s="6">
        <f>B5164-A5164</f>
        <v>0.11650000000008731</v>
      </c>
      <c r="M5164" s="6">
        <f>D5164-A5164</f>
        <v>-0.34249999999997272</v>
      </c>
      <c r="N5164" s="6">
        <f>F5164-A5164</f>
        <v>0.49690000000009604</v>
      </c>
      <c r="O5164" s="6">
        <f>H5164-A5164</f>
        <v>0.10370000000011714</v>
      </c>
    </row>
    <row r="5165" spans="1:15" x14ac:dyDescent="0.25">
      <c r="A5165">
        <v>1551.63</v>
      </c>
      <c r="B5165" s="1">
        <v>1551.7431999999999</v>
      </c>
      <c r="C5165" s="2" t="str">
        <f t="shared" si="320"/>
        <v>EO193000335</v>
      </c>
      <c r="D5165" s="1">
        <v>1551.2891999999999</v>
      </c>
      <c r="E5165" s="2" t="str">
        <f t="shared" si="321"/>
        <v>EO19300135</v>
      </c>
      <c r="F5165" s="1">
        <v>1552.1288</v>
      </c>
      <c r="G5165" s="2" t="str">
        <f t="shared" si="322"/>
        <v>EO193400135</v>
      </c>
      <c r="H5165" s="1">
        <v>1551.7348</v>
      </c>
      <c r="I5165" s="2" t="str">
        <f t="shared" si="323"/>
        <v>E0193400235</v>
      </c>
      <c r="L5165" s="6">
        <f>B5165-A5165</f>
        <v>0.11319999999977881</v>
      </c>
      <c r="M5165" s="6">
        <f>D5165-A5165</f>
        <v>-0.34080000000017208</v>
      </c>
      <c r="N5165" s="6">
        <f>F5165-A5165</f>
        <v>0.49879999999984648</v>
      </c>
      <c r="O5165" s="6">
        <f>H5165-A5165</f>
        <v>0.10479999999984102</v>
      </c>
    </row>
    <row r="5166" spans="1:15" x14ac:dyDescent="0.25">
      <c r="A5166">
        <v>1551.64</v>
      </c>
      <c r="B5166" s="1">
        <v>1551.7555</v>
      </c>
      <c r="C5166" s="2" t="str">
        <f t="shared" si="320"/>
        <v>EO193000335</v>
      </c>
      <c r="D5166" s="1">
        <v>1551.3003000000001</v>
      </c>
      <c r="E5166" s="2" t="str">
        <f t="shared" si="321"/>
        <v>EO19300135</v>
      </c>
      <c r="F5166" s="1">
        <v>1552.1361999999999</v>
      </c>
      <c r="G5166" s="2" t="str">
        <f t="shared" si="322"/>
        <v>EO193400135</v>
      </c>
      <c r="H5166" s="1">
        <v>1551.7473</v>
      </c>
      <c r="I5166" s="2" t="str">
        <f t="shared" si="323"/>
        <v>E0193400235</v>
      </c>
      <c r="L5166" s="6">
        <f>B5166-A5166</f>
        <v>0.11549999999988358</v>
      </c>
      <c r="M5166" s="6">
        <f>D5166-A5166</f>
        <v>-0.33969999999999345</v>
      </c>
      <c r="N5166" s="6">
        <f>F5166-A5166</f>
        <v>0.49619999999981701</v>
      </c>
      <c r="O5166" s="6">
        <f>H5166-A5166</f>
        <v>0.10729999999989559</v>
      </c>
    </row>
    <row r="5167" spans="1:15" x14ac:dyDescent="0.25">
      <c r="A5167">
        <v>1551.65</v>
      </c>
      <c r="B5167" s="1">
        <v>1551.7663</v>
      </c>
      <c r="C5167" s="2" t="str">
        <f t="shared" si="320"/>
        <v>EO193000335</v>
      </c>
      <c r="D5167" s="1">
        <v>1551.3081</v>
      </c>
      <c r="E5167" s="2" t="str">
        <f t="shared" si="321"/>
        <v>EO19300135</v>
      </c>
      <c r="F5167" s="1">
        <v>1552.1473000000001</v>
      </c>
      <c r="G5167" s="2" t="str">
        <f t="shared" si="322"/>
        <v>EO193400135</v>
      </c>
      <c r="H5167" s="1">
        <v>1551.7551000000001</v>
      </c>
      <c r="I5167" s="2" t="str">
        <f t="shared" si="323"/>
        <v>E0193400235</v>
      </c>
      <c r="L5167" s="6">
        <f>B5167-A5167</f>
        <v>0.11629999999991014</v>
      </c>
      <c r="M5167" s="6">
        <f>D5167-A5167</f>
        <v>-0.34190000000012333</v>
      </c>
      <c r="N5167" s="6">
        <f>F5167-A5167</f>
        <v>0.49729999999999563</v>
      </c>
      <c r="O5167" s="6">
        <f>H5167-A5167</f>
        <v>0.10509999999999309</v>
      </c>
    </row>
    <row r="5168" spans="1:15" x14ac:dyDescent="0.25">
      <c r="A5168">
        <v>1551.66</v>
      </c>
      <c r="B5168" s="1">
        <v>1551.7732000000001</v>
      </c>
      <c r="C5168" s="2" t="str">
        <f t="shared" si="320"/>
        <v>EO193000335</v>
      </c>
      <c r="D5168" s="1">
        <v>1551.3204000000001</v>
      </c>
      <c r="E5168" s="2" t="str">
        <f t="shared" si="321"/>
        <v>EO19300135</v>
      </c>
      <c r="F5168" s="1">
        <v>1552.1590000000001</v>
      </c>
      <c r="G5168" s="2" t="str">
        <f t="shared" si="322"/>
        <v>EO193400135</v>
      </c>
      <c r="H5168" s="1">
        <v>1551.7662</v>
      </c>
      <c r="I5168" s="2" t="str">
        <f t="shared" si="323"/>
        <v>E0193400235</v>
      </c>
      <c r="L5168" s="6">
        <f>B5168-A5168</f>
        <v>0.11320000000000618</v>
      </c>
      <c r="M5168" s="6">
        <f>D5168-A5168</f>
        <v>-0.33960000000001855</v>
      </c>
      <c r="N5168" s="6">
        <f>F5168-A5168</f>
        <v>0.49900000000002365</v>
      </c>
      <c r="O5168" s="6">
        <f>H5168-A5168</f>
        <v>0.10619999999994434</v>
      </c>
    </row>
    <row r="5169" spans="1:15" x14ac:dyDescent="0.25">
      <c r="A5169">
        <v>1551.67</v>
      </c>
      <c r="B5169" s="1">
        <v>1551.7855</v>
      </c>
      <c r="C5169" s="2" t="str">
        <f t="shared" si="320"/>
        <v>EO193000335</v>
      </c>
      <c r="D5169" s="1">
        <v>1551.3313000000001</v>
      </c>
      <c r="E5169" s="2" t="str">
        <f t="shared" si="321"/>
        <v>EO19300135</v>
      </c>
      <c r="F5169" s="1">
        <v>1552.1659</v>
      </c>
      <c r="G5169" s="2" t="str">
        <f t="shared" si="322"/>
        <v>EO193400135</v>
      </c>
      <c r="H5169" s="1">
        <v>1551.7786000000001</v>
      </c>
      <c r="I5169" s="2" t="str">
        <f t="shared" si="323"/>
        <v>E0193400235</v>
      </c>
      <c r="L5169" s="6">
        <f>B5169-A5169</f>
        <v>0.11549999999988358</v>
      </c>
      <c r="M5169" s="6">
        <f>D5169-A5169</f>
        <v>-0.3387000000000171</v>
      </c>
      <c r="N5169" s="6">
        <f>F5169-A5169</f>
        <v>0.49589999999989232</v>
      </c>
      <c r="O5169" s="6">
        <f>H5169-A5169</f>
        <v>0.10860000000002401</v>
      </c>
    </row>
    <row r="5170" spans="1:15" x14ac:dyDescent="0.25">
      <c r="A5170">
        <v>1551.68</v>
      </c>
      <c r="B5170" s="1">
        <v>1551.7964999999999</v>
      </c>
      <c r="C5170" s="2" t="str">
        <f t="shared" si="320"/>
        <v>EO193000335</v>
      </c>
      <c r="D5170" s="1">
        <v>1551.3388</v>
      </c>
      <c r="E5170" s="2" t="str">
        <f t="shared" si="321"/>
        <v>EO19300135</v>
      </c>
      <c r="F5170" s="1">
        <v>1552.1771000000001</v>
      </c>
      <c r="G5170" s="2" t="str">
        <f t="shared" si="322"/>
        <v>EO193400135</v>
      </c>
      <c r="H5170" s="1">
        <v>1551.7863</v>
      </c>
      <c r="I5170" s="2" t="str">
        <f t="shared" si="323"/>
        <v>E0193400235</v>
      </c>
      <c r="L5170" s="6">
        <f>B5170-A5170</f>
        <v>0.11649999999985994</v>
      </c>
      <c r="M5170" s="6">
        <f>D5170-A5170</f>
        <v>-0.34120000000007167</v>
      </c>
      <c r="N5170" s="6">
        <f>F5170-A5170</f>
        <v>0.49710000000004584</v>
      </c>
      <c r="O5170" s="6">
        <f>H5170-A5170</f>
        <v>0.10629999999991924</v>
      </c>
    </row>
    <row r="5171" spans="1:15" x14ac:dyDescent="0.25">
      <c r="A5171">
        <v>1551.69</v>
      </c>
      <c r="B5171" s="1">
        <v>1551.8033</v>
      </c>
      <c r="C5171" s="2" t="str">
        <f t="shared" si="320"/>
        <v>EO193000335</v>
      </c>
      <c r="D5171" s="1">
        <v>1551.3510000000001</v>
      </c>
      <c r="E5171" s="2" t="str">
        <f t="shared" si="321"/>
        <v>EO19300135</v>
      </c>
      <c r="F5171" s="1">
        <v>1552.1892</v>
      </c>
      <c r="G5171" s="2" t="str">
        <f t="shared" si="322"/>
        <v>EO193400135</v>
      </c>
      <c r="H5171" s="1">
        <v>1551.7967000000001</v>
      </c>
      <c r="I5171" s="2" t="str">
        <f t="shared" si="323"/>
        <v>E0193400235</v>
      </c>
      <c r="L5171" s="6">
        <f>B5171-A5171</f>
        <v>0.11329999999998108</v>
      </c>
      <c r="M5171" s="6">
        <f>D5171-A5171</f>
        <v>-0.33899999999994179</v>
      </c>
      <c r="N5171" s="6">
        <f>F5171-A5171</f>
        <v>0.49919999999997344</v>
      </c>
      <c r="O5171" s="6">
        <f>H5171-A5171</f>
        <v>0.1067000000000462</v>
      </c>
    </row>
    <row r="5172" spans="1:15" x14ac:dyDescent="0.25">
      <c r="A5172">
        <v>1551.7</v>
      </c>
      <c r="B5172" s="1">
        <v>1551.8155999999999</v>
      </c>
      <c r="C5172" s="2" t="str">
        <f t="shared" si="320"/>
        <v>EO193000335</v>
      </c>
      <c r="D5172" s="1">
        <v>1551.3586</v>
      </c>
      <c r="E5172" s="2" t="str">
        <f t="shared" si="321"/>
        <v>EO19300135</v>
      </c>
      <c r="F5172" s="1">
        <v>1552.1962000000001</v>
      </c>
      <c r="G5172" s="2" t="str">
        <f t="shared" si="322"/>
        <v>EO193400135</v>
      </c>
      <c r="H5172" s="1">
        <v>1551.8051</v>
      </c>
      <c r="I5172" s="2" t="str">
        <f t="shared" si="323"/>
        <v>E0193400235</v>
      </c>
      <c r="L5172" s="6">
        <f>B5172-A5172</f>
        <v>0.11559999999985848</v>
      </c>
      <c r="M5172" s="6">
        <f>D5172-A5172</f>
        <v>-0.34140000000002146</v>
      </c>
      <c r="N5172" s="6">
        <f>F5172-A5172</f>
        <v>0.49620000000004438</v>
      </c>
      <c r="O5172" s="6">
        <f>H5172-A5172</f>
        <v>0.10509999999999309</v>
      </c>
    </row>
    <row r="5173" spans="1:15" x14ac:dyDescent="0.25">
      <c r="A5173">
        <v>1551.71</v>
      </c>
      <c r="B5173" s="1">
        <v>1551.8261</v>
      </c>
      <c r="C5173" s="2" t="str">
        <f t="shared" si="320"/>
        <v>EO193000335</v>
      </c>
      <c r="D5173" s="1">
        <v>1551.3688999999999</v>
      </c>
      <c r="E5173" s="2" t="str">
        <f t="shared" si="321"/>
        <v>EO19300135</v>
      </c>
      <c r="F5173" s="1">
        <v>1552.2076999999999</v>
      </c>
      <c r="G5173" s="2" t="str">
        <f t="shared" si="322"/>
        <v>EO193400135</v>
      </c>
      <c r="H5173" s="1">
        <v>1551.8163</v>
      </c>
      <c r="I5173" s="2" t="str">
        <f t="shared" si="323"/>
        <v>E0193400235</v>
      </c>
      <c r="L5173" s="6">
        <f>B5173-A5173</f>
        <v>0.11609999999996035</v>
      </c>
      <c r="M5173" s="6">
        <f>D5173-A5173</f>
        <v>-0.34110000000009677</v>
      </c>
      <c r="N5173" s="6">
        <f>F5173-A5173</f>
        <v>0.49769999999989523</v>
      </c>
      <c r="O5173" s="6">
        <f>H5173-A5173</f>
        <v>0.10629999999991924</v>
      </c>
    </row>
    <row r="5174" spans="1:15" x14ac:dyDescent="0.25">
      <c r="A5174">
        <v>1551.72</v>
      </c>
      <c r="B5174" s="1">
        <v>1551.8332</v>
      </c>
      <c r="C5174" s="2" t="str">
        <f t="shared" si="320"/>
        <v>EO193000335</v>
      </c>
      <c r="D5174" s="1">
        <v>1551.3812</v>
      </c>
      <c r="E5174" s="2" t="str">
        <f t="shared" si="321"/>
        <v>EO19300135</v>
      </c>
      <c r="F5174" s="1">
        <v>1552.2199000000001</v>
      </c>
      <c r="G5174" s="2" t="str">
        <f t="shared" si="322"/>
        <v>EO193400135</v>
      </c>
      <c r="H5174" s="1">
        <v>1551.8267000000001</v>
      </c>
      <c r="I5174" s="2" t="str">
        <f t="shared" si="323"/>
        <v>E0193400235</v>
      </c>
      <c r="L5174" s="6">
        <f>B5174-A5174</f>
        <v>0.11320000000000618</v>
      </c>
      <c r="M5174" s="6">
        <f>D5174-A5174</f>
        <v>-0.338799999999992</v>
      </c>
      <c r="N5174" s="6">
        <f>F5174-A5174</f>
        <v>0.4999000000000251</v>
      </c>
      <c r="O5174" s="6">
        <f>H5174-A5174</f>
        <v>0.1067000000000462</v>
      </c>
    </row>
    <row r="5175" spans="1:15" x14ac:dyDescent="0.25">
      <c r="A5175">
        <v>1551.73</v>
      </c>
      <c r="B5175" s="1">
        <v>1551.8456000000001</v>
      </c>
      <c r="C5175" s="2" t="str">
        <f t="shared" si="320"/>
        <v>EO193000335</v>
      </c>
      <c r="D5175" s="1">
        <v>1551.3887</v>
      </c>
      <c r="E5175" s="2" t="str">
        <f t="shared" si="321"/>
        <v>EO19300135</v>
      </c>
      <c r="F5175" s="1">
        <v>1552.2270000000001</v>
      </c>
      <c r="G5175" s="2" t="str">
        <f t="shared" si="322"/>
        <v>EO193400135</v>
      </c>
      <c r="H5175" s="1">
        <v>1551.835</v>
      </c>
      <c r="I5175" s="2" t="str">
        <f t="shared" si="323"/>
        <v>E0193400235</v>
      </c>
      <c r="L5175" s="6">
        <f>B5175-A5175</f>
        <v>0.11560000000008586</v>
      </c>
      <c r="M5175" s="6">
        <f>D5175-A5175</f>
        <v>-0.34130000000004657</v>
      </c>
      <c r="N5175" s="6">
        <f>F5175-A5175</f>
        <v>0.49700000000007094</v>
      </c>
      <c r="O5175" s="6">
        <f>H5175-A5175</f>
        <v>0.10500000000001819</v>
      </c>
    </row>
    <row r="5176" spans="1:15" x14ac:dyDescent="0.25">
      <c r="A5176">
        <v>1551.74</v>
      </c>
      <c r="B5176" s="1">
        <v>1551.8562999999999</v>
      </c>
      <c r="C5176" s="2" t="str">
        <f t="shared" si="320"/>
        <v>EO193000335</v>
      </c>
      <c r="D5176" s="1">
        <v>1551.3989999999999</v>
      </c>
      <c r="E5176" s="2" t="str">
        <f t="shared" si="321"/>
        <v>EO19300135</v>
      </c>
      <c r="F5176" s="1">
        <v>1552.2382</v>
      </c>
      <c r="G5176" s="2" t="str">
        <f t="shared" si="322"/>
        <v>EO193400135</v>
      </c>
      <c r="H5176" s="1">
        <v>1551.846</v>
      </c>
      <c r="I5176" s="2" t="str">
        <f t="shared" si="323"/>
        <v>E0193400235</v>
      </c>
      <c r="L5176" s="6">
        <f>B5176-A5176</f>
        <v>0.11629999999991014</v>
      </c>
      <c r="M5176" s="6">
        <f>D5176-A5176</f>
        <v>-0.34100000000012187</v>
      </c>
      <c r="N5176" s="6">
        <f>F5176-A5176</f>
        <v>0.49819999999999709</v>
      </c>
      <c r="O5176" s="6">
        <f>H5176-A5176</f>
        <v>0.10599999999999454</v>
      </c>
    </row>
    <row r="5177" spans="1:15" x14ac:dyDescent="0.25">
      <c r="A5177">
        <v>1551.75</v>
      </c>
      <c r="B5177" s="1">
        <v>1551.8630000000001</v>
      </c>
      <c r="C5177" s="2" t="str">
        <f t="shared" si="320"/>
        <v>EO193000335</v>
      </c>
      <c r="D5177" s="1">
        <v>1551.4110000000001</v>
      </c>
      <c r="E5177" s="2" t="str">
        <f t="shared" si="321"/>
        <v>EO19300135</v>
      </c>
      <c r="F5177" s="1">
        <v>1552.2463</v>
      </c>
      <c r="G5177" s="2" t="str">
        <f t="shared" si="322"/>
        <v>EO193400135</v>
      </c>
      <c r="H5177" s="1">
        <v>1551.8539000000001</v>
      </c>
      <c r="I5177" s="2" t="str">
        <f t="shared" si="323"/>
        <v>E0193400235</v>
      </c>
      <c r="L5177" s="6">
        <f>B5177-A5177</f>
        <v>0.11300000000005639</v>
      </c>
      <c r="M5177" s="6">
        <f>D5177-A5177</f>
        <v>-0.33899999999994179</v>
      </c>
      <c r="N5177" s="6">
        <f>F5177-A5177</f>
        <v>0.49630000000001928</v>
      </c>
      <c r="O5177" s="6">
        <f>H5177-A5177</f>
        <v>0.10390000000006694</v>
      </c>
    </row>
    <row r="5178" spans="1:15" x14ac:dyDescent="0.25">
      <c r="A5178">
        <v>1551.76</v>
      </c>
      <c r="B5178" s="1">
        <v>1551.8751999999999</v>
      </c>
      <c r="C5178" s="2" t="str">
        <f t="shared" si="320"/>
        <v>EO193000335</v>
      </c>
      <c r="D5178" s="1">
        <v>1551.4191000000001</v>
      </c>
      <c r="E5178" s="2" t="str">
        <f t="shared" si="321"/>
        <v>EO19300135</v>
      </c>
      <c r="F5178" s="1">
        <v>1552.2570000000001</v>
      </c>
      <c r="G5178" s="2" t="str">
        <f t="shared" si="322"/>
        <v>EO193400135</v>
      </c>
      <c r="H5178" s="1">
        <v>1551.8649</v>
      </c>
      <c r="I5178" s="2" t="str">
        <f t="shared" si="323"/>
        <v>E0193400235</v>
      </c>
      <c r="L5178" s="6">
        <f>B5178-A5178</f>
        <v>0.11519999999995889</v>
      </c>
      <c r="M5178" s="6">
        <f>D5178-A5178</f>
        <v>-0.3408999999999196</v>
      </c>
      <c r="N5178" s="6">
        <f>F5178-A5178</f>
        <v>0.49700000000007094</v>
      </c>
      <c r="O5178" s="6">
        <f>H5178-A5178</f>
        <v>0.10490000000004329</v>
      </c>
    </row>
    <row r="5179" spans="1:15" x14ac:dyDescent="0.25">
      <c r="A5179">
        <v>1551.77</v>
      </c>
      <c r="B5179" s="1">
        <v>1551.8831</v>
      </c>
      <c r="C5179" s="2" t="str">
        <f t="shared" si="320"/>
        <v>EO193000335</v>
      </c>
      <c r="D5179" s="1">
        <v>1551.4294</v>
      </c>
      <c r="E5179" s="2" t="str">
        <f t="shared" si="321"/>
        <v>EO19300135</v>
      </c>
      <c r="F5179" s="1">
        <v>1552.2683</v>
      </c>
      <c r="G5179" s="2" t="str">
        <f t="shared" si="322"/>
        <v>EO193400135</v>
      </c>
      <c r="H5179" s="1">
        <v>1551.8761999999999</v>
      </c>
      <c r="I5179" s="2" t="str">
        <f t="shared" si="323"/>
        <v>E0193400235</v>
      </c>
      <c r="L5179" s="6">
        <f>B5179-A5179</f>
        <v>0.11310000000003129</v>
      </c>
      <c r="M5179" s="6">
        <f>D5179-A5179</f>
        <v>-0.34059999999999491</v>
      </c>
      <c r="N5179" s="6">
        <f>F5179-A5179</f>
        <v>0.49829999999997199</v>
      </c>
      <c r="O5179" s="6">
        <f>H5179-A5179</f>
        <v>0.10619999999994434</v>
      </c>
    </row>
    <row r="5180" spans="1:15" x14ac:dyDescent="0.25">
      <c r="A5180">
        <v>1551.78</v>
      </c>
      <c r="B5180" s="1">
        <v>1551.8929000000001</v>
      </c>
      <c r="C5180" s="2" t="str">
        <f t="shared" si="320"/>
        <v>EO193000335</v>
      </c>
      <c r="D5180" s="1">
        <v>1551.4413</v>
      </c>
      <c r="E5180" s="2" t="str">
        <f t="shared" si="321"/>
        <v>EO19300135</v>
      </c>
      <c r="F5180" s="1">
        <v>1552.2761</v>
      </c>
      <c r="G5180" s="2" t="str">
        <f t="shared" si="322"/>
        <v>EO193400135</v>
      </c>
      <c r="H5180" s="1">
        <v>1551.8843999999999</v>
      </c>
      <c r="I5180" s="2" t="str">
        <f t="shared" si="323"/>
        <v>E0193400235</v>
      </c>
      <c r="L5180" s="6">
        <f>B5180-A5180</f>
        <v>0.11290000000008149</v>
      </c>
      <c r="M5180" s="6">
        <f>D5180-A5180</f>
        <v>-0.3387000000000171</v>
      </c>
      <c r="N5180" s="6">
        <f>F5180-A5180</f>
        <v>0.49610000000006949</v>
      </c>
      <c r="O5180" s="6">
        <f>H5180-A5180</f>
        <v>0.10439999999994143</v>
      </c>
    </row>
    <row r="5181" spans="1:15" x14ac:dyDescent="0.25">
      <c r="A5181">
        <v>1551.79</v>
      </c>
      <c r="B5181" s="1">
        <v>1551.9057</v>
      </c>
      <c r="C5181" s="2" t="str">
        <f t="shared" si="320"/>
        <v>EO193000335</v>
      </c>
      <c r="D5181" s="1">
        <v>1551.4494</v>
      </c>
      <c r="E5181" s="2" t="str">
        <f t="shared" si="321"/>
        <v>EO19300135</v>
      </c>
      <c r="F5181" s="1">
        <v>1552.2869000000001</v>
      </c>
      <c r="G5181" s="2" t="str">
        <f t="shared" si="322"/>
        <v>EO193400135</v>
      </c>
      <c r="H5181" s="1">
        <v>1551.8957</v>
      </c>
      <c r="I5181" s="2" t="str">
        <f t="shared" si="323"/>
        <v>E0193400235</v>
      </c>
      <c r="L5181" s="6">
        <f>B5181-A5181</f>
        <v>0.11570000000006075</v>
      </c>
      <c r="M5181" s="6">
        <f>D5181-A5181</f>
        <v>-0.34059999999999491</v>
      </c>
      <c r="N5181" s="6">
        <f>F5181-A5181</f>
        <v>0.49690000000009604</v>
      </c>
      <c r="O5181" s="6">
        <f>H5181-A5181</f>
        <v>0.10570000000006985</v>
      </c>
    </row>
    <row r="5182" spans="1:15" x14ac:dyDescent="0.25">
      <c r="A5182">
        <v>1551.8</v>
      </c>
      <c r="B5182" s="1">
        <v>1551.9136000000001</v>
      </c>
      <c r="C5182" s="2" t="str">
        <f t="shared" si="320"/>
        <v>EO193000335</v>
      </c>
      <c r="D5182" s="1">
        <v>1551.4597000000001</v>
      </c>
      <c r="E5182" s="2" t="str">
        <f t="shared" si="321"/>
        <v>EO19300135</v>
      </c>
      <c r="F5182" s="1">
        <v>1552.2981</v>
      </c>
      <c r="G5182" s="2" t="str">
        <f t="shared" si="322"/>
        <v>EO193400135</v>
      </c>
      <c r="H5182" s="1">
        <v>1551.9070999999999</v>
      </c>
      <c r="I5182" s="2" t="str">
        <f t="shared" si="323"/>
        <v>E0193400235</v>
      </c>
      <c r="L5182" s="6">
        <f>B5182-A5182</f>
        <v>0.11360000000013315</v>
      </c>
      <c r="M5182" s="6">
        <f>D5182-A5182</f>
        <v>-0.34029999999984284</v>
      </c>
      <c r="N5182" s="6">
        <f>F5182-A5182</f>
        <v>0.49810000000002219</v>
      </c>
      <c r="O5182" s="6">
        <f>H5182-A5182</f>
        <v>0.10709999999994579</v>
      </c>
    </row>
    <row r="5183" spans="1:15" x14ac:dyDescent="0.25">
      <c r="A5183">
        <v>1551.81</v>
      </c>
      <c r="B5183" s="1">
        <v>1551.9232999999999</v>
      </c>
      <c r="C5183" s="2" t="str">
        <f t="shared" si="320"/>
        <v>EO193000335</v>
      </c>
      <c r="D5183" s="1">
        <v>1551.4715000000001</v>
      </c>
      <c r="E5183" s="2" t="str">
        <f t="shared" si="321"/>
        <v>EO19300135</v>
      </c>
      <c r="F5183" s="1">
        <v>1552.3061</v>
      </c>
      <c r="G5183" s="2" t="str">
        <f t="shared" si="322"/>
        <v>EO193400135</v>
      </c>
      <c r="H5183" s="1">
        <v>1551.9150999999999</v>
      </c>
      <c r="I5183" s="2" t="str">
        <f t="shared" si="323"/>
        <v>E0193400235</v>
      </c>
      <c r="L5183" s="6">
        <f>B5183-A5183</f>
        <v>0.11329999999998108</v>
      </c>
      <c r="M5183" s="6">
        <f>D5183-A5183</f>
        <v>-0.33849999999983993</v>
      </c>
      <c r="N5183" s="6">
        <f>F5183-A5183</f>
        <v>0.49610000000006949</v>
      </c>
      <c r="O5183" s="6">
        <f>H5183-A5183</f>
        <v>0.10509999999999309</v>
      </c>
    </row>
    <row r="5184" spans="1:15" x14ac:dyDescent="0.25">
      <c r="A5184">
        <v>1551.82</v>
      </c>
      <c r="B5184" s="1">
        <v>1551.9362000000001</v>
      </c>
      <c r="C5184" s="2" t="str">
        <f t="shared" si="320"/>
        <v>EO193000335</v>
      </c>
      <c r="D5184" s="1">
        <v>1551.4793</v>
      </c>
      <c r="E5184" s="2" t="str">
        <f t="shared" si="321"/>
        <v>EO19300135</v>
      </c>
      <c r="F5184" s="1">
        <v>1552.3172999999999</v>
      </c>
      <c r="G5184" s="2" t="str">
        <f t="shared" si="322"/>
        <v>EO193400135</v>
      </c>
      <c r="H5184" s="1">
        <v>1551.9259999999999</v>
      </c>
      <c r="I5184" s="2" t="str">
        <f t="shared" si="323"/>
        <v>E0193400235</v>
      </c>
      <c r="L5184" s="6">
        <f>B5184-A5184</f>
        <v>0.11620000000016262</v>
      </c>
      <c r="M5184" s="6">
        <f>D5184-A5184</f>
        <v>-0.3406999999999698</v>
      </c>
      <c r="N5184" s="6">
        <f>F5184-A5184</f>
        <v>0.49729999999999563</v>
      </c>
      <c r="O5184" s="6">
        <f>H5184-A5184</f>
        <v>0.10599999999999454</v>
      </c>
    </row>
    <row r="5185" spans="1:15" x14ac:dyDescent="0.25">
      <c r="A5185">
        <v>1551.83</v>
      </c>
      <c r="B5185" s="1">
        <v>1551.9440999999999</v>
      </c>
      <c r="C5185" s="2" t="str">
        <f t="shared" si="320"/>
        <v>EO193000335</v>
      </c>
      <c r="D5185" s="1">
        <v>1551.4897000000001</v>
      </c>
      <c r="E5185" s="2" t="str">
        <f t="shared" si="321"/>
        <v>EO19300135</v>
      </c>
      <c r="F5185" s="1">
        <v>1552.329</v>
      </c>
      <c r="G5185" s="2" t="str">
        <f t="shared" si="322"/>
        <v>EO193400135</v>
      </c>
      <c r="H5185" s="1">
        <v>1551.9329</v>
      </c>
      <c r="I5185" s="2" t="str">
        <f t="shared" si="323"/>
        <v>E0193400235</v>
      </c>
      <c r="L5185" s="6">
        <f>B5185-A5185</f>
        <v>0.11410000000000764</v>
      </c>
      <c r="M5185" s="6">
        <f>D5185-A5185</f>
        <v>-0.34029999999984284</v>
      </c>
      <c r="N5185" s="6">
        <f>F5185-A5185</f>
        <v>0.49900000000002365</v>
      </c>
      <c r="O5185" s="6">
        <f>H5185-A5185</f>
        <v>0.10290000000009059</v>
      </c>
    </row>
    <row r="5186" spans="1:15" x14ac:dyDescent="0.25">
      <c r="A5186">
        <v>1551.84</v>
      </c>
      <c r="B5186" s="1">
        <v>1551.9538</v>
      </c>
      <c r="C5186" s="2" t="str">
        <f t="shared" si="320"/>
        <v>EO193000335</v>
      </c>
      <c r="D5186" s="1">
        <v>1551.5019</v>
      </c>
      <c r="E5186" s="2" t="str">
        <f t="shared" si="321"/>
        <v>EO19300135</v>
      </c>
      <c r="F5186" s="1">
        <v>1552.3371</v>
      </c>
      <c r="G5186" s="2" t="str">
        <f t="shared" si="322"/>
        <v>EO193400135</v>
      </c>
      <c r="H5186" s="1">
        <v>1551.9449</v>
      </c>
      <c r="I5186" s="2" t="str">
        <f t="shared" si="323"/>
        <v>E0193400235</v>
      </c>
      <c r="L5186" s="6">
        <f>B5186-A5186</f>
        <v>0.11380000000008295</v>
      </c>
      <c r="M5186" s="6">
        <f>D5186-A5186</f>
        <v>-0.33809999999994034</v>
      </c>
      <c r="N5186" s="6">
        <f>F5186-A5186</f>
        <v>0.49710000000004584</v>
      </c>
      <c r="O5186" s="6">
        <f>H5186-A5186</f>
        <v>0.10490000000004329</v>
      </c>
    </row>
    <row r="5187" spans="1:15" x14ac:dyDescent="0.25">
      <c r="A5187">
        <v>1551.85</v>
      </c>
      <c r="B5187" s="1">
        <v>1551.9663</v>
      </c>
      <c r="C5187" s="2" t="str">
        <f t="shared" si="320"/>
        <v>EO193000335</v>
      </c>
      <c r="D5187" s="1">
        <v>1551.5094999999999</v>
      </c>
      <c r="E5187" s="2" t="str">
        <f t="shared" si="321"/>
        <v>EO19300135</v>
      </c>
      <c r="F5187" s="1">
        <v>1552.3479</v>
      </c>
      <c r="G5187" s="2" t="str">
        <f t="shared" si="322"/>
        <v>EO193400135</v>
      </c>
      <c r="H5187" s="1">
        <v>1551.9562000000001</v>
      </c>
      <c r="I5187" s="2" t="str">
        <f t="shared" si="323"/>
        <v>E0193400235</v>
      </c>
      <c r="L5187" s="6">
        <f>B5187-A5187</f>
        <v>0.11630000000013752</v>
      </c>
      <c r="M5187" s="6">
        <f>D5187-A5187</f>
        <v>-0.34050000000002001</v>
      </c>
      <c r="N5187" s="6">
        <f>F5187-A5187</f>
        <v>0.4979000000000724</v>
      </c>
      <c r="O5187" s="6">
        <f>H5187-A5187</f>
        <v>0.10620000000017171</v>
      </c>
    </row>
    <row r="5188" spans="1:15" x14ac:dyDescent="0.25">
      <c r="A5188">
        <v>1551.86</v>
      </c>
      <c r="B5188" s="1">
        <v>1551.9742000000001</v>
      </c>
      <c r="C5188" s="2" t="str">
        <f t="shared" ref="C5188:C5251" si="324">C5187</f>
        <v>EO193000335</v>
      </c>
      <c r="D5188" s="1">
        <v>1551.5201</v>
      </c>
      <c r="E5188" s="2" t="str">
        <f t="shared" ref="E5188:E5251" si="325">E5187</f>
        <v>EO19300135</v>
      </c>
      <c r="F5188" s="1">
        <v>1552.3596</v>
      </c>
      <c r="G5188" s="2" t="str">
        <f t="shared" ref="G5188:G5251" si="326">G5187</f>
        <v>EO193400135</v>
      </c>
      <c r="H5188" s="1">
        <v>1551.9630999999999</v>
      </c>
      <c r="I5188" s="2" t="str">
        <f t="shared" ref="I5188:I5251" si="327">I5187</f>
        <v>E0193400235</v>
      </c>
      <c r="L5188" s="6">
        <f>B5188-A5188</f>
        <v>0.11420000000020991</v>
      </c>
      <c r="M5188" s="6">
        <f>D5188-A5188</f>
        <v>-0.33989999999994325</v>
      </c>
      <c r="N5188" s="6">
        <f>F5188-A5188</f>
        <v>0.49960000000010041</v>
      </c>
      <c r="O5188" s="6">
        <f>H5188-A5188</f>
        <v>0.10310000000004038</v>
      </c>
    </row>
    <row r="5189" spans="1:15" x14ac:dyDescent="0.25">
      <c r="A5189">
        <v>1551.87</v>
      </c>
      <c r="B5189" s="1">
        <v>1551.9837</v>
      </c>
      <c r="C5189" s="2" t="str">
        <f t="shared" si="324"/>
        <v>EO193000335</v>
      </c>
      <c r="D5189" s="1">
        <v>1551.528</v>
      </c>
      <c r="E5189" s="2" t="str">
        <f t="shared" si="325"/>
        <v>EO19300135</v>
      </c>
      <c r="F5189" s="1">
        <v>1552.3674000000001</v>
      </c>
      <c r="G5189" s="2" t="str">
        <f t="shared" si="326"/>
        <v>EO193400135</v>
      </c>
      <c r="H5189" s="1">
        <v>1551.9746</v>
      </c>
      <c r="I5189" s="2" t="str">
        <f t="shared" si="327"/>
        <v>E0193400235</v>
      </c>
      <c r="L5189" s="6">
        <f>B5189-A5189</f>
        <v>0.11370000000010805</v>
      </c>
      <c r="M5189" s="6">
        <f>D5189-A5189</f>
        <v>-0.34199999999987085</v>
      </c>
      <c r="N5189" s="6">
        <f>F5189-A5189</f>
        <v>0.49740000000019791</v>
      </c>
      <c r="O5189" s="6">
        <f>H5189-A5189</f>
        <v>0.1046000000001186</v>
      </c>
    </row>
    <row r="5190" spans="1:15" x14ac:dyDescent="0.25">
      <c r="A5190">
        <v>1551.88</v>
      </c>
      <c r="B5190" s="1">
        <v>1551.9957999999999</v>
      </c>
      <c r="C5190" s="2" t="str">
        <f t="shared" si="324"/>
        <v>EO193000335</v>
      </c>
      <c r="D5190" s="1">
        <v>1551.5395000000001</v>
      </c>
      <c r="E5190" s="2" t="str">
        <f t="shared" si="325"/>
        <v>EO19300135</v>
      </c>
      <c r="F5190" s="1">
        <v>1552.3783000000001</v>
      </c>
      <c r="G5190" s="2" t="str">
        <f t="shared" si="326"/>
        <v>EO193400135</v>
      </c>
      <c r="H5190" s="1">
        <v>1551.9818</v>
      </c>
      <c r="I5190" s="2" t="str">
        <f t="shared" si="327"/>
        <v>E0193400235</v>
      </c>
      <c r="L5190" s="6">
        <f>B5190-A5190</f>
        <v>0.11579999999980828</v>
      </c>
      <c r="M5190" s="6">
        <f>D5190-A5190</f>
        <v>-0.34050000000002001</v>
      </c>
      <c r="N5190" s="6">
        <f>F5190-A5190</f>
        <v>0.49829999999997199</v>
      </c>
      <c r="O5190" s="6">
        <f>H5190-A5190</f>
        <v>0.10179999999991196</v>
      </c>
    </row>
    <row r="5191" spans="1:15" x14ac:dyDescent="0.25">
      <c r="A5191">
        <v>1551.89</v>
      </c>
      <c r="B5191" s="1">
        <v>1552.0035</v>
      </c>
      <c r="C5191" s="2" t="str">
        <f t="shared" si="324"/>
        <v>EO193000335</v>
      </c>
      <c r="D5191" s="1">
        <v>1551.5503000000001</v>
      </c>
      <c r="E5191" s="2" t="str">
        <f t="shared" si="325"/>
        <v>EO19300135</v>
      </c>
      <c r="F5191" s="1">
        <v>1552.3901000000001</v>
      </c>
      <c r="G5191" s="2" t="str">
        <f t="shared" si="326"/>
        <v>EO193400135</v>
      </c>
      <c r="H5191" s="1">
        <v>1551.9926</v>
      </c>
      <c r="I5191" s="2" t="str">
        <f t="shared" si="327"/>
        <v>E0193400235</v>
      </c>
      <c r="L5191" s="6">
        <f>B5191-A5191</f>
        <v>0.11349999999993088</v>
      </c>
      <c r="M5191" s="6">
        <f>D5191-A5191</f>
        <v>-0.33969999999999345</v>
      </c>
      <c r="N5191" s="6">
        <f>F5191-A5191</f>
        <v>0.5000999999999749</v>
      </c>
      <c r="O5191" s="6">
        <f>H5191-A5191</f>
        <v>0.10259999999993852</v>
      </c>
    </row>
    <row r="5192" spans="1:15" x14ac:dyDescent="0.25">
      <c r="A5192">
        <v>1551.9</v>
      </c>
      <c r="B5192" s="1">
        <v>1552.0127</v>
      </c>
      <c r="C5192" s="2" t="str">
        <f t="shared" si="324"/>
        <v>EO193000335</v>
      </c>
      <c r="D5192" s="1">
        <v>1551.5583999999999</v>
      </c>
      <c r="E5192" s="2" t="str">
        <f t="shared" si="325"/>
        <v>EO19300135</v>
      </c>
      <c r="F5192" s="1">
        <v>1552.3978999999999</v>
      </c>
      <c r="G5192" s="2" t="str">
        <f t="shared" si="326"/>
        <v>EO193400135</v>
      </c>
      <c r="H5192" s="1">
        <v>1552.0048999999999</v>
      </c>
      <c r="I5192" s="2" t="str">
        <f t="shared" si="327"/>
        <v>E0193400235</v>
      </c>
      <c r="L5192" s="6">
        <f>B5192-A5192</f>
        <v>0.11269999999990432</v>
      </c>
      <c r="M5192" s="6">
        <f>D5192-A5192</f>
        <v>-0.34160000000019863</v>
      </c>
      <c r="N5192" s="6">
        <f>F5192-A5192</f>
        <v>0.49789999999984502</v>
      </c>
      <c r="O5192" s="6">
        <f>H5192-A5192</f>
        <v>0.10489999999981592</v>
      </c>
    </row>
    <row r="5193" spans="1:15" x14ac:dyDescent="0.25">
      <c r="A5193">
        <v>1551.91</v>
      </c>
      <c r="B5193" s="1">
        <v>1552.0246</v>
      </c>
      <c r="C5193" s="2" t="str">
        <f t="shared" si="324"/>
        <v>EO193000335</v>
      </c>
      <c r="D5193" s="1">
        <v>1551.5697</v>
      </c>
      <c r="E5193" s="2" t="str">
        <f t="shared" si="325"/>
        <v>EO19300135</v>
      </c>
      <c r="F5193" s="1">
        <v>1552.4087999999999</v>
      </c>
      <c r="G5193" s="2" t="str">
        <f t="shared" si="326"/>
        <v>EO193400135</v>
      </c>
      <c r="H5193" s="1">
        <v>1552.0127</v>
      </c>
      <c r="I5193" s="2" t="str">
        <f t="shared" si="327"/>
        <v>E0193400235</v>
      </c>
      <c r="L5193" s="6">
        <f>B5193-A5193</f>
        <v>0.11459999999988213</v>
      </c>
      <c r="M5193" s="6">
        <f>D5193-A5193</f>
        <v>-0.34030000000007021</v>
      </c>
      <c r="N5193" s="6">
        <f>F5193-A5193</f>
        <v>0.49879999999984648</v>
      </c>
      <c r="O5193" s="6">
        <f>H5193-A5193</f>
        <v>0.10269999999991342</v>
      </c>
    </row>
    <row r="5194" spans="1:15" x14ac:dyDescent="0.25">
      <c r="A5194">
        <v>1551.92</v>
      </c>
      <c r="B5194" s="1">
        <v>1552.0326</v>
      </c>
      <c r="C5194" s="2" t="str">
        <f t="shared" si="324"/>
        <v>EO193000335</v>
      </c>
      <c r="D5194" s="1">
        <v>1551.5800999999999</v>
      </c>
      <c r="E5194" s="2" t="str">
        <f t="shared" si="325"/>
        <v>EO19300135</v>
      </c>
      <c r="F5194" s="1">
        <v>1552.4202</v>
      </c>
      <c r="G5194" s="2" t="str">
        <f t="shared" si="326"/>
        <v>EO193400135</v>
      </c>
      <c r="H5194" s="1">
        <v>1552.0238999999999</v>
      </c>
      <c r="I5194" s="2" t="str">
        <f t="shared" si="327"/>
        <v>E0193400235</v>
      </c>
      <c r="L5194" s="6">
        <f>B5194-A5194</f>
        <v>0.11259999999992942</v>
      </c>
      <c r="M5194" s="6">
        <f>D5194-A5194</f>
        <v>-0.33990000000017062</v>
      </c>
      <c r="N5194" s="6">
        <f>F5194-A5194</f>
        <v>0.5001999999999498</v>
      </c>
      <c r="O5194" s="6">
        <f>H5194-A5194</f>
        <v>0.10389999999983957</v>
      </c>
    </row>
    <row r="5195" spans="1:15" x14ac:dyDescent="0.25">
      <c r="A5195">
        <v>1551.93</v>
      </c>
      <c r="B5195" s="1">
        <v>1552.0418999999999</v>
      </c>
      <c r="C5195" s="2" t="str">
        <f t="shared" si="324"/>
        <v>EO193000335</v>
      </c>
      <c r="D5195" s="1">
        <v>1551.5884000000001</v>
      </c>
      <c r="E5195" s="2" t="str">
        <f t="shared" si="325"/>
        <v>EO19300135</v>
      </c>
      <c r="F5195" s="1">
        <v>1552.4281000000001</v>
      </c>
      <c r="G5195" s="2" t="str">
        <f t="shared" si="326"/>
        <v>EO193400135</v>
      </c>
      <c r="H5195" s="1">
        <v>1552.0364999999999</v>
      </c>
      <c r="I5195" s="2" t="str">
        <f t="shared" si="327"/>
        <v>E0193400235</v>
      </c>
      <c r="L5195" s="6">
        <f>B5195-A5195</f>
        <v>0.11189999999987776</v>
      </c>
      <c r="M5195" s="6">
        <f>D5195-A5195</f>
        <v>-0.34159999999997126</v>
      </c>
      <c r="N5195" s="6">
        <f>F5195-A5195</f>
        <v>0.49810000000002219</v>
      </c>
      <c r="O5195" s="6">
        <f>H5195-A5195</f>
        <v>0.10649999999986903</v>
      </c>
    </row>
    <row r="5196" spans="1:15" x14ac:dyDescent="0.25">
      <c r="A5196">
        <v>1551.94</v>
      </c>
      <c r="B5196" s="1">
        <v>1552.0543</v>
      </c>
      <c r="C5196" s="2" t="str">
        <f t="shared" si="324"/>
        <v>EO193000335</v>
      </c>
      <c r="D5196" s="1">
        <v>1551.5998</v>
      </c>
      <c r="E5196" s="2" t="str">
        <f t="shared" si="325"/>
        <v>EO19300135</v>
      </c>
      <c r="F5196" s="1">
        <v>1552.4390000000001</v>
      </c>
      <c r="G5196" s="2" t="str">
        <f t="shared" si="326"/>
        <v>EO193400135</v>
      </c>
      <c r="H5196" s="1">
        <v>1552.0445</v>
      </c>
      <c r="I5196" s="2" t="str">
        <f t="shared" si="327"/>
        <v>E0193400235</v>
      </c>
      <c r="L5196" s="6">
        <f>B5196-A5196</f>
        <v>0.11429999999995744</v>
      </c>
      <c r="M5196" s="6">
        <f>D5196-A5196</f>
        <v>-0.34020000000009532</v>
      </c>
      <c r="N5196" s="6">
        <f>F5196-A5196</f>
        <v>0.49900000000002365</v>
      </c>
      <c r="O5196" s="6">
        <f>H5196-A5196</f>
        <v>0.10449999999991633</v>
      </c>
    </row>
    <row r="5197" spans="1:15" x14ac:dyDescent="0.25">
      <c r="A5197">
        <v>1551.95</v>
      </c>
      <c r="B5197" s="1">
        <v>1552.0624</v>
      </c>
      <c r="C5197" s="2" t="str">
        <f t="shared" si="324"/>
        <v>EO193000335</v>
      </c>
      <c r="D5197" s="1">
        <v>1551.6101000000001</v>
      </c>
      <c r="E5197" s="2" t="str">
        <f t="shared" si="325"/>
        <v>EO19300135</v>
      </c>
      <c r="F5197" s="1">
        <v>1552.4501</v>
      </c>
      <c r="G5197" s="2" t="str">
        <f t="shared" si="326"/>
        <v>EO193400135</v>
      </c>
      <c r="H5197" s="1">
        <v>1552.0555999999999</v>
      </c>
      <c r="I5197" s="2" t="str">
        <f t="shared" si="327"/>
        <v>E0193400235</v>
      </c>
      <c r="L5197" s="6">
        <f>B5197-A5197</f>
        <v>0.11239999999997963</v>
      </c>
      <c r="M5197" s="6">
        <f>D5197-A5197</f>
        <v>-0.33989999999994325</v>
      </c>
      <c r="N5197" s="6">
        <f>F5197-A5197</f>
        <v>0.5000999999999749</v>
      </c>
      <c r="O5197" s="6">
        <f>H5197-A5197</f>
        <v>0.10559999999986758</v>
      </c>
    </row>
    <row r="5198" spans="1:15" x14ac:dyDescent="0.25">
      <c r="A5198">
        <v>1551.96</v>
      </c>
      <c r="B5198" s="1">
        <v>1552.0721000000001</v>
      </c>
      <c r="C5198" s="2" t="str">
        <f t="shared" si="324"/>
        <v>EO193000335</v>
      </c>
      <c r="D5198" s="1">
        <v>1551.6185</v>
      </c>
      <c r="E5198" s="2" t="str">
        <f t="shared" si="325"/>
        <v>EO19300135</v>
      </c>
      <c r="F5198" s="1">
        <v>1552.4583</v>
      </c>
      <c r="G5198" s="2" t="str">
        <f t="shared" si="326"/>
        <v>EO193400135</v>
      </c>
      <c r="H5198" s="1">
        <v>1552.0642</v>
      </c>
      <c r="I5198" s="2" t="str">
        <f t="shared" si="327"/>
        <v>E0193400235</v>
      </c>
      <c r="L5198" s="6">
        <f>B5198-A5198</f>
        <v>0.11210000000005493</v>
      </c>
      <c r="M5198" s="6">
        <f>D5198-A5198</f>
        <v>-0.34149999999999636</v>
      </c>
      <c r="N5198" s="6">
        <f>F5198-A5198</f>
        <v>0.49829999999997199</v>
      </c>
      <c r="O5198" s="6">
        <f>H5198-A5198</f>
        <v>0.10419999999999163</v>
      </c>
    </row>
    <row r="5199" spans="1:15" x14ac:dyDescent="0.25">
      <c r="A5199">
        <v>1551.97</v>
      </c>
      <c r="B5199" s="1">
        <v>1552.0845999999999</v>
      </c>
      <c r="C5199" s="2" t="str">
        <f t="shared" si="324"/>
        <v>EO193000335</v>
      </c>
      <c r="D5199" s="1">
        <v>1551.6298999999999</v>
      </c>
      <c r="E5199" s="2" t="str">
        <f t="shared" si="325"/>
        <v>EO19300135</v>
      </c>
      <c r="F5199" s="1">
        <v>1552.4692</v>
      </c>
      <c r="G5199" s="2" t="str">
        <f t="shared" si="326"/>
        <v>EO193400135</v>
      </c>
      <c r="H5199" s="1">
        <v>1552.0758000000001</v>
      </c>
      <c r="I5199" s="2" t="str">
        <f t="shared" si="327"/>
        <v>E0193400235</v>
      </c>
      <c r="L5199" s="6">
        <f>B5199-A5199</f>
        <v>0.11459999999988213</v>
      </c>
      <c r="M5199" s="6">
        <f>D5199-A5199</f>
        <v>-0.34010000000012042</v>
      </c>
      <c r="N5199" s="6">
        <f>F5199-A5199</f>
        <v>0.49919999999997344</v>
      </c>
      <c r="O5199" s="6">
        <f>H5199-A5199</f>
        <v>0.10580000000004475</v>
      </c>
    </row>
    <row r="5200" spans="1:15" x14ac:dyDescent="0.25">
      <c r="A5200">
        <v>1551.98</v>
      </c>
      <c r="B5200" s="1">
        <v>1552.0925999999999</v>
      </c>
      <c r="C5200" s="2" t="str">
        <f t="shared" si="324"/>
        <v>EO193000335</v>
      </c>
      <c r="D5200" s="1">
        <v>1551.6398999999999</v>
      </c>
      <c r="E5200" s="2" t="str">
        <f t="shared" si="325"/>
        <v>EO19300135</v>
      </c>
      <c r="F5200" s="1">
        <v>1552.4802</v>
      </c>
      <c r="G5200" s="2" t="str">
        <f t="shared" si="326"/>
        <v>EO193400135</v>
      </c>
      <c r="H5200" s="1">
        <v>1552.0868</v>
      </c>
      <c r="I5200" s="2" t="str">
        <f t="shared" si="327"/>
        <v>E0193400235</v>
      </c>
      <c r="L5200" s="6">
        <f>B5200-A5200</f>
        <v>0.11259999999992942</v>
      </c>
      <c r="M5200" s="6">
        <f>D5200-A5200</f>
        <v>-0.34010000000012042</v>
      </c>
      <c r="N5200" s="6">
        <f>F5200-A5200</f>
        <v>0.5001999999999498</v>
      </c>
      <c r="O5200" s="6">
        <f>H5200-A5200</f>
        <v>0.1068000000000211</v>
      </c>
    </row>
    <row r="5201" spans="1:15" x14ac:dyDescent="0.25">
      <c r="A5201">
        <v>1551.99</v>
      </c>
      <c r="B5201" s="1">
        <v>1552.1024</v>
      </c>
      <c r="C5201" s="2" t="str">
        <f t="shared" si="324"/>
        <v>EO193000335</v>
      </c>
      <c r="D5201" s="1">
        <v>1551.6478</v>
      </c>
      <c r="E5201" s="2" t="str">
        <f t="shared" si="325"/>
        <v>EO19300135</v>
      </c>
      <c r="F5201" s="1">
        <v>1552.4880000000001</v>
      </c>
      <c r="G5201" s="2" t="str">
        <f t="shared" si="326"/>
        <v>EO193400135</v>
      </c>
      <c r="H5201" s="1">
        <v>1552.0953999999999</v>
      </c>
      <c r="I5201" s="2" t="str">
        <f t="shared" si="327"/>
        <v>E0193400235</v>
      </c>
      <c r="L5201" s="6">
        <f>B5201-A5201</f>
        <v>0.11239999999997963</v>
      </c>
      <c r="M5201" s="6">
        <f>D5201-A5201</f>
        <v>-0.34220000000004802</v>
      </c>
      <c r="N5201" s="6">
        <f>F5201-A5201</f>
        <v>0.49800000000004729</v>
      </c>
      <c r="O5201" s="6">
        <f>H5201-A5201</f>
        <v>0.10539999999991778</v>
      </c>
    </row>
    <row r="5202" spans="1:15" x14ac:dyDescent="0.25">
      <c r="A5202">
        <v>1552</v>
      </c>
      <c r="B5202" s="1">
        <v>1552.115</v>
      </c>
      <c r="C5202" s="2" t="str">
        <f t="shared" si="324"/>
        <v>EO193000335</v>
      </c>
      <c r="D5202" s="1">
        <v>1551.6587999999999</v>
      </c>
      <c r="E5202" s="2" t="str">
        <f t="shared" si="325"/>
        <v>EO19300135</v>
      </c>
      <c r="F5202" s="1">
        <v>1552.4983</v>
      </c>
      <c r="G5202" s="2" t="str">
        <f t="shared" si="326"/>
        <v>EO193400135</v>
      </c>
      <c r="H5202" s="1">
        <v>1552.1067</v>
      </c>
      <c r="I5202" s="2" t="str">
        <f t="shared" si="327"/>
        <v>E0193400235</v>
      </c>
      <c r="L5202" s="6">
        <f>B5202-A5202</f>
        <v>0.11500000000000909</v>
      </c>
      <c r="M5202" s="6">
        <f>D5202-A5202</f>
        <v>-0.34120000000007167</v>
      </c>
      <c r="N5202" s="6">
        <f>F5202-A5202</f>
        <v>0.49829999999997199</v>
      </c>
      <c r="O5202" s="6">
        <f>H5202-A5202</f>
        <v>0.1067000000000462</v>
      </c>
    </row>
    <row r="5203" spans="1:15" x14ac:dyDescent="0.25">
      <c r="A5203">
        <v>1552.01</v>
      </c>
      <c r="B5203" s="1">
        <v>1552.1228000000001</v>
      </c>
      <c r="C5203" s="2" t="str">
        <f t="shared" si="324"/>
        <v>EO193000335</v>
      </c>
      <c r="D5203" s="1">
        <v>1551.6688999999999</v>
      </c>
      <c r="E5203" s="2" t="str">
        <f t="shared" si="325"/>
        <v>EO19300135</v>
      </c>
      <c r="F5203" s="1">
        <v>1552.5092</v>
      </c>
      <c r="G5203" s="2" t="str">
        <f t="shared" si="326"/>
        <v>EO193400135</v>
      </c>
      <c r="H5203" s="1">
        <v>1552.1175000000001</v>
      </c>
      <c r="I5203" s="2" t="str">
        <f t="shared" si="327"/>
        <v>E0193400235</v>
      </c>
      <c r="L5203" s="6">
        <f>B5203-A5203</f>
        <v>0.11280000000010659</v>
      </c>
      <c r="M5203" s="6">
        <f>D5203-A5203</f>
        <v>-0.34110000000009677</v>
      </c>
      <c r="N5203" s="6">
        <f>F5203-A5203</f>
        <v>0.49919999999997344</v>
      </c>
      <c r="O5203" s="6">
        <f>H5203-A5203</f>
        <v>0.10750000000007276</v>
      </c>
    </row>
    <row r="5204" spans="1:15" x14ac:dyDescent="0.25">
      <c r="A5204">
        <v>1552.02</v>
      </c>
      <c r="B5204" s="1">
        <v>1552.1324999999999</v>
      </c>
      <c r="C5204" s="2" t="str">
        <f t="shared" si="324"/>
        <v>EO193000335</v>
      </c>
      <c r="D5204" s="1">
        <v>1551.6768</v>
      </c>
      <c r="E5204" s="2" t="str">
        <f t="shared" si="325"/>
        <v>EO19300135</v>
      </c>
      <c r="F5204" s="1">
        <v>1552.5169000000001</v>
      </c>
      <c r="G5204" s="2" t="str">
        <f t="shared" si="326"/>
        <v>EO193400135</v>
      </c>
      <c r="H5204" s="1">
        <v>1552.126</v>
      </c>
      <c r="I5204" s="2" t="str">
        <f t="shared" si="327"/>
        <v>E0193400235</v>
      </c>
      <c r="L5204" s="6">
        <f>B5204-A5204</f>
        <v>0.11249999999995453</v>
      </c>
      <c r="M5204" s="6">
        <f>D5204-A5204</f>
        <v>-0.34320000000002437</v>
      </c>
      <c r="N5204" s="6">
        <f>F5204-A5204</f>
        <v>0.49690000000009604</v>
      </c>
      <c r="O5204" s="6">
        <f>H5204-A5204</f>
        <v>0.10599999999999454</v>
      </c>
    </row>
    <row r="5205" spans="1:15" x14ac:dyDescent="0.25">
      <c r="A5205">
        <v>1552.03</v>
      </c>
      <c r="B5205" s="1">
        <v>1552.1451</v>
      </c>
      <c r="C5205" s="2" t="str">
        <f t="shared" si="324"/>
        <v>EO193000335</v>
      </c>
      <c r="D5205" s="1">
        <v>1551.6883</v>
      </c>
      <c r="E5205" s="2" t="str">
        <f t="shared" si="325"/>
        <v>EO19300135</v>
      </c>
      <c r="F5205" s="1">
        <v>1552.5273999999999</v>
      </c>
      <c r="G5205" s="2" t="str">
        <f t="shared" si="326"/>
        <v>EO193400135</v>
      </c>
      <c r="H5205" s="1">
        <v>1552.1371999999999</v>
      </c>
      <c r="I5205" s="2" t="str">
        <f t="shared" si="327"/>
        <v>E0193400235</v>
      </c>
      <c r="L5205" s="6">
        <f>B5205-A5205</f>
        <v>0.11509999999998399</v>
      </c>
      <c r="M5205" s="6">
        <f>D5205-A5205</f>
        <v>-0.34169999999994616</v>
      </c>
      <c r="N5205" s="6">
        <f>F5205-A5205</f>
        <v>0.49739999999997053</v>
      </c>
      <c r="O5205" s="6">
        <f>H5205-A5205</f>
        <v>0.10719999999992069</v>
      </c>
    </row>
    <row r="5206" spans="1:15" x14ac:dyDescent="0.25">
      <c r="A5206">
        <v>1552.04</v>
      </c>
      <c r="B5206" s="1">
        <v>1552.153</v>
      </c>
      <c r="C5206" s="2" t="str">
        <f t="shared" si="324"/>
        <v>EO193000335</v>
      </c>
      <c r="D5206" s="1">
        <v>1551.6956</v>
      </c>
      <c r="E5206" s="2" t="str">
        <f t="shared" si="325"/>
        <v>EO19300135</v>
      </c>
      <c r="F5206" s="1">
        <v>1552.5382</v>
      </c>
      <c r="G5206" s="2" t="str">
        <f t="shared" si="326"/>
        <v>EO193400135</v>
      </c>
      <c r="H5206" s="1">
        <v>1552.145</v>
      </c>
      <c r="I5206" s="2" t="str">
        <f t="shared" si="327"/>
        <v>E0193400235</v>
      </c>
      <c r="L5206" s="6">
        <f>B5206-A5206</f>
        <v>0.11300000000005639</v>
      </c>
      <c r="M5206" s="6">
        <f>D5206-A5206</f>
        <v>-0.34439999999995052</v>
      </c>
      <c r="N5206" s="6">
        <f>F5206-A5206</f>
        <v>0.49819999999999709</v>
      </c>
      <c r="O5206" s="6">
        <f>H5206-A5206</f>
        <v>0.10500000000001819</v>
      </c>
    </row>
    <row r="5207" spans="1:15" x14ac:dyDescent="0.25">
      <c r="A5207">
        <v>1552.05</v>
      </c>
      <c r="B5207" s="1">
        <v>1552.1629</v>
      </c>
      <c r="C5207" s="2" t="str">
        <f t="shared" si="324"/>
        <v>EO193000335</v>
      </c>
      <c r="D5207" s="1">
        <v>1551.7064</v>
      </c>
      <c r="E5207" s="2" t="str">
        <f t="shared" si="325"/>
        <v>EO19300135</v>
      </c>
      <c r="F5207" s="1">
        <v>1552.5458000000001</v>
      </c>
      <c r="G5207" s="2" t="str">
        <f t="shared" si="326"/>
        <v>EO193400135</v>
      </c>
      <c r="H5207" s="1">
        <v>1552.1559999999999</v>
      </c>
      <c r="I5207" s="2" t="str">
        <f t="shared" si="327"/>
        <v>E0193400235</v>
      </c>
      <c r="L5207" s="6">
        <f>B5207-A5207</f>
        <v>0.11290000000008149</v>
      </c>
      <c r="M5207" s="6">
        <f>D5207-A5207</f>
        <v>-0.34359999999992397</v>
      </c>
      <c r="N5207" s="6">
        <f>F5207-A5207</f>
        <v>0.49580000000014479</v>
      </c>
      <c r="O5207" s="6">
        <f>H5207-A5207</f>
        <v>0.10599999999999454</v>
      </c>
    </row>
    <row r="5208" spans="1:15" x14ac:dyDescent="0.25">
      <c r="A5208">
        <v>1552.06</v>
      </c>
      <c r="B5208" s="1">
        <v>1552.1754000000001</v>
      </c>
      <c r="C5208" s="2" t="str">
        <f t="shared" si="324"/>
        <v>EO193000335</v>
      </c>
      <c r="D5208" s="1">
        <v>1551.7182</v>
      </c>
      <c r="E5208" s="2" t="str">
        <f t="shared" si="325"/>
        <v>EO19300135</v>
      </c>
      <c r="F5208" s="1">
        <v>1552.5562</v>
      </c>
      <c r="G5208" s="2" t="str">
        <f t="shared" si="326"/>
        <v>EO193400135</v>
      </c>
      <c r="H5208" s="1">
        <v>1552.1684</v>
      </c>
      <c r="I5208" s="2" t="str">
        <f t="shared" si="327"/>
        <v>E0193400235</v>
      </c>
      <c r="L5208" s="6">
        <f>B5208-A5208</f>
        <v>0.11540000000013606</v>
      </c>
      <c r="M5208" s="6">
        <f>D5208-A5208</f>
        <v>-0.34179999999992106</v>
      </c>
      <c r="N5208" s="6">
        <f>F5208-A5208</f>
        <v>0.49620000000004438</v>
      </c>
      <c r="O5208" s="6">
        <f>H5208-A5208</f>
        <v>0.10840000000007421</v>
      </c>
    </row>
    <row r="5209" spans="1:15" x14ac:dyDescent="0.25">
      <c r="A5209">
        <v>1552.07</v>
      </c>
      <c r="B5209" s="1">
        <v>1552.1831999999999</v>
      </c>
      <c r="C5209" s="2" t="str">
        <f t="shared" si="324"/>
        <v>EO193000335</v>
      </c>
      <c r="D5209" s="1">
        <v>1551.7257999999999</v>
      </c>
      <c r="E5209" s="2" t="str">
        <f t="shared" si="325"/>
        <v>EO19300135</v>
      </c>
      <c r="F5209" s="1">
        <v>1552.5675000000001</v>
      </c>
      <c r="G5209" s="2" t="str">
        <f t="shared" si="326"/>
        <v>EO193400135</v>
      </c>
      <c r="H5209" s="1">
        <v>1552.1759</v>
      </c>
      <c r="I5209" s="2" t="str">
        <f t="shared" si="327"/>
        <v>E0193400235</v>
      </c>
      <c r="L5209" s="6">
        <f>B5209-A5209</f>
        <v>0.11320000000000618</v>
      </c>
      <c r="M5209" s="6">
        <f>D5209-A5209</f>
        <v>-0.34420000000000073</v>
      </c>
      <c r="N5209" s="6">
        <f>F5209-A5209</f>
        <v>0.4975000000001728</v>
      </c>
      <c r="O5209" s="6">
        <f>H5209-A5209</f>
        <v>0.10590000000001965</v>
      </c>
    </row>
    <row r="5210" spans="1:15" x14ac:dyDescent="0.25">
      <c r="A5210">
        <v>1552.08</v>
      </c>
      <c r="B5210" s="1">
        <v>1552.193</v>
      </c>
      <c r="C5210" s="2" t="str">
        <f t="shared" si="324"/>
        <v>EO193000335</v>
      </c>
      <c r="D5210" s="1">
        <v>1551.7364</v>
      </c>
      <c r="E5210" s="2" t="str">
        <f t="shared" si="325"/>
        <v>EO19300135</v>
      </c>
      <c r="F5210" s="1">
        <v>1552.5754999999999</v>
      </c>
      <c r="G5210" s="2" t="str">
        <f t="shared" si="326"/>
        <v>EO193400135</v>
      </c>
      <c r="H5210" s="1">
        <v>1552.1874</v>
      </c>
      <c r="I5210" s="2" t="str">
        <f t="shared" si="327"/>
        <v>E0193400235</v>
      </c>
      <c r="L5210" s="6">
        <f>B5210-A5210</f>
        <v>0.11300000000005639</v>
      </c>
      <c r="M5210" s="6">
        <f>D5210-A5210</f>
        <v>-0.34359999999992397</v>
      </c>
      <c r="N5210" s="6">
        <f>F5210-A5210</f>
        <v>0.49549999999999272</v>
      </c>
      <c r="O5210" s="6">
        <f>H5210-A5210</f>
        <v>0.10740000000009786</v>
      </c>
    </row>
    <row r="5211" spans="1:15" x14ac:dyDescent="0.25">
      <c r="A5211">
        <v>1552.09</v>
      </c>
      <c r="B5211" s="1">
        <v>1552.2056</v>
      </c>
      <c r="C5211" s="2" t="str">
        <f t="shared" si="324"/>
        <v>EO193000335</v>
      </c>
      <c r="D5211" s="1">
        <v>1551.7483</v>
      </c>
      <c r="E5211" s="2" t="str">
        <f t="shared" si="325"/>
        <v>EO19300135</v>
      </c>
      <c r="F5211" s="1">
        <v>1552.5863999999999</v>
      </c>
      <c r="G5211" s="2" t="str">
        <f t="shared" si="326"/>
        <v>EO193400135</v>
      </c>
      <c r="H5211" s="1">
        <v>1552.1950999999999</v>
      </c>
      <c r="I5211" s="2" t="str">
        <f t="shared" si="327"/>
        <v>E0193400235</v>
      </c>
      <c r="L5211" s="6">
        <f>B5211-A5211</f>
        <v>0.11560000000008586</v>
      </c>
      <c r="M5211" s="6">
        <f>D5211-A5211</f>
        <v>-0.34169999999994616</v>
      </c>
      <c r="N5211" s="6">
        <f>F5211-A5211</f>
        <v>0.49639999999999418</v>
      </c>
      <c r="O5211" s="6">
        <f>H5211-A5211</f>
        <v>0.10509999999999309</v>
      </c>
    </row>
    <row r="5212" spans="1:15" x14ac:dyDescent="0.25">
      <c r="A5212">
        <v>1552.1</v>
      </c>
      <c r="B5212" s="1">
        <v>1552.2135000000001</v>
      </c>
      <c r="C5212" s="2" t="str">
        <f t="shared" si="324"/>
        <v>EO193000335</v>
      </c>
      <c r="D5212" s="1">
        <v>1551.7557999999999</v>
      </c>
      <c r="E5212" s="2" t="str">
        <f t="shared" si="325"/>
        <v>EO19300135</v>
      </c>
      <c r="F5212" s="1">
        <v>1552.5944</v>
      </c>
      <c r="G5212" s="2" t="str">
        <f t="shared" si="326"/>
        <v>EO193400135</v>
      </c>
      <c r="H5212" s="1">
        <v>1552.2071000000001</v>
      </c>
      <c r="I5212" s="2" t="str">
        <f t="shared" si="327"/>
        <v>E0193400235</v>
      </c>
      <c r="L5212" s="6">
        <f>B5212-A5212</f>
        <v>0.11350000000015825</v>
      </c>
      <c r="M5212" s="6">
        <f>D5212-A5212</f>
        <v>-0.34420000000000073</v>
      </c>
      <c r="N5212" s="6">
        <f>F5212-A5212</f>
        <v>0.49440000000004147</v>
      </c>
      <c r="O5212" s="6">
        <f>H5212-A5212</f>
        <v>0.10710000000017317</v>
      </c>
    </row>
    <row r="5213" spans="1:15" x14ac:dyDescent="0.25">
      <c r="A5213">
        <v>1552.11</v>
      </c>
      <c r="B5213" s="1">
        <v>1552.2231999999999</v>
      </c>
      <c r="C5213" s="2" t="str">
        <f t="shared" si="324"/>
        <v>EO193000335</v>
      </c>
      <c r="D5213" s="1">
        <v>1551.7666999999999</v>
      </c>
      <c r="E5213" s="2" t="str">
        <f t="shared" si="325"/>
        <v>EO19300135</v>
      </c>
      <c r="F5213" s="1">
        <v>1552.6053999999999</v>
      </c>
      <c r="G5213" s="2" t="str">
        <f t="shared" si="326"/>
        <v>EO193400135</v>
      </c>
      <c r="H5213" s="1">
        <v>1552.2180000000001</v>
      </c>
      <c r="I5213" s="2" t="str">
        <f t="shared" si="327"/>
        <v>E0193400235</v>
      </c>
      <c r="L5213" s="6">
        <f>B5213-A5213</f>
        <v>0.11320000000000618</v>
      </c>
      <c r="M5213" s="6">
        <f>D5213-A5213</f>
        <v>-0.34329999999999927</v>
      </c>
      <c r="N5213" s="6">
        <f>F5213-A5213</f>
        <v>0.49540000000001783</v>
      </c>
      <c r="O5213" s="6">
        <f>H5213-A5213</f>
        <v>0.10800000000017462</v>
      </c>
    </row>
    <row r="5214" spans="1:15" x14ac:dyDescent="0.25">
      <c r="A5214">
        <v>1552.12</v>
      </c>
      <c r="B5214" s="1">
        <v>1552.2361000000001</v>
      </c>
      <c r="C5214" s="2" t="str">
        <f t="shared" si="324"/>
        <v>EO193000335</v>
      </c>
      <c r="D5214" s="1">
        <v>1551.7782</v>
      </c>
      <c r="E5214" s="2" t="str">
        <f t="shared" si="325"/>
        <v>EO19300135</v>
      </c>
      <c r="F5214" s="1">
        <v>1552.6164000000001</v>
      </c>
      <c r="G5214" s="2" t="str">
        <f t="shared" si="326"/>
        <v>EO193400135</v>
      </c>
      <c r="H5214" s="1">
        <v>1552.2252000000001</v>
      </c>
      <c r="I5214" s="2" t="str">
        <f t="shared" si="327"/>
        <v>E0193400235</v>
      </c>
      <c r="L5214" s="6">
        <f>B5214-A5214</f>
        <v>0.11610000000018772</v>
      </c>
      <c r="M5214" s="6">
        <f>D5214-A5214</f>
        <v>-0.34179999999992106</v>
      </c>
      <c r="N5214" s="6">
        <f>F5214-A5214</f>
        <v>0.49640000000022155</v>
      </c>
      <c r="O5214" s="6">
        <f>H5214-A5214</f>
        <v>0.10520000000019536</v>
      </c>
    </row>
    <row r="5215" spans="1:15" x14ac:dyDescent="0.25">
      <c r="A5215">
        <v>1552.13</v>
      </c>
      <c r="B5215" s="1">
        <v>1552.2439999999999</v>
      </c>
      <c r="C5215" s="2" t="str">
        <f t="shared" si="324"/>
        <v>EO193000335</v>
      </c>
      <c r="D5215" s="1">
        <v>1551.7858000000001</v>
      </c>
      <c r="E5215" s="2" t="str">
        <f t="shared" si="325"/>
        <v>EO19300135</v>
      </c>
      <c r="F5215" s="1">
        <v>1552.6247000000001</v>
      </c>
      <c r="G5215" s="2" t="str">
        <f t="shared" si="326"/>
        <v>EO193400135</v>
      </c>
      <c r="H5215" s="1">
        <v>1552.2373</v>
      </c>
      <c r="I5215" s="2" t="str">
        <f t="shared" si="327"/>
        <v>E0193400235</v>
      </c>
      <c r="L5215" s="6">
        <f>B5215-A5215</f>
        <v>0.11399999999980537</v>
      </c>
      <c r="M5215" s="6">
        <f>D5215-A5215</f>
        <v>-0.34420000000000073</v>
      </c>
      <c r="N5215" s="6">
        <f>F5215-A5215</f>
        <v>0.49469999999996617</v>
      </c>
      <c r="O5215" s="6">
        <f>H5215-A5215</f>
        <v>0.10729999999989559</v>
      </c>
    </row>
    <row r="5216" spans="1:15" x14ac:dyDescent="0.25">
      <c r="A5216">
        <v>1552.14</v>
      </c>
      <c r="B5216" s="1">
        <v>1552.2536</v>
      </c>
      <c r="C5216" s="2" t="str">
        <f t="shared" si="324"/>
        <v>EO193000335</v>
      </c>
      <c r="D5216" s="1">
        <v>1551.7962</v>
      </c>
      <c r="E5216" s="2" t="str">
        <f t="shared" si="325"/>
        <v>EO19300135</v>
      </c>
      <c r="F5216" s="1">
        <v>1552.6359</v>
      </c>
      <c r="G5216" s="2" t="str">
        <f t="shared" si="326"/>
        <v>EO193400135</v>
      </c>
      <c r="H5216" s="1">
        <v>1552.2476999999999</v>
      </c>
      <c r="I5216" s="2" t="str">
        <f t="shared" si="327"/>
        <v>E0193400235</v>
      </c>
      <c r="L5216" s="6">
        <f>B5216-A5216</f>
        <v>0.11359999999990578</v>
      </c>
      <c r="M5216" s="6">
        <f>D5216-A5216</f>
        <v>-0.34380000000010114</v>
      </c>
      <c r="N5216" s="6">
        <f>F5216-A5216</f>
        <v>0.49589999999989232</v>
      </c>
      <c r="O5216" s="6">
        <f>H5216-A5216</f>
        <v>0.10769999999979518</v>
      </c>
    </row>
    <row r="5217" spans="1:15" x14ac:dyDescent="0.25">
      <c r="A5217">
        <v>1552.15</v>
      </c>
      <c r="B5217" s="1">
        <v>1552.2662</v>
      </c>
      <c r="C5217" s="2" t="str">
        <f t="shared" si="324"/>
        <v>EO193000335</v>
      </c>
      <c r="D5217" s="1">
        <v>1551.8079</v>
      </c>
      <c r="E5217" s="2" t="str">
        <f t="shared" si="325"/>
        <v>EO19300135</v>
      </c>
      <c r="F5217" s="1">
        <v>1552.6469</v>
      </c>
      <c r="G5217" s="2" t="str">
        <f t="shared" si="326"/>
        <v>EO193400135</v>
      </c>
      <c r="H5217" s="1">
        <v>1552.2548999999999</v>
      </c>
      <c r="I5217" s="2" t="str">
        <f t="shared" si="327"/>
        <v>E0193400235</v>
      </c>
      <c r="L5217" s="6">
        <f>B5217-A5217</f>
        <v>0.11619999999993524</v>
      </c>
      <c r="M5217" s="6">
        <f>D5217-A5217</f>
        <v>-0.34210000000007312</v>
      </c>
      <c r="N5217" s="6">
        <f>F5217-A5217</f>
        <v>0.49689999999986867</v>
      </c>
      <c r="O5217" s="6">
        <f>H5217-A5217</f>
        <v>0.10489999999981592</v>
      </c>
    </row>
    <row r="5218" spans="1:15" x14ac:dyDescent="0.25">
      <c r="A5218">
        <v>1552.16</v>
      </c>
      <c r="B5218" s="1">
        <v>1552.2739999999999</v>
      </c>
      <c r="C5218" s="2" t="str">
        <f t="shared" si="324"/>
        <v>EO193000335</v>
      </c>
      <c r="D5218" s="1">
        <v>1551.8150000000001</v>
      </c>
      <c r="E5218" s="2" t="str">
        <f t="shared" si="325"/>
        <v>EO19300135</v>
      </c>
      <c r="F5218" s="1">
        <v>1552.6555000000001</v>
      </c>
      <c r="G5218" s="2" t="str">
        <f t="shared" si="326"/>
        <v>EO193400135</v>
      </c>
      <c r="H5218" s="1">
        <v>1552.2665999999999</v>
      </c>
      <c r="I5218" s="2" t="str">
        <f t="shared" si="327"/>
        <v>E0193400235</v>
      </c>
      <c r="L5218" s="6">
        <f>B5218-A5218</f>
        <v>0.11399999999980537</v>
      </c>
      <c r="M5218" s="6">
        <f>D5218-A5218</f>
        <v>-0.34500000000002728</v>
      </c>
      <c r="N5218" s="6">
        <f>F5218-A5218</f>
        <v>0.49549999999999272</v>
      </c>
      <c r="O5218" s="6">
        <f>H5218-A5218</f>
        <v>0.10659999999984393</v>
      </c>
    </row>
    <row r="5219" spans="1:15" x14ac:dyDescent="0.25">
      <c r="A5219">
        <v>1552.17</v>
      </c>
      <c r="B5219" s="1">
        <v>1552.2837999999999</v>
      </c>
      <c r="C5219" s="2" t="str">
        <f t="shared" si="324"/>
        <v>EO193000335</v>
      </c>
      <c r="D5219" s="1">
        <v>1551.8262999999999</v>
      </c>
      <c r="E5219" s="2" t="str">
        <f t="shared" si="325"/>
        <v>EO19300135</v>
      </c>
      <c r="F5219" s="1">
        <v>1552.6665</v>
      </c>
      <c r="G5219" s="2" t="str">
        <f t="shared" si="326"/>
        <v>EO193400135</v>
      </c>
      <c r="H5219" s="1">
        <v>1552.2739999999999</v>
      </c>
      <c r="I5219" s="2" t="str">
        <f t="shared" si="327"/>
        <v>E0193400235</v>
      </c>
      <c r="L5219" s="6">
        <f>B5219-A5219</f>
        <v>0.11379999999985557</v>
      </c>
      <c r="M5219" s="6">
        <f>D5219-A5219</f>
        <v>-0.34370000000012624</v>
      </c>
      <c r="N5219" s="6">
        <f>F5219-A5219</f>
        <v>0.49649999999996908</v>
      </c>
      <c r="O5219" s="6">
        <f>H5219-A5219</f>
        <v>0.10399999999981446</v>
      </c>
    </row>
    <row r="5220" spans="1:15" x14ac:dyDescent="0.25">
      <c r="A5220">
        <v>1552.18</v>
      </c>
      <c r="B5220" s="1">
        <v>1552.2962</v>
      </c>
      <c r="C5220" s="2" t="str">
        <f t="shared" si="324"/>
        <v>EO193000335</v>
      </c>
      <c r="D5220" s="1">
        <v>1551.8372999999999</v>
      </c>
      <c r="E5220" s="2" t="str">
        <f t="shared" si="325"/>
        <v>EO19300135</v>
      </c>
      <c r="F5220" s="1">
        <v>1552.6769999999999</v>
      </c>
      <c r="G5220" s="2" t="str">
        <f t="shared" si="326"/>
        <v>EO193400135</v>
      </c>
      <c r="H5220" s="1">
        <v>1552.2843</v>
      </c>
      <c r="I5220" s="2" t="str">
        <f t="shared" si="327"/>
        <v>E0193400235</v>
      </c>
      <c r="L5220" s="6">
        <f>B5220-A5220</f>
        <v>0.11619999999993524</v>
      </c>
      <c r="M5220" s="6">
        <f>D5220-A5220</f>
        <v>-0.34270000000014988</v>
      </c>
      <c r="N5220" s="6">
        <f>F5220-A5220</f>
        <v>0.49699999999984357</v>
      </c>
      <c r="O5220" s="6">
        <f>H5220-A5220</f>
        <v>0.10429999999996653</v>
      </c>
    </row>
    <row r="5221" spans="1:15" x14ac:dyDescent="0.25">
      <c r="A5221">
        <v>1552.19</v>
      </c>
      <c r="B5221" s="1">
        <v>1552.3039000000001</v>
      </c>
      <c r="C5221" s="2" t="str">
        <f t="shared" si="324"/>
        <v>EO193000335</v>
      </c>
      <c r="D5221" s="1">
        <v>1551.8452</v>
      </c>
      <c r="E5221" s="2" t="str">
        <f t="shared" si="325"/>
        <v>EO19300135</v>
      </c>
      <c r="F5221" s="1">
        <v>1552.6851999999999</v>
      </c>
      <c r="G5221" s="2" t="str">
        <f t="shared" si="326"/>
        <v>EO193400135</v>
      </c>
      <c r="H5221" s="1">
        <v>1552.2969000000001</v>
      </c>
      <c r="I5221" s="2" t="str">
        <f t="shared" si="327"/>
        <v>E0193400235</v>
      </c>
      <c r="L5221" s="6">
        <f>B5221-A5221</f>
        <v>0.11390000000005784</v>
      </c>
      <c r="M5221" s="6">
        <f>D5221-A5221</f>
        <v>-0.34480000000007749</v>
      </c>
      <c r="N5221" s="6">
        <f>F5221-A5221</f>
        <v>0.49519999999984066</v>
      </c>
      <c r="O5221" s="6">
        <f>H5221-A5221</f>
        <v>0.106899999999996</v>
      </c>
    </row>
    <row r="5222" spans="1:15" x14ac:dyDescent="0.25">
      <c r="A5222">
        <v>1552.2</v>
      </c>
      <c r="B5222" s="1">
        <v>1552.3135</v>
      </c>
      <c r="C5222" s="2" t="str">
        <f t="shared" si="324"/>
        <v>EO193000335</v>
      </c>
      <c r="D5222" s="1">
        <v>1551.8558</v>
      </c>
      <c r="E5222" s="2" t="str">
        <f t="shared" si="325"/>
        <v>EO19300135</v>
      </c>
      <c r="F5222" s="1">
        <v>1552.6965</v>
      </c>
      <c r="G5222" s="2" t="str">
        <f t="shared" si="326"/>
        <v>EO193400135</v>
      </c>
      <c r="H5222" s="1">
        <v>1552.3045</v>
      </c>
      <c r="I5222" s="2" t="str">
        <f t="shared" si="327"/>
        <v>E0193400235</v>
      </c>
      <c r="L5222" s="6">
        <f>B5222-A5222</f>
        <v>0.11349999999993088</v>
      </c>
      <c r="M5222" s="6">
        <f>D5222-A5222</f>
        <v>-0.34420000000000073</v>
      </c>
      <c r="N5222" s="6">
        <f>F5222-A5222</f>
        <v>0.49649999999996908</v>
      </c>
      <c r="O5222" s="6">
        <f>H5222-A5222</f>
        <v>0.10449999999991633</v>
      </c>
    </row>
    <row r="5223" spans="1:15" x14ac:dyDescent="0.25">
      <c r="A5223">
        <v>1552.21</v>
      </c>
      <c r="B5223" s="1">
        <v>1552.3261</v>
      </c>
      <c r="C5223" s="2" t="str">
        <f t="shared" si="324"/>
        <v>EO193000335</v>
      </c>
      <c r="D5223" s="1">
        <v>1551.8628000000001</v>
      </c>
      <c r="E5223" s="2" t="str">
        <f t="shared" si="325"/>
        <v>EO19300135</v>
      </c>
      <c r="F5223" s="1">
        <v>1552.7076</v>
      </c>
      <c r="G5223" s="2" t="str">
        <f t="shared" si="326"/>
        <v>EO193400135</v>
      </c>
      <c r="H5223" s="1">
        <v>1552.3148000000001</v>
      </c>
      <c r="I5223" s="2" t="str">
        <f t="shared" si="327"/>
        <v>E0193400235</v>
      </c>
      <c r="L5223" s="6">
        <f>B5223-A5223</f>
        <v>0.11609999999996035</v>
      </c>
      <c r="M5223" s="6">
        <f>D5223-A5223</f>
        <v>-0.34719999999992979</v>
      </c>
      <c r="N5223" s="6">
        <f>F5223-A5223</f>
        <v>0.49759999999992033</v>
      </c>
      <c r="O5223" s="6">
        <f>H5223-A5223</f>
        <v>0.10480000000006839</v>
      </c>
    </row>
    <row r="5224" spans="1:15" x14ac:dyDescent="0.25">
      <c r="A5224">
        <v>1552.22</v>
      </c>
      <c r="B5224" s="1">
        <v>1552.3340000000001</v>
      </c>
      <c r="C5224" s="2" t="str">
        <f t="shared" si="324"/>
        <v>EO193000335</v>
      </c>
      <c r="D5224" s="1">
        <v>1551.8743999999999</v>
      </c>
      <c r="E5224" s="2" t="str">
        <f t="shared" si="325"/>
        <v>EO19300135</v>
      </c>
      <c r="F5224" s="1">
        <v>1552.7161000000001</v>
      </c>
      <c r="G5224" s="2" t="str">
        <f t="shared" si="326"/>
        <v>EO193400135</v>
      </c>
      <c r="H5224" s="1">
        <v>1552.3232</v>
      </c>
      <c r="I5224" s="2" t="str">
        <f t="shared" si="327"/>
        <v>E0193400235</v>
      </c>
      <c r="L5224" s="6">
        <f>B5224-A5224</f>
        <v>0.11400000000003274</v>
      </c>
      <c r="M5224" s="6">
        <f>D5224-A5224</f>
        <v>-0.34560000000010405</v>
      </c>
      <c r="N5224" s="6">
        <f>F5224-A5224</f>
        <v>0.49610000000006949</v>
      </c>
      <c r="O5224" s="6">
        <f>H5224-A5224</f>
        <v>0.10320000000001528</v>
      </c>
    </row>
    <row r="5225" spans="1:15" x14ac:dyDescent="0.25">
      <c r="A5225">
        <v>1552.23</v>
      </c>
      <c r="B5225" s="1">
        <v>1552.3438000000001</v>
      </c>
      <c r="C5225" s="2" t="str">
        <f t="shared" si="324"/>
        <v>EO193000335</v>
      </c>
      <c r="D5225" s="1">
        <v>1551.8855000000001</v>
      </c>
      <c r="E5225" s="2" t="str">
        <f t="shared" si="325"/>
        <v>EO19300135</v>
      </c>
      <c r="F5225" s="1">
        <v>1552.7275</v>
      </c>
      <c r="G5225" s="2" t="str">
        <f t="shared" si="326"/>
        <v>EO193400135</v>
      </c>
      <c r="H5225" s="1">
        <v>1552.3343</v>
      </c>
      <c r="I5225" s="2" t="str">
        <f t="shared" si="327"/>
        <v>E0193400235</v>
      </c>
      <c r="L5225" s="6">
        <f>B5225-A5225</f>
        <v>0.11380000000008295</v>
      </c>
      <c r="M5225" s="6">
        <f>D5225-A5225</f>
        <v>-0.34449999999992542</v>
      </c>
      <c r="N5225" s="6">
        <f>F5225-A5225</f>
        <v>0.49749999999994543</v>
      </c>
      <c r="O5225" s="6">
        <f>H5225-A5225</f>
        <v>0.10429999999996653</v>
      </c>
    </row>
    <row r="5226" spans="1:15" x14ac:dyDescent="0.25">
      <c r="A5226">
        <v>1552.24</v>
      </c>
      <c r="B5226" s="1">
        <v>1552.3561</v>
      </c>
      <c r="C5226" s="2" t="str">
        <f t="shared" si="324"/>
        <v>EO193000335</v>
      </c>
      <c r="D5226" s="1">
        <v>1551.8923</v>
      </c>
      <c r="E5226" s="2" t="str">
        <f t="shared" si="325"/>
        <v>EO19300135</v>
      </c>
      <c r="F5226" s="1">
        <v>1552.7391</v>
      </c>
      <c r="G5226" s="2" t="str">
        <f t="shared" si="326"/>
        <v>EO193400135</v>
      </c>
      <c r="H5226" s="1">
        <v>1552.3449000000001</v>
      </c>
      <c r="I5226" s="2" t="str">
        <f t="shared" si="327"/>
        <v>E0193400235</v>
      </c>
      <c r="L5226" s="6">
        <f>B5226-A5226</f>
        <v>0.11609999999996035</v>
      </c>
      <c r="M5226" s="6">
        <f>D5226-A5226</f>
        <v>-0.34770000000003165</v>
      </c>
      <c r="N5226" s="6">
        <f>F5226-A5226</f>
        <v>0.49909999999999854</v>
      </c>
      <c r="O5226" s="6">
        <f>H5226-A5226</f>
        <v>0.10490000000004329</v>
      </c>
    </row>
    <row r="5227" spans="1:15" x14ac:dyDescent="0.25">
      <c r="A5227">
        <v>1552.25</v>
      </c>
      <c r="B5227" s="1">
        <v>1552.3642</v>
      </c>
      <c r="C5227" s="2" t="str">
        <f t="shared" si="324"/>
        <v>EO193000335</v>
      </c>
      <c r="D5227" s="1">
        <v>1551.9037000000001</v>
      </c>
      <c r="E5227" s="2" t="str">
        <f t="shared" si="325"/>
        <v>EO19300135</v>
      </c>
      <c r="F5227" s="1">
        <v>1552.7478000000001</v>
      </c>
      <c r="G5227" s="2" t="str">
        <f t="shared" si="326"/>
        <v>EO193400135</v>
      </c>
      <c r="H5227" s="1">
        <v>1552.3534</v>
      </c>
      <c r="I5227" s="2" t="str">
        <f t="shared" si="327"/>
        <v>E0193400235</v>
      </c>
      <c r="L5227" s="6">
        <f>B5227-A5227</f>
        <v>0.11419999999998254</v>
      </c>
      <c r="M5227" s="6">
        <f>D5227-A5227</f>
        <v>-0.34629999999992833</v>
      </c>
      <c r="N5227" s="6">
        <f>F5227-A5227</f>
        <v>0.4978000000000975</v>
      </c>
      <c r="O5227" s="6">
        <f>H5227-A5227</f>
        <v>0.10339999999996508</v>
      </c>
    </row>
    <row r="5228" spans="1:15" x14ac:dyDescent="0.25">
      <c r="A5228">
        <v>1552.26</v>
      </c>
      <c r="B5228" s="1">
        <v>1552.374</v>
      </c>
      <c r="C5228" s="2" t="str">
        <f t="shared" si="324"/>
        <v>EO193000335</v>
      </c>
      <c r="D5228" s="1">
        <v>1551.9148</v>
      </c>
      <c r="E5228" s="2" t="str">
        <f t="shared" si="325"/>
        <v>EO19300135</v>
      </c>
      <c r="F5228" s="1">
        <v>1552.7592</v>
      </c>
      <c r="G5228" s="2" t="str">
        <f t="shared" si="326"/>
        <v>EO193400135</v>
      </c>
      <c r="H5228" s="1">
        <v>1552.3646000000001</v>
      </c>
      <c r="I5228" s="2" t="str">
        <f t="shared" si="327"/>
        <v>E0193400235</v>
      </c>
      <c r="L5228" s="6">
        <f>B5228-A5228</f>
        <v>0.11400000000003274</v>
      </c>
      <c r="M5228" s="6">
        <f>D5228-A5228</f>
        <v>-0.34519999999997708</v>
      </c>
      <c r="N5228" s="6">
        <f>F5228-A5228</f>
        <v>0.49919999999997344</v>
      </c>
      <c r="O5228" s="6">
        <f>H5228-A5228</f>
        <v>0.1046000000001186</v>
      </c>
    </row>
    <row r="5229" spans="1:15" x14ac:dyDescent="0.25">
      <c r="A5229">
        <v>1552.27</v>
      </c>
      <c r="B5229" s="1">
        <v>1552.3864000000001</v>
      </c>
      <c r="C5229" s="2" t="str">
        <f t="shared" si="324"/>
        <v>EO193000335</v>
      </c>
      <c r="D5229" s="1">
        <v>1551.9222</v>
      </c>
      <c r="E5229" s="2" t="str">
        <f t="shared" si="325"/>
        <v>EO19300135</v>
      </c>
      <c r="F5229" s="1">
        <v>1552.7701999999999</v>
      </c>
      <c r="G5229" s="2" t="str">
        <f t="shared" si="326"/>
        <v>EO193400135</v>
      </c>
      <c r="H5229" s="1">
        <v>1552.3752999999999</v>
      </c>
      <c r="I5229" s="2" t="str">
        <f t="shared" si="327"/>
        <v>E0193400235</v>
      </c>
      <c r="L5229" s="6">
        <f>B5229-A5229</f>
        <v>0.11640000000011241</v>
      </c>
      <c r="M5229" s="6">
        <f>D5229-A5229</f>
        <v>-0.34780000000000655</v>
      </c>
      <c r="N5229" s="6">
        <f>F5229-A5229</f>
        <v>0.5001999999999498</v>
      </c>
      <c r="O5229" s="6">
        <f>H5229-A5229</f>
        <v>0.10529999999994288</v>
      </c>
    </row>
    <row r="5230" spans="1:15" x14ac:dyDescent="0.25">
      <c r="A5230">
        <v>1552.28</v>
      </c>
      <c r="B5230" s="1">
        <v>1552.3941</v>
      </c>
      <c r="C5230" s="2" t="str">
        <f t="shared" si="324"/>
        <v>EO193000335</v>
      </c>
      <c r="D5230" s="1">
        <v>1551.9339</v>
      </c>
      <c r="E5230" s="2" t="str">
        <f t="shared" si="325"/>
        <v>EO19300135</v>
      </c>
      <c r="F5230" s="1">
        <v>1552.7784999999999</v>
      </c>
      <c r="G5230" s="2" t="str">
        <f t="shared" si="326"/>
        <v>EO193400135</v>
      </c>
      <c r="H5230" s="1">
        <v>1552.3839</v>
      </c>
      <c r="I5230" s="2" t="str">
        <f t="shared" si="327"/>
        <v>E0193400235</v>
      </c>
      <c r="L5230" s="6">
        <f>B5230-A5230</f>
        <v>0.11410000000000764</v>
      </c>
      <c r="M5230" s="6">
        <f>D5230-A5230</f>
        <v>-0.34609999999997854</v>
      </c>
      <c r="N5230" s="6">
        <f>F5230-A5230</f>
        <v>0.49849999999992178</v>
      </c>
      <c r="O5230" s="6">
        <f>H5230-A5230</f>
        <v>0.10390000000006694</v>
      </c>
    </row>
    <row r="5231" spans="1:15" x14ac:dyDescent="0.25">
      <c r="A5231">
        <v>1552.29</v>
      </c>
      <c r="B5231" s="1">
        <v>1552.4037000000001</v>
      </c>
      <c r="C5231" s="2" t="str">
        <f t="shared" si="324"/>
        <v>EO193000335</v>
      </c>
      <c r="D5231" s="1">
        <v>1551.9450999999999</v>
      </c>
      <c r="E5231" s="2" t="str">
        <f t="shared" si="325"/>
        <v>EO19300135</v>
      </c>
      <c r="F5231" s="1">
        <v>1552.7895000000001</v>
      </c>
      <c r="G5231" s="2" t="str">
        <f t="shared" si="326"/>
        <v>EO193400135</v>
      </c>
      <c r="H5231" s="1">
        <v>1552.3955000000001</v>
      </c>
      <c r="I5231" s="2" t="str">
        <f t="shared" si="327"/>
        <v>E0193400235</v>
      </c>
      <c r="L5231" s="6">
        <f>B5231-A5231</f>
        <v>0.11370000000010805</v>
      </c>
      <c r="M5231" s="6">
        <f>D5231-A5231</f>
        <v>-0.34490000000005239</v>
      </c>
      <c r="N5231" s="6">
        <f>F5231-A5231</f>
        <v>0.49950000000012551</v>
      </c>
      <c r="O5231" s="6">
        <f>H5231-A5231</f>
        <v>0.10550000000012005</v>
      </c>
    </row>
    <row r="5232" spans="1:15" x14ac:dyDescent="0.25">
      <c r="A5232">
        <v>1552.3</v>
      </c>
      <c r="B5232" s="1">
        <v>1552.4159999999999</v>
      </c>
      <c r="C5232" s="2" t="str">
        <f t="shared" si="324"/>
        <v>EO193000335</v>
      </c>
      <c r="D5232" s="1">
        <v>1551.9526000000001</v>
      </c>
      <c r="E5232" s="2" t="str">
        <f t="shared" si="325"/>
        <v>EO19300135</v>
      </c>
      <c r="F5232" s="1">
        <v>1552.8003000000001</v>
      </c>
      <c r="G5232" s="2" t="str">
        <f t="shared" si="326"/>
        <v>EO193400135</v>
      </c>
      <c r="H5232" s="1">
        <v>1552.4033999999999</v>
      </c>
      <c r="I5232" s="2" t="str">
        <f t="shared" si="327"/>
        <v>E0193400235</v>
      </c>
      <c r="L5232" s="6">
        <f>B5232-A5232</f>
        <v>0.11599999999998545</v>
      </c>
      <c r="M5232" s="6">
        <f>D5232-A5232</f>
        <v>-0.34739999999987958</v>
      </c>
      <c r="N5232" s="6">
        <f>F5232-A5232</f>
        <v>0.50030000000015207</v>
      </c>
      <c r="O5232" s="6">
        <f>H5232-A5232</f>
        <v>0.10339999999996508</v>
      </c>
    </row>
    <row r="5233" spans="1:15" x14ac:dyDescent="0.25">
      <c r="A5233">
        <v>1552.31</v>
      </c>
      <c r="B5233" s="1">
        <v>1552.4237000000001</v>
      </c>
      <c r="C5233" s="2" t="str">
        <f t="shared" si="324"/>
        <v>EO193000335</v>
      </c>
      <c r="D5233" s="1">
        <v>1551.9640999999999</v>
      </c>
      <c r="E5233" s="2" t="str">
        <f t="shared" si="325"/>
        <v>EO19300135</v>
      </c>
      <c r="F5233" s="1">
        <v>1552.8083999999999</v>
      </c>
      <c r="G5233" s="2" t="str">
        <f t="shared" si="326"/>
        <v>EO193400135</v>
      </c>
      <c r="H5233" s="1">
        <v>1552.4148</v>
      </c>
      <c r="I5233" s="2" t="str">
        <f t="shared" si="327"/>
        <v>E0193400235</v>
      </c>
      <c r="L5233" s="6">
        <f>B5233-A5233</f>
        <v>0.11370000000010805</v>
      </c>
      <c r="M5233" s="6">
        <f>D5233-A5233</f>
        <v>-0.34590000000002874</v>
      </c>
      <c r="N5233" s="6">
        <f>F5233-A5233</f>
        <v>0.49839999999994689</v>
      </c>
      <c r="O5233" s="6">
        <f>H5233-A5233</f>
        <v>0.10480000000006839</v>
      </c>
    </row>
    <row r="5234" spans="1:15" x14ac:dyDescent="0.25">
      <c r="A5234">
        <v>1552.32</v>
      </c>
      <c r="B5234" s="1">
        <v>1552.4333999999999</v>
      </c>
      <c r="C5234" s="2" t="str">
        <f t="shared" si="324"/>
        <v>EO193000335</v>
      </c>
      <c r="D5234" s="1">
        <v>1551.9751000000001</v>
      </c>
      <c r="E5234" s="2" t="str">
        <f t="shared" si="325"/>
        <v>EO19300135</v>
      </c>
      <c r="F5234" s="1">
        <v>1552.8191999999999</v>
      </c>
      <c r="G5234" s="2" t="str">
        <f t="shared" si="326"/>
        <v>EO193400135</v>
      </c>
      <c r="H5234" s="1">
        <v>1552.4265</v>
      </c>
      <c r="I5234" s="2" t="str">
        <f t="shared" si="327"/>
        <v>E0193400235</v>
      </c>
      <c r="L5234" s="6">
        <f>B5234-A5234</f>
        <v>0.11339999999995598</v>
      </c>
      <c r="M5234" s="6">
        <f>D5234-A5234</f>
        <v>-0.34489999999982501</v>
      </c>
      <c r="N5234" s="6">
        <f>F5234-A5234</f>
        <v>0.49919999999997344</v>
      </c>
      <c r="O5234" s="6">
        <f>H5234-A5234</f>
        <v>0.10650000000009641</v>
      </c>
    </row>
    <row r="5235" spans="1:15" x14ac:dyDescent="0.25">
      <c r="A5235">
        <v>1552.33</v>
      </c>
      <c r="B5235" s="1">
        <v>1552.4455</v>
      </c>
      <c r="C5235" s="2" t="str">
        <f t="shared" si="324"/>
        <v>EO193000335</v>
      </c>
      <c r="D5235" s="1">
        <v>1551.9824000000001</v>
      </c>
      <c r="E5235" s="2" t="str">
        <f t="shared" si="325"/>
        <v>EO19300135</v>
      </c>
      <c r="F5235" s="1">
        <v>1552.8302000000001</v>
      </c>
      <c r="G5235" s="2" t="str">
        <f t="shared" si="326"/>
        <v>EO193400135</v>
      </c>
      <c r="H5235" s="1">
        <v>1552.4344000000001</v>
      </c>
      <c r="I5235" s="2" t="str">
        <f t="shared" si="327"/>
        <v>E0193400235</v>
      </c>
      <c r="L5235" s="6">
        <f>B5235-A5235</f>
        <v>0.11550000000011096</v>
      </c>
      <c r="M5235" s="6">
        <f>D5235-A5235</f>
        <v>-0.34759999999982938</v>
      </c>
      <c r="N5235" s="6">
        <f>F5235-A5235</f>
        <v>0.50020000000017717</v>
      </c>
      <c r="O5235" s="6">
        <f>H5235-A5235</f>
        <v>0.1044000000001688</v>
      </c>
    </row>
    <row r="5236" spans="1:15" x14ac:dyDescent="0.25">
      <c r="A5236">
        <v>1552.34</v>
      </c>
      <c r="B5236" s="1">
        <v>1552.4532999999999</v>
      </c>
      <c r="C5236" s="2" t="str">
        <f t="shared" si="324"/>
        <v>EO193000335</v>
      </c>
      <c r="D5236" s="1">
        <v>1551.9942000000001</v>
      </c>
      <c r="E5236" s="2" t="str">
        <f t="shared" si="325"/>
        <v>EO19300135</v>
      </c>
      <c r="F5236" s="1">
        <v>1552.8384000000001</v>
      </c>
      <c r="G5236" s="2" t="str">
        <f t="shared" si="326"/>
        <v>EO193400135</v>
      </c>
      <c r="H5236" s="1">
        <v>1552.4458999999999</v>
      </c>
      <c r="I5236" s="2" t="str">
        <f t="shared" si="327"/>
        <v>E0193400235</v>
      </c>
      <c r="L5236" s="6">
        <f>B5236-A5236</f>
        <v>0.11329999999998108</v>
      </c>
      <c r="M5236" s="6">
        <f>D5236-A5236</f>
        <v>-0.34579999999982647</v>
      </c>
      <c r="N5236" s="6">
        <f>F5236-A5236</f>
        <v>0.49840000000017426</v>
      </c>
      <c r="O5236" s="6">
        <f>H5236-A5236</f>
        <v>0.10590000000001965</v>
      </c>
    </row>
    <row r="5237" spans="1:15" x14ac:dyDescent="0.25">
      <c r="A5237">
        <v>1552.35</v>
      </c>
      <c r="B5237" s="1">
        <v>1552.463</v>
      </c>
      <c r="C5237" s="2" t="str">
        <f t="shared" si="324"/>
        <v>EO193000335</v>
      </c>
      <c r="D5237" s="1">
        <v>1552.0052000000001</v>
      </c>
      <c r="E5237" s="2" t="str">
        <f t="shared" si="325"/>
        <v>EO19300135</v>
      </c>
      <c r="F5237" s="1">
        <v>1552.8495</v>
      </c>
      <c r="G5237" s="2" t="str">
        <f t="shared" si="326"/>
        <v>EO193400135</v>
      </c>
      <c r="H5237" s="1">
        <v>1552.4529</v>
      </c>
      <c r="I5237" s="2" t="str">
        <f t="shared" si="327"/>
        <v>E0193400235</v>
      </c>
      <c r="L5237" s="6">
        <f>B5237-A5237</f>
        <v>0.11300000000005639</v>
      </c>
      <c r="M5237" s="6">
        <f>D5237-A5237</f>
        <v>-0.34479999999985012</v>
      </c>
      <c r="N5237" s="6">
        <f>F5237-A5237</f>
        <v>0.49950000000012551</v>
      </c>
      <c r="O5237" s="6">
        <f>H5237-A5237</f>
        <v>0.10290000000009059</v>
      </c>
    </row>
    <row r="5238" spans="1:15" x14ac:dyDescent="0.25">
      <c r="A5238">
        <v>1552.36</v>
      </c>
      <c r="B5238" s="1">
        <v>1552.4717000000001</v>
      </c>
      <c r="C5238" s="2" t="str">
        <f t="shared" si="324"/>
        <v>EO193000335</v>
      </c>
      <c r="D5238" s="1">
        <v>1552.0132000000001</v>
      </c>
      <c r="E5238" s="2" t="str">
        <f t="shared" si="325"/>
        <v>EO19300135</v>
      </c>
      <c r="F5238" s="1">
        <v>1552.8606</v>
      </c>
      <c r="G5238" s="2" t="str">
        <f t="shared" si="326"/>
        <v>EO193400135</v>
      </c>
      <c r="H5238" s="1">
        <v>1552.4657</v>
      </c>
      <c r="I5238" s="2" t="str">
        <f t="shared" si="327"/>
        <v>E0193400235</v>
      </c>
      <c r="L5238" s="6">
        <f>B5238-A5238</f>
        <v>0.11170000000015534</v>
      </c>
      <c r="M5238" s="6">
        <f>D5238-A5238</f>
        <v>-0.34679999999980282</v>
      </c>
      <c r="N5238" s="6">
        <f>F5238-A5238</f>
        <v>0.50060000000007676</v>
      </c>
      <c r="O5238" s="6">
        <f>H5238-A5238</f>
        <v>0.10570000000006985</v>
      </c>
    </row>
    <row r="5239" spans="1:15" x14ac:dyDescent="0.25">
      <c r="A5239">
        <v>1552.37</v>
      </c>
      <c r="B5239" s="1">
        <v>1552.4833000000001</v>
      </c>
      <c r="C5239" s="2" t="str">
        <f t="shared" si="324"/>
        <v>EO193000335</v>
      </c>
      <c r="D5239" s="1">
        <v>1552.0247999999999</v>
      </c>
      <c r="E5239" s="2" t="str">
        <f t="shared" si="325"/>
        <v>EO19300135</v>
      </c>
      <c r="F5239" s="1">
        <v>1552.8687</v>
      </c>
      <c r="G5239" s="2" t="str">
        <f t="shared" si="326"/>
        <v>EO193400135</v>
      </c>
      <c r="H5239" s="1">
        <v>1552.4768999999999</v>
      </c>
      <c r="I5239" s="2" t="str">
        <f t="shared" si="327"/>
        <v>E0193400235</v>
      </c>
      <c r="L5239" s="6">
        <f>B5239-A5239</f>
        <v>0.11330000000020846</v>
      </c>
      <c r="M5239" s="6">
        <f>D5239-A5239</f>
        <v>-0.34519999999997708</v>
      </c>
      <c r="N5239" s="6">
        <f>F5239-A5239</f>
        <v>0.49870000000009895</v>
      </c>
      <c r="O5239" s="6">
        <f>H5239-A5239</f>
        <v>0.106899999999996</v>
      </c>
    </row>
    <row r="5240" spans="1:15" x14ac:dyDescent="0.25">
      <c r="A5240">
        <v>1552.38</v>
      </c>
      <c r="B5240" s="1">
        <v>1552.4929</v>
      </c>
      <c r="C5240" s="2" t="str">
        <f t="shared" si="324"/>
        <v>EO193000335</v>
      </c>
      <c r="D5240" s="1">
        <v>1552.0328</v>
      </c>
      <c r="E5240" s="2" t="str">
        <f t="shared" si="325"/>
        <v>EO19300135</v>
      </c>
      <c r="F5240" s="1">
        <v>1552.8797</v>
      </c>
      <c r="G5240" s="2" t="str">
        <f t="shared" si="326"/>
        <v>EO193400135</v>
      </c>
      <c r="H5240" s="1">
        <v>1552.4843000000001</v>
      </c>
      <c r="I5240" s="2" t="str">
        <f t="shared" si="327"/>
        <v>E0193400235</v>
      </c>
      <c r="L5240" s="6">
        <f>B5240-A5240</f>
        <v>0.11289999999985412</v>
      </c>
      <c r="M5240" s="6">
        <f>D5240-A5240</f>
        <v>-0.34720000000015716</v>
      </c>
      <c r="N5240" s="6">
        <f>F5240-A5240</f>
        <v>0.49969999999984793</v>
      </c>
      <c r="O5240" s="6">
        <f>H5240-A5240</f>
        <v>0.10429999999996653</v>
      </c>
    </row>
    <row r="5241" spans="1:15" x14ac:dyDescent="0.25">
      <c r="A5241">
        <v>1552.39</v>
      </c>
      <c r="B5241" s="1">
        <v>1552.5015000000001</v>
      </c>
      <c r="C5241" s="2" t="str">
        <f t="shared" si="324"/>
        <v>EO193000335</v>
      </c>
      <c r="D5241" s="1">
        <v>1552.0428999999999</v>
      </c>
      <c r="E5241" s="2" t="str">
        <f t="shared" si="325"/>
        <v>EO19300135</v>
      </c>
      <c r="F5241" s="1">
        <v>1552.8907999999999</v>
      </c>
      <c r="G5241" s="2" t="str">
        <f t="shared" si="326"/>
        <v>EO193400135</v>
      </c>
      <c r="H5241" s="1">
        <v>1552.4964</v>
      </c>
      <c r="I5241" s="2" t="str">
        <f t="shared" si="327"/>
        <v>E0193400235</v>
      </c>
      <c r="L5241" s="6">
        <f>B5241-A5241</f>
        <v>0.11149999999997817</v>
      </c>
      <c r="M5241" s="6">
        <f>D5241-A5241</f>
        <v>-0.34710000000018226</v>
      </c>
      <c r="N5241" s="6">
        <f>F5241-A5241</f>
        <v>0.50079999999979918</v>
      </c>
      <c r="O5241" s="6">
        <f>H5241-A5241</f>
        <v>0.10639999999989413</v>
      </c>
    </row>
    <row r="5242" spans="1:15" x14ac:dyDescent="0.25">
      <c r="A5242">
        <v>1552.4</v>
      </c>
      <c r="B5242" s="1">
        <v>1552.5132000000001</v>
      </c>
      <c r="C5242" s="2" t="str">
        <f t="shared" si="324"/>
        <v>EO193000335</v>
      </c>
      <c r="D5242" s="1">
        <v>1552.0546999999999</v>
      </c>
      <c r="E5242" s="2" t="str">
        <f t="shared" si="325"/>
        <v>EO19300135</v>
      </c>
      <c r="F5242" s="1">
        <v>1552.8989999999999</v>
      </c>
      <c r="G5242" s="2" t="str">
        <f t="shared" si="326"/>
        <v>EO193400135</v>
      </c>
      <c r="H5242" s="1">
        <v>1552.5073</v>
      </c>
      <c r="I5242" s="2" t="str">
        <f t="shared" si="327"/>
        <v>E0193400235</v>
      </c>
      <c r="L5242" s="6">
        <f>B5242-A5242</f>
        <v>0.11320000000000618</v>
      </c>
      <c r="M5242" s="6">
        <f>D5242-A5242</f>
        <v>-0.34530000000017935</v>
      </c>
      <c r="N5242" s="6">
        <f>F5242-A5242</f>
        <v>0.49899999999979627</v>
      </c>
      <c r="O5242" s="6">
        <f>H5242-A5242</f>
        <v>0.10729999999989559</v>
      </c>
    </row>
    <row r="5243" spans="1:15" x14ac:dyDescent="0.25">
      <c r="A5243">
        <v>1552.41</v>
      </c>
      <c r="B5243" s="1">
        <v>1552.5227</v>
      </c>
      <c r="C5243" s="2" t="str">
        <f t="shared" si="324"/>
        <v>EO193000335</v>
      </c>
      <c r="D5243" s="1">
        <v>1552.0623000000001</v>
      </c>
      <c r="E5243" s="2" t="str">
        <f t="shared" si="325"/>
        <v>EO19300135</v>
      </c>
      <c r="F5243" s="1">
        <v>1552.91</v>
      </c>
      <c r="G5243" s="2" t="str">
        <f t="shared" si="326"/>
        <v>EO193400135</v>
      </c>
      <c r="H5243" s="1">
        <v>1552.5142000000001</v>
      </c>
      <c r="I5243" s="2" t="str">
        <f t="shared" si="327"/>
        <v>E0193400235</v>
      </c>
      <c r="L5243" s="6">
        <f>B5243-A5243</f>
        <v>0.11269999999990432</v>
      </c>
      <c r="M5243" s="6">
        <f>D5243-A5243</f>
        <v>-0.34770000000003165</v>
      </c>
      <c r="N5243" s="6">
        <f>F5243-A5243</f>
        <v>0.5</v>
      </c>
      <c r="O5243" s="6">
        <f>H5243-A5243</f>
        <v>0.10419999999999163</v>
      </c>
    </row>
    <row r="5244" spans="1:15" x14ac:dyDescent="0.25">
      <c r="A5244">
        <v>1552.42</v>
      </c>
      <c r="B5244" s="1">
        <v>1552.5311999999999</v>
      </c>
      <c r="C5244" s="2" t="str">
        <f t="shared" si="324"/>
        <v>EO193000335</v>
      </c>
      <c r="D5244" s="1">
        <v>1552.0726999999999</v>
      </c>
      <c r="E5244" s="2" t="str">
        <f t="shared" si="325"/>
        <v>EO19300135</v>
      </c>
      <c r="F5244" s="1">
        <v>1552.9170999999999</v>
      </c>
      <c r="G5244" s="2" t="str">
        <f t="shared" si="326"/>
        <v>EO193400135</v>
      </c>
      <c r="H5244" s="1">
        <v>1552.5255</v>
      </c>
      <c r="I5244" s="2" t="str">
        <f t="shared" si="327"/>
        <v>E0193400235</v>
      </c>
      <c r="L5244" s="6">
        <f>B5244-A5244</f>
        <v>0.1111999999998261</v>
      </c>
      <c r="M5244" s="6">
        <f>D5244-A5244</f>
        <v>-0.34730000000013206</v>
      </c>
      <c r="N5244" s="6">
        <f>F5244-A5244</f>
        <v>0.49709999999981846</v>
      </c>
      <c r="O5244" s="6">
        <f>H5244-A5244</f>
        <v>0.10549999999989268</v>
      </c>
    </row>
    <row r="5245" spans="1:15" x14ac:dyDescent="0.25">
      <c r="A5245">
        <v>1552.43</v>
      </c>
      <c r="B5245" s="1">
        <v>1552.5429999999999</v>
      </c>
      <c r="C5245" s="2" t="str">
        <f t="shared" si="324"/>
        <v>EO193000335</v>
      </c>
      <c r="D5245" s="1">
        <v>1552.085</v>
      </c>
      <c r="E5245" s="2" t="str">
        <f t="shared" si="325"/>
        <v>EO19300135</v>
      </c>
      <c r="F5245" s="1">
        <v>1552.9293</v>
      </c>
      <c r="G5245" s="2" t="str">
        <f t="shared" si="326"/>
        <v>EO193400135</v>
      </c>
      <c r="H5245" s="1">
        <v>1552.5331000000001</v>
      </c>
      <c r="I5245" s="2" t="str">
        <f t="shared" si="327"/>
        <v>E0193400235</v>
      </c>
      <c r="L5245" s="6">
        <f>B5245-A5245</f>
        <v>0.11299999999982901</v>
      </c>
      <c r="M5245" s="6">
        <f>D5245-A5245</f>
        <v>-0.34500000000002728</v>
      </c>
      <c r="N5245" s="6">
        <f>F5245-A5245</f>
        <v>0.49929999999994834</v>
      </c>
      <c r="O5245" s="6">
        <f>H5245-A5245</f>
        <v>0.10310000000004038</v>
      </c>
    </row>
    <row r="5246" spans="1:15" x14ac:dyDescent="0.25">
      <c r="A5246">
        <v>1552.44</v>
      </c>
      <c r="B5246" s="1">
        <v>1552.5526</v>
      </c>
      <c r="C5246" s="2" t="str">
        <f t="shared" si="324"/>
        <v>EO193000335</v>
      </c>
      <c r="D5246" s="1">
        <v>1552.0931</v>
      </c>
      <c r="E5246" s="2" t="str">
        <f t="shared" si="325"/>
        <v>EO19300135</v>
      </c>
      <c r="F5246" s="1">
        <v>1552.9401</v>
      </c>
      <c r="G5246" s="2" t="str">
        <f t="shared" si="326"/>
        <v>EO193400135</v>
      </c>
      <c r="H5246" s="1">
        <v>1552.5434</v>
      </c>
      <c r="I5246" s="2" t="str">
        <f t="shared" si="327"/>
        <v>E0193400235</v>
      </c>
      <c r="L5246" s="6">
        <f>B5246-A5246</f>
        <v>0.11259999999992942</v>
      </c>
      <c r="M5246" s="6">
        <f>D5246-A5246</f>
        <v>-0.34690000000000509</v>
      </c>
      <c r="N5246" s="6">
        <f>F5246-A5246</f>
        <v>0.5000999999999749</v>
      </c>
      <c r="O5246" s="6">
        <f>H5246-A5246</f>
        <v>0.10339999999996508</v>
      </c>
    </row>
    <row r="5247" spans="1:15" x14ac:dyDescent="0.25">
      <c r="A5247">
        <v>1552.45</v>
      </c>
      <c r="B5247" s="1">
        <v>1552.5612000000001</v>
      </c>
      <c r="C5247" s="2" t="str">
        <f t="shared" si="324"/>
        <v>EO193000335</v>
      </c>
      <c r="D5247" s="1">
        <v>1552.1034999999999</v>
      </c>
      <c r="E5247" s="2" t="str">
        <f t="shared" si="325"/>
        <v>EO19300135</v>
      </c>
      <c r="F5247" s="1">
        <v>1552.9471000000001</v>
      </c>
      <c r="G5247" s="2" t="str">
        <f t="shared" si="326"/>
        <v>EO193400135</v>
      </c>
      <c r="H5247" s="1">
        <v>1552.5555999999999</v>
      </c>
      <c r="I5247" s="2" t="str">
        <f t="shared" si="327"/>
        <v>E0193400235</v>
      </c>
      <c r="L5247" s="6">
        <f>B5247-A5247</f>
        <v>0.11120000000005348</v>
      </c>
      <c r="M5247" s="6">
        <f>D5247-A5247</f>
        <v>-0.3465000000001055</v>
      </c>
      <c r="N5247" s="6">
        <f>F5247-A5247</f>
        <v>0.49710000000004584</v>
      </c>
      <c r="O5247" s="6">
        <f>H5247-A5247</f>
        <v>0.10559999999986758</v>
      </c>
    </row>
    <row r="5248" spans="1:15" x14ac:dyDescent="0.25">
      <c r="A5248">
        <v>1552.46</v>
      </c>
      <c r="B5248" s="1">
        <v>1552.5727999999999</v>
      </c>
      <c r="C5248" s="2" t="str">
        <f t="shared" si="324"/>
        <v>EO193000335</v>
      </c>
      <c r="D5248" s="1">
        <v>1552.1155000000001</v>
      </c>
      <c r="E5248" s="2" t="str">
        <f t="shared" si="325"/>
        <v>EO19300135</v>
      </c>
      <c r="F5248" s="1">
        <v>1552.9586999999999</v>
      </c>
      <c r="G5248" s="2" t="str">
        <f t="shared" si="326"/>
        <v>EO193400135</v>
      </c>
      <c r="H5248" s="1">
        <v>1552.5632000000001</v>
      </c>
      <c r="I5248" s="2" t="str">
        <f t="shared" si="327"/>
        <v>E0193400235</v>
      </c>
      <c r="L5248" s="6">
        <f>B5248-A5248</f>
        <v>0.11279999999987922</v>
      </c>
      <c r="M5248" s="6">
        <f>D5248-A5248</f>
        <v>-0.34449999999992542</v>
      </c>
      <c r="N5248" s="6">
        <f>F5248-A5248</f>
        <v>0.49869999999987158</v>
      </c>
      <c r="O5248" s="6">
        <f>H5248-A5248</f>
        <v>0.10320000000001528</v>
      </c>
    </row>
    <row r="5249" spans="1:15" x14ac:dyDescent="0.25">
      <c r="A5249">
        <v>1552.47</v>
      </c>
      <c r="B5249" s="1">
        <v>1552.5823</v>
      </c>
      <c r="C5249" s="2" t="str">
        <f t="shared" si="324"/>
        <v>EO193000335</v>
      </c>
      <c r="D5249" s="1">
        <v>1552.1233</v>
      </c>
      <c r="E5249" s="2" t="str">
        <f t="shared" si="325"/>
        <v>EO19300135</v>
      </c>
      <c r="F5249" s="1">
        <v>1552.9694</v>
      </c>
      <c r="G5249" s="2" t="str">
        <f t="shared" si="326"/>
        <v>EO193400135</v>
      </c>
      <c r="H5249" s="1">
        <v>1552.5739000000001</v>
      </c>
      <c r="I5249" s="2" t="str">
        <f t="shared" si="327"/>
        <v>E0193400235</v>
      </c>
      <c r="L5249" s="6">
        <f>B5249-A5249</f>
        <v>0.11230000000000473</v>
      </c>
      <c r="M5249" s="6">
        <f>D5249-A5249</f>
        <v>-0.3467000000000553</v>
      </c>
      <c r="N5249" s="6">
        <f>F5249-A5249</f>
        <v>0.49939999999992324</v>
      </c>
      <c r="O5249" s="6">
        <f>H5249-A5249</f>
        <v>0.10390000000006694</v>
      </c>
    </row>
    <row r="5250" spans="1:15" x14ac:dyDescent="0.25">
      <c r="A5250">
        <v>1552.48</v>
      </c>
      <c r="B5250" s="1">
        <v>1552.5906</v>
      </c>
      <c r="C5250" s="2" t="str">
        <f t="shared" si="324"/>
        <v>EO193000335</v>
      </c>
      <c r="D5250" s="1">
        <v>1552.1335999999999</v>
      </c>
      <c r="E5250" s="2" t="str">
        <f t="shared" si="325"/>
        <v>EO19300135</v>
      </c>
      <c r="F5250" s="1">
        <v>1552.9764</v>
      </c>
      <c r="G5250" s="2" t="str">
        <f t="shared" si="326"/>
        <v>EO193400135</v>
      </c>
      <c r="H5250" s="1">
        <v>1552.5858000000001</v>
      </c>
      <c r="I5250" s="2" t="str">
        <f t="shared" si="327"/>
        <v>E0193400235</v>
      </c>
      <c r="L5250" s="6">
        <f>B5250-A5250</f>
        <v>0.11059999999997672</v>
      </c>
      <c r="M5250" s="6">
        <f>D5250-A5250</f>
        <v>-0.3464000000001306</v>
      </c>
      <c r="N5250" s="6">
        <f>F5250-A5250</f>
        <v>0.49639999999999418</v>
      </c>
      <c r="O5250" s="6">
        <f>H5250-A5250</f>
        <v>0.10580000000004475</v>
      </c>
    </row>
    <row r="5251" spans="1:15" x14ac:dyDescent="0.25">
      <c r="A5251">
        <v>1552.49</v>
      </c>
      <c r="B5251" s="1">
        <v>1552.6024</v>
      </c>
      <c r="C5251" s="2" t="str">
        <f t="shared" si="324"/>
        <v>EO193000335</v>
      </c>
      <c r="D5251" s="1">
        <v>1552.1455000000001</v>
      </c>
      <c r="E5251" s="2" t="str">
        <f t="shared" si="325"/>
        <v>EO19300135</v>
      </c>
      <c r="F5251" s="1">
        <v>1552.9882</v>
      </c>
      <c r="G5251" s="2" t="str">
        <f t="shared" si="326"/>
        <v>EO193400135</v>
      </c>
      <c r="H5251" s="1">
        <v>1552.5934999999999</v>
      </c>
      <c r="I5251" s="2" t="str">
        <f t="shared" si="327"/>
        <v>E0193400235</v>
      </c>
      <c r="L5251" s="6">
        <f>B5251-A5251</f>
        <v>0.11239999999997963</v>
      </c>
      <c r="M5251" s="6">
        <f>D5251-A5251</f>
        <v>-0.34449999999992542</v>
      </c>
      <c r="N5251" s="6">
        <f>F5251-A5251</f>
        <v>0.49819999999999709</v>
      </c>
      <c r="O5251" s="6">
        <f>H5251-A5251</f>
        <v>0.10349999999993997</v>
      </c>
    </row>
    <row r="5252" spans="1:15" x14ac:dyDescent="0.25">
      <c r="A5252">
        <v>1552.5</v>
      </c>
      <c r="B5252" s="1">
        <v>1552.6117999999999</v>
      </c>
      <c r="C5252" s="2" t="str">
        <f t="shared" ref="C5252:C5315" si="328">C5251</f>
        <v>EO193000335</v>
      </c>
      <c r="D5252" s="1">
        <v>1552.153</v>
      </c>
      <c r="E5252" s="2" t="str">
        <f t="shared" ref="E5252:E5315" si="329">E5251</f>
        <v>EO19300135</v>
      </c>
      <c r="F5252" s="1">
        <v>1552.9992</v>
      </c>
      <c r="G5252" s="2" t="str">
        <f t="shared" ref="G5252:G5315" si="330">G5251</f>
        <v>EO193400135</v>
      </c>
      <c r="H5252" s="1">
        <v>1552.6039000000001</v>
      </c>
      <c r="I5252" s="2" t="str">
        <f t="shared" ref="I5252:I5315" si="331">I5251</f>
        <v>E0193400235</v>
      </c>
      <c r="L5252" s="6">
        <f>B5252-A5252</f>
        <v>0.11179999999990287</v>
      </c>
      <c r="M5252" s="6">
        <f>D5252-A5252</f>
        <v>-0.34699999999997999</v>
      </c>
      <c r="N5252" s="6">
        <f>F5252-A5252</f>
        <v>0.49919999999997344</v>
      </c>
      <c r="O5252" s="6">
        <f>H5252-A5252</f>
        <v>0.10390000000006694</v>
      </c>
    </row>
    <row r="5253" spans="1:15" x14ac:dyDescent="0.25">
      <c r="A5253">
        <v>1552.51</v>
      </c>
      <c r="B5253" s="1">
        <v>1552.6201000000001</v>
      </c>
      <c r="C5253" s="2" t="str">
        <f t="shared" si="328"/>
        <v>EO193000335</v>
      </c>
      <c r="D5253" s="1">
        <v>1552.1633999999999</v>
      </c>
      <c r="E5253" s="2" t="str">
        <f t="shared" si="329"/>
        <v>EO19300135</v>
      </c>
      <c r="F5253" s="1">
        <v>1553.0062</v>
      </c>
      <c r="G5253" s="2" t="str">
        <f t="shared" si="330"/>
        <v>EO193400135</v>
      </c>
      <c r="H5253" s="1">
        <v>1552.6120000000001</v>
      </c>
      <c r="I5253" s="2" t="str">
        <f t="shared" si="331"/>
        <v>E0193400235</v>
      </c>
      <c r="L5253" s="6">
        <f>B5253-A5253</f>
        <v>0.11010000000010223</v>
      </c>
      <c r="M5253" s="6">
        <f>D5253-A5253</f>
        <v>-0.3466000000000804</v>
      </c>
      <c r="N5253" s="6">
        <f>F5253-A5253</f>
        <v>0.49620000000004438</v>
      </c>
      <c r="O5253" s="6">
        <f>H5253-A5253</f>
        <v>0.10200000000008913</v>
      </c>
    </row>
    <row r="5254" spans="1:15" x14ac:dyDescent="0.25">
      <c r="A5254">
        <v>1552.52</v>
      </c>
      <c r="B5254" s="1">
        <v>1552.6321</v>
      </c>
      <c r="C5254" s="2" t="str">
        <f t="shared" si="328"/>
        <v>EO193000335</v>
      </c>
      <c r="D5254" s="1">
        <v>1552.1747</v>
      </c>
      <c r="E5254" s="2" t="str">
        <f t="shared" si="329"/>
        <v>EO19300135</v>
      </c>
      <c r="F5254" s="1">
        <v>1553.0179000000001</v>
      </c>
      <c r="G5254" s="2" t="str">
        <f t="shared" si="330"/>
        <v>EO193400135</v>
      </c>
      <c r="H5254" s="1">
        <v>1552.623</v>
      </c>
      <c r="I5254" s="2" t="str">
        <f t="shared" si="331"/>
        <v>E0193400235</v>
      </c>
      <c r="L5254" s="6">
        <f>B5254-A5254</f>
        <v>0.11210000000005493</v>
      </c>
      <c r="M5254" s="6">
        <f>D5254-A5254</f>
        <v>-0.34529999999995198</v>
      </c>
      <c r="N5254" s="6">
        <f>F5254-A5254</f>
        <v>0.4979000000000724</v>
      </c>
      <c r="O5254" s="6">
        <f>H5254-A5254</f>
        <v>0.10300000000006548</v>
      </c>
    </row>
    <row r="5255" spans="1:15" x14ac:dyDescent="0.25">
      <c r="A5255">
        <v>1552.53</v>
      </c>
      <c r="B5255" s="1">
        <v>1552.6418000000001</v>
      </c>
      <c r="C5255" s="2" t="str">
        <f t="shared" si="328"/>
        <v>EO193000335</v>
      </c>
      <c r="D5255" s="1">
        <v>1552.1828</v>
      </c>
      <c r="E5255" s="2" t="str">
        <f t="shared" si="329"/>
        <v>EO19300135</v>
      </c>
      <c r="F5255" s="1">
        <v>1553.0288</v>
      </c>
      <c r="G5255" s="2" t="str">
        <f t="shared" si="330"/>
        <v>EO193400135</v>
      </c>
      <c r="H5255" s="1">
        <v>1552.6338000000001</v>
      </c>
      <c r="I5255" s="2" t="str">
        <f t="shared" si="331"/>
        <v>E0193400235</v>
      </c>
      <c r="L5255" s="6">
        <f>B5255-A5255</f>
        <v>0.11180000000013024</v>
      </c>
      <c r="M5255" s="6">
        <f>D5255-A5255</f>
        <v>-0.34719999999992979</v>
      </c>
      <c r="N5255" s="6">
        <f>F5255-A5255</f>
        <v>0.49880000000007385</v>
      </c>
      <c r="O5255" s="6">
        <f>H5255-A5255</f>
        <v>0.10380000000009204</v>
      </c>
    </row>
    <row r="5256" spans="1:15" x14ac:dyDescent="0.25">
      <c r="A5256">
        <v>1552.54</v>
      </c>
      <c r="B5256" s="1">
        <v>1552.6504</v>
      </c>
      <c r="C5256" s="2" t="str">
        <f t="shared" si="328"/>
        <v>EO193000335</v>
      </c>
      <c r="D5256" s="1">
        <v>1552.1929</v>
      </c>
      <c r="E5256" s="2" t="str">
        <f t="shared" si="329"/>
        <v>EO19300135</v>
      </c>
      <c r="F5256" s="1">
        <v>1553.0358000000001</v>
      </c>
      <c r="G5256" s="2" t="str">
        <f t="shared" si="330"/>
        <v>EO193400135</v>
      </c>
      <c r="H5256" s="1">
        <v>1552.6421</v>
      </c>
      <c r="I5256" s="2" t="str">
        <f t="shared" si="331"/>
        <v>E0193400235</v>
      </c>
      <c r="L5256" s="6">
        <f>B5256-A5256</f>
        <v>0.11040000000002692</v>
      </c>
      <c r="M5256" s="6">
        <f>D5256-A5256</f>
        <v>-0.34709999999995489</v>
      </c>
      <c r="N5256" s="6">
        <f>F5256-A5256</f>
        <v>0.49580000000014479</v>
      </c>
      <c r="O5256" s="6">
        <f>H5256-A5256</f>
        <v>0.10210000000006403</v>
      </c>
    </row>
    <row r="5257" spans="1:15" x14ac:dyDescent="0.25">
      <c r="A5257">
        <v>1552.55</v>
      </c>
      <c r="B5257" s="1">
        <v>1552.662</v>
      </c>
      <c r="C5257" s="2" t="str">
        <f t="shared" si="328"/>
        <v>EO193000335</v>
      </c>
      <c r="D5257" s="1">
        <v>1552.2012</v>
      </c>
      <c r="E5257" s="2" t="str">
        <f t="shared" si="329"/>
        <v>EO19300135</v>
      </c>
      <c r="F5257" s="1">
        <v>1553.0473999999999</v>
      </c>
      <c r="G5257" s="2" t="str">
        <f t="shared" si="330"/>
        <v>EO193400135</v>
      </c>
      <c r="H5257" s="1">
        <v>1552.6527000000001</v>
      </c>
      <c r="I5257" s="2" t="str">
        <f t="shared" si="331"/>
        <v>E0193400235</v>
      </c>
      <c r="L5257" s="6">
        <f>B5257-A5257</f>
        <v>0.11200000000008004</v>
      </c>
      <c r="M5257" s="6">
        <f>D5257-A5257</f>
        <v>-0.3487999999999829</v>
      </c>
      <c r="N5257" s="6">
        <f>F5257-A5257</f>
        <v>0.49739999999997053</v>
      </c>
      <c r="O5257" s="6">
        <f>H5257-A5257</f>
        <v>0.10270000000014079</v>
      </c>
    </row>
    <row r="5258" spans="1:15" x14ac:dyDescent="0.25">
      <c r="A5258">
        <v>1552.56</v>
      </c>
      <c r="B5258" s="1">
        <v>1552.6714999999999</v>
      </c>
      <c r="C5258" s="2" t="str">
        <f t="shared" si="328"/>
        <v>EO193000335</v>
      </c>
      <c r="D5258" s="1">
        <v>1552.213</v>
      </c>
      <c r="E5258" s="2" t="str">
        <f t="shared" si="329"/>
        <v>EO19300135</v>
      </c>
      <c r="F5258" s="1">
        <v>1553.0585000000001</v>
      </c>
      <c r="G5258" s="2" t="str">
        <f t="shared" si="330"/>
        <v>EO193400135</v>
      </c>
      <c r="H5258" s="1">
        <v>1552.6605</v>
      </c>
      <c r="I5258" s="2" t="str">
        <f t="shared" si="331"/>
        <v>E0193400235</v>
      </c>
      <c r="L5258" s="6">
        <f>B5258-A5258</f>
        <v>0.11149999999997817</v>
      </c>
      <c r="M5258" s="6">
        <f>D5258-A5258</f>
        <v>-0.34699999999997999</v>
      </c>
      <c r="N5258" s="6">
        <f>F5258-A5258</f>
        <v>0.49850000000014916</v>
      </c>
      <c r="O5258" s="6">
        <f>H5258-A5258</f>
        <v>0.10050000000001091</v>
      </c>
    </row>
    <row r="5259" spans="1:15" x14ac:dyDescent="0.25">
      <c r="A5259">
        <v>1552.57</v>
      </c>
      <c r="B5259" s="1">
        <v>1552.6795999999999</v>
      </c>
      <c r="C5259" s="2" t="str">
        <f t="shared" si="328"/>
        <v>EO193000335</v>
      </c>
      <c r="D5259" s="1">
        <v>1552.2238</v>
      </c>
      <c r="E5259" s="2" t="str">
        <f t="shared" si="329"/>
        <v>EO19300135</v>
      </c>
      <c r="F5259" s="1">
        <v>1553.0655999999999</v>
      </c>
      <c r="G5259" s="2" t="str">
        <f t="shared" si="330"/>
        <v>EO193400135</v>
      </c>
      <c r="H5259" s="1">
        <v>1552.6717000000001</v>
      </c>
      <c r="I5259" s="2" t="str">
        <f t="shared" si="331"/>
        <v>E0193400235</v>
      </c>
      <c r="L5259" s="6">
        <f>B5259-A5259</f>
        <v>0.10960000000000036</v>
      </c>
      <c r="M5259" s="6">
        <f>D5259-A5259</f>
        <v>-0.34619999999995343</v>
      </c>
      <c r="N5259" s="6">
        <f>F5259-A5259</f>
        <v>0.49559999999996762</v>
      </c>
      <c r="O5259" s="6">
        <f>H5259-A5259</f>
        <v>0.10170000000016444</v>
      </c>
    </row>
    <row r="5260" spans="1:15" x14ac:dyDescent="0.25">
      <c r="A5260">
        <v>1552.58</v>
      </c>
      <c r="B5260" s="1">
        <v>1552.6912</v>
      </c>
      <c r="C5260" s="2" t="str">
        <f t="shared" si="328"/>
        <v>EO193000335</v>
      </c>
      <c r="D5260" s="1">
        <v>1552.2321999999999</v>
      </c>
      <c r="E5260" s="2" t="str">
        <f t="shared" si="329"/>
        <v>EO19300135</v>
      </c>
      <c r="F5260" s="1">
        <v>1553.0771999999999</v>
      </c>
      <c r="G5260" s="2" t="str">
        <f t="shared" si="330"/>
        <v>EO193400135</v>
      </c>
      <c r="H5260" s="1">
        <v>1552.683</v>
      </c>
      <c r="I5260" s="2" t="str">
        <f t="shared" si="331"/>
        <v>E0193400235</v>
      </c>
      <c r="L5260" s="6">
        <f>B5260-A5260</f>
        <v>0.11120000000005348</v>
      </c>
      <c r="M5260" s="6">
        <f>D5260-A5260</f>
        <v>-0.34780000000000655</v>
      </c>
      <c r="N5260" s="6">
        <f>F5260-A5260</f>
        <v>0.49720000000002074</v>
      </c>
      <c r="O5260" s="6">
        <f>H5260-A5260</f>
        <v>0.10300000000006548</v>
      </c>
    </row>
    <row r="5261" spans="1:15" x14ac:dyDescent="0.25">
      <c r="A5261">
        <v>1552.59</v>
      </c>
      <c r="B5261" s="1">
        <v>1552.7008000000001</v>
      </c>
      <c r="C5261" s="2" t="str">
        <f t="shared" si="328"/>
        <v>EO193000335</v>
      </c>
      <c r="D5261" s="1">
        <v>1552.2434000000001</v>
      </c>
      <c r="E5261" s="2" t="str">
        <f t="shared" si="329"/>
        <v>EO19300135</v>
      </c>
      <c r="F5261" s="1">
        <v>1553.0884000000001</v>
      </c>
      <c r="G5261" s="2" t="str">
        <f t="shared" si="330"/>
        <v>EO193400135</v>
      </c>
      <c r="H5261" s="1">
        <v>1552.6913999999999</v>
      </c>
      <c r="I5261" s="2" t="str">
        <f t="shared" si="331"/>
        <v>E0193400235</v>
      </c>
      <c r="L5261" s="6">
        <f>B5261-A5261</f>
        <v>0.11080000000015389</v>
      </c>
      <c r="M5261" s="6">
        <f>D5261-A5261</f>
        <v>-0.34659999999985303</v>
      </c>
      <c r="N5261" s="6">
        <f>F5261-A5261</f>
        <v>0.49840000000017426</v>
      </c>
      <c r="O5261" s="6">
        <f>H5261-A5261</f>
        <v>0.10140000000001237</v>
      </c>
    </row>
    <row r="5262" spans="1:15" x14ac:dyDescent="0.25">
      <c r="A5262">
        <v>1552.6</v>
      </c>
      <c r="B5262" s="1">
        <v>1552.7094</v>
      </c>
      <c r="C5262" s="2" t="str">
        <f t="shared" si="328"/>
        <v>EO193000335</v>
      </c>
      <c r="D5262" s="1">
        <v>1552.2541000000001</v>
      </c>
      <c r="E5262" s="2" t="str">
        <f t="shared" si="329"/>
        <v>EO19300135</v>
      </c>
      <c r="F5262" s="1">
        <v>1553.0954999999999</v>
      </c>
      <c r="G5262" s="2" t="str">
        <f t="shared" si="330"/>
        <v>EO193400135</v>
      </c>
      <c r="H5262" s="1">
        <v>1552.7027</v>
      </c>
      <c r="I5262" s="2" t="str">
        <f t="shared" si="331"/>
        <v>E0193400235</v>
      </c>
      <c r="L5262" s="6">
        <f>B5262-A5262</f>
        <v>0.10940000000005057</v>
      </c>
      <c r="M5262" s="6">
        <f>D5262-A5262</f>
        <v>-0.34589999999980137</v>
      </c>
      <c r="N5262" s="6">
        <f>F5262-A5262</f>
        <v>0.49549999999999272</v>
      </c>
      <c r="O5262" s="6">
        <f>H5262-A5262</f>
        <v>0.10270000000014079</v>
      </c>
    </row>
    <row r="5263" spans="1:15" x14ac:dyDescent="0.25">
      <c r="A5263">
        <v>1552.61</v>
      </c>
      <c r="B5263" s="1">
        <v>1552.7211</v>
      </c>
      <c r="C5263" s="2" t="str">
        <f t="shared" si="328"/>
        <v>EO193000335</v>
      </c>
      <c r="D5263" s="1">
        <v>1552.2624000000001</v>
      </c>
      <c r="E5263" s="2" t="str">
        <f t="shared" si="329"/>
        <v>EO19300135</v>
      </c>
      <c r="F5263" s="1">
        <v>1553.1075000000001</v>
      </c>
      <c r="G5263" s="2" t="str">
        <f t="shared" si="330"/>
        <v>EO193400135</v>
      </c>
      <c r="H5263" s="1">
        <v>1552.7143000000001</v>
      </c>
      <c r="I5263" s="2" t="str">
        <f t="shared" si="331"/>
        <v>E0193400235</v>
      </c>
      <c r="L5263" s="6">
        <f>B5263-A5263</f>
        <v>0.11110000000007858</v>
      </c>
      <c r="M5263" s="6">
        <f>D5263-A5263</f>
        <v>-0.34759999999982938</v>
      </c>
      <c r="N5263" s="6">
        <f>F5263-A5263</f>
        <v>0.4975000000001728</v>
      </c>
      <c r="O5263" s="6">
        <f>H5263-A5263</f>
        <v>0.1043000000001939</v>
      </c>
    </row>
    <row r="5264" spans="1:15" x14ac:dyDescent="0.25">
      <c r="A5264">
        <v>1552.62</v>
      </c>
      <c r="B5264" s="1">
        <v>1552.7311</v>
      </c>
      <c r="C5264" s="2" t="str">
        <f t="shared" si="328"/>
        <v>EO193000335</v>
      </c>
      <c r="D5264" s="1">
        <v>1552.2737999999999</v>
      </c>
      <c r="E5264" s="2" t="str">
        <f t="shared" si="329"/>
        <v>EO19300135</v>
      </c>
      <c r="F5264" s="1">
        <v>1553.1188999999999</v>
      </c>
      <c r="G5264" s="2" t="str">
        <f t="shared" si="330"/>
        <v>EO193400135</v>
      </c>
      <c r="H5264" s="1">
        <v>1552.7221999999999</v>
      </c>
      <c r="I5264" s="2" t="str">
        <f t="shared" si="331"/>
        <v>E0193400235</v>
      </c>
      <c r="L5264" s="6">
        <f>B5264-A5264</f>
        <v>0.11110000000007858</v>
      </c>
      <c r="M5264" s="6">
        <f>D5264-A5264</f>
        <v>-0.34619999999995343</v>
      </c>
      <c r="N5264" s="6">
        <f>F5264-A5264</f>
        <v>0.49890000000004875</v>
      </c>
      <c r="O5264" s="6">
        <f>H5264-A5264</f>
        <v>0.10220000000003893</v>
      </c>
    </row>
    <row r="5265" spans="1:15" x14ac:dyDescent="0.25">
      <c r="A5265">
        <v>1552.63</v>
      </c>
      <c r="B5265" s="1">
        <v>1552.7397000000001</v>
      </c>
      <c r="C5265" s="2" t="str">
        <f t="shared" si="328"/>
        <v>EO193000335</v>
      </c>
      <c r="D5265" s="1">
        <v>1552.2843</v>
      </c>
      <c r="E5265" s="2" t="str">
        <f t="shared" si="329"/>
        <v>EO19300135</v>
      </c>
      <c r="F5265" s="1">
        <v>1553.1261</v>
      </c>
      <c r="G5265" s="2" t="str">
        <f t="shared" si="330"/>
        <v>EO193400135</v>
      </c>
      <c r="H5265" s="1">
        <v>1552.7336</v>
      </c>
      <c r="I5265" s="2" t="str">
        <f t="shared" si="331"/>
        <v>E0193400235</v>
      </c>
      <c r="L5265" s="6">
        <f>B5265-A5265</f>
        <v>0.10969999999997526</v>
      </c>
      <c r="M5265" s="6">
        <f>D5265-A5265</f>
        <v>-0.34570000000007894</v>
      </c>
      <c r="N5265" s="6">
        <f>F5265-A5265</f>
        <v>0.49609999999984211</v>
      </c>
      <c r="O5265" s="6">
        <f>H5265-A5265</f>
        <v>0.10359999999991487</v>
      </c>
    </row>
    <row r="5266" spans="1:15" x14ac:dyDescent="0.25">
      <c r="A5266">
        <v>1552.64</v>
      </c>
      <c r="B5266" s="1">
        <v>1552.7515000000001</v>
      </c>
      <c r="C5266" s="2" t="str">
        <f t="shared" si="328"/>
        <v>EO193000335</v>
      </c>
      <c r="D5266" s="1">
        <v>1552.2927999999999</v>
      </c>
      <c r="E5266" s="2" t="str">
        <f t="shared" si="329"/>
        <v>EO19300135</v>
      </c>
      <c r="F5266" s="1">
        <v>1553.1379999999999</v>
      </c>
      <c r="G5266" s="2" t="str">
        <f t="shared" si="330"/>
        <v>EO193400135</v>
      </c>
      <c r="H5266" s="1">
        <v>1552.7407000000001</v>
      </c>
      <c r="I5266" s="2" t="str">
        <f t="shared" si="331"/>
        <v>E0193400235</v>
      </c>
      <c r="L5266" s="6">
        <f>B5266-A5266</f>
        <v>0.11149999999997817</v>
      </c>
      <c r="M5266" s="6">
        <f>D5266-A5266</f>
        <v>-0.34720000000015716</v>
      </c>
      <c r="N5266" s="6">
        <f>F5266-A5266</f>
        <v>0.49799999999981992</v>
      </c>
      <c r="O5266" s="6">
        <f>H5266-A5266</f>
        <v>0.10069999999996071</v>
      </c>
    </row>
    <row r="5267" spans="1:15" x14ac:dyDescent="0.25">
      <c r="A5267">
        <v>1552.65</v>
      </c>
      <c r="B5267" s="1">
        <v>1552.7610999999999</v>
      </c>
      <c r="C5267" s="2" t="str">
        <f t="shared" si="328"/>
        <v>EO193000335</v>
      </c>
      <c r="D5267" s="1">
        <v>1552.3036</v>
      </c>
      <c r="E5267" s="2" t="str">
        <f t="shared" si="329"/>
        <v>EO19300135</v>
      </c>
      <c r="F5267" s="1">
        <v>1553.1491000000001</v>
      </c>
      <c r="G5267" s="2" t="str">
        <f t="shared" si="330"/>
        <v>EO193400135</v>
      </c>
      <c r="H5267" s="1">
        <v>1552.7525000000001</v>
      </c>
      <c r="I5267" s="2" t="str">
        <f t="shared" si="331"/>
        <v>E0193400235</v>
      </c>
      <c r="L5267" s="6">
        <f>B5267-A5267</f>
        <v>0.11109999999985121</v>
      </c>
      <c r="M5267" s="6">
        <f>D5267-A5267</f>
        <v>-0.3464000000001306</v>
      </c>
      <c r="N5267" s="6">
        <f>F5267-A5267</f>
        <v>0.49909999999999854</v>
      </c>
      <c r="O5267" s="6">
        <f>H5267-A5267</f>
        <v>0.10249999999996362</v>
      </c>
    </row>
    <row r="5268" spans="1:15" x14ac:dyDescent="0.25">
      <c r="A5268">
        <v>1552.66</v>
      </c>
      <c r="B5268" s="1">
        <v>1552.7697000000001</v>
      </c>
      <c r="C5268" s="2" t="str">
        <f t="shared" si="328"/>
        <v>EO193000335</v>
      </c>
      <c r="D5268" s="1">
        <v>1552.3137999999999</v>
      </c>
      <c r="E5268" s="2" t="str">
        <f t="shared" si="329"/>
        <v>EO19300135</v>
      </c>
      <c r="F5268" s="1">
        <v>1553.1565000000001</v>
      </c>
      <c r="G5268" s="2" t="str">
        <f t="shared" si="330"/>
        <v>EO193400135</v>
      </c>
      <c r="H5268" s="1">
        <v>1552.7641000000001</v>
      </c>
      <c r="I5268" s="2" t="str">
        <f t="shared" si="331"/>
        <v>E0193400235</v>
      </c>
      <c r="L5268" s="6">
        <f>B5268-A5268</f>
        <v>0.10969999999997526</v>
      </c>
      <c r="M5268" s="6">
        <f>D5268-A5268</f>
        <v>-0.34620000000018081</v>
      </c>
      <c r="N5268" s="6">
        <f>F5268-A5268</f>
        <v>0.49649999999996908</v>
      </c>
      <c r="O5268" s="6">
        <f>H5268-A5268</f>
        <v>0.10410000000001673</v>
      </c>
    </row>
    <row r="5269" spans="1:15" x14ac:dyDescent="0.25">
      <c r="A5269">
        <v>1552.67</v>
      </c>
      <c r="B5269" s="1">
        <v>1552.7810999999999</v>
      </c>
      <c r="C5269" s="2" t="str">
        <f t="shared" si="328"/>
        <v>EO193000335</v>
      </c>
      <c r="D5269" s="1">
        <v>1552.3224</v>
      </c>
      <c r="E5269" s="2" t="str">
        <f t="shared" si="329"/>
        <v>EO19300135</v>
      </c>
      <c r="F5269" s="1">
        <v>1553.1684</v>
      </c>
      <c r="G5269" s="2" t="str">
        <f t="shared" si="330"/>
        <v>EO193400135</v>
      </c>
      <c r="H5269" s="1">
        <v>1552.7713000000001</v>
      </c>
      <c r="I5269" s="2" t="str">
        <f t="shared" si="331"/>
        <v>E0193400235</v>
      </c>
      <c r="L5269" s="6">
        <f>B5269-A5269</f>
        <v>0.11109999999985121</v>
      </c>
      <c r="M5269" s="6">
        <f>D5269-A5269</f>
        <v>-0.34760000000005675</v>
      </c>
      <c r="N5269" s="6">
        <f>F5269-A5269</f>
        <v>0.49839999999994689</v>
      </c>
      <c r="O5269" s="6">
        <f>H5269-A5269</f>
        <v>0.10130000000003747</v>
      </c>
    </row>
    <row r="5270" spans="1:15" x14ac:dyDescent="0.25">
      <c r="A5270">
        <v>1552.68</v>
      </c>
      <c r="B5270" s="1">
        <v>1552.7906</v>
      </c>
      <c r="C5270" s="2" t="str">
        <f t="shared" si="328"/>
        <v>EO193000335</v>
      </c>
      <c r="D5270" s="1">
        <v>1552.3335999999999</v>
      </c>
      <c r="E5270" s="2" t="str">
        <f t="shared" si="329"/>
        <v>EO19300135</v>
      </c>
      <c r="F5270" s="1">
        <v>1553.1793</v>
      </c>
      <c r="G5270" s="2" t="str">
        <f t="shared" si="330"/>
        <v>EO193400135</v>
      </c>
      <c r="H5270" s="1">
        <v>1552.7833000000001</v>
      </c>
      <c r="I5270" s="2" t="str">
        <f t="shared" si="331"/>
        <v>E0193400235</v>
      </c>
      <c r="L5270" s="6">
        <f>B5270-A5270</f>
        <v>0.11059999999997672</v>
      </c>
      <c r="M5270" s="6">
        <f>D5270-A5270</f>
        <v>-0.3464000000001306</v>
      </c>
      <c r="N5270" s="6">
        <f>F5270-A5270</f>
        <v>0.49929999999994834</v>
      </c>
      <c r="O5270" s="6">
        <f>H5270-A5270</f>
        <v>0.10329999999999018</v>
      </c>
    </row>
    <row r="5271" spans="1:15" x14ac:dyDescent="0.25">
      <c r="A5271">
        <v>1552.69</v>
      </c>
      <c r="B5271" s="1">
        <v>1552.7991999999999</v>
      </c>
      <c r="C5271" s="2" t="str">
        <f t="shared" si="328"/>
        <v>EO193000335</v>
      </c>
      <c r="D5271" s="1">
        <v>1552.3439000000001</v>
      </c>
      <c r="E5271" s="2" t="str">
        <f t="shared" si="329"/>
        <v>EO19300135</v>
      </c>
      <c r="F5271" s="1">
        <v>1553.1866</v>
      </c>
      <c r="G5271" s="2" t="str">
        <f t="shared" si="330"/>
        <v>EO193400135</v>
      </c>
      <c r="H5271" s="1">
        <v>1552.7907</v>
      </c>
      <c r="I5271" s="2" t="str">
        <f t="shared" si="331"/>
        <v>E0193400235</v>
      </c>
      <c r="L5271" s="6">
        <f>B5271-A5271</f>
        <v>0.1091999999998734</v>
      </c>
      <c r="M5271" s="6">
        <f>D5271-A5271</f>
        <v>-0.34609999999997854</v>
      </c>
      <c r="N5271" s="6">
        <f>F5271-A5271</f>
        <v>0.49659999999994398</v>
      </c>
      <c r="O5271" s="6">
        <f>H5271-A5271</f>
        <v>0.10069999999996071</v>
      </c>
    </row>
    <row r="5272" spans="1:15" x14ac:dyDescent="0.25">
      <c r="A5272">
        <v>1552.7</v>
      </c>
      <c r="B5272" s="1">
        <v>1552.8107</v>
      </c>
      <c r="C5272" s="2" t="str">
        <f t="shared" si="328"/>
        <v>EO193000335</v>
      </c>
      <c r="D5272" s="1">
        <v>1552.3524</v>
      </c>
      <c r="E5272" s="2" t="str">
        <f t="shared" si="329"/>
        <v>EO19300135</v>
      </c>
      <c r="F5272" s="1">
        <v>1553.1983</v>
      </c>
      <c r="G5272" s="2" t="str">
        <f t="shared" si="330"/>
        <v>EO193400135</v>
      </c>
      <c r="H5272" s="1">
        <v>1552.8015</v>
      </c>
      <c r="I5272" s="2" t="str">
        <f t="shared" si="331"/>
        <v>E0193400235</v>
      </c>
      <c r="L5272" s="6">
        <f>B5272-A5272</f>
        <v>0.11069999999995161</v>
      </c>
      <c r="M5272" s="6">
        <f>D5272-A5272</f>
        <v>-0.34760000000005675</v>
      </c>
      <c r="N5272" s="6">
        <f>F5272-A5272</f>
        <v>0.49829999999997199</v>
      </c>
      <c r="O5272" s="6">
        <f>H5272-A5272</f>
        <v>0.10149999999998727</v>
      </c>
    </row>
    <row r="5273" spans="1:15" x14ac:dyDescent="0.25">
      <c r="A5273">
        <v>1552.71</v>
      </c>
      <c r="B5273" s="1">
        <v>1552.8200999999999</v>
      </c>
      <c r="C5273" s="2" t="str">
        <f t="shared" si="328"/>
        <v>EO193000335</v>
      </c>
      <c r="D5273" s="1">
        <v>1552.3639000000001</v>
      </c>
      <c r="E5273" s="2" t="str">
        <f t="shared" si="329"/>
        <v>EO19300135</v>
      </c>
      <c r="F5273" s="1">
        <v>1553.2092</v>
      </c>
      <c r="G5273" s="2" t="str">
        <f t="shared" si="330"/>
        <v>EO193400135</v>
      </c>
      <c r="H5273" s="1">
        <v>1552.8134</v>
      </c>
      <c r="I5273" s="2" t="str">
        <f t="shared" si="331"/>
        <v>E0193400235</v>
      </c>
      <c r="L5273" s="6">
        <f>B5273-A5273</f>
        <v>0.11009999999987485</v>
      </c>
      <c r="M5273" s="6">
        <f>D5273-A5273</f>
        <v>-0.34609999999997854</v>
      </c>
      <c r="N5273" s="6">
        <f>F5273-A5273</f>
        <v>0.49919999999997344</v>
      </c>
      <c r="O5273" s="6">
        <f>H5273-A5273</f>
        <v>0.10339999999996508</v>
      </c>
    </row>
    <row r="5274" spans="1:15" x14ac:dyDescent="0.25">
      <c r="A5274">
        <v>1552.72</v>
      </c>
      <c r="B5274" s="1">
        <v>1552.8285000000001</v>
      </c>
      <c r="C5274" s="2" t="str">
        <f t="shared" si="328"/>
        <v>EO193000335</v>
      </c>
      <c r="D5274" s="1">
        <v>1552.3714</v>
      </c>
      <c r="E5274" s="2" t="str">
        <f t="shared" si="329"/>
        <v>EO19300135</v>
      </c>
      <c r="F5274" s="1">
        <v>1553.2161000000001</v>
      </c>
      <c r="G5274" s="2" t="str">
        <f t="shared" si="330"/>
        <v>EO193400135</v>
      </c>
      <c r="H5274" s="1">
        <v>1552.8213000000001</v>
      </c>
      <c r="I5274" s="2" t="str">
        <f t="shared" si="331"/>
        <v>E0193400235</v>
      </c>
      <c r="L5274" s="6">
        <f>B5274-A5274</f>
        <v>0.10850000000004911</v>
      </c>
      <c r="M5274" s="6">
        <f>D5274-A5274</f>
        <v>-0.34860000000003311</v>
      </c>
      <c r="N5274" s="6">
        <f>F5274-A5274</f>
        <v>0.49610000000006949</v>
      </c>
      <c r="O5274" s="6">
        <f>H5274-A5274</f>
        <v>0.10130000000003747</v>
      </c>
    </row>
    <row r="5275" spans="1:15" x14ac:dyDescent="0.25">
      <c r="A5275">
        <v>1552.73</v>
      </c>
      <c r="B5275" s="1">
        <v>1552.8402000000001</v>
      </c>
      <c r="C5275" s="2" t="str">
        <f t="shared" si="328"/>
        <v>EO193000335</v>
      </c>
      <c r="D5275" s="1">
        <v>1552.3827000000001</v>
      </c>
      <c r="E5275" s="2" t="str">
        <f t="shared" si="329"/>
        <v>EO19300135</v>
      </c>
      <c r="F5275" s="1">
        <v>1553.2282</v>
      </c>
      <c r="G5275" s="2" t="str">
        <f t="shared" si="330"/>
        <v>EO193400135</v>
      </c>
      <c r="H5275" s="1">
        <v>1552.8317999999999</v>
      </c>
      <c r="I5275" s="2" t="str">
        <f t="shared" si="331"/>
        <v>E0193400235</v>
      </c>
      <c r="L5275" s="6">
        <f>B5275-A5275</f>
        <v>0.11020000000007713</v>
      </c>
      <c r="M5275" s="6">
        <f>D5275-A5275</f>
        <v>-0.34729999999990468</v>
      </c>
      <c r="N5275" s="6">
        <f>F5275-A5275</f>
        <v>0.49819999999999709</v>
      </c>
      <c r="O5275" s="6">
        <f>H5275-A5275</f>
        <v>0.10179999999991196</v>
      </c>
    </row>
    <row r="5276" spans="1:15" x14ac:dyDescent="0.25">
      <c r="A5276">
        <v>1552.74</v>
      </c>
      <c r="B5276" s="1">
        <v>1552.8501000000001</v>
      </c>
      <c r="C5276" s="2" t="str">
        <f t="shared" si="328"/>
        <v>EO193000335</v>
      </c>
      <c r="D5276" s="1">
        <v>1552.3941</v>
      </c>
      <c r="E5276" s="2" t="str">
        <f t="shared" si="329"/>
        <v>EO19300135</v>
      </c>
      <c r="F5276" s="1">
        <v>1553.2393</v>
      </c>
      <c r="G5276" s="2" t="str">
        <f t="shared" si="330"/>
        <v>EO193400135</v>
      </c>
      <c r="H5276" s="1">
        <v>1552.8442</v>
      </c>
      <c r="I5276" s="2" t="str">
        <f t="shared" si="331"/>
        <v>E0193400235</v>
      </c>
      <c r="L5276" s="6">
        <f>B5276-A5276</f>
        <v>0.11010000000010223</v>
      </c>
      <c r="M5276" s="6">
        <f>D5276-A5276</f>
        <v>-0.34590000000002874</v>
      </c>
      <c r="N5276" s="6">
        <f>F5276-A5276</f>
        <v>0.49929999999994834</v>
      </c>
      <c r="O5276" s="6">
        <f>H5276-A5276</f>
        <v>0.10419999999999163</v>
      </c>
    </row>
    <row r="5277" spans="1:15" x14ac:dyDescent="0.25">
      <c r="A5277">
        <v>1552.75</v>
      </c>
      <c r="B5277" s="1">
        <v>1552.8588</v>
      </c>
      <c r="C5277" s="2" t="str">
        <f t="shared" si="328"/>
        <v>EO193000335</v>
      </c>
      <c r="D5277" s="1">
        <v>1552.4016999999999</v>
      </c>
      <c r="E5277" s="2" t="str">
        <f t="shared" si="329"/>
        <v>EO19300135</v>
      </c>
      <c r="F5277" s="1">
        <v>1553.2465</v>
      </c>
      <c r="G5277" s="2" t="str">
        <f t="shared" si="330"/>
        <v>EO193400135</v>
      </c>
      <c r="H5277" s="1">
        <v>1552.8516999999999</v>
      </c>
      <c r="I5277" s="2" t="str">
        <f t="shared" si="331"/>
        <v>E0193400235</v>
      </c>
      <c r="L5277" s="6">
        <f>B5277-A5277</f>
        <v>0.10879999999997381</v>
      </c>
      <c r="M5277" s="6">
        <f>D5277-A5277</f>
        <v>-0.34830000000010841</v>
      </c>
      <c r="N5277" s="6">
        <f>F5277-A5277</f>
        <v>0.49649999999996908</v>
      </c>
      <c r="O5277" s="6">
        <f>H5277-A5277</f>
        <v>0.10169999999993706</v>
      </c>
    </row>
    <row r="5278" spans="1:15" x14ac:dyDescent="0.25">
      <c r="A5278">
        <v>1552.76</v>
      </c>
      <c r="B5278" s="1">
        <v>1552.8706999999999</v>
      </c>
      <c r="C5278" s="2" t="str">
        <f t="shared" si="328"/>
        <v>EO193000335</v>
      </c>
      <c r="D5278" s="1">
        <v>1552.4126000000001</v>
      </c>
      <c r="E5278" s="2" t="str">
        <f t="shared" si="329"/>
        <v>EO19300135</v>
      </c>
      <c r="F5278" s="1">
        <v>1553.2583999999999</v>
      </c>
      <c r="G5278" s="2" t="str">
        <f t="shared" si="330"/>
        <v>EO193400135</v>
      </c>
      <c r="H5278" s="1">
        <v>1552.8623</v>
      </c>
      <c r="I5278" s="2" t="str">
        <f t="shared" si="331"/>
        <v>E0193400235</v>
      </c>
      <c r="L5278" s="6">
        <f>B5278-A5278</f>
        <v>0.11069999999995161</v>
      </c>
      <c r="M5278" s="6">
        <f>D5278-A5278</f>
        <v>-0.34739999999987958</v>
      </c>
      <c r="N5278" s="6">
        <f>F5278-A5278</f>
        <v>0.49839999999994689</v>
      </c>
      <c r="O5278" s="6">
        <f>H5278-A5278</f>
        <v>0.10230000000001382</v>
      </c>
    </row>
    <row r="5279" spans="1:15" x14ac:dyDescent="0.25">
      <c r="A5279">
        <v>1552.77</v>
      </c>
      <c r="B5279" s="1">
        <v>1552.8804</v>
      </c>
      <c r="C5279" s="2" t="str">
        <f t="shared" si="328"/>
        <v>EO193000335</v>
      </c>
      <c r="D5279" s="1">
        <v>1552.4247</v>
      </c>
      <c r="E5279" s="2" t="str">
        <f t="shared" si="329"/>
        <v>EO19300135</v>
      </c>
      <c r="F5279" s="1">
        <v>1553.2653</v>
      </c>
      <c r="G5279" s="2" t="str">
        <f t="shared" si="330"/>
        <v>EO193400135</v>
      </c>
      <c r="H5279" s="1">
        <v>1552.8706</v>
      </c>
      <c r="I5279" s="2" t="str">
        <f t="shared" si="331"/>
        <v>E0193400235</v>
      </c>
      <c r="L5279" s="6">
        <f>B5279-A5279</f>
        <v>0.11040000000002692</v>
      </c>
      <c r="M5279" s="6">
        <f>D5279-A5279</f>
        <v>-0.34529999999995198</v>
      </c>
      <c r="N5279" s="6">
        <f>F5279-A5279</f>
        <v>0.49530000000004293</v>
      </c>
      <c r="O5279" s="6">
        <f>H5279-A5279</f>
        <v>0.10059999999998581</v>
      </c>
    </row>
    <row r="5280" spans="1:15" x14ac:dyDescent="0.25">
      <c r="A5280">
        <v>1552.78</v>
      </c>
      <c r="B5280" s="1">
        <v>1552.8886</v>
      </c>
      <c r="C5280" s="2" t="str">
        <f t="shared" si="328"/>
        <v>EO193000335</v>
      </c>
      <c r="D5280" s="1">
        <v>1552.4321</v>
      </c>
      <c r="E5280" s="2" t="str">
        <f t="shared" si="329"/>
        <v>EO19300135</v>
      </c>
      <c r="F5280" s="1">
        <v>1553.2764</v>
      </c>
      <c r="G5280" s="2" t="str">
        <f t="shared" si="330"/>
        <v>EO193400135</v>
      </c>
      <c r="H5280" s="1">
        <v>1552.8818000000001</v>
      </c>
      <c r="I5280" s="2" t="str">
        <f t="shared" si="331"/>
        <v>E0193400235</v>
      </c>
      <c r="L5280" s="6">
        <f>B5280-A5280</f>
        <v>0.10860000000002401</v>
      </c>
      <c r="M5280" s="6">
        <f>D5280-A5280</f>
        <v>-0.34789999999998145</v>
      </c>
      <c r="N5280" s="6">
        <f>F5280-A5280</f>
        <v>0.49639999999999418</v>
      </c>
      <c r="O5280" s="6">
        <f>H5280-A5280</f>
        <v>0.10180000000013933</v>
      </c>
    </row>
    <row r="5281" spans="1:15" x14ac:dyDescent="0.25">
      <c r="A5281">
        <v>1552.79</v>
      </c>
      <c r="B5281" s="1">
        <v>1552.9005999999999</v>
      </c>
      <c r="C5281" s="2" t="str">
        <f t="shared" si="328"/>
        <v>EO193000335</v>
      </c>
      <c r="D5281" s="1">
        <v>1552.443</v>
      </c>
      <c r="E5281" s="2" t="str">
        <f t="shared" si="329"/>
        <v>EO19300135</v>
      </c>
      <c r="F5281" s="1">
        <v>1553.2886000000001</v>
      </c>
      <c r="G5281" s="2" t="str">
        <f t="shared" si="330"/>
        <v>EO193400135</v>
      </c>
      <c r="H5281" s="1">
        <v>1552.8927000000001</v>
      </c>
      <c r="I5281" s="2" t="str">
        <f t="shared" si="331"/>
        <v>E0193400235</v>
      </c>
      <c r="L5281" s="6">
        <f>B5281-A5281</f>
        <v>0.11059999999997672</v>
      </c>
      <c r="M5281" s="6">
        <f>D5281-A5281</f>
        <v>-0.34699999999997999</v>
      </c>
      <c r="N5281" s="6">
        <f>F5281-A5281</f>
        <v>0.49860000000012406</v>
      </c>
      <c r="O5281" s="6">
        <f>H5281-A5281</f>
        <v>0.10270000000014079</v>
      </c>
    </row>
    <row r="5282" spans="1:15" x14ac:dyDescent="0.25">
      <c r="A5282">
        <v>1552.8</v>
      </c>
      <c r="B5282" s="1">
        <v>1552.9101000000001</v>
      </c>
      <c r="C5282" s="2" t="str">
        <f t="shared" si="328"/>
        <v>EO193000335</v>
      </c>
      <c r="D5282" s="1">
        <v>1552.4545000000001</v>
      </c>
      <c r="E5282" s="2" t="str">
        <f t="shared" si="329"/>
        <v>EO19300135</v>
      </c>
      <c r="F5282" s="1">
        <v>1553.2954</v>
      </c>
      <c r="G5282" s="2" t="str">
        <f t="shared" si="330"/>
        <v>EO193400135</v>
      </c>
      <c r="H5282" s="1">
        <v>1552.9012</v>
      </c>
      <c r="I5282" s="2" t="str">
        <f t="shared" si="331"/>
        <v>E0193400235</v>
      </c>
      <c r="L5282" s="6">
        <f>B5282-A5282</f>
        <v>0.11010000000010223</v>
      </c>
      <c r="M5282" s="6">
        <f>D5282-A5282</f>
        <v>-0.34549999999990177</v>
      </c>
      <c r="N5282" s="6">
        <f>F5282-A5282</f>
        <v>0.49540000000001783</v>
      </c>
      <c r="O5282" s="6">
        <f>H5282-A5282</f>
        <v>0.10120000000006257</v>
      </c>
    </row>
    <row r="5283" spans="1:15" x14ac:dyDescent="0.25">
      <c r="A5283">
        <v>1552.81</v>
      </c>
      <c r="B5283" s="1">
        <v>1552.9184</v>
      </c>
      <c r="C5283" s="2" t="str">
        <f t="shared" si="328"/>
        <v>EO193000335</v>
      </c>
      <c r="D5283" s="1">
        <v>1552.462</v>
      </c>
      <c r="E5283" s="2" t="str">
        <f t="shared" si="329"/>
        <v>EO19300135</v>
      </c>
      <c r="F5283" s="1">
        <v>1553.3068000000001</v>
      </c>
      <c r="G5283" s="2" t="str">
        <f t="shared" si="330"/>
        <v>EO193400135</v>
      </c>
      <c r="H5283" s="1">
        <v>1552.9128000000001</v>
      </c>
      <c r="I5283" s="2" t="str">
        <f t="shared" si="331"/>
        <v>E0193400235</v>
      </c>
      <c r="L5283" s="6">
        <f>B5283-A5283</f>
        <v>0.10840000000007421</v>
      </c>
      <c r="M5283" s="6">
        <f>D5283-A5283</f>
        <v>-0.34799999999995634</v>
      </c>
      <c r="N5283" s="6">
        <f>F5283-A5283</f>
        <v>0.49680000000012114</v>
      </c>
      <c r="O5283" s="6">
        <f>H5283-A5283</f>
        <v>0.10280000000011569</v>
      </c>
    </row>
    <row r="5284" spans="1:15" x14ac:dyDescent="0.25">
      <c r="A5284">
        <v>1552.82</v>
      </c>
      <c r="B5284" s="1">
        <v>1552.93</v>
      </c>
      <c r="C5284" s="2" t="str">
        <f t="shared" si="328"/>
        <v>EO193000335</v>
      </c>
      <c r="D5284" s="1">
        <v>1552.4728</v>
      </c>
      <c r="E5284" s="2" t="str">
        <f t="shared" si="329"/>
        <v>EO19300135</v>
      </c>
      <c r="F5284" s="1">
        <v>1553.319</v>
      </c>
      <c r="G5284" s="2" t="str">
        <f t="shared" si="330"/>
        <v>EO193400135</v>
      </c>
      <c r="H5284" s="1">
        <v>1552.9208000000001</v>
      </c>
      <c r="I5284" s="2" t="str">
        <f t="shared" si="331"/>
        <v>E0193400235</v>
      </c>
      <c r="L5284" s="6">
        <f>B5284-A5284</f>
        <v>0.11000000000012733</v>
      </c>
      <c r="M5284" s="6">
        <f>D5284-A5284</f>
        <v>-0.34719999999992979</v>
      </c>
      <c r="N5284" s="6">
        <f>F5284-A5284</f>
        <v>0.49900000000002365</v>
      </c>
      <c r="O5284" s="6">
        <f>H5284-A5284</f>
        <v>0.10080000000016298</v>
      </c>
    </row>
    <row r="5285" spans="1:15" x14ac:dyDescent="0.25">
      <c r="A5285">
        <v>1552.83</v>
      </c>
      <c r="B5285" s="1">
        <v>1552.9396999999999</v>
      </c>
      <c r="C5285" s="2" t="str">
        <f t="shared" si="328"/>
        <v>EO193000335</v>
      </c>
      <c r="D5285" s="1">
        <v>1552.4849999999999</v>
      </c>
      <c r="E5285" s="2" t="str">
        <f t="shared" si="329"/>
        <v>EO19300135</v>
      </c>
      <c r="F5285" s="1">
        <v>1553.3262</v>
      </c>
      <c r="G5285" s="2" t="str">
        <f t="shared" si="330"/>
        <v>EO193400135</v>
      </c>
      <c r="H5285" s="1">
        <v>1552.9323999999999</v>
      </c>
      <c r="I5285" s="2" t="str">
        <f t="shared" si="331"/>
        <v>E0193400235</v>
      </c>
      <c r="L5285" s="6">
        <f>B5285-A5285</f>
        <v>0.10969999999997526</v>
      </c>
      <c r="M5285" s="6">
        <f>D5285-A5285</f>
        <v>-0.34500000000002728</v>
      </c>
      <c r="N5285" s="6">
        <f>F5285-A5285</f>
        <v>0.49620000000004438</v>
      </c>
      <c r="O5285" s="6">
        <f>H5285-A5285</f>
        <v>0.10239999999998872</v>
      </c>
    </row>
    <row r="5286" spans="1:15" x14ac:dyDescent="0.25">
      <c r="A5286">
        <v>1552.84</v>
      </c>
      <c r="B5286" s="1">
        <v>1552.9481000000001</v>
      </c>
      <c r="C5286" s="2" t="str">
        <f t="shared" si="328"/>
        <v>EO193000335</v>
      </c>
      <c r="D5286" s="1">
        <v>1552.4924000000001</v>
      </c>
      <c r="E5286" s="2" t="str">
        <f t="shared" si="329"/>
        <v>EO19300135</v>
      </c>
      <c r="F5286" s="1">
        <v>1553.3371999999999</v>
      </c>
      <c r="G5286" s="2" t="str">
        <f t="shared" si="330"/>
        <v>EO193400135</v>
      </c>
      <c r="H5286" s="1">
        <v>1552.9445000000001</v>
      </c>
      <c r="I5286" s="2" t="str">
        <f t="shared" si="331"/>
        <v>E0193400235</v>
      </c>
      <c r="L5286" s="6">
        <f>B5286-A5286</f>
        <v>0.10810000000014952</v>
      </c>
      <c r="M5286" s="6">
        <f>D5286-A5286</f>
        <v>-0.34759999999982938</v>
      </c>
      <c r="N5286" s="6">
        <f>F5286-A5286</f>
        <v>0.49720000000002074</v>
      </c>
      <c r="O5286" s="6">
        <f>H5286-A5286</f>
        <v>0.1045000000001437</v>
      </c>
    </row>
    <row r="5287" spans="1:15" x14ac:dyDescent="0.25">
      <c r="A5287">
        <v>1552.85</v>
      </c>
      <c r="B5287" s="1">
        <v>1552.9594999999999</v>
      </c>
      <c r="C5287" s="2" t="str">
        <f t="shared" si="328"/>
        <v>EO193000335</v>
      </c>
      <c r="D5287" s="1">
        <v>1552.5035</v>
      </c>
      <c r="E5287" s="2" t="str">
        <f t="shared" si="329"/>
        <v>EO19300135</v>
      </c>
      <c r="F5287" s="1">
        <v>1553.3489999999999</v>
      </c>
      <c r="G5287" s="2" t="str">
        <f t="shared" si="330"/>
        <v>EO193400135</v>
      </c>
      <c r="H5287" s="1">
        <v>1552.9528</v>
      </c>
      <c r="I5287" s="2" t="str">
        <f t="shared" si="331"/>
        <v>E0193400235</v>
      </c>
      <c r="L5287" s="6">
        <f>B5287-A5287</f>
        <v>0.10950000000002547</v>
      </c>
      <c r="M5287" s="6">
        <f>D5287-A5287</f>
        <v>-0.34649999999987813</v>
      </c>
      <c r="N5287" s="6">
        <f>F5287-A5287</f>
        <v>0.49900000000002365</v>
      </c>
      <c r="O5287" s="6">
        <f>H5287-A5287</f>
        <v>0.10280000000011569</v>
      </c>
    </row>
    <row r="5288" spans="1:15" x14ac:dyDescent="0.25">
      <c r="A5288">
        <v>1552.86</v>
      </c>
      <c r="B5288" s="1">
        <v>1552.9690000000001</v>
      </c>
      <c r="C5288" s="2" t="str">
        <f t="shared" si="328"/>
        <v>EO193000335</v>
      </c>
      <c r="D5288" s="1">
        <v>1552.5155999999999</v>
      </c>
      <c r="E5288" s="2" t="str">
        <f t="shared" si="329"/>
        <v>EO19300135</v>
      </c>
      <c r="F5288" s="1">
        <v>1553.356</v>
      </c>
      <c r="G5288" s="2" t="str">
        <f t="shared" si="330"/>
        <v>EO193400135</v>
      </c>
      <c r="H5288" s="1">
        <v>1552.9644000000001</v>
      </c>
      <c r="I5288" s="2" t="str">
        <f t="shared" si="331"/>
        <v>E0193400235</v>
      </c>
      <c r="L5288" s="6">
        <f>B5288-A5288</f>
        <v>0.10900000000015098</v>
      </c>
      <c r="M5288" s="6">
        <f>D5288-A5288</f>
        <v>-0.34439999999995052</v>
      </c>
      <c r="N5288" s="6">
        <f>F5288-A5288</f>
        <v>0.49600000000009459</v>
      </c>
      <c r="O5288" s="6">
        <f>H5288-A5288</f>
        <v>0.1044000000001688</v>
      </c>
    </row>
    <row r="5289" spans="1:15" x14ac:dyDescent="0.25">
      <c r="A5289">
        <v>1552.87</v>
      </c>
      <c r="B5289" s="1">
        <v>1552.9774</v>
      </c>
      <c r="C5289" s="2" t="str">
        <f t="shared" si="328"/>
        <v>EO193000335</v>
      </c>
      <c r="D5289" s="1">
        <v>1552.5237</v>
      </c>
      <c r="E5289" s="2" t="str">
        <f t="shared" si="329"/>
        <v>EO19300135</v>
      </c>
      <c r="F5289" s="1">
        <v>1553.3672999999999</v>
      </c>
      <c r="G5289" s="2" t="str">
        <f t="shared" si="330"/>
        <v>EO193400135</v>
      </c>
      <c r="H5289" s="1">
        <v>1552.9764</v>
      </c>
      <c r="I5289" s="2" t="str">
        <f t="shared" si="331"/>
        <v>E0193400235</v>
      </c>
      <c r="L5289" s="6">
        <f>B5289-A5289</f>
        <v>0.10740000000009786</v>
      </c>
      <c r="M5289" s="6">
        <f>D5289-A5289</f>
        <v>-0.34629999999992833</v>
      </c>
      <c r="N5289" s="6">
        <f>F5289-A5289</f>
        <v>0.49729999999999563</v>
      </c>
      <c r="O5289" s="6">
        <f>H5289-A5289</f>
        <v>0.10640000000012151</v>
      </c>
    </row>
    <row r="5290" spans="1:15" x14ac:dyDescent="0.25">
      <c r="A5290">
        <v>1552.88</v>
      </c>
      <c r="B5290" s="1">
        <v>1552.9891</v>
      </c>
      <c r="C5290" s="2" t="str">
        <f t="shared" si="328"/>
        <v>EO193000335</v>
      </c>
      <c r="D5290" s="1">
        <v>1552.5346</v>
      </c>
      <c r="E5290" s="2" t="str">
        <f t="shared" si="329"/>
        <v>EO19300135</v>
      </c>
      <c r="F5290" s="1">
        <v>1553.3792000000001</v>
      </c>
      <c r="G5290" s="2" t="str">
        <f t="shared" si="330"/>
        <v>EO193400135</v>
      </c>
      <c r="H5290" s="1">
        <v>1552.9845</v>
      </c>
      <c r="I5290" s="2" t="str">
        <f t="shared" si="331"/>
        <v>E0193400235</v>
      </c>
      <c r="L5290" s="6">
        <f>B5290-A5290</f>
        <v>0.1090999999998985</v>
      </c>
      <c r="M5290" s="6">
        <f>D5290-A5290</f>
        <v>-0.34540000000015425</v>
      </c>
      <c r="N5290" s="6">
        <f>F5290-A5290</f>
        <v>0.49919999999997344</v>
      </c>
      <c r="O5290" s="6">
        <f>H5290-A5290</f>
        <v>0.10449999999991633</v>
      </c>
    </row>
    <row r="5291" spans="1:15" x14ac:dyDescent="0.25">
      <c r="A5291">
        <v>1552.89</v>
      </c>
      <c r="B5291" s="1">
        <v>1552.9989</v>
      </c>
      <c r="C5291" s="2" t="str">
        <f t="shared" si="328"/>
        <v>EO193000335</v>
      </c>
      <c r="D5291" s="1">
        <v>1552.5418999999999</v>
      </c>
      <c r="E5291" s="2" t="str">
        <f t="shared" si="329"/>
        <v>EO19300135</v>
      </c>
      <c r="F5291" s="1">
        <v>1553.3862999999999</v>
      </c>
      <c r="G5291" s="2" t="str">
        <f t="shared" si="330"/>
        <v>EO193400135</v>
      </c>
      <c r="H5291" s="1">
        <v>1552.9961000000001</v>
      </c>
      <c r="I5291" s="2" t="str">
        <f t="shared" si="331"/>
        <v>E0193400235</v>
      </c>
      <c r="L5291" s="6">
        <f>B5291-A5291</f>
        <v>0.1088999999999487</v>
      </c>
      <c r="M5291" s="6">
        <f>D5291-A5291</f>
        <v>-0.34810000000015862</v>
      </c>
      <c r="N5291" s="6">
        <f>F5291-A5291</f>
        <v>0.49629999999979191</v>
      </c>
      <c r="O5291" s="6">
        <f>H5291-A5291</f>
        <v>0.10609999999996944</v>
      </c>
    </row>
    <row r="5292" spans="1:15" x14ac:dyDescent="0.25">
      <c r="A5292">
        <v>1552.9</v>
      </c>
      <c r="B5292" s="1">
        <v>1553.0073</v>
      </c>
      <c r="C5292" s="2" t="str">
        <f t="shared" si="328"/>
        <v>EO193000335</v>
      </c>
      <c r="D5292" s="1">
        <v>1552.5536</v>
      </c>
      <c r="E5292" s="2" t="str">
        <f t="shared" si="329"/>
        <v>EO19300135</v>
      </c>
      <c r="F5292" s="1">
        <v>1553.3975</v>
      </c>
      <c r="G5292" s="2" t="str">
        <f t="shared" si="330"/>
        <v>EO193400135</v>
      </c>
      <c r="H5292" s="1">
        <v>1553.0036</v>
      </c>
      <c r="I5292" s="2" t="str">
        <f t="shared" si="331"/>
        <v>E0193400235</v>
      </c>
      <c r="L5292" s="6">
        <f>B5292-A5292</f>
        <v>0.10729999999989559</v>
      </c>
      <c r="M5292" s="6">
        <f>D5292-A5292</f>
        <v>-0.3464000000001306</v>
      </c>
      <c r="N5292" s="6">
        <f>F5292-A5292</f>
        <v>0.49749999999994543</v>
      </c>
      <c r="O5292" s="6">
        <f>H5292-A5292</f>
        <v>0.10359999999991487</v>
      </c>
    </row>
    <row r="5293" spans="1:15" x14ac:dyDescent="0.25">
      <c r="A5293">
        <v>1552.91</v>
      </c>
      <c r="B5293" s="1">
        <v>1553.0189</v>
      </c>
      <c r="C5293" s="2" t="str">
        <f t="shared" si="328"/>
        <v>EO193000335</v>
      </c>
      <c r="D5293" s="1">
        <v>1552.5641000000001</v>
      </c>
      <c r="E5293" s="2" t="str">
        <f t="shared" si="329"/>
        <v>EO19300135</v>
      </c>
      <c r="F5293" s="1">
        <v>1553.4092000000001</v>
      </c>
      <c r="G5293" s="2" t="str">
        <f t="shared" si="330"/>
        <v>EO193400135</v>
      </c>
      <c r="H5293" s="1">
        <v>1553.0155999999999</v>
      </c>
      <c r="I5293" s="2" t="str">
        <f t="shared" si="331"/>
        <v>E0193400235</v>
      </c>
      <c r="L5293" s="6">
        <f>B5293-A5293</f>
        <v>0.1088999999999487</v>
      </c>
      <c r="M5293" s="6">
        <f>D5293-A5293</f>
        <v>-0.34590000000002874</v>
      </c>
      <c r="N5293" s="6">
        <f>F5293-A5293</f>
        <v>0.49919999999997344</v>
      </c>
      <c r="O5293" s="6">
        <f>H5293-A5293</f>
        <v>0.10559999999986758</v>
      </c>
    </row>
    <row r="5294" spans="1:15" x14ac:dyDescent="0.25">
      <c r="A5294">
        <v>1552.92</v>
      </c>
      <c r="B5294" s="1">
        <v>1553.0286000000001</v>
      </c>
      <c r="C5294" s="2" t="str">
        <f t="shared" si="328"/>
        <v>EO193000335</v>
      </c>
      <c r="D5294" s="1">
        <v>1552.5714</v>
      </c>
      <c r="E5294" s="2" t="str">
        <f t="shared" si="329"/>
        <v>EO19300135</v>
      </c>
      <c r="F5294" s="1">
        <v>1553.4163000000001</v>
      </c>
      <c r="G5294" s="2" t="str">
        <f t="shared" si="330"/>
        <v>EO193400135</v>
      </c>
      <c r="H5294" s="1">
        <v>1553.0266999999999</v>
      </c>
      <c r="I5294" s="2" t="str">
        <f t="shared" si="331"/>
        <v>E0193400235</v>
      </c>
      <c r="L5294" s="6">
        <f>B5294-A5294</f>
        <v>0.10860000000002401</v>
      </c>
      <c r="M5294" s="6">
        <f>D5294-A5294</f>
        <v>-0.34860000000003311</v>
      </c>
      <c r="N5294" s="6">
        <f>F5294-A5294</f>
        <v>0.49630000000001928</v>
      </c>
      <c r="O5294" s="6">
        <f>H5294-A5294</f>
        <v>0.10669999999981883</v>
      </c>
    </row>
    <row r="5295" spans="1:15" x14ac:dyDescent="0.25">
      <c r="A5295">
        <v>1552.93</v>
      </c>
      <c r="B5295" s="1">
        <v>1553.037</v>
      </c>
      <c r="C5295" s="2" t="str">
        <f t="shared" si="328"/>
        <v>EO193000335</v>
      </c>
      <c r="D5295" s="1">
        <v>1552.5826999999999</v>
      </c>
      <c r="E5295" s="2" t="str">
        <f t="shared" si="329"/>
        <v>EO19300135</v>
      </c>
      <c r="F5295" s="1">
        <v>1553.4275</v>
      </c>
      <c r="G5295" s="2" t="str">
        <f t="shared" si="330"/>
        <v>EO193400135</v>
      </c>
      <c r="H5295" s="1">
        <v>1553.0338999999999</v>
      </c>
      <c r="I5295" s="2" t="str">
        <f t="shared" si="331"/>
        <v>E0193400235</v>
      </c>
      <c r="L5295" s="6">
        <f>B5295-A5295</f>
        <v>0.1069999999999709</v>
      </c>
      <c r="M5295" s="6">
        <f>D5295-A5295</f>
        <v>-0.34730000000013206</v>
      </c>
      <c r="N5295" s="6">
        <f>F5295-A5295</f>
        <v>0.49749999999994543</v>
      </c>
      <c r="O5295" s="6">
        <f>H5295-A5295</f>
        <v>0.10389999999983957</v>
      </c>
    </row>
    <row r="5296" spans="1:15" x14ac:dyDescent="0.25">
      <c r="A5296">
        <v>1552.94</v>
      </c>
      <c r="B5296" s="1">
        <v>1553.0483999999999</v>
      </c>
      <c r="C5296" s="2" t="str">
        <f t="shared" si="328"/>
        <v>EO193000335</v>
      </c>
      <c r="D5296" s="1">
        <v>1552.5930000000001</v>
      </c>
      <c r="E5296" s="2" t="str">
        <f t="shared" si="329"/>
        <v>EO19300135</v>
      </c>
      <c r="F5296" s="1">
        <v>1553.4392</v>
      </c>
      <c r="G5296" s="2" t="str">
        <f t="shared" si="330"/>
        <v>EO193400135</v>
      </c>
      <c r="H5296" s="1">
        <v>1553.0456999999999</v>
      </c>
      <c r="I5296" s="2" t="str">
        <f t="shared" si="331"/>
        <v>E0193400235</v>
      </c>
      <c r="L5296" s="6">
        <f>B5296-A5296</f>
        <v>0.10839999999984684</v>
      </c>
      <c r="M5296" s="6">
        <f>D5296-A5296</f>
        <v>-0.34699999999997999</v>
      </c>
      <c r="N5296" s="6">
        <f>F5296-A5296</f>
        <v>0.49919999999997344</v>
      </c>
      <c r="O5296" s="6">
        <f>H5296-A5296</f>
        <v>0.10569999999984248</v>
      </c>
    </row>
    <row r="5297" spans="1:15" x14ac:dyDescent="0.25">
      <c r="A5297">
        <v>1552.95</v>
      </c>
      <c r="B5297" s="1">
        <v>1553.0555999999999</v>
      </c>
      <c r="C5297" s="2" t="str">
        <f t="shared" si="328"/>
        <v>EO193000335</v>
      </c>
      <c r="D5297" s="1">
        <v>1552.6001000000001</v>
      </c>
      <c r="E5297" s="2" t="str">
        <f t="shared" si="329"/>
        <v>EO19300135</v>
      </c>
      <c r="F5297" s="1">
        <v>1553.4463000000001</v>
      </c>
      <c r="G5297" s="2" t="str">
        <f t="shared" si="330"/>
        <v>EO193400135</v>
      </c>
      <c r="H5297" s="1">
        <v>1553.0564999999999</v>
      </c>
      <c r="I5297" s="2" t="str">
        <f t="shared" si="331"/>
        <v>E0193400235</v>
      </c>
      <c r="L5297" s="6">
        <f>B5297-A5297</f>
        <v>0.10559999999986758</v>
      </c>
      <c r="M5297" s="6">
        <f>D5297-A5297</f>
        <v>-0.34989999999993415</v>
      </c>
      <c r="N5297" s="6">
        <f>F5297-A5297</f>
        <v>0.49630000000001928</v>
      </c>
      <c r="O5297" s="6">
        <f>H5297-A5297</f>
        <v>0.10649999999986903</v>
      </c>
    </row>
    <row r="5298" spans="1:15" x14ac:dyDescent="0.25">
      <c r="A5298">
        <v>1552.96</v>
      </c>
      <c r="B5298" s="1">
        <v>1553.066</v>
      </c>
      <c r="C5298" s="2" t="str">
        <f t="shared" si="328"/>
        <v>EO193000335</v>
      </c>
      <c r="D5298" s="1">
        <v>1552.6116</v>
      </c>
      <c r="E5298" s="2" t="str">
        <f t="shared" si="329"/>
        <v>EO19300135</v>
      </c>
      <c r="F5298" s="1">
        <v>1553.4576999999999</v>
      </c>
      <c r="G5298" s="2" t="str">
        <f t="shared" si="330"/>
        <v>EO193400135</v>
      </c>
      <c r="H5298" s="1">
        <v>1553.0632000000001</v>
      </c>
      <c r="I5298" s="2" t="str">
        <f t="shared" si="331"/>
        <v>E0193400235</v>
      </c>
      <c r="L5298" s="6">
        <f>B5298-A5298</f>
        <v>0.10599999999999454</v>
      </c>
      <c r="M5298" s="6">
        <f>D5298-A5298</f>
        <v>-0.34840000000008331</v>
      </c>
      <c r="N5298" s="6">
        <f>F5298-A5298</f>
        <v>0.49769999999989523</v>
      </c>
      <c r="O5298" s="6">
        <f>H5298-A5298</f>
        <v>0.10320000000001528</v>
      </c>
    </row>
    <row r="5299" spans="1:15" x14ac:dyDescent="0.25">
      <c r="A5299">
        <v>1552.97</v>
      </c>
      <c r="B5299" s="1">
        <v>1553.0778</v>
      </c>
      <c r="C5299" s="2" t="str">
        <f t="shared" si="328"/>
        <v>EO193000335</v>
      </c>
      <c r="D5299" s="1">
        <v>1552.6229000000001</v>
      </c>
      <c r="E5299" s="2" t="str">
        <f t="shared" si="329"/>
        <v>EO19300135</v>
      </c>
      <c r="F5299" s="1">
        <v>1553.4697000000001</v>
      </c>
      <c r="G5299" s="2" t="str">
        <f t="shared" si="330"/>
        <v>EO193400135</v>
      </c>
      <c r="H5299" s="1">
        <v>1553.0751</v>
      </c>
      <c r="I5299" s="2" t="str">
        <f t="shared" si="331"/>
        <v>E0193400235</v>
      </c>
      <c r="L5299" s="6">
        <f>B5299-A5299</f>
        <v>0.10779999999999745</v>
      </c>
      <c r="M5299" s="6">
        <f>D5299-A5299</f>
        <v>-0.34709999999995489</v>
      </c>
      <c r="N5299" s="6">
        <f>F5299-A5299</f>
        <v>0.49970000000007531</v>
      </c>
      <c r="O5299" s="6">
        <f>H5299-A5299</f>
        <v>0.10509999999999309</v>
      </c>
    </row>
    <row r="5300" spans="1:15" x14ac:dyDescent="0.25">
      <c r="A5300">
        <v>1552.98</v>
      </c>
      <c r="B5300" s="1">
        <v>1553.0851</v>
      </c>
      <c r="C5300" s="2" t="str">
        <f t="shared" si="328"/>
        <v>EO193000335</v>
      </c>
      <c r="D5300" s="1">
        <v>1552.6309000000001</v>
      </c>
      <c r="E5300" s="2" t="str">
        <f t="shared" si="329"/>
        <v>EO19300135</v>
      </c>
      <c r="F5300" s="1">
        <v>1553.4766999999999</v>
      </c>
      <c r="G5300" s="2" t="str">
        <f t="shared" si="330"/>
        <v>EO193400135</v>
      </c>
      <c r="H5300" s="1">
        <v>1553.0826</v>
      </c>
      <c r="I5300" s="2" t="str">
        <f t="shared" si="331"/>
        <v>E0193400235</v>
      </c>
      <c r="L5300" s="6">
        <f>B5300-A5300</f>
        <v>0.10509999999999309</v>
      </c>
      <c r="M5300" s="6">
        <f>D5300-A5300</f>
        <v>-0.3490999999999076</v>
      </c>
      <c r="N5300" s="6">
        <f>F5300-A5300</f>
        <v>0.49669999999991887</v>
      </c>
      <c r="O5300" s="6">
        <f>H5300-A5300</f>
        <v>0.10259999999993852</v>
      </c>
    </row>
    <row r="5301" spans="1:15" x14ac:dyDescent="0.25">
      <c r="A5301">
        <v>1552.99</v>
      </c>
      <c r="B5301" s="1">
        <v>1553.0958000000001</v>
      </c>
      <c r="C5301" s="2" t="str">
        <f t="shared" si="328"/>
        <v>EO193000335</v>
      </c>
      <c r="D5301" s="1">
        <v>1552.6424999999999</v>
      </c>
      <c r="E5301" s="2" t="str">
        <f t="shared" si="329"/>
        <v>EO19300135</v>
      </c>
      <c r="F5301" s="1">
        <v>1553.4882</v>
      </c>
      <c r="G5301" s="2" t="str">
        <f t="shared" si="330"/>
        <v>EO193400135</v>
      </c>
      <c r="H5301" s="1">
        <v>1553.0932</v>
      </c>
      <c r="I5301" s="2" t="str">
        <f t="shared" si="331"/>
        <v>E0193400235</v>
      </c>
      <c r="L5301" s="6">
        <f>B5301-A5301</f>
        <v>0.10580000000004475</v>
      </c>
      <c r="M5301" s="6">
        <f>D5301-A5301</f>
        <v>-0.34750000000008185</v>
      </c>
      <c r="N5301" s="6">
        <f>F5301-A5301</f>
        <v>0.49819999999999709</v>
      </c>
      <c r="O5301" s="6">
        <f>H5301-A5301</f>
        <v>0.10320000000001528</v>
      </c>
    </row>
    <row r="5302" spans="1:15" x14ac:dyDescent="0.25">
      <c r="A5302">
        <v>1553</v>
      </c>
      <c r="B5302" s="1">
        <v>1553.1077</v>
      </c>
      <c r="C5302" s="2" t="str">
        <f t="shared" si="328"/>
        <v>EO193000335</v>
      </c>
      <c r="D5302" s="1">
        <v>1552.6533999999999</v>
      </c>
      <c r="E5302" s="2" t="str">
        <f t="shared" si="329"/>
        <v>EO19300135</v>
      </c>
      <c r="F5302" s="1">
        <v>1553.5</v>
      </c>
      <c r="G5302" s="2" t="str">
        <f t="shared" si="330"/>
        <v>EO193400135</v>
      </c>
      <c r="H5302" s="1">
        <v>1553.1054999999999</v>
      </c>
      <c r="I5302" s="2" t="str">
        <f t="shared" si="331"/>
        <v>E0193400235</v>
      </c>
      <c r="L5302" s="6">
        <f>B5302-A5302</f>
        <v>0.10770000000002256</v>
      </c>
      <c r="M5302" s="6">
        <f>D5302-A5302</f>
        <v>-0.3466000000000804</v>
      </c>
      <c r="N5302" s="6">
        <f>F5302-A5302</f>
        <v>0.5</v>
      </c>
      <c r="O5302" s="6">
        <f>H5302-A5302</f>
        <v>0.10549999999989268</v>
      </c>
    </row>
    <row r="5303" spans="1:15" x14ac:dyDescent="0.25">
      <c r="A5303">
        <v>1553.01</v>
      </c>
      <c r="B5303" s="1">
        <v>1553.115</v>
      </c>
      <c r="C5303" s="2" t="str">
        <f t="shared" si="328"/>
        <v>EO193000335</v>
      </c>
      <c r="D5303" s="1">
        <v>1552.6613</v>
      </c>
      <c r="E5303" s="2" t="str">
        <f t="shared" si="329"/>
        <v>EO19300135</v>
      </c>
      <c r="F5303" s="1">
        <v>1553.5068000000001</v>
      </c>
      <c r="G5303" s="2" t="str">
        <f t="shared" si="330"/>
        <v>EO193400135</v>
      </c>
      <c r="H5303" s="1">
        <v>1553.1135999999999</v>
      </c>
      <c r="I5303" s="2" t="str">
        <f t="shared" si="331"/>
        <v>E0193400235</v>
      </c>
      <c r="L5303" s="6">
        <f>B5303-A5303</f>
        <v>0.10500000000001819</v>
      </c>
      <c r="M5303" s="6">
        <f>D5303-A5303</f>
        <v>-0.348700000000008</v>
      </c>
      <c r="N5303" s="6">
        <f>F5303-A5303</f>
        <v>0.49680000000012114</v>
      </c>
      <c r="O5303" s="6">
        <f>H5303-A5303</f>
        <v>0.10359999999991487</v>
      </c>
    </row>
    <row r="5304" spans="1:15" x14ac:dyDescent="0.25">
      <c r="A5304">
        <v>1553.02</v>
      </c>
      <c r="B5304" s="1">
        <v>1553.1259</v>
      </c>
      <c r="C5304" s="2" t="str">
        <f t="shared" si="328"/>
        <v>EO193000335</v>
      </c>
      <c r="D5304" s="1">
        <v>1552.673</v>
      </c>
      <c r="E5304" s="2" t="str">
        <f t="shared" si="329"/>
        <v>EO19300135</v>
      </c>
      <c r="F5304" s="1">
        <v>1553.5181</v>
      </c>
      <c r="G5304" s="2" t="str">
        <f t="shared" si="330"/>
        <v>EO193400135</v>
      </c>
      <c r="H5304" s="1">
        <v>1553.1242</v>
      </c>
      <c r="I5304" s="2" t="str">
        <f t="shared" si="331"/>
        <v>E0193400235</v>
      </c>
      <c r="L5304" s="6">
        <f>B5304-A5304</f>
        <v>0.10590000000001965</v>
      </c>
      <c r="M5304" s="6">
        <f>D5304-A5304</f>
        <v>-0.34699999999997999</v>
      </c>
      <c r="N5304" s="6">
        <f>F5304-A5304</f>
        <v>0.49810000000002219</v>
      </c>
      <c r="O5304" s="6">
        <f>H5304-A5304</f>
        <v>0.10419999999999163</v>
      </c>
    </row>
    <row r="5305" spans="1:15" x14ac:dyDescent="0.25">
      <c r="A5305">
        <v>1553.03</v>
      </c>
      <c r="B5305" s="1">
        <v>1553.1379999999999</v>
      </c>
      <c r="C5305" s="2" t="str">
        <f t="shared" si="328"/>
        <v>EO193000335</v>
      </c>
      <c r="D5305" s="1">
        <v>1552.6841999999999</v>
      </c>
      <c r="E5305" s="2" t="str">
        <f t="shared" si="329"/>
        <v>EO19300135</v>
      </c>
      <c r="F5305" s="1">
        <v>1553.5302999999999</v>
      </c>
      <c r="G5305" s="2" t="str">
        <f t="shared" si="330"/>
        <v>EO193400135</v>
      </c>
      <c r="H5305" s="1">
        <v>1553.1327000000001</v>
      </c>
      <c r="I5305" s="2" t="str">
        <f t="shared" si="331"/>
        <v>E0193400235</v>
      </c>
      <c r="L5305" s="6">
        <f>B5305-A5305</f>
        <v>0.10799999999994725</v>
      </c>
      <c r="M5305" s="6">
        <f>D5305-A5305</f>
        <v>-0.34580000000005384</v>
      </c>
      <c r="N5305" s="6">
        <f>F5305-A5305</f>
        <v>0.50029999999992469</v>
      </c>
      <c r="O5305" s="6">
        <f>H5305-A5305</f>
        <v>0.10270000000014079</v>
      </c>
    </row>
    <row r="5306" spans="1:15" x14ac:dyDescent="0.25">
      <c r="A5306">
        <v>1553.04</v>
      </c>
      <c r="B5306" s="1">
        <v>1553.1455000000001</v>
      </c>
      <c r="C5306" s="2" t="str">
        <f t="shared" si="328"/>
        <v>EO193000335</v>
      </c>
      <c r="D5306" s="1">
        <v>1552.6916000000001</v>
      </c>
      <c r="E5306" s="2" t="str">
        <f t="shared" si="329"/>
        <v>EO19300135</v>
      </c>
      <c r="F5306" s="1">
        <v>1553.5372</v>
      </c>
      <c r="G5306" s="2" t="str">
        <f t="shared" si="330"/>
        <v>EO193400135</v>
      </c>
      <c r="H5306" s="1">
        <v>1553.1441</v>
      </c>
      <c r="I5306" s="2" t="str">
        <f t="shared" si="331"/>
        <v>E0193400235</v>
      </c>
      <c r="L5306" s="6">
        <f>B5306-A5306</f>
        <v>0.10550000000012005</v>
      </c>
      <c r="M5306" s="6">
        <f>D5306-A5306</f>
        <v>-0.34839999999985594</v>
      </c>
      <c r="N5306" s="6">
        <f>F5306-A5306</f>
        <v>0.49720000000002074</v>
      </c>
      <c r="O5306" s="6">
        <f>H5306-A5306</f>
        <v>0.10410000000001673</v>
      </c>
    </row>
    <row r="5307" spans="1:15" x14ac:dyDescent="0.25">
      <c r="A5307">
        <v>1553.05</v>
      </c>
      <c r="B5307" s="1">
        <v>1553.1564000000001</v>
      </c>
      <c r="C5307" s="2" t="str">
        <f t="shared" si="328"/>
        <v>EO193000335</v>
      </c>
      <c r="D5307" s="1">
        <v>1552.7034000000001</v>
      </c>
      <c r="E5307" s="2" t="str">
        <f t="shared" si="329"/>
        <v>EO19300135</v>
      </c>
      <c r="F5307" s="1">
        <v>1553.5485000000001</v>
      </c>
      <c r="G5307" s="2" t="str">
        <f t="shared" si="330"/>
        <v>EO193400135</v>
      </c>
      <c r="H5307" s="1">
        <v>1553.1546000000001</v>
      </c>
      <c r="I5307" s="2" t="str">
        <f t="shared" si="331"/>
        <v>E0193400235</v>
      </c>
      <c r="L5307" s="6">
        <f>B5307-A5307</f>
        <v>0.10640000000012151</v>
      </c>
      <c r="M5307" s="6">
        <f>D5307-A5307</f>
        <v>-0.34659999999985303</v>
      </c>
      <c r="N5307" s="6">
        <f>F5307-A5307</f>
        <v>0.49850000000014916</v>
      </c>
      <c r="O5307" s="6">
        <f>H5307-A5307</f>
        <v>0.1046000000001186</v>
      </c>
    </row>
    <row r="5308" spans="1:15" x14ac:dyDescent="0.25">
      <c r="A5308">
        <v>1553.06</v>
      </c>
      <c r="B5308" s="1">
        <v>1553.1686999999999</v>
      </c>
      <c r="C5308" s="2" t="str">
        <f t="shared" si="328"/>
        <v>EO193000335</v>
      </c>
      <c r="D5308" s="1">
        <v>1552.7111</v>
      </c>
      <c r="E5308" s="2" t="str">
        <f t="shared" si="329"/>
        <v>EO19300135</v>
      </c>
      <c r="F5308" s="1">
        <v>1553.5600999999999</v>
      </c>
      <c r="G5308" s="2" t="str">
        <f t="shared" si="330"/>
        <v>EO193400135</v>
      </c>
      <c r="H5308" s="1">
        <v>1553.1629</v>
      </c>
      <c r="I5308" s="2" t="str">
        <f t="shared" si="331"/>
        <v>E0193400235</v>
      </c>
      <c r="L5308" s="6">
        <f>B5308-A5308</f>
        <v>0.10869999999999891</v>
      </c>
      <c r="M5308" s="6">
        <f>D5308-A5308</f>
        <v>-0.3488999999999578</v>
      </c>
      <c r="N5308" s="6">
        <f>F5308-A5308</f>
        <v>0.5000999999999749</v>
      </c>
      <c r="O5308" s="6">
        <f>H5308-A5308</f>
        <v>0.10290000000009059</v>
      </c>
    </row>
    <row r="5309" spans="1:15" x14ac:dyDescent="0.25">
      <c r="A5309">
        <v>1553.07</v>
      </c>
      <c r="B5309" s="1">
        <v>1553.1759999999999</v>
      </c>
      <c r="C5309" s="2" t="str">
        <f t="shared" si="328"/>
        <v>EO193000335</v>
      </c>
      <c r="D5309" s="1">
        <v>1552.7217000000001</v>
      </c>
      <c r="E5309" s="2" t="str">
        <f t="shared" si="329"/>
        <v>EO19300135</v>
      </c>
      <c r="F5309" s="1">
        <v>1553.5672</v>
      </c>
      <c r="G5309" s="2" t="str">
        <f t="shared" si="330"/>
        <v>EO193400135</v>
      </c>
      <c r="H5309" s="1">
        <v>1553.1741999999999</v>
      </c>
      <c r="I5309" s="2" t="str">
        <f t="shared" si="331"/>
        <v>E0193400235</v>
      </c>
      <c r="L5309" s="6">
        <f>B5309-A5309</f>
        <v>0.10599999999999454</v>
      </c>
      <c r="M5309" s="6">
        <f>D5309-A5309</f>
        <v>-0.34829999999988104</v>
      </c>
      <c r="N5309" s="6">
        <f>F5309-A5309</f>
        <v>0.49720000000002074</v>
      </c>
      <c r="O5309" s="6">
        <f>H5309-A5309</f>
        <v>0.10419999999999163</v>
      </c>
    </row>
    <row r="5310" spans="1:15" x14ac:dyDescent="0.25">
      <c r="A5310">
        <v>1553.08</v>
      </c>
      <c r="B5310" s="1">
        <v>1553.1863000000001</v>
      </c>
      <c r="C5310" s="2" t="str">
        <f t="shared" si="328"/>
        <v>EO193000335</v>
      </c>
      <c r="D5310" s="1">
        <v>1552.7339999999999</v>
      </c>
      <c r="E5310" s="2" t="str">
        <f t="shared" si="329"/>
        <v>EO19300135</v>
      </c>
      <c r="F5310" s="1">
        <v>1553.5780999999999</v>
      </c>
      <c r="G5310" s="2" t="str">
        <f t="shared" si="330"/>
        <v>EO193400135</v>
      </c>
      <c r="H5310" s="1">
        <v>1553.1849</v>
      </c>
      <c r="I5310" s="2" t="str">
        <f t="shared" si="331"/>
        <v>E0193400235</v>
      </c>
      <c r="L5310" s="6">
        <f>B5310-A5310</f>
        <v>0.10630000000014661</v>
      </c>
      <c r="M5310" s="6">
        <f>D5310-A5310</f>
        <v>-0.34600000000000364</v>
      </c>
      <c r="N5310" s="6">
        <f>F5310-A5310</f>
        <v>0.49810000000002219</v>
      </c>
      <c r="O5310" s="6">
        <f>H5310-A5310</f>
        <v>0.10490000000004329</v>
      </c>
    </row>
    <row r="5311" spans="1:15" x14ac:dyDescent="0.25">
      <c r="A5311">
        <v>1553.09</v>
      </c>
      <c r="B5311" s="1">
        <v>1553.1983</v>
      </c>
      <c r="C5311" s="2" t="str">
        <f t="shared" si="328"/>
        <v>EO193000335</v>
      </c>
      <c r="D5311" s="1">
        <v>1552.7416000000001</v>
      </c>
      <c r="E5311" s="2" t="str">
        <f t="shared" si="329"/>
        <v>EO19300135</v>
      </c>
      <c r="F5311" s="1">
        <v>1553.5902000000001</v>
      </c>
      <c r="G5311" s="2" t="str">
        <f t="shared" si="330"/>
        <v>EO193400135</v>
      </c>
      <c r="H5311" s="1">
        <v>1553.1931999999999</v>
      </c>
      <c r="I5311" s="2" t="str">
        <f t="shared" si="331"/>
        <v>E0193400235</v>
      </c>
      <c r="L5311" s="6">
        <f>B5311-A5311</f>
        <v>0.10830000000009932</v>
      </c>
      <c r="M5311" s="6">
        <f>D5311-A5311</f>
        <v>-0.34839999999985594</v>
      </c>
      <c r="N5311" s="6">
        <f>F5311-A5311</f>
        <v>0.50020000000017717</v>
      </c>
      <c r="O5311" s="6">
        <f>H5311-A5311</f>
        <v>0.10320000000001528</v>
      </c>
    </row>
    <row r="5312" spans="1:15" x14ac:dyDescent="0.25">
      <c r="A5312">
        <v>1553.1</v>
      </c>
      <c r="B5312" s="1">
        <v>1553.2057</v>
      </c>
      <c r="C5312" s="2" t="str">
        <f t="shared" si="328"/>
        <v>EO193000335</v>
      </c>
      <c r="D5312" s="1">
        <v>1552.7519</v>
      </c>
      <c r="E5312" s="2" t="str">
        <f t="shared" si="329"/>
        <v>EO19300135</v>
      </c>
      <c r="F5312" s="1">
        <v>1553.597</v>
      </c>
      <c r="G5312" s="2" t="str">
        <f t="shared" si="330"/>
        <v>EO193400135</v>
      </c>
      <c r="H5312" s="1">
        <v>1553.2045000000001</v>
      </c>
      <c r="I5312" s="2" t="str">
        <f t="shared" si="331"/>
        <v>E0193400235</v>
      </c>
      <c r="L5312" s="6">
        <f>B5312-A5312</f>
        <v>0.10570000000006985</v>
      </c>
      <c r="M5312" s="6">
        <f>D5312-A5312</f>
        <v>-0.34809999999993124</v>
      </c>
      <c r="N5312" s="6">
        <f>F5312-A5312</f>
        <v>0.49700000000007094</v>
      </c>
      <c r="O5312" s="6">
        <f>H5312-A5312</f>
        <v>0.1045000000001437</v>
      </c>
    </row>
    <row r="5313" spans="1:15" x14ac:dyDescent="0.25">
      <c r="A5313">
        <v>1553.11</v>
      </c>
      <c r="B5313" s="1">
        <v>1553.2163</v>
      </c>
      <c r="C5313" s="2" t="str">
        <f t="shared" si="328"/>
        <v>EO193000335</v>
      </c>
      <c r="D5313" s="1">
        <v>1552.7644</v>
      </c>
      <c r="E5313" s="2" t="str">
        <f t="shared" si="329"/>
        <v>EO19300135</v>
      </c>
      <c r="F5313" s="1">
        <v>1553.6081999999999</v>
      </c>
      <c r="G5313" s="2" t="str">
        <f t="shared" si="330"/>
        <v>EO193400135</v>
      </c>
      <c r="H5313" s="1">
        <v>1553.2125000000001</v>
      </c>
      <c r="I5313" s="2" t="str">
        <f t="shared" si="331"/>
        <v>E0193400235</v>
      </c>
      <c r="L5313" s="6">
        <f>B5313-A5313</f>
        <v>0.10630000000014661</v>
      </c>
      <c r="M5313" s="6">
        <f>D5313-A5313</f>
        <v>-0.34559999999987667</v>
      </c>
      <c r="N5313" s="6">
        <f>F5313-A5313</f>
        <v>0.49819999999999709</v>
      </c>
      <c r="O5313" s="6">
        <f>H5313-A5313</f>
        <v>0.10250000000019099</v>
      </c>
    </row>
    <row r="5314" spans="1:15" x14ac:dyDescent="0.25">
      <c r="A5314">
        <v>1553.12</v>
      </c>
      <c r="B5314" s="1">
        <v>1553.2284999999999</v>
      </c>
      <c r="C5314" s="2" t="str">
        <f t="shared" si="328"/>
        <v>EO193000335</v>
      </c>
      <c r="D5314" s="1">
        <v>1552.7723000000001</v>
      </c>
      <c r="E5314" s="2" t="str">
        <f t="shared" si="329"/>
        <v>EO19300135</v>
      </c>
      <c r="F5314" s="1">
        <v>1553.6159</v>
      </c>
      <c r="G5314" s="2" t="str">
        <f t="shared" si="330"/>
        <v>EO193400135</v>
      </c>
      <c r="H5314" s="1">
        <v>1553.2236</v>
      </c>
      <c r="I5314" s="2" t="str">
        <f t="shared" si="331"/>
        <v>E0193400235</v>
      </c>
      <c r="L5314" s="6">
        <f>B5314-A5314</f>
        <v>0.10850000000004911</v>
      </c>
      <c r="M5314" s="6">
        <f>D5314-A5314</f>
        <v>-0.34769999999980428</v>
      </c>
      <c r="N5314" s="6">
        <f>F5314-A5314</f>
        <v>0.49590000000011969</v>
      </c>
      <c r="O5314" s="6">
        <f>H5314-A5314</f>
        <v>0.10360000000014224</v>
      </c>
    </row>
    <row r="5315" spans="1:15" x14ac:dyDescent="0.25">
      <c r="A5315">
        <v>1553.13</v>
      </c>
      <c r="B5315" s="1">
        <v>1553.2360000000001</v>
      </c>
      <c r="C5315" s="2" t="str">
        <f t="shared" si="328"/>
        <v>EO193000335</v>
      </c>
      <c r="D5315" s="1">
        <v>1552.7828999999999</v>
      </c>
      <c r="E5315" s="2" t="str">
        <f t="shared" si="329"/>
        <v>EO19300135</v>
      </c>
      <c r="F5315" s="1">
        <v>1553.6265000000001</v>
      </c>
      <c r="G5315" s="2" t="str">
        <f t="shared" si="330"/>
        <v>EO193400135</v>
      </c>
      <c r="H5315" s="1">
        <v>1553.2349999999999</v>
      </c>
      <c r="I5315" s="2" t="str">
        <f t="shared" si="331"/>
        <v>E0193400235</v>
      </c>
      <c r="L5315" s="6">
        <f>B5315-A5315</f>
        <v>0.10599999999999454</v>
      </c>
      <c r="M5315" s="6">
        <f>D5315-A5315</f>
        <v>-0.34710000000018226</v>
      </c>
      <c r="N5315" s="6">
        <f>F5315-A5315</f>
        <v>0.49649999999996908</v>
      </c>
      <c r="O5315" s="6">
        <f>H5315-A5315</f>
        <v>0.10499999999979082</v>
      </c>
    </row>
    <row r="5316" spans="1:15" x14ac:dyDescent="0.25">
      <c r="A5316">
        <v>1553.14</v>
      </c>
      <c r="B5316" s="1">
        <v>1553.2466999999999</v>
      </c>
      <c r="C5316" s="2" t="str">
        <f t="shared" ref="C5316:C5379" si="332">C5315</f>
        <v>EO193000335</v>
      </c>
      <c r="D5316" s="1">
        <v>1552.7952</v>
      </c>
      <c r="E5316" s="2" t="str">
        <f t="shared" ref="E5316:E5379" si="333">E5315</f>
        <v>EO19300135</v>
      </c>
      <c r="F5316" s="1">
        <v>1553.6378</v>
      </c>
      <c r="G5316" s="2" t="str">
        <f t="shared" ref="G5316:G5379" si="334">G5315</f>
        <v>EO193400135</v>
      </c>
      <c r="H5316" s="1">
        <v>1553.2429</v>
      </c>
      <c r="I5316" s="2" t="str">
        <f t="shared" ref="I5316:I5379" si="335">I5315</f>
        <v>E0193400235</v>
      </c>
      <c r="L5316" s="6">
        <f>B5316-A5316</f>
        <v>0.10669999999981883</v>
      </c>
      <c r="M5316" s="6">
        <f>D5316-A5316</f>
        <v>-0.34480000000007749</v>
      </c>
      <c r="N5316" s="6">
        <f>F5316-A5316</f>
        <v>0.49779999999987012</v>
      </c>
      <c r="O5316" s="6">
        <f>H5316-A5316</f>
        <v>0.10289999999986321</v>
      </c>
    </row>
    <row r="5317" spans="1:15" x14ac:dyDescent="0.25">
      <c r="A5317">
        <v>1553.15</v>
      </c>
      <c r="B5317" s="1">
        <v>1553.2588000000001</v>
      </c>
      <c r="C5317" s="2" t="str">
        <f t="shared" si="332"/>
        <v>EO193000335</v>
      </c>
      <c r="D5317" s="1">
        <v>1552.8034</v>
      </c>
      <c r="E5317" s="2" t="str">
        <f t="shared" si="333"/>
        <v>EO19300135</v>
      </c>
      <c r="F5317" s="1">
        <v>1553.646</v>
      </c>
      <c r="G5317" s="2" t="str">
        <f t="shared" si="334"/>
        <v>EO193400135</v>
      </c>
      <c r="H5317" s="1">
        <v>1553.2543000000001</v>
      </c>
      <c r="I5317" s="2" t="str">
        <f t="shared" si="335"/>
        <v>E0193400235</v>
      </c>
      <c r="L5317" s="6">
        <f>B5317-A5317</f>
        <v>0.10879999999997381</v>
      </c>
      <c r="M5317" s="6">
        <f>D5317-A5317</f>
        <v>-0.3466000000000804</v>
      </c>
      <c r="N5317" s="6">
        <f>F5317-A5317</f>
        <v>0.49599999999986721</v>
      </c>
      <c r="O5317" s="6">
        <f>H5317-A5317</f>
        <v>0.10429999999996653</v>
      </c>
    </row>
    <row r="5318" spans="1:15" x14ac:dyDescent="0.25">
      <c r="A5318">
        <v>1553.16</v>
      </c>
      <c r="B5318" s="1">
        <v>1553.2662</v>
      </c>
      <c r="C5318" s="2" t="str">
        <f t="shared" si="332"/>
        <v>EO193000335</v>
      </c>
      <c r="D5318" s="1">
        <v>1552.8144</v>
      </c>
      <c r="E5318" s="2" t="str">
        <f t="shared" si="333"/>
        <v>EO19300135</v>
      </c>
      <c r="F5318" s="1">
        <v>1553.6570999999999</v>
      </c>
      <c r="G5318" s="2" t="str">
        <f t="shared" si="334"/>
        <v>EO193400135</v>
      </c>
      <c r="H5318" s="1">
        <v>1553.2614000000001</v>
      </c>
      <c r="I5318" s="2" t="str">
        <f t="shared" si="335"/>
        <v>E0193400235</v>
      </c>
      <c r="L5318" s="6">
        <f>B5318-A5318</f>
        <v>0.10619999999994434</v>
      </c>
      <c r="M5318" s="6">
        <f>D5318-A5318</f>
        <v>-0.34560000000010405</v>
      </c>
      <c r="N5318" s="6">
        <f>F5318-A5318</f>
        <v>0.49709999999981846</v>
      </c>
      <c r="O5318" s="6">
        <f>H5318-A5318</f>
        <v>0.10140000000001237</v>
      </c>
    </row>
    <row r="5319" spans="1:15" x14ac:dyDescent="0.25">
      <c r="A5319">
        <v>1553.17</v>
      </c>
      <c r="B5319" s="1">
        <v>1553.2766999999999</v>
      </c>
      <c r="C5319" s="2" t="str">
        <f t="shared" si="332"/>
        <v>EO193000335</v>
      </c>
      <c r="D5319" s="1">
        <v>1552.8271</v>
      </c>
      <c r="E5319" s="2" t="str">
        <f t="shared" si="333"/>
        <v>EO19300135</v>
      </c>
      <c r="F5319" s="1">
        <v>1553.6686</v>
      </c>
      <c r="G5319" s="2" t="str">
        <f t="shared" si="334"/>
        <v>EO193400135</v>
      </c>
      <c r="H5319" s="1">
        <v>1553.2737</v>
      </c>
      <c r="I5319" s="2" t="str">
        <f t="shared" si="335"/>
        <v>E0193400235</v>
      </c>
      <c r="L5319" s="6">
        <f>B5319-A5319</f>
        <v>0.10669999999981883</v>
      </c>
      <c r="M5319" s="6">
        <f>D5319-A5319</f>
        <v>-0.34290000000009968</v>
      </c>
      <c r="N5319" s="6">
        <f>F5319-A5319</f>
        <v>0.49859999999989668</v>
      </c>
      <c r="O5319" s="6">
        <f>H5319-A5319</f>
        <v>0.10369999999988977</v>
      </c>
    </row>
    <row r="5320" spans="1:15" x14ac:dyDescent="0.25">
      <c r="A5320">
        <v>1553.18</v>
      </c>
      <c r="B5320" s="1">
        <v>1553.2886000000001</v>
      </c>
      <c r="C5320" s="2" t="str">
        <f t="shared" si="332"/>
        <v>EO193000335</v>
      </c>
      <c r="D5320" s="1">
        <v>1552.835</v>
      </c>
      <c r="E5320" s="2" t="str">
        <f t="shared" si="333"/>
        <v>EO19300135</v>
      </c>
      <c r="F5320" s="1">
        <v>1553.6768</v>
      </c>
      <c r="G5320" s="2" t="str">
        <f t="shared" si="334"/>
        <v>EO193400135</v>
      </c>
      <c r="H5320" s="1">
        <v>1553.2851000000001</v>
      </c>
      <c r="I5320" s="2" t="str">
        <f t="shared" si="335"/>
        <v>E0193400235</v>
      </c>
      <c r="L5320" s="6">
        <f>B5320-A5320</f>
        <v>0.10860000000002401</v>
      </c>
      <c r="M5320" s="6">
        <f>D5320-A5320</f>
        <v>-0.34500000000002728</v>
      </c>
      <c r="N5320" s="6">
        <f>F5320-A5320</f>
        <v>0.49679999999989377</v>
      </c>
      <c r="O5320" s="6">
        <f>H5320-A5320</f>
        <v>0.10509999999999309</v>
      </c>
    </row>
    <row r="5321" spans="1:15" x14ac:dyDescent="0.25">
      <c r="A5321">
        <v>1553.19</v>
      </c>
      <c r="B5321" s="1">
        <v>1553.2959000000001</v>
      </c>
      <c r="C5321" s="2" t="str">
        <f t="shared" si="332"/>
        <v>EO193000335</v>
      </c>
      <c r="D5321" s="1">
        <v>1552.8454999999999</v>
      </c>
      <c r="E5321" s="2" t="str">
        <f t="shared" si="333"/>
        <v>EO19300135</v>
      </c>
      <c r="F5321" s="1">
        <v>1553.6877999999999</v>
      </c>
      <c r="G5321" s="2" t="str">
        <f t="shared" si="334"/>
        <v>EO193400135</v>
      </c>
      <c r="H5321" s="1">
        <v>1553.2922000000001</v>
      </c>
      <c r="I5321" s="2" t="str">
        <f t="shared" si="335"/>
        <v>E0193400235</v>
      </c>
      <c r="L5321" s="6">
        <f>B5321-A5321</f>
        <v>0.10590000000001965</v>
      </c>
      <c r="M5321" s="6">
        <f>D5321-A5321</f>
        <v>-0.3445000000001528</v>
      </c>
      <c r="N5321" s="6">
        <f>F5321-A5321</f>
        <v>0.49779999999987012</v>
      </c>
      <c r="O5321" s="6">
        <f>H5321-A5321</f>
        <v>0.10220000000003893</v>
      </c>
    </row>
    <row r="5322" spans="1:15" x14ac:dyDescent="0.25">
      <c r="A5322">
        <v>1553.2</v>
      </c>
      <c r="B5322" s="1">
        <v>1553.3064999999999</v>
      </c>
      <c r="C5322" s="2" t="str">
        <f t="shared" si="332"/>
        <v>EO193000335</v>
      </c>
      <c r="D5322" s="1">
        <v>1552.857</v>
      </c>
      <c r="E5322" s="2" t="str">
        <f t="shared" si="333"/>
        <v>EO19300135</v>
      </c>
      <c r="F5322" s="1">
        <v>1553.6992</v>
      </c>
      <c r="G5322" s="2" t="str">
        <f t="shared" si="334"/>
        <v>EO193400135</v>
      </c>
      <c r="H5322" s="1">
        <v>1553.3046999999999</v>
      </c>
      <c r="I5322" s="2" t="str">
        <f t="shared" si="335"/>
        <v>E0193400235</v>
      </c>
      <c r="L5322" s="6">
        <f>B5322-A5322</f>
        <v>0.10649999999986903</v>
      </c>
      <c r="M5322" s="6">
        <f>D5322-A5322</f>
        <v>-0.34300000000007458</v>
      </c>
      <c r="N5322" s="6">
        <f>F5322-A5322</f>
        <v>0.49919999999997344</v>
      </c>
      <c r="O5322" s="6">
        <f>H5322-A5322</f>
        <v>0.10469999999986612</v>
      </c>
    </row>
    <row r="5323" spans="1:15" x14ac:dyDescent="0.25">
      <c r="A5323">
        <v>1553.21</v>
      </c>
      <c r="B5323" s="1">
        <v>1553.3182999999999</v>
      </c>
      <c r="C5323" s="2" t="str">
        <f t="shared" si="332"/>
        <v>EO193000335</v>
      </c>
      <c r="D5323" s="1">
        <v>1552.8649</v>
      </c>
      <c r="E5323" s="2" t="str">
        <f t="shared" si="333"/>
        <v>EO19300135</v>
      </c>
      <c r="F5323" s="1">
        <v>1553.7072000000001</v>
      </c>
      <c r="G5323" s="2" t="str">
        <f t="shared" si="334"/>
        <v>EO193400135</v>
      </c>
      <c r="H5323" s="1">
        <v>1553.3158000000001</v>
      </c>
      <c r="I5323" s="2" t="str">
        <f t="shared" si="335"/>
        <v>E0193400235</v>
      </c>
      <c r="L5323" s="6">
        <f>B5323-A5323</f>
        <v>0.10829999999987194</v>
      </c>
      <c r="M5323" s="6">
        <f>D5323-A5323</f>
        <v>-0.34510000000000218</v>
      </c>
      <c r="N5323" s="6">
        <f>F5323-A5323</f>
        <v>0.49720000000002074</v>
      </c>
      <c r="O5323" s="6">
        <f>H5323-A5323</f>
        <v>0.10580000000004475</v>
      </c>
    </row>
    <row r="5324" spans="1:15" x14ac:dyDescent="0.25">
      <c r="A5324">
        <v>1553.22</v>
      </c>
      <c r="B5324" s="1">
        <v>1553.3257000000001</v>
      </c>
      <c r="C5324" s="2" t="str">
        <f t="shared" si="332"/>
        <v>EO193000335</v>
      </c>
      <c r="D5324" s="1">
        <v>1552.8752999999999</v>
      </c>
      <c r="E5324" s="2" t="str">
        <f t="shared" si="333"/>
        <v>EO19300135</v>
      </c>
      <c r="F5324" s="1">
        <v>1553.7182</v>
      </c>
      <c r="G5324" s="2" t="str">
        <f t="shared" si="334"/>
        <v>EO193400135</v>
      </c>
      <c r="H5324" s="1">
        <v>1553.3235</v>
      </c>
      <c r="I5324" s="2" t="str">
        <f t="shared" si="335"/>
        <v>E0193400235</v>
      </c>
      <c r="L5324" s="6">
        <f>B5324-A5324</f>
        <v>0.10570000000006985</v>
      </c>
      <c r="M5324" s="6">
        <f>D5324-A5324</f>
        <v>-0.34470000000010259</v>
      </c>
      <c r="N5324" s="6">
        <f>F5324-A5324</f>
        <v>0.49819999999999709</v>
      </c>
      <c r="O5324" s="6">
        <f>H5324-A5324</f>
        <v>0.10349999999993997</v>
      </c>
    </row>
    <row r="5325" spans="1:15" x14ac:dyDescent="0.25">
      <c r="A5325">
        <v>1553.23</v>
      </c>
      <c r="B5325" s="1">
        <v>1553.336</v>
      </c>
      <c r="C5325" s="2" t="str">
        <f t="shared" si="332"/>
        <v>EO193000335</v>
      </c>
      <c r="D5325" s="1">
        <v>1552.884</v>
      </c>
      <c r="E5325" s="2" t="str">
        <f t="shared" si="333"/>
        <v>EO19300135</v>
      </c>
      <c r="F5325" s="1">
        <v>1553.7298000000001</v>
      </c>
      <c r="G5325" s="2" t="str">
        <f t="shared" si="334"/>
        <v>EO193400135</v>
      </c>
      <c r="H5325" s="1">
        <v>1553.3353999999999</v>
      </c>
      <c r="I5325" s="2" t="str">
        <f t="shared" si="335"/>
        <v>E0193400235</v>
      </c>
      <c r="L5325" s="6">
        <f>B5325-A5325</f>
        <v>0.10599999999999454</v>
      </c>
      <c r="M5325" s="6">
        <f>D5325-A5325</f>
        <v>-0.34600000000000364</v>
      </c>
      <c r="N5325" s="6">
        <f>F5325-A5325</f>
        <v>0.4998000000000502</v>
      </c>
      <c r="O5325" s="6">
        <f>H5325-A5325</f>
        <v>0.10539999999991778</v>
      </c>
    </row>
    <row r="5326" spans="1:15" x14ac:dyDescent="0.25">
      <c r="A5326">
        <v>1553.24</v>
      </c>
      <c r="B5326" s="1">
        <v>1553.3480999999999</v>
      </c>
      <c r="C5326" s="2" t="str">
        <f t="shared" si="332"/>
        <v>EO193000335</v>
      </c>
      <c r="D5326" s="1">
        <v>1552.8955000000001</v>
      </c>
      <c r="E5326" s="2" t="str">
        <f t="shared" si="333"/>
        <v>EO19300135</v>
      </c>
      <c r="F5326" s="1">
        <v>1553.7375999999999</v>
      </c>
      <c r="G5326" s="2" t="str">
        <f t="shared" si="334"/>
        <v>EO193400135</v>
      </c>
      <c r="H5326" s="1">
        <v>1553.3427999999999</v>
      </c>
      <c r="I5326" s="2" t="str">
        <f t="shared" si="335"/>
        <v>E0193400235</v>
      </c>
      <c r="L5326" s="6">
        <f>B5326-A5326</f>
        <v>0.10809999999992215</v>
      </c>
      <c r="M5326" s="6">
        <f>D5326-A5326</f>
        <v>-0.34449999999992542</v>
      </c>
      <c r="N5326" s="6">
        <f>F5326-A5326</f>
        <v>0.49759999999992033</v>
      </c>
      <c r="O5326" s="6">
        <f>H5326-A5326</f>
        <v>0.10279999999988831</v>
      </c>
    </row>
    <row r="5327" spans="1:15" x14ac:dyDescent="0.25">
      <c r="A5327">
        <v>1553.25</v>
      </c>
      <c r="B5327" s="1">
        <v>1553.3554999999999</v>
      </c>
      <c r="C5327" s="2" t="str">
        <f t="shared" si="332"/>
        <v>EO193000335</v>
      </c>
      <c r="D5327" s="1">
        <v>1552.9059</v>
      </c>
      <c r="E5327" s="2" t="str">
        <f t="shared" si="333"/>
        <v>EO19300135</v>
      </c>
      <c r="F5327" s="1">
        <v>1553.7481</v>
      </c>
      <c r="G5327" s="2" t="str">
        <f t="shared" si="334"/>
        <v>EO193400135</v>
      </c>
      <c r="H5327" s="1">
        <v>1553.3536999999999</v>
      </c>
      <c r="I5327" s="2" t="str">
        <f t="shared" si="335"/>
        <v>E0193400235</v>
      </c>
      <c r="L5327" s="6">
        <f>B5327-A5327</f>
        <v>0.10549999999989268</v>
      </c>
      <c r="M5327" s="6">
        <f>D5327-A5327</f>
        <v>-0.34410000000002583</v>
      </c>
      <c r="N5327" s="6">
        <f>F5327-A5327</f>
        <v>0.49810000000002219</v>
      </c>
      <c r="O5327" s="6">
        <f>H5327-A5327</f>
        <v>0.10369999999988977</v>
      </c>
    </row>
    <row r="5328" spans="1:15" x14ac:dyDescent="0.25">
      <c r="A5328">
        <v>1553.26</v>
      </c>
      <c r="B5328" s="1">
        <v>1553.3661</v>
      </c>
      <c r="C5328" s="2" t="str">
        <f t="shared" si="332"/>
        <v>EO193000335</v>
      </c>
      <c r="D5328" s="1">
        <v>1552.914</v>
      </c>
      <c r="E5328" s="2" t="str">
        <f t="shared" si="333"/>
        <v>EO19300135</v>
      </c>
      <c r="F5328" s="1">
        <v>1553.7593999999999</v>
      </c>
      <c r="G5328" s="2" t="str">
        <f t="shared" si="334"/>
        <v>EO193400135</v>
      </c>
      <c r="H5328" s="1">
        <v>1553.3656000000001</v>
      </c>
      <c r="I5328" s="2" t="str">
        <f t="shared" si="335"/>
        <v>E0193400235</v>
      </c>
      <c r="L5328" s="6">
        <f>B5328-A5328</f>
        <v>0.10609999999996944</v>
      </c>
      <c r="M5328" s="6">
        <f>D5328-A5328</f>
        <v>-0.34600000000000364</v>
      </c>
      <c r="N5328" s="6">
        <f>F5328-A5328</f>
        <v>0.49939999999992324</v>
      </c>
      <c r="O5328" s="6">
        <f>H5328-A5328</f>
        <v>0.10560000000009495</v>
      </c>
    </row>
    <row r="5329" spans="1:15" x14ac:dyDescent="0.25">
      <c r="A5329">
        <v>1553.27</v>
      </c>
      <c r="B5329" s="1">
        <v>1553.3779</v>
      </c>
      <c r="C5329" s="2" t="str">
        <f t="shared" si="332"/>
        <v>EO193000335</v>
      </c>
      <c r="D5329" s="1">
        <v>1552.9256</v>
      </c>
      <c r="E5329" s="2" t="str">
        <f t="shared" si="333"/>
        <v>EO19300135</v>
      </c>
      <c r="F5329" s="1">
        <v>1553.7673</v>
      </c>
      <c r="G5329" s="2" t="str">
        <f t="shared" si="334"/>
        <v>EO193400135</v>
      </c>
      <c r="H5329" s="1">
        <v>1553.3733</v>
      </c>
      <c r="I5329" s="2" t="str">
        <f t="shared" si="335"/>
        <v>E0193400235</v>
      </c>
      <c r="L5329" s="6">
        <f>B5329-A5329</f>
        <v>0.10789999999997235</v>
      </c>
      <c r="M5329" s="6">
        <f>D5329-A5329</f>
        <v>-0.34439999999995052</v>
      </c>
      <c r="N5329" s="6">
        <f>F5329-A5329</f>
        <v>0.49729999999999563</v>
      </c>
      <c r="O5329" s="6">
        <f>H5329-A5329</f>
        <v>0.10329999999999018</v>
      </c>
    </row>
    <row r="5330" spans="1:15" x14ac:dyDescent="0.25">
      <c r="A5330">
        <v>1553.28</v>
      </c>
      <c r="B5330" s="1">
        <v>1553.3851999999999</v>
      </c>
      <c r="C5330" s="2" t="str">
        <f t="shared" si="332"/>
        <v>EO193000335</v>
      </c>
      <c r="D5330" s="1">
        <v>1552.9363000000001</v>
      </c>
      <c r="E5330" s="2" t="str">
        <f t="shared" si="333"/>
        <v>EO19300135</v>
      </c>
      <c r="F5330" s="1">
        <v>1553.7781</v>
      </c>
      <c r="G5330" s="2" t="str">
        <f t="shared" si="334"/>
        <v>EO193400135</v>
      </c>
      <c r="H5330" s="1">
        <v>1553.3839</v>
      </c>
      <c r="I5330" s="2" t="str">
        <f t="shared" si="335"/>
        <v>E0193400235</v>
      </c>
      <c r="L5330" s="6">
        <f>B5330-A5330</f>
        <v>0.10519999999996799</v>
      </c>
      <c r="M5330" s="6">
        <f>D5330-A5330</f>
        <v>-0.34369999999989886</v>
      </c>
      <c r="N5330" s="6">
        <f>F5330-A5330</f>
        <v>0.49810000000002219</v>
      </c>
      <c r="O5330" s="6">
        <f>H5330-A5330</f>
        <v>0.10390000000006694</v>
      </c>
    </row>
    <row r="5331" spans="1:15" x14ac:dyDescent="0.25">
      <c r="A5331">
        <v>1553.29</v>
      </c>
      <c r="B5331" s="1">
        <v>1553.3958</v>
      </c>
      <c r="C5331" s="2" t="str">
        <f t="shared" si="332"/>
        <v>EO193000335</v>
      </c>
      <c r="D5331" s="1">
        <v>1552.9447</v>
      </c>
      <c r="E5331" s="2" t="str">
        <f t="shared" si="333"/>
        <v>EO19300135</v>
      </c>
      <c r="F5331" s="1">
        <v>1553.7895000000001</v>
      </c>
      <c r="G5331" s="2" t="str">
        <f t="shared" si="334"/>
        <v>EO193400135</v>
      </c>
      <c r="H5331" s="1">
        <v>1553.3925999999999</v>
      </c>
      <c r="I5331" s="2" t="str">
        <f t="shared" si="335"/>
        <v>E0193400235</v>
      </c>
      <c r="L5331" s="6">
        <f>B5331-A5331</f>
        <v>0.10580000000004475</v>
      </c>
      <c r="M5331" s="6">
        <f>D5331-A5331</f>
        <v>-0.34529999999995198</v>
      </c>
      <c r="N5331" s="6">
        <f>F5331-A5331</f>
        <v>0.49950000000012551</v>
      </c>
      <c r="O5331" s="6">
        <f>H5331-A5331</f>
        <v>0.10259999999993852</v>
      </c>
    </row>
    <row r="5332" spans="1:15" x14ac:dyDescent="0.25">
      <c r="A5332">
        <v>1553.3</v>
      </c>
      <c r="B5332" s="1">
        <v>1553.4078999999999</v>
      </c>
      <c r="C5332" s="2" t="str">
        <f t="shared" si="332"/>
        <v>EO193000335</v>
      </c>
      <c r="D5332" s="1">
        <v>1552.9564</v>
      </c>
      <c r="E5332" s="2" t="str">
        <f t="shared" si="333"/>
        <v>EO19300135</v>
      </c>
      <c r="F5332" s="1">
        <v>1553.7973999999999</v>
      </c>
      <c r="G5332" s="2" t="str">
        <f t="shared" si="334"/>
        <v>EO193400135</v>
      </c>
      <c r="H5332" s="1">
        <v>1553.4037000000001</v>
      </c>
      <c r="I5332" s="2" t="str">
        <f t="shared" si="335"/>
        <v>E0193400235</v>
      </c>
      <c r="L5332" s="6">
        <f>B5332-A5332</f>
        <v>0.10789999999997235</v>
      </c>
      <c r="M5332" s="6">
        <f>D5332-A5332</f>
        <v>-0.34359999999992397</v>
      </c>
      <c r="N5332" s="6">
        <f>F5332-A5332</f>
        <v>0.49739999999997053</v>
      </c>
      <c r="O5332" s="6">
        <f>H5332-A5332</f>
        <v>0.10370000000011714</v>
      </c>
    </row>
    <row r="5333" spans="1:15" x14ac:dyDescent="0.25">
      <c r="A5333">
        <v>1553.31</v>
      </c>
      <c r="B5333" s="1">
        <v>1553.4149</v>
      </c>
      <c r="C5333" s="2" t="str">
        <f t="shared" si="332"/>
        <v>EO193000335</v>
      </c>
      <c r="D5333" s="1">
        <v>1552.9666999999999</v>
      </c>
      <c r="E5333" s="2" t="str">
        <f t="shared" si="333"/>
        <v>EO19300135</v>
      </c>
      <c r="F5333" s="1">
        <v>1553.8083999999999</v>
      </c>
      <c r="G5333" s="2" t="str">
        <f t="shared" si="334"/>
        <v>EO193400135</v>
      </c>
      <c r="H5333" s="1">
        <v>1553.4141999999999</v>
      </c>
      <c r="I5333" s="2" t="str">
        <f t="shared" si="335"/>
        <v>E0193400235</v>
      </c>
      <c r="L5333" s="6">
        <f>B5333-A5333</f>
        <v>0.10490000000004329</v>
      </c>
      <c r="M5333" s="6">
        <f>D5333-A5333</f>
        <v>-0.34329999999999927</v>
      </c>
      <c r="N5333" s="6">
        <f>F5333-A5333</f>
        <v>0.49839999999994689</v>
      </c>
      <c r="O5333" s="6">
        <f>H5333-A5333</f>
        <v>0.10419999999999163</v>
      </c>
    </row>
    <row r="5334" spans="1:15" x14ac:dyDescent="0.25">
      <c r="A5334">
        <v>1553.32</v>
      </c>
      <c r="B5334" s="1">
        <v>1553.4253000000001</v>
      </c>
      <c r="C5334" s="2" t="str">
        <f t="shared" si="332"/>
        <v>EO193000335</v>
      </c>
      <c r="D5334" s="1">
        <v>1552.9753000000001</v>
      </c>
      <c r="E5334" s="2" t="str">
        <f t="shared" si="333"/>
        <v>EO19300135</v>
      </c>
      <c r="F5334" s="1">
        <v>1553.8191999999999</v>
      </c>
      <c r="G5334" s="2" t="str">
        <f t="shared" si="334"/>
        <v>EO193400135</v>
      </c>
      <c r="H5334" s="1">
        <v>1553.4224999999999</v>
      </c>
      <c r="I5334" s="2" t="str">
        <f t="shared" si="335"/>
        <v>E0193400235</v>
      </c>
      <c r="L5334" s="6">
        <f>B5334-A5334</f>
        <v>0.10530000000017026</v>
      </c>
      <c r="M5334" s="6">
        <f>D5334-A5334</f>
        <v>-0.34469999999987522</v>
      </c>
      <c r="N5334" s="6">
        <f>F5334-A5334</f>
        <v>0.49919999999997344</v>
      </c>
      <c r="O5334" s="6">
        <f>H5334-A5334</f>
        <v>0.10249999999996362</v>
      </c>
    </row>
    <row r="5335" spans="1:15" x14ac:dyDescent="0.25">
      <c r="A5335">
        <v>1553.33</v>
      </c>
      <c r="B5335" s="1">
        <v>1553.4373000000001</v>
      </c>
      <c r="C5335" s="2" t="str">
        <f t="shared" si="332"/>
        <v>EO193000335</v>
      </c>
      <c r="D5335" s="1">
        <v>1552.9866</v>
      </c>
      <c r="E5335" s="2" t="str">
        <f t="shared" si="333"/>
        <v>EO19300135</v>
      </c>
      <c r="F5335" s="1">
        <v>1553.8272999999999</v>
      </c>
      <c r="G5335" s="2" t="str">
        <f t="shared" si="334"/>
        <v>EO193400135</v>
      </c>
      <c r="H5335" s="1">
        <v>1553.4332999999999</v>
      </c>
      <c r="I5335" s="2" t="str">
        <f t="shared" si="335"/>
        <v>E0193400235</v>
      </c>
      <c r="L5335" s="6">
        <f>B5335-A5335</f>
        <v>0.10730000000012296</v>
      </c>
      <c r="M5335" s="6">
        <f>D5335-A5335</f>
        <v>-0.34339999999997417</v>
      </c>
      <c r="N5335" s="6">
        <f>F5335-A5335</f>
        <v>0.49729999999999563</v>
      </c>
      <c r="O5335" s="6">
        <f>H5335-A5335</f>
        <v>0.10329999999999018</v>
      </c>
    </row>
    <row r="5336" spans="1:15" x14ac:dyDescent="0.25">
      <c r="A5336">
        <v>1553.34</v>
      </c>
      <c r="B5336" s="1">
        <v>1553.4447</v>
      </c>
      <c r="C5336" s="2" t="str">
        <f t="shared" si="332"/>
        <v>EO193000335</v>
      </c>
      <c r="D5336" s="1">
        <v>1552.9966999999999</v>
      </c>
      <c r="E5336" s="2" t="str">
        <f t="shared" si="333"/>
        <v>EO19300135</v>
      </c>
      <c r="F5336" s="1">
        <v>1553.8381999999999</v>
      </c>
      <c r="G5336" s="2" t="str">
        <f t="shared" si="334"/>
        <v>EO193400135</v>
      </c>
      <c r="H5336" s="1">
        <v>1553.4440999999999</v>
      </c>
      <c r="I5336" s="2" t="str">
        <f t="shared" si="335"/>
        <v>E0193400235</v>
      </c>
      <c r="L5336" s="6">
        <f>B5336-A5336</f>
        <v>0.1047000000000935</v>
      </c>
      <c r="M5336" s="6">
        <f>D5336-A5336</f>
        <v>-0.34329999999999927</v>
      </c>
      <c r="N5336" s="6">
        <f>F5336-A5336</f>
        <v>0.49819999999999709</v>
      </c>
      <c r="O5336" s="6">
        <f>H5336-A5336</f>
        <v>0.10410000000001673</v>
      </c>
    </row>
    <row r="5337" spans="1:15" x14ac:dyDescent="0.25">
      <c r="A5337">
        <v>1553.35</v>
      </c>
      <c r="B5337" s="1">
        <v>1553.4552000000001</v>
      </c>
      <c r="C5337" s="2" t="str">
        <f t="shared" si="332"/>
        <v>EO193000335</v>
      </c>
      <c r="D5337" s="1">
        <v>1553.0050000000001</v>
      </c>
      <c r="E5337" s="2" t="str">
        <f t="shared" si="333"/>
        <v>EO19300135</v>
      </c>
      <c r="F5337" s="1">
        <v>1553.8496</v>
      </c>
      <c r="G5337" s="2" t="str">
        <f t="shared" si="334"/>
        <v>EO193400135</v>
      </c>
      <c r="H5337" s="1">
        <v>1553.4528</v>
      </c>
      <c r="I5337" s="2" t="str">
        <f t="shared" si="335"/>
        <v>E0193400235</v>
      </c>
      <c r="L5337" s="6">
        <f>B5337-A5337</f>
        <v>0.10520000000019536</v>
      </c>
      <c r="M5337" s="6">
        <f>D5337-A5337</f>
        <v>-0.34499999999979991</v>
      </c>
      <c r="N5337" s="6">
        <f>F5337-A5337</f>
        <v>0.49960000000010041</v>
      </c>
      <c r="O5337" s="6">
        <f>H5337-A5337</f>
        <v>0.10280000000011569</v>
      </c>
    </row>
    <row r="5338" spans="1:15" x14ac:dyDescent="0.25">
      <c r="A5338">
        <v>1553.36</v>
      </c>
      <c r="B5338" s="1">
        <v>1553.4674</v>
      </c>
      <c r="C5338" s="2" t="str">
        <f t="shared" si="332"/>
        <v>EO193000335</v>
      </c>
      <c r="D5338" s="1">
        <v>1553.0166999999999</v>
      </c>
      <c r="E5338" s="2" t="str">
        <f t="shared" si="333"/>
        <v>EO19300135</v>
      </c>
      <c r="F5338" s="1">
        <v>1553.8577</v>
      </c>
      <c r="G5338" s="2" t="str">
        <f t="shared" si="334"/>
        <v>EO193400135</v>
      </c>
      <c r="H5338" s="1">
        <v>1553.4638</v>
      </c>
      <c r="I5338" s="2" t="str">
        <f t="shared" si="335"/>
        <v>E0193400235</v>
      </c>
      <c r="L5338" s="6">
        <f>B5338-A5338</f>
        <v>0.10740000000009786</v>
      </c>
      <c r="M5338" s="6">
        <f>D5338-A5338</f>
        <v>-0.34329999999999927</v>
      </c>
      <c r="N5338" s="6">
        <f>F5338-A5338</f>
        <v>0.4977000000001226</v>
      </c>
      <c r="O5338" s="6">
        <f>H5338-A5338</f>
        <v>0.10380000000009204</v>
      </c>
    </row>
    <row r="5339" spans="1:15" x14ac:dyDescent="0.25">
      <c r="A5339">
        <v>1553.37</v>
      </c>
      <c r="B5339" s="1">
        <v>1553.4748999999999</v>
      </c>
      <c r="C5339" s="2" t="str">
        <f t="shared" si="332"/>
        <v>EO193000335</v>
      </c>
      <c r="D5339" s="1">
        <v>1553.0273</v>
      </c>
      <c r="E5339" s="2" t="str">
        <f t="shared" si="333"/>
        <v>EO19300135</v>
      </c>
      <c r="F5339" s="1">
        <v>1553.8688</v>
      </c>
      <c r="G5339" s="2" t="str">
        <f t="shared" si="334"/>
        <v>EO193400135</v>
      </c>
      <c r="H5339" s="1">
        <v>1553.4715000000001</v>
      </c>
      <c r="I5339" s="2" t="str">
        <f t="shared" si="335"/>
        <v>E0193400235</v>
      </c>
      <c r="L5339" s="6">
        <f>B5339-A5339</f>
        <v>0.10490000000004329</v>
      </c>
      <c r="M5339" s="6">
        <f>D5339-A5339</f>
        <v>-0.34269999999992251</v>
      </c>
      <c r="N5339" s="6">
        <f>F5339-A5339</f>
        <v>0.49880000000007385</v>
      </c>
      <c r="O5339" s="6">
        <f>H5339-A5339</f>
        <v>0.10150000000021464</v>
      </c>
    </row>
    <row r="5340" spans="1:15" x14ac:dyDescent="0.25">
      <c r="A5340">
        <v>1553.38</v>
      </c>
      <c r="B5340" s="1">
        <v>1553.4854</v>
      </c>
      <c r="C5340" s="2" t="str">
        <f t="shared" si="332"/>
        <v>EO193000335</v>
      </c>
      <c r="D5340" s="1">
        <v>1553.0354</v>
      </c>
      <c r="E5340" s="2" t="str">
        <f t="shared" si="333"/>
        <v>EO19300135</v>
      </c>
      <c r="F5340" s="1">
        <v>1553.8797999999999</v>
      </c>
      <c r="G5340" s="2" t="str">
        <f t="shared" si="334"/>
        <v>EO193400135</v>
      </c>
      <c r="H5340" s="1">
        <v>1553.4826</v>
      </c>
      <c r="I5340" s="2" t="str">
        <f t="shared" si="335"/>
        <v>E0193400235</v>
      </c>
      <c r="L5340" s="6">
        <f>B5340-A5340</f>
        <v>0.10539999999991778</v>
      </c>
      <c r="M5340" s="6">
        <f>D5340-A5340</f>
        <v>-0.34460000000012769</v>
      </c>
      <c r="N5340" s="6">
        <f>F5340-A5340</f>
        <v>0.49979999999982283</v>
      </c>
      <c r="O5340" s="6">
        <f>H5340-A5340</f>
        <v>0.10259999999993852</v>
      </c>
    </row>
    <row r="5341" spans="1:15" x14ac:dyDescent="0.25">
      <c r="A5341">
        <v>1553.39</v>
      </c>
      <c r="B5341" s="1">
        <v>1553.4975999999999</v>
      </c>
      <c r="C5341" s="2" t="str">
        <f t="shared" si="332"/>
        <v>EO193000335</v>
      </c>
      <c r="D5341" s="1">
        <v>1553.0467000000001</v>
      </c>
      <c r="E5341" s="2" t="str">
        <f t="shared" si="333"/>
        <v>EO19300135</v>
      </c>
      <c r="F5341" s="1">
        <v>1553.8878</v>
      </c>
      <c r="G5341" s="2" t="str">
        <f t="shared" si="334"/>
        <v>EO193400135</v>
      </c>
      <c r="H5341" s="1">
        <v>1553.4935</v>
      </c>
      <c r="I5341" s="2" t="str">
        <f t="shared" si="335"/>
        <v>E0193400235</v>
      </c>
      <c r="L5341" s="6">
        <f>B5341-A5341</f>
        <v>0.10759999999982028</v>
      </c>
      <c r="M5341" s="6">
        <f>D5341-A5341</f>
        <v>-0.34329999999999927</v>
      </c>
      <c r="N5341" s="6">
        <f>F5341-A5341</f>
        <v>0.49779999999987012</v>
      </c>
      <c r="O5341" s="6">
        <f>H5341-A5341</f>
        <v>0.10349999999993997</v>
      </c>
    </row>
    <row r="5342" spans="1:15" x14ac:dyDescent="0.25">
      <c r="A5342">
        <v>1553.4</v>
      </c>
      <c r="B5342" s="1">
        <v>1553.5051000000001</v>
      </c>
      <c r="C5342" s="2" t="str">
        <f t="shared" si="332"/>
        <v>EO193000335</v>
      </c>
      <c r="D5342" s="1">
        <v>1553.0541000000001</v>
      </c>
      <c r="E5342" s="2" t="str">
        <f t="shared" si="333"/>
        <v>EO19300135</v>
      </c>
      <c r="F5342" s="1">
        <v>1553.8987</v>
      </c>
      <c r="G5342" s="2" t="str">
        <f t="shared" si="334"/>
        <v>EO193400135</v>
      </c>
      <c r="H5342" s="1">
        <v>1553.5011</v>
      </c>
      <c r="I5342" s="2" t="str">
        <f t="shared" si="335"/>
        <v>E0193400235</v>
      </c>
      <c r="L5342" s="6">
        <f>B5342-A5342</f>
        <v>0.10509999999999309</v>
      </c>
      <c r="M5342" s="6">
        <f>D5342-A5342</f>
        <v>-0.34590000000002874</v>
      </c>
      <c r="N5342" s="6">
        <f>F5342-A5342</f>
        <v>0.49869999999987158</v>
      </c>
      <c r="O5342" s="6">
        <f>H5342-A5342</f>
        <v>0.1010999999998603</v>
      </c>
    </row>
    <row r="5343" spans="1:15" x14ac:dyDescent="0.25">
      <c r="A5343">
        <v>1553.41</v>
      </c>
      <c r="B5343" s="1">
        <v>1553.5160000000001</v>
      </c>
      <c r="C5343" s="2" t="str">
        <f t="shared" si="332"/>
        <v>EO193000335</v>
      </c>
      <c r="D5343" s="1">
        <v>1553.0650000000001</v>
      </c>
      <c r="E5343" s="2" t="str">
        <f t="shared" si="333"/>
        <v>EO19300135</v>
      </c>
      <c r="F5343" s="1">
        <v>1553.9106999999999</v>
      </c>
      <c r="G5343" s="2" t="str">
        <f t="shared" si="334"/>
        <v>EO193400135</v>
      </c>
      <c r="H5343" s="1">
        <v>1553.5124000000001</v>
      </c>
      <c r="I5343" s="2" t="str">
        <f t="shared" si="335"/>
        <v>E0193400235</v>
      </c>
      <c r="L5343" s="6">
        <f>B5343-A5343</f>
        <v>0.10599999999999454</v>
      </c>
      <c r="M5343" s="6">
        <f>D5343-A5343</f>
        <v>-0.34500000000002728</v>
      </c>
      <c r="N5343" s="6">
        <f>F5343-A5343</f>
        <v>0.50069999999982429</v>
      </c>
      <c r="O5343" s="6">
        <f>H5343-A5343</f>
        <v>0.10239999999998872</v>
      </c>
    </row>
    <row r="5344" spans="1:15" x14ac:dyDescent="0.25">
      <c r="A5344">
        <v>1553.42</v>
      </c>
      <c r="B5344" s="1">
        <v>1553.5282</v>
      </c>
      <c r="C5344" s="2" t="str">
        <f t="shared" si="332"/>
        <v>EO193000335</v>
      </c>
      <c r="D5344" s="1">
        <v>1553.0764999999999</v>
      </c>
      <c r="E5344" s="2" t="str">
        <f t="shared" si="333"/>
        <v>EO19300135</v>
      </c>
      <c r="F5344" s="1">
        <v>1553.9188999999999</v>
      </c>
      <c r="G5344" s="2" t="str">
        <f t="shared" si="334"/>
        <v>EO193400135</v>
      </c>
      <c r="H5344" s="1">
        <v>1553.5239999999999</v>
      </c>
      <c r="I5344" s="2" t="str">
        <f t="shared" si="335"/>
        <v>E0193400235</v>
      </c>
      <c r="L5344" s="6">
        <f>B5344-A5344</f>
        <v>0.10819999999989705</v>
      </c>
      <c r="M5344" s="6">
        <f>D5344-A5344</f>
        <v>-0.34350000000017644</v>
      </c>
      <c r="N5344" s="6">
        <f>F5344-A5344</f>
        <v>0.49889999999982138</v>
      </c>
      <c r="O5344" s="6">
        <f>H5344-A5344</f>
        <v>0.10399999999981446</v>
      </c>
    </row>
    <row r="5345" spans="1:15" x14ac:dyDescent="0.25">
      <c r="A5345">
        <v>1553.43</v>
      </c>
      <c r="B5345" s="1">
        <v>1553.5358000000001</v>
      </c>
      <c r="C5345" s="2" t="str">
        <f t="shared" si="332"/>
        <v>EO193000335</v>
      </c>
      <c r="D5345" s="1">
        <v>1553.0841</v>
      </c>
      <c r="E5345" s="2" t="str">
        <f t="shared" si="333"/>
        <v>EO19300135</v>
      </c>
      <c r="F5345" s="1">
        <v>1553.93</v>
      </c>
      <c r="G5345" s="2" t="str">
        <f t="shared" si="334"/>
        <v>EO193400135</v>
      </c>
      <c r="H5345" s="1">
        <v>1553.5318</v>
      </c>
      <c r="I5345" s="2" t="str">
        <f t="shared" si="335"/>
        <v>E0193400235</v>
      </c>
      <c r="L5345" s="6">
        <f>B5345-A5345</f>
        <v>0.10580000000004475</v>
      </c>
      <c r="M5345" s="6">
        <f>D5345-A5345</f>
        <v>-0.34590000000002874</v>
      </c>
      <c r="N5345" s="6">
        <f>F5345-A5345</f>
        <v>0.5</v>
      </c>
      <c r="O5345" s="6">
        <f>H5345-A5345</f>
        <v>0.10179999999991196</v>
      </c>
    </row>
    <row r="5346" spans="1:15" x14ac:dyDescent="0.25">
      <c r="A5346">
        <v>1553.44</v>
      </c>
      <c r="B5346" s="1">
        <v>1553.5463999999999</v>
      </c>
      <c r="C5346" s="2" t="str">
        <f t="shared" si="332"/>
        <v>EO193000335</v>
      </c>
      <c r="D5346" s="1">
        <v>1553.0953999999999</v>
      </c>
      <c r="E5346" s="2" t="str">
        <f t="shared" si="333"/>
        <v>EO19300135</v>
      </c>
      <c r="F5346" s="1">
        <v>1553.9417000000001</v>
      </c>
      <c r="G5346" s="2" t="str">
        <f t="shared" si="334"/>
        <v>EO193400135</v>
      </c>
      <c r="H5346" s="1">
        <v>1553.5431000000001</v>
      </c>
      <c r="I5346" s="2" t="str">
        <f t="shared" si="335"/>
        <v>E0193400235</v>
      </c>
      <c r="L5346" s="6">
        <f>B5346-A5346</f>
        <v>0.10639999999989413</v>
      </c>
      <c r="M5346" s="6">
        <f>D5346-A5346</f>
        <v>-0.34460000000012769</v>
      </c>
      <c r="N5346" s="6">
        <f>F5346-A5346</f>
        <v>0.50170000000002801</v>
      </c>
      <c r="O5346" s="6">
        <f>H5346-A5346</f>
        <v>0.10310000000004038</v>
      </c>
    </row>
    <row r="5347" spans="1:15" x14ac:dyDescent="0.25">
      <c r="A5347">
        <v>1553.45</v>
      </c>
      <c r="B5347" s="1">
        <v>1553.5583999999999</v>
      </c>
      <c r="C5347" s="2" t="str">
        <f t="shared" si="332"/>
        <v>EO193000335</v>
      </c>
      <c r="D5347" s="1">
        <v>1553.1067</v>
      </c>
      <c r="E5347" s="2" t="str">
        <f t="shared" si="333"/>
        <v>EO19300135</v>
      </c>
      <c r="F5347" s="1">
        <v>1553.9501</v>
      </c>
      <c r="G5347" s="2" t="str">
        <f t="shared" si="334"/>
        <v>EO193400135</v>
      </c>
      <c r="H5347" s="1">
        <v>1553.55</v>
      </c>
      <c r="I5347" s="2" t="str">
        <f t="shared" si="335"/>
        <v>E0193400235</v>
      </c>
      <c r="L5347" s="6">
        <f>B5347-A5347</f>
        <v>0.10839999999984684</v>
      </c>
      <c r="M5347" s="6">
        <f>D5347-A5347</f>
        <v>-0.34329999999999927</v>
      </c>
      <c r="N5347" s="6">
        <f>F5347-A5347</f>
        <v>0.5000999999999749</v>
      </c>
      <c r="O5347" s="6">
        <f>H5347-A5347</f>
        <v>9.9999999999909051E-2</v>
      </c>
    </row>
    <row r="5348" spans="1:15" x14ac:dyDescent="0.25">
      <c r="A5348">
        <v>1553.46</v>
      </c>
      <c r="B5348" s="1">
        <v>1553.5657000000001</v>
      </c>
      <c r="C5348" s="2" t="str">
        <f t="shared" si="332"/>
        <v>EO193000335</v>
      </c>
      <c r="D5348" s="1">
        <v>1553.1142</v>
      </c>
      <c r="E5348" s="2" t="str">
        <f t="shared" si="333"/>
        <v>EO19300135</v>
      </c>
      <c r="F5348" s="1">
        <v>1553.9611</v>
      </c>
      <c r="G5348" s="2" t="str">
        <f t="shared" si="334"/>
        <v>EO193400135</v>
      </c>
      <c r="H5348" s="1">
        <v>1553.5618999999999</v>
      </c>
      <c r="I5348" s="2" t="str">
        <f t="shared" si="335"/>
        <v>E0193400235</v>
      </c>
      <c r="L5348" s="6">
        <f>B5348-A5348</f>
        <v>0.10570000000006985</v>
      </c>
      <c r="M5348" s="6">
        <f>D5348-A5348</f>
        <v>-0.34580000000005384</v>
      </c>
      <c r="N5348" s="6">
        <f>F5348-A5348</f>
        <v>0.50109999999995125</v>
      </c>
      <c r="O5348" s="6">
        <f>H5348-A5348</f>
        <v>0.10189999999988686</v>
      </c>
    </row>
    <row r="5349" spans="1:15" x14ac:dyDescent="0.25">
      <c r="A5349">
        <v>1553.47</v>
      </c>
      <c r="B5349" s="1">
        <v>1553.5762999999999</v>
      </c>
      <c r="C5349" s="2" t="str">
        <f t="shared" si="332"/>
        <v>EO193000335</v>
      </c>
      <c r="D5349" s="1">
        <v>1553.1251999999999</v>
      </c>
      <c r="E5349" s="2" t="str">
        <f t="shared" si="333"/>
        <v>EO19300135</v>
      </c>
      <c r="F5349" s="1">
        <v>1553.9695999999999</v>
      </c>
      <c r="G5349" s="2" t="str">
        <f t="shared" si="334"/>
        <v>EO193400135</v>
      </c>
      <c r="H5349" s="1">
        <v>1553.5732</v>
      </c>
      <c r="I5349" s="2" t="str">
        <f t="shared" si="335"/>
        <v>E0193400235</v>
      </c>
      <c r="L5349" s="6">
        <f>B5349-A5349</f>
        <v>0.10629999999991924</v>
      </c>
      <c r="M5349" s="6">
        <f>D5349-A5349</f>
        <v>-0.34480000000007749</v>
      </c>
      <c r="N5349" s="6">
        <f>F5349-A5349</f>
        <v>0.49959999999987303</v>
      </c>
      <c r="O5349" s="6">
        <f>H5349-A5349</f>
        <v>0.10320000000001528</v>
      </c>
    </row>
    <row r="5350" spans="1:15" x14ac:dyDescent="0.25">
      <c r="A5350">
        <v>1553.48</v>
      </c>
      <c r="B5350" s="1">
        <v>1553.5878</v>
      </c>
      <c r="C5350" s="2" t="str">
        <f t="shared" si="332"/>
        <v>EO193000335</v>
      </c>
      <c r="D5350" s="1">
        <v>1553.1362999999999</v>
      </c>
      <c r="E5350" s="2" t="str">
        <f t="shared" si="333"/>
        <v>EO19300135</v>
      </c>
      <c r="F5350" s="1">
        <v>1553.9806000000001</v>
      </c>
      <c r="G5350" s="2" t="str">
        <f t="shared" si="334"/>
        <v>EO193400135</v>
      </c>
      <c r="H5350" s="1">
        <v>1553.5802000000001</v>
      </c>
      <c r="I5350" s="2" t="str">
        <f t="shared" si="335"/>
        <v>E0193400235</v>
      </c>
      <c r="L5350" s="6">
        <f>B5350-A5350</f>
        <v>0.10779999999999745</v>
      </c>
      <c r="M5350" s="6">
        <f>D5350-A5350</f>
        <v>-0.34370000000012624</v>
      </c>
      <c r="N5350" s="6">
        <f>F5350-A5350</f>
        <v>0.50060000000007676</v>
      </c>
      <c r="O5350" s="6">
        <f>H5350-A5350</f>
        <v>0.10020000000008622</v>
      </c>
    </row>
    <row r="5351" spans="1:15" x14ac:dyDescent="0.25">
      <c r="A5351">
        <v>1553.49</v>
      </c>
      <c r="B5351" s="1">
        <v>1553.5951</v>
      </c>
      <c r="C5351" s="2" t="str">
        <f t="shared" si="332"/>
        <v>EO193000335</v>
      </c>
      <c r="D5351" s="1">
        <v>1553.1436000000001</v>
      </c>
      <c r="E5351" s="2" t="str">
        <f t="shared" si="333"/>
        <v>EO19300135</v>
      </c>
      <c r="F5351" s="1">
        <v>1553.9917</v>
      </c>
      <c r="G5351" s="2" t="str">
        <f t="shared" si="334"/>
        <v>EO193400135</v>
      </c>
      <c r="H5351" s="1">
        <v>1553.5921000000001</v>
      </c>
      <c r="I5351" s="2" t="str">
        <f t="shared" si="335"/>
        <v>E0193400235</v>
      </c>
      <c r="L5351" s="6">
        <f>B5351-A5351</f>
        <v>0.10509999999999309</v>
      </c>
      <c r="M5351" s="6">
        <f>D5351-A5351</f>
        <v>-0.34639999999990323</v>
      </c>
      <c r="N5351" s="6">
        <f>F5351-A5351</f>
        <v>0.50170000000002801</v>
      </c>
      <c r="O5351" s="6">
        <f>H5351-A5351</f>
        <v>0.10210000000006403</v>
      </c>
    </row>
    <row r="5352" spans="1:15" x14ac:dyDescent="0.25">
      <c r="A5352">
        <v>1553.5</v>
      </c>
      <c r="B5352" s="1">
        <v>1553.6054999999999</v>
      </c>
      <c r="C5352" s="2" t="str">
        <f t="shared" si="332"/>
        <v>EO193000335</v>
      </c>
      <c r="D5352" s="1">
        <v>1553.1547</v>
      </c>
      <c r="E5352" s="2" t="str">
        <f t="shared" si="333"/>
        <v>EO19300135</v>
      </c>
      <c r="F5352" s="1">
        <v>1554.0001</v>
      </c>
      <c r="G5352" s="2" t="str">
        <f t="shared" si="334"/>
        <v>EO193400135</v>
      </c>
      <c r="H5352" s="1">
        <v>1553.5992000000001</v>
      </c>
      <c r="I5352" s="2" t="str">
        <f t="shared" si="335"/>
        <v>E0193400235</v>
      </c>
      <c r="L5352" s="6">
        <f>B5352-A5352</f>
        <v>0.10549999999989268</v>
      </c>
      <c r="M5352" s="6">
        <f>D5352-A5352</f>
        <v>-0.34529999999995198</v>
      </c>
      <c r="N5352" s="6">
        <f>F5352-A5352</f>
        <v>0.5000999999999749</v>
      </c>
      <c r="O5352" s="6">
        <f>H5352-A5352</f>
        <v>9.9200000000109867E-2</v>
      </c>
    </row>
    <row r="5353" spans="1:15" x14ac:dyDescent="0.25">
      <c r="A5353">
        <v>1553.51</v>
      </c>
      <c r="B5353" s="1">
        <v>1553.6172999999999</v>
      </c>
      <c r="C5353" s="2" t="str">
        <f t="shared" si="332"/>
        <v>EO193000335</v>
      </c>
      <c r="D5353" s="1">
        <v>1553.1668</v>
      </c>
      <c r="E5353" s="2" t="str">
        <f t="shared" si="333"/>
        <v>EO19300135</v>
      </c>
      <c r="F5353" s="1">
        <v>1554.0111999999999</v>
      </c>
      <c r="G5353" s="2" t="str">
        <f t="shared" si="334"/>
        <v>EO193400135</v>
      </c>
      <c r="H5353" s="1">
        <v>1553.6096</v>
      </c>
      <c r="I5353" s="2" t="str">
        <f t="shared" si="335"/>
        <v>E0193400235</v>
      </c>
      <c r="L5353" s="6">
        <f>B5353-A5353</f>
        <v>0.10729999999989559</v>
      </c>
      <c r="M5353" s="6">
        <f>D5353-A5353</f>
        <v>-0.34320000000002437</v>
      </c>
      <c r="N5353" s="6">
        <f>F5353-A5353</f>
        <v>0.50119999999992615</v>
      </c>
      <c r="O5353" s="6">
        <f>H5353-A5353</f>
        <v>9.9600000000009459E-2</v>
      </c>
    </row>
    <row r="5354" spans="1:15" x14ac:dyDescent="0.25">
      <c r="A5354">
        <v>1553.52</v>
      </c>
      <c r="B5354" s="1">
        <v>1553.6247000000001</v>
      </c>
      <c r="C5354" s="2" t="str">
        <f t="shared" si="332"/>
        <v>EO193000335</v>
      </c>
      <c r="D5354" s="1">
        <v>1553.1742999999999</v>
      </c>
      <c r="E5354" s="2" t="str">
        <f t="shared" si="333"/>
        <v>EO19300135</v>
      </c>
      <c r="F5354" s="1">
        <v>1554.0218</v>
      </c>
      <c r="G5354" s="2" t="str">
        <f t="shared" si="334"/>
        <v>EO193400135</v>
      </c>
      <c r="H5354" s="1">
        <v>1553.6222</v>
      </c>
      <c r="I5354" s="2" t="str">
        <f t="shared" si="335"/>
        <v>E0193400235</v>
      </c>
      <c r="L5354" s="6">
        <f>B5354-A5354</f>
        <v>0.1047000000000935</v>
      </c>
      <c r="M5354" s="6">
        <f>D5354-A5354</f>
        <v>-0.34570000000007894</v>
      </c>
      <c r="N5354" s="6">
        <f>F5354-A5354</f>
        <v>0.50180000000000291</v>
      </c>
      <c r="O5354" s="6">
        <f>H5354-A5354</f>
        <v>0.10220000000003893</v>
      </c>
    </row>
    <row r="5355" spans="1:15" x14ac:dyDescent="0.25">
      <c r="A5355">
        <v>1553.53</v>
      </c>
      <c r="B5355" s="1">
        <v>1553.6352999999999</v>
      </c>
      <c r="C5355" s="2" t="str">
        <f t="shared" si="332"/>
        <v>EO193000335</v>
      </c>
      <c r="D5355" s="1">
        <v>1553.1851999999999</v>
      </c>
      <c r="E5355" s="2" t="str">
        <f t="shared" si="333"/>
        <v>EO19300135</v>
      </c>
      <c r="F5355" s="1">
        <v>1554.0298</v>
      </c>
      <c r="G5355" s="2" t="str">
        <f t="shared" si="334"/>
        <v>EO193400135</v>
      </c>
      <c r="H5355" s="1">
        <v>1553.63</v>
      </c>
      <c r="I5355" s="2" t="str">
        <f t="shared" si="335"/>
        <v>E0193400235</v>
      </c>
      <c r="L5355" s="6">
        <f>B5355-A5355</f>
        <v>0.10529999999994288</v>
      </c>
      <c r="M5355" s="6">
        <f>D5355-A5355</f>
        <v>-0.34480000000007749</v>
      </c>
      <c r="N5355" s="6">
        <f>F5355-A5355</f>
        <v>0.4998000000000502</v>
      </c>
      <c r="O5355" s="6">
        <f>H5355-A5355</f>
        <v>0.10000000000013642</v>
      </c>
    </row>
    <row r="5356" spans="1:15" x14ac:dyDescent="0.25">
      <c r="A5356">
        <v>1553.54</v>
      </c>
      <c r="B5356" s="1">
        <v>1553.6424</v>
      </c>
      <c r="C5356" s="2" t="str">
        <f t="shared" si="332"/>
        <v>EO193000335</v>
      </c>
      <c r="D5356" s="1">
        <v>1553.1966</v>
      </c>
      <c r="E5356" s="2" t="str">
        <f t="shared" si="333"/>
        <v>EO19300135</v>
      </c>
      <c r="F5356" s="1">
        <v>1554.0408</v>
      </c>
      <c r="G5356" s="2" t="str">
        <f t="shared" si="334"/>
        <v>EO193400135</v>
      </c>
      <c r="H5356" s="1">
        <v>1553.6409000000001</v>
      </c>
      <c r="I5356" s="2" t="str">
        <f t="shared" si="335"/>
        <v>E0193400235</v>
      </c>
      <c r="L5356" s="6">
        <f>B5356-A5356</f>
        <v>0.10239999999998872</v>
      </c>
      <c r="M5356" s="6">
        <f>D5356-A5356</f>
        <v>-0.34339999999997417</v>
      </c>
      <c r="N5356" s="6">
        <f>F5356-A5356</f>
        <v>0.50080000000002656</v>
      </c>
      <c r="O5356" s="6">
        <f>H5356-A5356</f>
        <v>0.10090000000013788</v>
      </c>
    </row>
    <row r="5357" spans="1:15" x14ac:dyDescent="0.25">
      <c r="A5357">
        <v>1553.55</v>
      </c>
      <c r="B5357" s="1">
        <v>1553.6547</v>
      </c>
      <c r="C5357" s="2" t="str">
        <f t="shared" si="332"/>
        <v>EO193000335</v>
      </c>
      <c r="D5357" s="1">
        <v>1553.2039</v>
      </c>
      <c r="E5357" s="2" t="str">
        <f t="shared" si="333"/>
        <v>EO19300135</v>
      </c>
      <c r="F5357" s="1">
        <v>1554.0517</v>
      </c>
      <c r="G5357" s="2" t="str">
        <f t="shared" si="334"/>
        <v>EO193400135</v>
      </c>
      <c r="H5357" s="1">
        <v>1553.6531</v>
      </c>
      <c r="I5357" s="2" t="str">
        <f t="shared" si="335"/>
        <v>E0193400235</v>
      </c>
      <c r="L5357" s="6">
        <f>B5357-A5357</f>
        <v>0.1047000000000935</v>
      </c>
      <c r="M5357" s="6">
        <f>D5357-A5357</f>
        <v>-0.34609999999997854</v>
      </c>
      <c r="N5357" s="6">
        <f>F5357-A5357</f>
        <v>0.50170000000002801</v>
      </c>
      <c r="O5357" s="6">
        <f>H5357-A5357</f>
        <v>0.10310000000004038</v>
      </c>
    </row>
    <row r="5358" spans="1:15" x14ac:dyDescent="0.25">
      <c r="A5358">
        <v>1553.56</v>
      </c>
      <c r="B5358" s="1">
        <v>1553.6658</v>
      </c>
      <c r="C5358" s="2" t="str">
        <f t="shared" si="332"/>
        <v>EO193000335</v>
      </c>
      <c r="D5358" s="1">
        <v>1553.2149999999999</v>
      </c>
      <c r="E5358" s="2" t="str">
        <f t="shared" si="333"/>
        <v>EO19300135</v>
      </c>
      <c r="F5358" s="1">
        <v>1554.0600999999999</v>
      </c>
      <c r="G5358" s="2" t="str">
        <f t="shared" si="334"/>
        <v>EO193400135</v>
      </c>
      <c r="H5358" s="1">
        <v>1553.6609000000001</v>
      </c>
      <c r="I5358" s="2" t="str">
        <f t="shared" si="335"/>
        <v>E0193400235</v>
      </c>
      <c r="L5358" s="6">
        <f>B5358-A5358</f>
        <v>0.10580000000004475</v>
      </c>
      <c r="M5358" s="6">
        <f>D5358-A5358</f>
        <v>-0.34500000000002728</v>
      </c>
      <c r="N5358" s="6">
        <f>F5358-A5358</f>
        <v>0.5000999999999749</v>
      </c>
      <c r="O5358" s="6">
        <f>H5358-A5358</f>
        <v>0.10090000000013788</v>
      </c>
    </row>
    <row r="5359" spans="1:15" x14ac:dyDescent="0.25">
      <c r="A5359">
        <v>1553.57</v>
      </c>
      <c r="B5359" s="1">
        <v>1553.6724999999999</v>
      </c>
      <c r="C5359" s="2" t="str">
        <f t="shared" si="332"/>
        <v>EO193000335</v>
      </c>
      <c r="D5359" s="1">
        <v>1553.2225000000001</v>
      </c>
      <c r="E5359" s="2" t="str">
        <f t="shared" si="333"/>
        <v>EO19300135</v>
      </c>
      <c r="F5359" s="1">
        <v>1554.0710999999999</v>
      </c>
      <c r="G5359" s="2" t="str">
        <f t="shared" si="334"/>
        <v>EO193400135</v>
      </c>
      <c r="H5359" s="1">
        <v>1553.6718000000001</v>
      </c>
      <c r="I5359" s="2" t="str">
        <f t="shared" si="335"/>
        <v>E0193400235</v>
      </c>
      <c r="L5359" s="6">
        <f>B5359-A5359</f>
        <v>0.10249999999996362</v>
      </c>
      <c r="M5359" s="6">
        <f>D5359-A5359</f>
        <v>-0.34749999999985448</v>
      </c>
      <c r="N5359" s="6">
        <f>F5359-A5359</f>
        <v>0.50109999999995125</v>
      </c>
      <c r="O5359" s="6">
        <f>H5359-A5359</f>
        <v>0.10180000000013933</v>
      </c>
    </row>
    <row r="5360" spans="1:15" x14ac:dyDescent="0.25">
      <c r="A5360">
        <v>1553.58</v>
      </c>
      <c r="B5360" s="1">
        <v>1553.6847</v>
      </c>
      <c r="C5360" s="2" t="str">
        <f t="shared" si="332"/>
        <v>EO193000335</v>
      </c>
      <c r="D5360" s="1">
        <v>1553.2343000000001</v>
      </c>
      <c r="E5360" s="2" t="str">
        <f t="shared" si="333"/>
        <v>EO19300135</v>
      </c>
      <c r="F5360" s="1">
        <v>1554.0816</v>
      </c>
      <c r="G5360" s="2" t="str">
        <f t="shared" si="334"/>
        <v>EO193400135</v>
      </c>
      <c r="H5360" s="1">
        <v>1553.6804</v>
      </c>
      <c r="I5360" s="2" t="str">
        <f t="shared" si="335"/>
        <v>E0193400235</v>
      </c>
      <c r="L5360" s="6">
        <f>B5360-A5360</f>
        <v>0.1047000000000935</v>
      </c>
      <c r="M5360" s="6">
        <f>D5360-A5360</f>
        <v>-0.34569999999985157</v>
      </c>
      <c r="N5360" s="6">
        <f>F5360-A5360</f>
        <v>0.50160000000005311</v>
      </c>
      <c r="O5360" s="6">
        <f>H5360-A5360</f>
        <v>0.10040000000003602</v>
      </c>
    </row>
    <row r="5361" spans="1:15" x14ac:dyDescent="0.25">
      <c r="A5361">
        <v>1553.59</v>
      </c>
      <c r="B5361" s="1">
        <v>1553.6957</v>
      </c>
      <c r="C5361" s="2" t="str">
        <f t="shared" si="332"/>
        <v>EO193000335</v>
      </c>
      <c r="D5361" s="1">
        <v>1553.2452000000001</v>
      </c>
      <c r="E5361" s="2" t="str">
        <f t="shared" si="333"/>
        <v>EO19300135</v>
      </c>
      <c r="F5361" s="1">
        <v>1554.0896</v>
      </c>
      <c r="G5361" s="2" t="str">
        <f t="shared" si="334"/>
        <v>EO193400135</v>
      </c>
      <c r="H5361" s="1">
        <v>1553.692</v>
      </c>
      <c r="I5361" s="2" t="str">
        <f t="shared" si="335"/>
        <v>E0193400235</v>
      </c>
      <c r="L5361" s="6">
        <f>B5361-A5361</f>
        <v>0.10570000000006985</v>
      </c>
      <c r="M5361" s="6">
        <f>D5361-A5361</f>
        <v>-0.34479999999985012</v>
      </c>
      <c r="N5361" s="6">
        <f>F5361-A5361</f>
        <v>0.49960000000010041</v>
      </c>
      <c r="O5361" s="6">
        <f>H5361-A5361</f>
        <v>0.10200000000008913</v>
      </c>
    </row>
    <row r="5362" spans="1:15" x14ac:dyDescent="0.25">
      <c r="A5362">
        <v>1553.6</v>
      </c>
      <c r="B5362" s="1">
        <v>1553.7025000000001</v>
      </c>
      <c r="C5362" s="2" t="str">
        <f t="shared" si="332"/>
        <v>EO193000335</v>
      </c>
      <c r="D5362" s="1">
        <v>1553.2529999999999</v>
      </c>
      <c r="E5362" s="2" t="str">
        <f t="shared" si="333"/>
        <v>EO19300135</v>
      </c>
      <c r="F5362" s="1">
        <v>1554.1005</v>
      </c>
      <c r="G5362" s="2" t="str">
        <f t="shared" si="334"/>
        <v>EO193400135</v>
      </c>
      <c r="H5362" s="1">
        <v>1553.7028</v>
      </c>
      <c r="I5362" s="2" t="str">
        <f t="shared" si="335"/>
        <v>E0193400235</v>
      </c>
      <c r="L5362" s="6">
        <f>B5362-A5362</f>
        <v>0.10250000000019099</v>
      </c>
      <c r="M5362" s="6">
        <f>D5362-A5362</f>
        <v>-0.34699999999997999</v>
      </c>
      <c r="N5362" s="6">
        <f>F5362-A5362</f>
        <v>0.50050000000010186</v>
      </c>
      <c r="O5362" s="6">
        <f>H5362-A5362</f>
        <v>0.10280000000011569</v>
      </c>
    </row>
    <row r="5363" spans="1:15" x14ac:dyDescent="0.25">
      <c r="A5363">
        <v>1553.61</v>
      </c>
      <c r="B5363" s="1">
        <v>1553.7148</v>
      </c>
      <c r="C5363" s="2" t="str">
        <f t="shared" si="332"/>
        <v>EO193000335</v>
      </c>
      <c r="D5363" s="1">
        <v>1553.2642000000001</v>
      </c>
      <c r="E5363" s="2" t="str">
        <f t="shared" si="333"/>
        <v>EO19300135</v>
      </c>
      <c r="F5363" s="1">
        <v>1554.1111000000001</v>
      </c>
      <c r="G5363" s="2" t="str">
        <f t="shared" si="334"/>
        <v>EO193400135</v>
      </c>
      <c r="H5363" s="1">
        <v>1553.7114999999999</v>
      </c>
      <c r="I5363" s="2" t="str">
        <f t="shared" si="335"/>
        <v>E0193400235</v>
      </c>
      <c r="L5363" s="6">
        <f>B5363-A5363</f>
        <v>0.10480000000006839</v>
      </c>
      <c r="M5363" s="6">
        <f>D5363-A5363</f>
        <v>-0.34579999999982647</v>
      </c>
      <c r="N5363" s="6">
        <f>F5363-A5363</f>
        <v>0.50110000000017862</v>
      </c>
      <c r="O5363" s="6">
        <f>H5363-A5363</f>
        <v>0.10149999999998727</v>
      </c>
    </row>
    <row r="5364" spans="1:15" x14ac:dyDescent="0.25">
      <c r="A5364">
        <v>1553.62</v>
      </c>
      <c r="B5364" s="1">
        <v>1553.7255</v>
      </c>
      <c r="C5364" s="2" t="str">
        <f t="shared" si="332"/>
        <v>EO193000335</v>
      </c>
      <c r="D5364" s="1">
        <v>1553.2754</v>
      </c>
      <c r="E5364" s="2" t="str">
        <f t="shared" si="333"/>
        <v>EO19300135</v>
      </c>
      <c r="F5364" s="1">
        <v>1554.1193000000001</v>
      </c>
      <c r="G5364" s="2" t="str">
        <f t="shared" si="334"/>
        <v>EO193400135</v>
      </c>
      <c r="H5364" s="1">
        <v>1553.7226000000001</v>
      </c>
      <c r="I5364" s="2" t="str">
        <f t="shared" si="335"/>
        <v>E0193400235</v>
      </c>
      <c r="L5364" s="6">
        <f>B5364-A5364</f>
        <v>0.10550000000012005</v>
      </c>
      <c r="M5364" s="6">
        <f>D5364-A5364</f>
        <v>-0.34459999999990032</v>
      </c>
      <c r="N5364" s="6">
        <f>F5364-A5364</f>
        <v>0.49930000000017571</v>
      </c>
      <c r="O5364" s="6">
        <f>H5364-A5364</f>
        <v>0.10260000000016589</v>
      </c>
    </row>
    <row r="5365" spans="1:15" x14ac:dyDescent="0.25">
      <c r="A5365">
        <v>1553.63</v>
      </c>
      <c r="B5365" s="1">
        <v>1553.7322999999999</v>
      </c>
      <c r="C5365" s="2" t="str">
        <f t="shared" si="332"/>
        <v>EO193000335</v>
      </c>
      <c r="D5365" s="1">
        <v>1553.2826</v>
      </c>
      <c r="E5365" s="2" t="str">
        <f t="shared" si="333"/>
        <v>EO19300135</v>
      </c>
      <c r="F5365" s="1">
        <v>1554.1304</v>
      </c>
      <c r="G5365" s="2" t="str">
        <f t="shared" si="334"/>
        <v>EO193400135</v>
      </c>
      <c r="H5365" s="1">
        <v>1553.7304999999999</v>
      </c>
      <c r="I5365" s="2" t="str">
        <f t="shared" si="335"/>
        <v>E0193400235</v>
      </c>
      <c r="L5365" s="6">
        <f>B5365-A5365</f>
        <v>0.10229999999978645</v>
      </c>
      <c r="M5365" s="6">
        <f>D5365-A5365</f>
        <v>-0.34740000000010696</v>
      </c>
      <c r="N5365" s="6">
        <f>F5365-A5365</f>
        <v>0.50039999999989959</v>
      </c>
      <c r="O5365" s="6">
        <f>H5365-A5365</f>
        <v>0.10049999999978354</v>
      </c>
    </row>
    <row r="5366" spans="1:15" x14ac:dyDescent="0.25">
      <c r="A5366">
        <v>1553.64</v>
      </c>
      <c r="B5366" s="1">
        <v>1553.7447</v>
      </c>
      <c r="C5366" s="2" t="str">
        <f t="shared" si="332"/>
        <v>EO193000335</v>
      </c>
      <c r="D5366" s="1">
        <v>1553.2947999999999</v>
      </c>
      <c r="E5366" s="2" t="str">
        <f t="shared" si="333"/>
        <v>EO19300135</v>
      </c>
      <c r="F5366" s="1">
        <v>1554.1410000000001</v>
      </c>
      <c r="G5366" s="2" t="str">
        <f t="shared" si="334"/>
        <v>EO193400135</v>
      </c>
      <c r="H5366" s="1">
        <v>1553.7415000000001</v>
      </c>
      <c r="I5366" s="2" t="str">
        <f t="shared" si="335"/>
        <v>E0193400235</v>
      </c>
      <c r="L5366" s="6">
        <f>B5366-A5366</f>
        <v>0.10469999999986612</v>
      </c>
      <c r="M5366" s="6">
        <f>D5366-A5366</f>
        <v>-0.34520000000020445</v>
      </c>
      <c r="N5366" s="6">
        <f>F5366-A5366</f>
        <v>0.50099999999997635</v>
      </c>
      <c r="O5366" s="6">
        <f>H5366-A5366</f>
        <v>0.10149999999998727</v>
      </c>
    </row>
    <row r="5367" spans="1:15" x14ac:dyDescent="0.25">
      <c r="A5367">
        <v>1553.65</v>
      </c>
      <c r="B5367" s="1">
        <v>1553.7557999999999</v>
      </c>
      <c r="C5367" s="2" t="str">
        <f t="shared" si="332"/>
        <v>EO193000335</v>
      </c>
      <c r="D5367" s="1">
        <v>1553.3058000000001</v>
      </c>
      <c r="E5367" s="2" t="str">
        <f t="shared" si="333"/>
        <v>EO19300135</v>
      </c>
      <c r="F5367" s="1">
        <v>1554.1492000000001</v>
      </c>
      <c r="G5367" s="2" t="str">
        <f t="shared" si="334"/>
        <v>EO193400135</v>
      </c>
      <c r="H5367" s="1">
        <v>1553.7529999999999</v>
      </c>
      <c r="I5367" s="2" t="str">
        <f t="shared" si="335"/>
        <v>E0193400235</v>
      </c>
      <c r="L5367" s="6">
        <f>B5367-A5367</f>
        <v>0.10579999999981737</v>
      </c>
      <c r="M5367" s="6">
        <f>D5367-A5367</f>
        <v>-0.34420000000000073</v>
      </c>
      <c r="N5367" s="6">
        <f>F5367-A5367</f>
        <v>0.49919999999997344</v>
      </c>
      <c r="O5367" s="6">
        <f>H5367-A5367</f>
        <v>0.10299999999983811</v>
      </c>
    </row>
    <row r="5368" spans="1:15" x14ac:dyDescent="0.25">
      <c r="A5368">
        <v>1553.66</v>
      </c>
      <c r="B5368" s="1">
        <v>1553.7628</v>
      </c>
      <c r="C5368" s="2" t="str">
        <f t="shared" si="332"/>
        <v>EO193000335</v>
      </c>
      <c r="D5368" s="1">
        <v>1553.3135</v>
      </c>
      <c r="E5368" s="2" t="str">
        <f t="shared" si="333"/>
        <v>EO19300135</v>
      </c>
      <c r="F5368" s="1">
        <v>1554.16</v>
      </c>
      <c r="G5368" s="2" t="str">
        <f t="shared" si="334"/>
        <v>EO193400135</v>
      </c>
      <c r="H5368" s="1">
        <v>1553.7606000000001</v>
      </c>
      <c r="I5368" s="2" t="str">
        <f t="shared" si="335"/>
        <v>E0193400235</v>
      </c>
      <c r="L5368" s="6">
        <f>B5368-A5368</f>
        <v>0.10279999999988831</v>
      </c>
      <c r="M5368" s="6">
        <f>D5368-A5368</f>
        <v>-0.3465000000001055</v>
      </c>
      <c r="N5368" s="6">
        <f>F5368-A5368</f>
        <v>0.5</v>
      </c>
      <c r="O5368" s="6">
        <f>H5368-A5368</f>
        <v>0.10059999999998581</v>
      </c>
    </row>
    <row r="5369" spans="1:15" x14ac:dyDescent="0.25">
      <c r="A5369">
        <v>1553.67</v>
      </c>
      <c r="B5369" s="1">
        <v>1553.7753</v>
      </c>
      <c r="C5369" s="2" t="str">
        <f t="shared" si="332"/>
        <v>EO193000335</v>
      </c>
      <c r="D5369" s="1">
        <v>1553.3258000000001</v>
      </c>
      <c r="E5369" s="2" t="str">
        <f t="shared" si="333"/>
        <v>EO19300135</v>
      </c>
      <c r="F5369" s="1">
        <v>1554.1708000000001</v>
      </c>
      <c r="G5369" s="2" t="str">
        <f t="shared" si="334"/>
        <v>EO193400135</v>
      </c>
      <c r="H5369" s="1">
        <v>1553.7716</v>
      </c>
      <c r="I5369" s="2" t="str">
        <f t="shared" si="335"/>
        <v>E0193400235</v>
      </c>
      <c r="L5369" s="6">
        <f>B5369-A5369</f>
        <v>0.10529999999994288</v>
      </c>
      <c r="M5369" s="6">
        <f>D5369-A5369</f>
        <v>-0.34420000000000073</v>
      </c>
      <c r="N5369" s="6">
        <f>F5369-A5369</f>
        <v>0.50080000000002656</v>
      </c>
      <c r="O5369" s="6">
        <f>H5369-A5369</f>
        <v>0.10159999999996217</v>
      </c>
    </row>
    <row r="5370" spans="1:15" x14ac:dyDescent="0.25">
      <c r="A5370">
        <v>1553.68</v>
      </c>
      <c r="B5370" s="1">
        <v>1553.7860000000001</v>
      </c>
      <c r="C5370" s="2" t="str">
        <f t="shared" si="332"/>
        <v>EO193000335</v>
      </c>
      <c r="D5370" s="1">
        <v>1553.3371</v>
      </c>
      <c r="E5370" s="2" t="str">
        <f t="shared" si="333"/>
        <v>EO19300135</v>
      </c>
      <c r="F5370" s="1">
        <v>1554.1789000000001</v>
      </c>
      <c r="G5370" s="2" t="str">
        <f t="shared" si="334"/>
        <v>EO193400135</v>
      </c>
      <c r="H5370" s="1">
        <v>1553.7829999999999</v>
      </c>
      <c r="I5370" s="2" t="str">
        <f t="shared" si="335"/>
        <v>E0193400235</v>
      </c>
      <c r="L5370" s="6">
        <f>B5370-A5370</f>
        <v>0.10599999999999454</v>
      </c>
      <c r="M5370" s="6">
        <f>D5370-A5370</f>
        <v>-0.34290000000009968</v>
      </c>
      <c r="N5370" s="6">
        <f>F5370-A5370</f>
        <v>0.49890000000004875</v>
      </c>
      <c r="O5370" s="6">
        <f>H5370-A5370</f>
        <v>0.10299999999983811</v>
      </c>
    </row>
    <row r="5371" spans="1:15" x14ac:dyDescent="0.25">
      <c r="A5371">
        <v>1553.69</v>
      </c>
      <c r="B5371" s="1">
        <v>1553.7929999999999</v>
      </c>
      <c r="C5371" s="2" t="str">
        <f t="shared" si="332"/>
        <v>EO193000335</v>
      </c>
      <c r="D5371" s="1">
        <v>1553.3445999999999</v>
      </c>
      <c r="E5371" s="2" t="str">
        <f t="shared" si="333"/>
        <v>EO19300135</v>
      </c>
      <c r="F5371" s="1">
        <v>1554.1901</v>
      </c>
      <c r="G5371" s="2" t="str">
        <f t="shared" si="334"/>
        <v>EO193400135</v>
      </c>
      <c r="H5371" s="1">
        <v>1553.7909</v>
      </c>
      <c r="I5371" s="2" t="str">
        <f t="shared" si="335"/>
        <v>E0193400235</v>
      </c>
      <c r="L5371" s="6">
        <f>B5371-A5371</f>
        <v>0.10299999999983811</v>
      </c>
      <c r="M5371" s="6">
        <f>D5371-A5371</f>
        <v>-0.34540000000015425</v>
      </c>
      <c r="N5371" s="6">
        <f>F5371-A5371</f>
        <v>0.5000999999999749</v>
      </c>
      <c r="O5371" s="6">
        <f>H5371-A5371</f>
        <v>0.10089999999991051</v>
      </c>
    </row>
    <row r="5372" spans="1:15" x14ac:dyDescent="0.25">
      <c r="A5372">
        <v>1553.7</v>
      </c>
      <c r="B5372" s="1">
        <v>1553.8054</v>
      </c>
      <c r="C5372" s="2" t="str">
        <f t="shared" si="332"/>
        <v>EO193000335</v>
      </c>
      <c r="D5372" s="1">
        <v>1553.3565000000001</v>
      </c>
      <c r="E5372" s="2" t="str">
        <f t="shared" si="333"/>
        <v>EO19300135</v>
      </c>
      <c r="F5372" s="1">
        <v>1554.2012</v>
      </c>
      <c r="G5372" s="2" t="str">
        <f t="shared" si="334"/>
        <v>EO193400135</v>
      </c>
      <c r="H5372" s="1">
        <v>1553.8018999999999</v>
      </c>
      <c r="I5372" s="2" t="str">
        <f t="shared" si="335"/>
        <v>E0193400235</v>
      </c>
      <c r="L5372" s="6">
        <f>B5372-A5372</f>
        <v>0.10539999999991778</v>
      </c>
      <c r="M5372" s="6">
        <f>D5372-A5372</f>
        <v>-0.34349999999994907</v>
      </c>
      <c r="N5372" s="6">
        <f>F5372-A5372</f>
        <v>0.50119999999992615</v>
      </c>
      <c r="O5372" s="6">
        <f>H5372-A5372</f>
        <v>0.10189999999988686</v>
      </c>
    </row>
    <row r="5373" spans="1:15" x14ac:dyDescent="0.25">
      <c r="A5373">
        <v>1553.71</v>
      </c>
      <c r="B5373" s="1">
        <v>1553.8161</v>
      </c>
      <c r="C5373" s="2" t="str">
        <f t="shared" si="332"/>
        <v>EO193000335</v>
      </c>
      <c r="D5373" s="1">
        <v>1553.3677</v>
      </c>
      <c r="E5373" s="2" t="str">
        <f t="shared" si="333"/>
        <v>EO19300135</v>
      </c>
      <c r="F5373" s="1">
        <v>1554.2095999999999</v>
      </c>
      <c r="G5373" s="2" t="str">
        <f t="shared" si="334"/>
        <v>EO193400135</v>
      </c>
      <c r="H5373" s="1">
        <v>1553.809</v>
      </c>
      <c r="I5373" s="2" t="str">
        <f t="shared" si="335"/>
        <v>E0193400235</v>
      </c>
      <c r="L5373" s="6">
        <f>B5373-A5373</f>
        <v>0.10609999999996944</v>
      </c>
      <c r="M5373" s="6">
        <f>D5373-A5373</f>
        <v>-0.34230000000002292</v>
      </c>
      <c r="N5373" s="6">
        <f>F5373-A5373</f>
        <v>0.49959999999987303</v>
      </c>
      <c r="O5373" s="6">
        <f>H5373-A5373</f>
        <v>9.8999999999932697E-2</v>
      </c>
    </row>
    <row r="5374" spans="1:15" x14ac:dyDescent="0.25">
      <c r="A5374">
        <v>1553.72</v>
      </c>
      <c r="B5374" s="1">
        <v>1553.8230000000001</v>
      </c>
      <c r="C5374" s="2" t="str">
        <f t="shared" si="332"/>
        <v>EO193000335</v>
      </c>
      <c r="D5374" s="1">
        <v>1553.375</v>
      </c>
      <c r="E5374" s="2" t="str">
        <f t="shared" si="333"/>
        <v>EO19300135</v>
      </c>
      <c r="F5374" s="1">
        <v>1554.2209</v>
      </c>
      <c r="G5374" s="2" t="str">
        <f t="shared" si="334"/>
        <v>EO193400135</v>
      </c>
      <c r="H5374" s="1">
        <v>1553.8208999999999</v>
      </c>
      <c r="I5374" s="2" t="str">
        <f t="shared" si="335"/>
        <v>E0193400235</v>
      </c>
      <c r="L5374" s="6">
        <f>B5374-A5374</f>
        <v>0.10300000000006548</v>
      </c>
      <c r="M5374" s="6">
        <f>D5374-A5374</f>
        <v>-0.34500000000002728</v>
      </c>
      <c r="N5374" s="6">
        <f>F5374-A5374</f>
        <v>0.50090000000000146</v>
      </c>
      <c r="O5374" s="6">
        <f>H5374-A5374</f>
        <v>0.10089999999991051</v>
      </c>
    </row>
    <row r="5375" spans="1:15" x14ac:dyDescent="0.25">
      <c r="A5375">
        <v>1553.73</v>
      </c>
      <c r="B5375" s="1">
        <v>1553.8356000000001</v>
      </c>
      <c r="C5375" s="2" t="str">
        <f t="shared" si="332"/>
        <v>EO193000335</v>
      </c>
      <c r="D5375" s="1">
        <v>1553.3868</v>
      </c>
      <c r="E5375" s="2" t="str">
        <f t="shared" si="333"/>
        <v>EO19300135</v>
      </c>
      <c r="F5375" s="1">
        <v>1554.2319</v>
      </c>
      <c r="G5375" s="2" t="str">
        <f t="shared" si="334"/>
        <v>EO193400135</v>
      </c>
      <c r="H5375" s="1">
        <v>1553.8318999999999</v>
      </c>
      <c r="I5375" s="2" t="str">
        <f t="shared" si="335"/>
        <v>E0193400235</v>
      </c>
      <c r="L5375" s="6">
        <f>B5375-A5375</f>
        <v>0.10560000000009495</v>
      </c>
      <c r="M5375" s="6">
        <f>D5375-A5375</f>
        <v>-0.34320000000002437</v>
      </c>
      <c r="N5375" s="6">
        <f>F5375-A5375</f>
        <v>0.50189999999997781</v>
      </c>
      <c r="O5375" s="6">
        <f>H5375-A5375</f>
        <v>0.10189999999988686</v>
      </c>
    </row>
    <row r="5376" spans="1:15" x14ac:dyDescent="0.25">
      <c r="A5376">
        <v>1553.74</v>
      </c>
      <c r="B5376" s="1">
        <v>1553.8462999999999</v>
      </c>
      <c r="C5376" s="2" t="str">
        <f t="shared" si="332"/>
        <v>EO193000335</v>
      </c>
      <c r="D5376" s="1">
        <v>1553.3947000000001</v>
      </c>
      <c r="E5376" s="2" t="str">
        <f t="shared" si="333"/>
        <v>EO19300135</v>
      </c>
      <c r="F5376" s="1">
        <v>1554.2405000000001</v>
      </c>
      <c r="G5376" s="2" t="str">
        <f t="shared" si="334"/>
        <v>EO193400135</v>
      </c>
      <c r="H5376" s="1">
        <v>1553.8388</v>
      </c>
      <c r="I5376" s="2" t="str">
        <f t="shared" si="335"/>
        <v>E0193400235</v>
      </c>
      <c r="L5376" s="6">
        <f>B5376-A5376</f>
        <v>0.10629999999991924</v>
      </c>
      <c r="M5376" s="6">
        <f>D5376-A5376</f>
        <v>-0.34529999999995198</v>
      </c>
      <c r="N5376" s="6">
        <f>F5376-A5376</f>
        <v>0.50050000000010186</v>
      </c>
      <c r="O5376" s="6">
        <f>H5376-A5376</f>
        <v>9.8799999999982901E-2</v>
      </c>
    </row>
    <row r="5377" spans="1:15" x14ac:dyDescent="0.25">
      <c r="A5377">
        <v>1553.75</v>
      </c>
      <c r="B5377" s="1">
        <v>1553.8532</v>
      </c>
      <c r="C5377" s="2" t="str">
        <f t="shared" si="332"/>
        <v>EO193000335</v>
      </c>
      <c r="D5377" s="1">
        <v>1553.4047</v>
      </c>
      <c r="E5377" s="2" t="str">
        <f t="shared" si="333"/>
        <v>EO19300135</v>
      </c>
      <c r="F5377" s="1">
        <v>1554.2515000000001</v>
      </c>
      <c r="G5377" s="2" t="str">
        <f t="shared" si="334"/>
        <v>EO193400135</v>
      </c>
      <c r="H5377" s="1">
        <v>1553.8507</v>
      </c>
      <c r="I5377" s="2" t="str">
        <f t="shared" si="335"/>
        <v>E0193400235</v>
      </c>
      <c r="L5377" s="6">
        <f>B5377-A5377</f>
        <v>0.10320000000001528</v>
      </c>
      <c r="M5377" s="6">
        <f>D5377-A5377</f>
        <v>-0.34529999999995198</v>
      </c>
      <c r="N5377" s="6">
        <f>F5377-A5377</f>
        <v>0.50150000000007822</v>
      </c>
      <c r="O5377" s="6">
        <f>H5377-A5377</f>
        <v>0.10069999999996071</v>
      </c>
    </row>
    <row r="5378" spans="1:15" x14ac:dyDescent="0.25">
      <c r="A5378">
        <v>1553.76</v>
      </c>
      <c r="B5378" s="1">
        <v>1553.8658</v>
      </c>
      <c r="C5378" s="2" t="str">
        <f t="shared" si="332"/>
        <v>EO193000335</v>
      </c>
      <c r="D5378" s="1">
        <v>1553.4168999999999</v>
      </c>
      <c r="E5378" s="2" t="str">
        <f t="shared" si="333"/>
        <v>EO19300135</v>
      </c>
      <c r="F5378" s="1">
        <v>1554.2626</v>
      </c>
      <c r="G5378" s="2" t="str">
        <f t="shared" si="334"/>
        <v>EO193400135</v>
      </c>
      <c r="H5378" s="1">
        <v>1553.8579</v>
      </c>
      <c r="I5378" s="2" t="str">
        <f t="shared" si="335"/>
        <v>E0193400235</v>
      </c>
      <c r="L5378" s="6">
        <f>B5378-A5378</f>
        <v>0.10580000000004475</v>
      </c>
      <c r="M5378" s="6">
        <f>D5378-A5378</f>
        <v>-0.34310000000004948</v>
      </c>
      <c r="N5378" s="6">
        <f>F5378-A5378</f>
        <v>0.50260000000002947</v>
      </c>
      <c r="O5378" s="6">
        <f>H5378-A5378</f>
        <v>9.7899999999981446E-2</v>
      </c>
    </row>
    <row r="5379" spans="1:15" x14ac:dyDescent="0.25">
      <c r="A5379">
        <v>1553.77</v>
      </c>
      <c r="B5379" s="1">
        <v>1553.8762999999999</v>
      </c>
      <c r="C5379" s="2" t="str">
        <f t="shared" si="332"/>
        <v>EO193000335</v>
      </c>
      <c r="D5379" s="1">
        <v>1553.4254000000001</v>
      </c>
      <c r="E5379" s="2" t="str">
        <f t="shared" si="333"/>
        <v>EO19300135</v>
      </c>
      <c r="F5379" s="1">
        <v>1554.271</v>
      </c>
      <c r="G5379" s="2" t="str">
        <f t="shared" si="334"/>
        <v>EO193400135</v>
      </c>
      <c r="H5379" s="1">
        <v>1553.8684000000001</v>
      </c>
      <c r="I5379" s="2" t="str">
        <f t="shared" si="335"/>
        <v>E0193400235</v>
      </c>
      <c r="L5379" s="6">
        <f>B5379-A5379</f>
        <v>0.10629999999991924</v>
      </c>
      <c r="M5379" s="6">
        <f>D5379-A5379</f>
        <v>-0.34459999999990032</v>
      </c>
      <c r="N5379" s="6">
        <f>F5379-A5379</f>
        <v>0.50099999999997635</v>
      </c>
      <c r="O5379" s="6">
        <f>H5379-A5379</f>
        <v>9.840000000008331E-2</v>
      </c>
    </row>
    <row r="5380" spans="1:15" x14ac:dyDescent="0.25">
      <c r="A5380">
        <v>1553.78</v>
      </c>
      <c r="B5380" s="1">
        <v>1553.883</v>
      </c>
      <c r="C5380" s="2" t="str">
        <f t="shared" ref="C5380:C5443" si="336">C5379</f>
        <v>EO193000335</v>
      </c>
      <c r="D5380" s="1">
        <v>1553.4358999999999</v>
      </c>
      <c r="E5380" s="2" t="str">
        <f t="shared" ref="E5380:E5443" si="337">E5379</f>
        <v>EO19300135</v>
      </c>
      <c r="F5380" s="1">
        <v>1554.2818</v>
      </c>
      <c r="G5380" s="2" t="str">
        <f t="shared" ref="G5380:G5443" si="338">G5379</f>
        <v>EO193400135</v>
      </c>
      <c r="H5380" s="1">
        <v>1553.88</v>
      </c>
      <c r="I5380" s="2" t="str">
        <f t="shared" ref="I5380:I5443" si="339">I5379</f>
        <v>E0193400235</v>
      </c>
      <c r="L5380" s="6">
        <f>B5380-A5380</f>
        <v>0.10300000000006548</v>
      </c>
      <c r="M5380" s="6">
        <f>D5380-A5380</f>
        <v>-0.34410000000002583</v>
      </c>
      <c r="N5380" s="6">
        <f>F5380-A5380</f>
        <v>0.50180000000000291</v>
      </c>
      <c r="O5380" s="6">
        <f>H5380-A5380</f>
        <v>0.10000000000013642</v>
      </c>
    </row>
    <row r="5381" spans="1:15" x14ac:dyDescent="0.25">
      <c r="A5381">
        <v>1553.79</v>
      </c>
      <c r="B5381" s="1">
        <v>1553.8954000000001</v>
      </c>
      <c r="C5381" s="2" t="str">
        <f t="shared" si="336"/>
        <v>EO193000335</v>
      </c>
      <c r="D5381" s="1">
        <v>1553.4474</v>
      </c>
      <c r="E5381" s="2" t="str">
        <f t="shared" si="337"/>
        <v>EO19300135</v>
      </c>
      <c r="F5381" s="1">
        <v>1554.2923000000001</v>
      </c>
      <c r="G5381" s="2" t="str">
        <f t="shared" si="338"/>
        <v>EO193400135</v>
      </c>
      <c r="H5381" s="1">
        <v>1553.8877</v>
      </c>
      <c r="I5381" s="2" t="str">
        <f t="shared" si="339"/>
        <v>E0193400235</v>
      </c>
      <c r="L5381" s="6">
        <f>B5381-A5381</f>
        <v>0.10540000000014516</v>
      </c>
      <c r="M5381" s="6">
        <f>D5381-A5381</f>
        <v>-0.34259999999994761</v>
      </c>
      <c r="N5381" s="6">
        <f>F5381-A5381</f>
        <v>0.50230000000010477</v>
      </c>
      <c r="O5381" s="6">
        <f>H5381-A5381</f>
        <v>9.770000000003165E-2</v>
      </c>
    </row>
    <row r="5382" spans="1:15" x14ac:dyDescent="0.25">
      <c r="A5382">
        <v>1553.8</v>
      </c>
      <c r="B5382" s="1">
        <v>1553.9067</v>
      </c>
      <c r="C5382" s="2" t="str">
        <f t="shared" si="336"/>
        <v>EO193000335</v>
      </c>
      <c r="D5382" s="1">
        <v>1553.4557</v>
      </c>
      <c r="E5382" s="2" t="str">
        <f t="shared" si="337"/>
        <v>EO19300135</v>
      </c>
      <c r="F5382" s="1">
        <v>1554.3006</v>
      </c>
      <c r="G5382" s="2" t="str">
        <f t="shared" si="338"/>
        <v>EO193400135</v>
      </c>
      <c r="H5382" s="1">
        <v>1553.8983000000001</v>
      </c>
      <c r="I5382" s="2" t="str">
        <f t="shared" si="339"/>
        <v>E0193400235</v>
      </c>
      <c r="L5382" s="6">
        <f>B5382-A5382</f>
        <v>0.1067000000000462</v>
      </c>
      <c r="M5382" s="6">
        <f>D5382-A5382</f>
        <v>-0.34429999999997563</v>
      </c>
      <c r="N5382" s="6">
        <f>F5382-A5382</f>
        <v>0.50060000000007676</v>
      </c>
      <c r="O5382" s="6">
        <f>H5382-A5382</f>
        <v>9.8300000000108412E-2</v>
      </c>
    </row>
    <row r="5383" spans="1:15" x14ac:dyDescent="0.25">
      <c r="A5383">
        <v>1553.81</v>
      </c>
      <c r="B5383" s="1">
        <v>1553.9135000000001</v>
      </c>
      <c r="C5383" s="2" t="str">
        <f t="shared" si="336"/>
        <v>EO193000335</v>
      </c>
      <c r="D5383" s="1">
        <v>1553.4657999999999</v>
      </c>
      <c r="E5383" s="2" t="str">
        <f t="shared" si="337"/>
        <v>EO19300135</v>
      </c>
      <c r="F5383" s="1">
        <v>1554.3117</v>
      </c>
      <c r="G5383" s="2" t="str">
        <f t="shared" si="338"/>
        <v>EO193400135</v>
      </c>
      <c r="H5383" s="1">
        <v>1553.9105</v>
      </c>
      <c r="I5383" s="2" t="str">
        <f t="shared" si="339"/>
        <v>E0193400235</v>
      </c>
      <c r="L5383" s="6">
        <f>B5383-A5383</f>
        <v>0.10350000000016735</v>
      </c>
      <c r="M5383" s="6">
        <f>D5383-A5383</f>
        <v>-0.34420000000000073</v>
      </c>
      <c r="N5383" s="6">
        <f>F5383-A5383</f>
        <v>0.50170000000002801</v>
      </c>
      <c r="O5383" s="6">
        <f>H5383-A5383</f>
        <v>0.10050000000001091</v>
      </c>
    </row>
    <row r="5384" spans="1:15" x14ac:dyDescent="0.25">
      <c r="A5384">
        <v>1553.82</v>
      </c>
      <c r="B5384" s="1">
        <v>1553.9259999999999</v>
      </c>
      <c r="C5384" s="2" t="str">
        <f t="shared" si="336"/>
        <v>EO193000335</v>
      </c>
      <c r="D5384" s="1">
        <v>1553.4774</v>
      </c>
      <c r="E5384" s="2" t="str">
        <f t="shared" si="337"/>
        <v>EO19300135</v>
      </c>
      <c r="F5384" s="1">
        <v>1554.3190999999999</v>
      </c>
      <c r="G5384" s="2" t="str">
        <f t="shared" si="338"/>
        <v>EO193400135</v>
      </c>
      <c r="H5384" s="1">
        <v>1553.9184</v>
      </c>
      <c r="I5384" s="2" t="str">
        <f t="shared" si="339"/>
        <v>E0193400235</v>
      </c>
      <c r="L5384" s="6">
        <f>B5384-A5384</f>
        <v>0.10599999999999454</v>
      </c>
      <c r="M5384" s="6">
        <f>D5384-A5384</f>
        <v>-0.34259999999994761</v>
      </c>
      <c r="N5384" s="6">
        <f>F5384-A5384</f>
        <v>0.49909999999999854</v>
      </c>
      <c r="O5384" s="6">
        <f>H5384-A5384</f>
        <v>9.840000000008331E-2</v>
      </c>
    </row>
    <row r="5385" spans="1:15" x14ac:dyDescent="0.25">
      <c r="A5385">
        <v>1553.83</v>
      </c>
      <c r="B5385" s="1">
        <v>1553.9367</v>
      </c>
      <c r="C5385" s="2" t="str">
        <f t="shared" si="336"/>
        <v>EO193000335</v>
      </c>
      <c r="D5385" s="1">
        <v>1553.4852000000001</v>
      </c>
      <c r="E5385" s="2" t="str">
        <f t="shared" si="337"/>
        <v>EO19300135</v>
      </c>
      <c r="F5385" s="1">
        <v>1554.3313000000001</v>
      </c>
      <c r="G5385" s="2" t="str">
        <f t="shared" si="338"/>
        <v>EO193400135</v>
      </c>
      <c r="H5385" s="1">
        <v>1553.9289000000001</v>
      </c>
      <c r="I5385" s="2" t="str">
        <f t="shared" si="339"/>
        <v>E0193400235</v>
      </c>
      <c r="L5385" s="6">
        <f>B5385-A5385</f>
        <v>0.1067000000000462</v>
      </c>
      <c r="M5385" s="6">
        <f>D5385-A5385</f>
        <v>-0.34479999999985012</v>
      </c>
      <c r="N5385" s="6">
        <f>F5385-A5385</f>
        <v>0.50130000000012842</v>
      </c>
      <c r="O5385" s="6">
        <f>H5385-A5385</f>
        <v>9.8900000000185173E-2</v>
      </c>
    </row>
    <row r="5386" spans="1:15" x14ac:dyDescent="0.25">
      <c r="A5386">
        <v>1553.84</v>
      </c>
      <c r="B5386" s="1">
        <v>1553.9438</v>
      </c>
      <c r="C5386" s="2" t="str">
        <f t="shared" si="336"/>
        <v>EO193000335</v>
      </c>
      <c r="D5386" s="1">
        <v>1553.4956</v>
      </c>
      <c r="E5386" s="2" t="str">
        <f t="shared" si="337"/>
        <v>EO19300135</v>
      </c>
      <c r="F5386" s="1">
        <v>1554.3425999999999</v>
      </c>
      <c r="G5386" s="2" t="str">
        <f t="shared" si="338"/>
        <v>EO193400135</v>
      </c>
      <c r="H5386" s="1">
        <v>1553.9376</v>
      </c>
      <c r="I5386" s="2" t="str">
        <f t="shared" si="339"/>
        <v>E0193400235</v>
      </c>
      <c r="L5386" s="6">
        <f>B5386-A5386</f>
        <v>0.10380000000009204</v>
      </c>
      <c r="M5386" s="6">
        <f>D5386-A5386</f>
        <v>-0.34439999999995052</v>
      </c>
      <c r="N5386" s="6">
        <f>F5386-A5386</f>
        <v>0.50260000000002947</v>
      </c>
      <c r="O5386" s="6">
        <f>H5386-A5386</f>
        <v>9.7600000000056752E-2</v>
      </c>
    </row>
    <row r="5387" spans="1:15" x14ac:dyDescent="0.25">
      <c r="A5387">
        <v>1553.85</v>
      </c>
      <c r="B5387" s="1">
        <v>1553.9562000000001</v>
      </c>
      <c r="C5387" s="2" t="str">
        <f t="shared" si="336"/>
        <v>EO193000335</v>
      </c>
      <c r="D5387" s="1">
        <v>1553.5072</v>
      </c>
      <c r="E5387" s="2" t="str">
        <f t="shared" si="337"/>
        <v>EO19300135</v>
      </c>
      <c r="F5387" s="1">
        <v>1554.3498999999999</v>
      </c>
      <c r="G5387" s="2" t="str">
        <f t="shared" si="338"/>
        <v>EO193400135</v>
      </c>
      <c r="H5387" s="1">
        <v>1553.9486999999999</v>
      </c>
      <c r="I5387" s="2" t="str">
        <f t="shared" si="339"/>
        <v>E0193400235</v>
      </c>
      <c r="L5387" s="6">
        <f>B5387-A5387</f>
        <v>0.10620000000017171</v>
      </c>
      <c r="M5387" s="6">
        <f>D5387-A5387</f>
        <v>-0.34279999999989741</v>
      </c>
      <c r="N5387" s="6">
        <f>F5387-A5387</f>
        <v>0.4999000000000251</v>
      </c>
      <c r="O5387" s="6">
        <f>H5387-A5387</f>
        <v>9.8700000000008004E-2</v>
      </c>
    </row>
    <row r="5388" spans="1:15" x14ac:dyDescent="0.25">
      <c r="A5388">
        <v>1553.86</v>
      </c>
      <c r="B5388" s="1">
        <v>1553.9673</v>
      </c>
      <c r="C5388" s="2" t="str">
        <f t="shared" si="336"/>
        <v>EO193000335</v>
      </c>
      <c r="D5388" s="1">
        <v>1553.5152</v>
      </c>
      <c r="E5388" s="2" t="str">
        <f t="shared" si="337"/>
        <v>EO19300135</v>
      </c>
      <c r="F5388" s="1">
        <v>1554.3617999999999</v>
      </c>
      <c r="G5388" s="2" t="str">
        <f t="shared" si="338"/>
        <v>EO193400135</v>
      </c>
      <c r="H5388" s="1">
        <v>1553.9594999999999</v>
      </c>
      <c r="I5388" s="2" t="str">
        <f t="shared" si="339"/>
        <v>E0193400235</v>
      </c>
      <c r="L5388" s="6">
        <f>B5388-A5388</f>
        <v>0.10730000000012296</v>
      </c>
      <c r="M5388" s="6">
        <f>D5388-A5388</f>
        <v>-0.34479999999985012</v>
      </c>
      <c r="N5388" s="6">
        <f>F5388-A5388</f>
        <v>0.50180000000000291</v>
      </c>
      <c r="O5388" s="6">
        <f>H5388-A5388</f>
        <v>9.9500000000034561E-2</v>
      </c>
    </row>
    <row r="5389" spans="1:15" x14ac:dyDescent="0.25">
      <c r="A5389">
        <v>1553.87</v>
      </c>
      <c r="B5389" s="1">
        <v>1553.9740999999999</v>
      </c>
      <c r="C5389" s="2" t="str">
        <f t="shared" si="336"/>
        <v>EO193000335</v>
      </c>
      <c r="D5389" s="1">
        <v>1553.5255</v>
      </c>
      <c r="E5389" s="2" t="str">
        <f t="shared" si="337"/>
        <v>EO19300135</v>
      </c>
      <c r="F5389" s="1">
        <v>1554.3731</v>
      </c>
      <c r="G5389" s="2" t="str">
        <f t="shared" si="338"/>
        <v>EO193400135</v>
      </c>
      <c r="H5389" s="1">
        <v>1553.9681</v>
      </c>
      <c r="I5389" s="2" t="str">
        <f t="shared" si="339"/>
        <v>E0193400235</v>
      </c>
      <c r="L5389" s="6">
        <f>B5389-A5389</f>
        <v>0.10410000000001673</v>
      </c>
      <c r="M5389" s="6">
        <f>D5389-A5389</f>
        <v>-0.34449999999992542</v>
      </c>
      <c r="N5389" s="6">
        <f>F5389-A5389</f>
        <v>0.50310000000013133</v>
      </c>
      <c r="O5389" s="6">
        <f>H5389-A5389</f>
        <v>9.8100000000158616E-2</v>
      </c>
    </row>
    <row r="5390" spans="1:15" x14ac:dyDescent="0.25">
      <c r="A5390">
        <v>1553.88</v>
      </c>
      <c r="B5390" s="1">
        <v>1553.9864</v>
      </c>
      <c r="C5390" s="2" t="str">
        <f t="shared" si="336"/>
        <v>EO193000335</v>
      </c>
      <c r="D5390" s="1">
        <v>1553.5372</v>
      </c>
      <c r="E5390" s="2" t="str">
        <f t="shared" si="337"/>
        <v>EO19300135</v>
      </c>
      <c r="F5390" s="1">
        <v>1554.3798999999999</v>
      </c>
      <c r="G5390" s="2" t="str">
        <f t="shared" si="338"/>
        <v>EO193400135</v>
      </c>
      <c r="H5390" s="1">
        <v>1553.9793</v>
      </c>
      <c r="I5390" s="2" t="str">
        <f t="shared" si="339"/>
        <v>E0193400235</v>
      </c>
      <c r="L5390" s="6">
        <f>B5390-A5390</f>
        <v>0.10639999999989413</v>
      </c>
      <c r="M5390" s="6">
        <f>D5390-A5390</f>
        <v>-0.34280000000012478</v>
      </c>
      <c r="N5390" s="6">
        <f>F5390-A5390</f>
        <v>0.49989999999979773</v>
      </c>
      <c r="O5390" s="6">
        <f>H5390-A5390</f>
        <v>9.9299999999857391E-2</v>
      </c>
    </row>
    <row r="5391" spans="1:15" x14ac:dyDescent="0.25">
      <c r="A5391">
        <v>1553.89</v>
      </c>
      <c r="B5391" s="1">
        <v>1553.9974</v>
      </c>
      <c r="C5391" s="2" t="str">
        <f t="shared" si="336"/>
        <v>EO193000335</v>
      </c>
      <c r="D5391" s="1">
        <v>1553.5451</v>
      </c>
      <c r="E5391" s="2" t="str">
        <f t="shared" si="337"/>
        <v>EO19300135</v>
      </c>
      <c r="F5391" s="1">
        <v>1554.3916999999999</v>
      </c>
      <c r="G5391" s="2" t="str">
        <f t="shared" si="338"/>
        <v>EO193400135</v>
      </c>
      <c r="H5391" s="1">
        <v>1553.9903999999999</v>
      </c>
      <c r="I5391" s="2" t="str">
        <f t="shared" si="339"/>
        <v>E0193400235</v>
      </c>
      <c r="L5391" s="6">
        <f>B5391-A5391</f>
        <v>0.10739999999987049</v>
      </c>
      <c r="M5391" s="6">
        <f>D5391-A5391</f>
        <v>-0.34490000000005239</v>
      </c>
      <c r="N5391" s="6">
        <f>F5391-A5391</f>
        <v>0.50169999999980064</v>
      </c>
      <c r="O5391" s="6">
        <f>H5391-A5391</f>
        <v>0.10039999999980864</v>
      </c>
    </row>
    <row r="5392" spans="1:15" x14ac:dyDescent="0.25">
      <c r="A5392">
        <v>1553.9</v>
      </c>
      <c r="B5392" s="1">
        <v>1554.0043000000001</v>
      </c>
      <c r="C5392" s="2" t="str">
        <f t="shared" si="336"/>
        <v>EO193000335</v>
      </c>
      <c r="D5392" s="1">
        <v>1553.5554999999999</v>
      </c>
      <c r="E5392" s="2" t="str">
        <f t="shared" si="337"/>
        <v>EO19300135</v>
      </c>
      <c r="F5392" s="1">
        <v>1554.4028000000001</v>
      </c>
      <c r="G5392" s="2" t="str">
        <f t="shared" si="338"/>
        <v>EO193400135</v>
      </c>
      <c r="H5392" s="1">
        <v>1553.999</v>
      </c>
      <c r="I5392" s="2" t="str">
        <f t="shared" si="339"/>
        <v>E0193400235</v>
      </c>
      <c r="L5392" s="6">
        <f>B5392-A5392</f>
        <v>0.10429999999996653</v>
      </c>
      <c r="M5392" s="6">
        <f>D5392-A5392</f>
        <v>-0.3445000000001528</v>
      </c>
      <c r="N5392" s="6">
        <f>F5392-A5392</f>
        <v>0.50279999999997926</v>
      </c>
      <c r="O5392" s="6">
        <f>H5392-A5392</f>
        <v>9.8999999999932697E-2</v>
      </c>
    </row>
    <row r="5393" spans="1:15" x14ac:dyDescent="0.25">
      <c r="A5393">
        <v>1553.91</v>
      </c>
      <c r="B5393" s="1">
        <v>1554.0168000000001</v>
      </c>
      <c r="C5393" s="2" t="str">
        <f t="shared" si="336"/>
        <v>EO193000335</v>
      </c>
      <c r="D5393" s="1">
        <v>1553.5641000000001</v>
      </c>
      <c r="E5393" s="2" t="str">
        <f t="shared" si="337"/>
        <v>EO19300135</v>
      </c>
      <c r="F5393" s="1">
        <v>1554.4101000000001</v>
      </c>
      <c r="G5393" s="2" t="str">
        <f t="shared" si="338"/>
        <v>EO193400135</v>
      </c>
      <c r="H5393" s="1">
        <v>1554.0106000000001</v>
      </c>
      <c r="I5393" s="2" t="str">
        <f t="shared" si="339"/>
        <v>E0193400235</v>
      </c>
      <c r="L5393" s="6">
        <f>B5393-A5393</f>
        <v>0.1068000000000211</v>
      </c>
      <c r="M5393" s="6">
        <f>D5393-A5393</f>
        <v>-0.34590000000002874</v>
      </c>
      <c r="N5393" s="6">
        <f>F5393-A5393</f>
        <v>0.5000999999999749</v>
      </c>
      <c r="O5393" s="6">
        <f>H5393-A5393</f>
        <v>0.10059999999998581</v>
      </c>
    </row>
    <row r="5394" spans="1:15" x14ac:dyDescent="0.25">
      <c r="A5394">
        <v>1553.92</v>
      </c>
      <c r="B5394" s="1">
        <v>1554.0275999999999</v>
      </c>
      <c r="C5394" s="2" t="str">
        <f t="shared" si="336"/>
        <v>EO193000335</v>
      </c>
      <c r="D5394" s="1">
        <v>1553.5753999999999</v>
      </c>
      <c r="E5394" s="2" t="str">
        <f t="shared" si="337"/>
        <v>EO19300135</v>
      </c>
      <c r="F5394" s="1">
        <v>1554.4213</v>
      </c>
      <c r="G5394" s="2" t="str">
        <f t="shared" si="338"/>
        <v>EO193400135</v>
      </c>
      <c r="H5394" s="1">
        <v>1554.0183999999999</v>
      </c>
      <c r="I5394" s="2" t="str">
        <f t="shared" si="339"/>
        <v>E0193400235</v>
      </c>
      <c r="L5394" s="6">
        <f>B5394-A5394</f>
        <v>0.10759999999982028</v>
      </c>
      <c r="M5394" s="6">
        <f>D5394-A5394</f>
        <v>-0.34460000000012769</v>
      </c>
      <c r="N5394" s="6">
        <f>F5394-A5394</f>
        <v>0.50129999999990105</v>
      </c>
      <c r="O5394" s="6">
        <f>H5394-A5394</f>
        <v>9.8399999999855936E-2</v>
      </c>
    </row>
    <row r="5395" spans="1:15" x14ac:dyDescent="0.25">
      <c r="A5395">
        <v>1553.93</v>
      </c>
      <c r="B5395" s="1">
        <v>1554.0346999999999</v>
      </c>
      <c r="C5395" s="2" t="str">
        <f t="shared" si="336"/>
        <v>EO193000335</v>
      </c>
      <c r="D5395" s="1">
        <v>1553.586</v>
      </c>
      <c r="E5395" s="2" t="str">
        <f t="shared" si="337"/>
        <v>EO19300135</v>
      </c>
      <c r="F5395" s="1">
        <v>1554.4323999999999</v>
      </c>
      <c r="G5395" s="2" t="str">
        <f t="shared" si="338"/>
        <v>EO193400135</v>
      </c>
      <c r="H5395" s="1">
        <v>1554.0297</v>
      </c>
      <c r="I5395" s="2" t="str">
        <f t="shared" si="339"/>
        <v>E0193400235</v>
      </c>
      <c r="L5395" s="6">
        <f>B5395-A5395</f>
        <v>0.10469999999986612</v>
      </c>
      <c r="M5395" s="6">
        <f>D5395-A5395</f>
        <v>-0.34400000000005093</v>
      </c>
      <c r="N5395" s="6">
        <f>F5395-A5395</f>
        <v>0.5023999999998523</v>
      </c>
      <c r="O5395" s="6">
        <f>H5395-A5395</f>
        <v>9.9699999999984357E-2</v>
      </c>
    </row>
    <row r="5396" spans="1:15" x14ac:dyDescent="0.25">
      <c r="A5396">
        <v>1553.94</v>
      </c>
      <c r="B5396" s="1">
        <v>1554.0472</v>
      </c>
      <c r="C5396" s="2" t="str">
        <f t="shared" si="336"/>
        <v>EO193000335</v>
      </c>
      <c r="D5396" s="1">
        <v>1553.5944999999999</v>
      </c>
      <c r="E5396" s="2" t="str">
        <f t="shared" si="337"/>
        <v>EO19300135</v>
      </c>
      <c r="F5396" s="1">
        <v>1554.4393</v>
      </c>
      <c r="G5396" s="2" t="str">
        <f t="shared" si="338"/>
        <v>EO193400135</v>
      </c>
      <c r="H5396" s="1">
        <v>1554.0416</v>
      </c>
      <c r="I5396" s="2" t="str">
        <f t="shared" si="339"/>
        <v>E0193400235</v>
      </c>
      <c r="L5396" s="6">
        <f>B5396-A5396</f>
        <v>0.10719999999992069</v>
      </c>
      <c r="M5396" s="6">
        <f>D5396-A5396</f>
        <v>-0.34550000000012915</v>
      </c>
      <c r="N5396" s="6">
        <f>F5396-A5396</f>
        <v>0.49929999999994834</v>
      </c>
      <c r="O5396" s="6">
        <f>H5396-A5396</f>
        <v>0.10159999999996217</v>
      </c>
    </row>
    <row r="5397" spans="1:15" x14ac:dyDescent="0.25">
      <c r="A5397">
        <v>1553.95</v>
      </c>
      <c r="B5397" s="1">
        <v>1554.0581</v>
      </c>
      <c r="C5397" s="2" t="str">
        <f t="shared" si="336"/>
        <v>EO193000335</v>
      </c>
      <c r="D5397" s="1">
        <v>1553.6061999999999</v>
      </c>
      <c r="E5397" s="2" t="str">
        <f t="shared" si="337"/>
        <v>EO19300135</v>
      </c>
      <c r="F5397" s="1">
        <v>1554.4513999999999</v>
      </c>
      <c r="G5397" s="2" t="str">
        <f t="shared" si="338"/>
        <v>EO193400135</v>
      </c>
      <c r="H5397" s="1">
        <v>1554.0500999999999</v>
      </c>
      <c r="I5397" s="2" t="str">
        <f t="shared" si="339"/>
        <v>E0193400235</v>
      </c>
      <c r="L5397" s="6">
        <f>B5397-A5397</f>
        <v>0.10809999999992215</v>
      </c>
      <c r="M5397" s="6">
        <f>D5397-A5397</f>
        <v>-0.34380000000010114</v>
      </c>
      <c r="N5397" s="6">
        <f>F5397-A5397</f>
        <v>0.50139999999987594</v>
      </c>
      <c r="O5397" s="6">
        <f>H5397-A5397</f>
        <v>0.10009999999988395</v>
      </c>
    </row>
    <row r="5398" spans="1:15" x14ac:dyDescent="0.25">
      <c r="A5398">
        <v>1553.96</v>
      </c>
      <c r="B5398" s="1">
        <v>1554.0651</v>
      </c>
      <c r="C5398" s="2" t="str">
        <f t="shared" si="336"/>
        <v>EO193000335</v>
      </c>
      <c r="D5398" s="1">
        <v>1553.6164000000001</v>
      </c>
      <c r="E5398" s="2" t="str">
        <f t="shared" si="337"/>
        <v>EO19300135</v>
      </c>
      <c r="F5398" s="1">
        <v>1554.4625000000001</v>
      </c>
      <c r="G5398" s="2" t="str">
        <f t="shared" si="338"/>
        <v>EO193400135</v>
      </c>
      <c r="H5398" s="1">
        <v>1554.0613000000001</v>
      </c>
      <c r="I5398" s="2" t="str">
        <f t="shared" si="339"/>
        <v>E0193400235</v>
      </c>
      <c r="L5398" s="6">
        <f>B5398-A5398</f>
        <v>0.10509999999999309</v>
      </c>
      <c r="M5398" s="6">
        <f>D5398-A5398</f>
        <v>-0.34359999999992397</v>
      </c>
      <c r="N5398" s="6">
        <f>F5398-A5398</f>
        <v>0.50250000000005457</v>
      </c>
      <c r="O5398" s="6">
        <f>H5398-A5398</f>
        <v>0.10130000000003747</v>
      </c>
    </row>
    <row r="5399" spans="1:15" x14ac:dyDescent="0.25">
      <c r="A5399">
        <v>1553.97</v>
      </c>
      <c r="B5399" s="1">
        <v>1554.0773999999999</v>
      </c>
      <c r="C5399" s="2" t="str">
        <f t="shared" si="336"/>
        <v>EO193000335</v>
      </c>
      <c r="D5399" s="1">
        <v>1553.6251</v>
      </c>
      <c r="E5399" s="2" t="str">
        <f t="shared" si="337"/>
        <v>EO19300135</v>
      </c>
      <c r="F5399" s="1">
        <v>1554.4699000000001</v>
      </c>
      <c r="G5399" s="2" t="str">
        <f t="shared" si="338"/>
        <v>EO193400135</v>
      </c>
      <c r="H5399" s="1">
        <v>1554.0686000000001</v>
      </c>
      <c r="I5399" s="2" t="str">
        <f t="shared" si="339"/>
        <v>E0193400235</v>
      </c>
      <c r="L5399" s="6">
        <f>B5399-A5399</f>
        <v>0.10739999999987049</v>
      </c>
      <c r="M5399" s="6">
        <f>D5399-A5399</f>
        <v>-0.34490000000005239</v>
      </c>
      <c r="N5399" s="6">
        <f>F5399-A5399</f>
        <v>0.4999000000000251</v>
      </c>
      <c r="O5399" s="6">
        <f>H5399-A5399</f>
        <v>9.8600000000033106E-2</v>
      </c>
    </row>
    <row r="5400" spans="1:15" x14ac:dyDescent="0.25">
      <c r="A5400">
        <v>1553.98</v>
      </c>
      <c r="B5400" s="1">
        <v>1554.088</v>
      </c>
      <c r="C5400" s="2" t="str">
        <f t="shared" si="336"/>
        <v>EO193000335</v>
      </c>
      <c r="D5400" s="1">
        <v>1553.6366</v>
      </c>
      <c r="E5400" s="2" t="str">
        <f t="shared" si="337"/>
        <v>EO19300135</v>
      </c>
      <c r="F5400" s="1">
        <v>1554.482</v>
      </c>
      <c r="G5400" s="2" t="str">
        <f t="shared" si="338"/>
        <v>EO193400135</v>
      </c>
      <c r="H5400" s="1">
        <v>1554.0807</v>
      </c>
      <c r="I5400" s="2" t="str">
        <f t="shared" si="339"/>
        <v>E0193400235</v>
      </c>
      <c r="L5400" s="6">
        <f>B5400-A5400</f>
        <v>0.10799999999994725</v>
      </c>
      <c r="M5400" s="6">
        <f>D5400-A5400</f>
        <v>-0.34339999999997417</v>
      </c>
      <c r="N5400" s="6">
        <f>F5400-A5400</f>
        <v>0.50199999999995271</v>
      </c>
      <c r="O5400" s="6">
        <f>H5400-A5400</f>
        <v>0.10069999999996071</v>
      </c>
    </row>
    <row r="5401" spans="1:15" x14ac:dyDescent="0.25">
      <c r="A5401">
        <v>1553.99</v>
      </c>
      <c r="B5401" s="1">
        <v>1554.0949000000001</v>
      </c>
      <c r="C5401" s="2" t="str">
        <f t="shared" si="336"/>
        <v>EO193000335</v>
      </c>
      <c r="D5401" s="1">
        <v>1553.6468</v>
      </c>
      <c r="E5401" s="2" t="str">
        <f t="shared" si="337"/>
        <v>EO19300135</v>
      </c>
      <c r="F5401" s="1">
        <v>1554.4931999999999</v>
      </c>
      <c r="G5401" s="2" t="str">
        <f t="shared" si="338"/>
        <v>EO193400135</v>
      </c>
      <c r="H5401" s="1">
        <v>1554.0923</v>
      </c>
      <c r="I5401" s="2" t="str">
        <f t="shared" si="339"/>
        <v>E0193400235</v>
      </c>
      <c r="L5401" s="6">
        <f>B5401-A5401</f>
        <v>0.10490000000004329</v>
      </c>
      <c r="M5401" s="6">
        <f>D5401-A5401</f>
        <v>-0.34320000000002437</v>
      </c>
      <c r="N5401" s="6">
        <f>F5401-A5401</f>
        <v>0.50319999999987886</v>
      </c>
      <c r="O5401" s="6">
        <f>H5401-A5401</f>
        <v>0.10230000000001382</v>
      </c>
    </row>
    <row r="5402" spans="1:15" x14ac:dyDescent="0.25">
      <c r="A5402">
        <v>1554</v>
      </c>
      <c r="B5402" s="1">
        <v>1554.1071999999999</v>
      </c>
      <c r="C5402" s="2" t="str">
        <f t="shared" si="336"/>
        <v>EO193000335</v>
      </c>
      <c r="D5402" s="1">
        <v>1553.6549</v>
      </c>
      <c r="E5402" s="2" t="str">
        <f t="shared" si="337"/>
        <v>EO19300135</v>
      </c>
      <c r="F5402" s="1">
        <v>1554.5003999999999</v>
      </c>
      <c r="G5402" s="2" t="str">
        <f t="shared" si="338"/>
        <v>EO193400135</v>
      </c>
      <c r="H5402" s="1">
        <v>1554.0996</v>
      </c>
      <c r="I5402" s="2" t="str">
        <f t="shared" si="339"/>
        <v>E0193400235</v>
      </c>
      <c r="L5402" s="6">
        <f>B5402-A5402</f>
        <v>0.10719999999992069</v>
      </c>
      <c r="M5402" s="6">
        <f>D5402-A5402</f>
        <v>-0.34510000000000218</v>
      </c>
      <c r="N5402" s="6">
        <f>F5402-A5402</f>
        <v>0.50039999999989959</v>
      </c>
      <c r="O5402" s="6">
        <f>H5402-A5402</f>
        <v>9.9600000000009459E-2</v>
      </c>
    </row>
    <row r="5403" spans="1:15" x14ac:dyDescent="0.25">
      <c r="A5403">
        <v>1554.01</v>
      </c>
      <c r="B5403" s="1">
        <v>1554.1177</v>
      </c>
      <c r="C5403" s="2" t="str">
        <f t="shared" si="336"/>
        <v>EO193000335</v>
      </c>
      <c r="D5403" s="1">
        <v>1553.6659</v>
      </c>
      <c r="E5403" s="2" t="str">
        <f t="shared" si="337"/>
        <v>EO19300135</v>
      </c>
      <c r="F5403" s="1">
        <v>1554.5124000000001</v>
      </c>
      <c r="G5403" s="2" t="str">
        <f t="shared" si="338"/>
        <v>EO193400135</v>
      </c>
      <c r="H5403" s="1">
        <v>1554.1113</v>
      </c>
      <c r="I5403" s="2" t="str">
        <f t="shared" si="339"/>
        <v>E0193400235</v>
      </c>
      <c r="L5403" s="6">
        <f>B5403-A5403</f>
        <v>0.10770000000002256</v>
      </c>
      <c r="M5403" s="6">
        <f>D5403-A5403</f>
        <v>-0.34410000000002583</v>
      </c>
      <c r="N5403" s="6">
        <f>F5403-A5403</f>
        <v>0.50240000000007967</v>
      </c>
      <c r="O5403" s="6">
        <f>H5403-A5403</f>
        <v>0.10130000000003747</v>
      </c>
    </row>
    <row r="5404" spans="1:15" x14ac:dyDescent="0.25">
      <c r="A5404">
        <v>1554.02</v>
      </c>
      <c r="B5404" s="1">
        <v>1554.1243999999999</v>
      </c>
      <c r="C5404" s="2" t="str">
        <f t="shared" si="336"/>
        <v>EO193000335</v>
      </c>
      <c r="D5404" s="1">
        <v>1553.6760999999999</v>
      </c>
      <c r="E5404" s="2" t="str">
        <f t="shared" si="337"/>
        <v>EO19300135</v>
      </c>
      <c r="F5404" s="1">
        <v>1554.5237999999999</v>
      </c>
      <c r="G5404" s="2" t="str">
        <f t="shared" si="338"/>
        <v>EO193400135</v>
      </c>
      <c r="H5404" s="1">
        <v>1554.1225999999999</v>
      </c>
      <c r="I5404" s="2" t="str">
        <f t="shared" si="339"/>
        <v>E0193400235</v>
      </c>
      <c r="L5404" s="6">
        <f>B5404-A5404</f>
        <v>0.10439999999994143</v>
      </c>
      <c r="M5404" s="6">
        <f>D5404-A5404</f>
        <v>-0.34390000000007603</v>
      </c>
      <c r="N5404" s="6">
        <f>F5404-A5404</f>
        <v>0.50379999999995562</v>
      </c>
      <c r="O5404" s="6">
        <f>H5404-A5404</f>
        <v>0.10259999999993852</v>
      </c>
    </row>
    <row r="5405" spans="1:15" x14ac:dyDescent="0.25">
      <c r="A5405">
        <v>1554.03</v>
      </c>
      <c r="B5405" s="1">
        <v>1554.1364000000001</v>
      </c>
      <c r="C5405" s="2" t="str">
        <f t="shared" si="336"/>
        <v>EO193000335</v>
      </c>
      <c r="D5405" s="1">
        <v>1553.6835000000001</v>
      </c>
      <c r="E5405" s="2" t="str">
        <f t="shared" si="337"/>
        <v>EO19300135</v>
      </c>
      <c r="F5405" s="1">
        <v>1554.5309</v>
      </c>
      <c r="G5405" s="2" t="str">
        <f t="shared" si="338"/>
        <v>EO193400135</v>
      </c>
      <c r="H5405" s="1">
        <v>1554.1295</v>
      </c>
      <c r="I5405" s="2" t="str">
        <f t="shared" si="339"/>
        <v>E0193400235</v>
      </c>
      <c r="L5405" s="6">
        <f>B5405-A5405</f>
        <v>0.10640000000012151</v>
      </c>
      <c r="M5405" s="6">
        <f>D5405-A5405</f>
        <v>-0.34649999999987813</v>
      </c>
      <c r="N5405" s="6">
        <f>F5405-A5405</f>
        <v>0.50090000000000146</v>
      </c>
      <c r="O5405" s="6">
        <f>H5405-A5405</f>
        <v>9.9500000000034561E-2</v>
      </c>
    </row>
    <row r="5406" spans="1:15" x14ac:dyDescent="0.25">
      <c r="A5406">
        <v>1554.04</v>
      </c>
      <c r="B5406" s="1">
        <v>1554.1468</v>
      </c>
      <c r="C5406" s="2" t="str">
        <f t="shared" si="336"/>
        <v>EO193000335</v>
      </c>
      <c r="D5406" s="1">
        <v>1553.6957</v>
      </c>
      <c r="E5406" s="2" t="str">
        <f t="shared" si="337"/>
        <v>EO19300135</v>
      </c>
      <c r="F5406" s="1">
        <v>1554.5427999999999</v>
      </c>
      <c r="G5406" s="2" t="str">
        <f t="shared" si="338"/>
        <v>EO193400135</v>
      </c>
      <c r="H5406" s="1">
        <v>1554.1411000000001</v>
      </c>
      <c r="I5406" s="2" t="str">
        <f t="shared" si="339"/>
        <v>E0193400235</v>
      </c>
      <c r="L5406" s="6">
        <f>B5406-A5406</f>
        <v>0.1068000000000211</v>
      </c>
      <c r="M5406" s="6">
        <f>D5406-A5406</f>
        <v>-0.34429999999997563</v>
      </c>
      <c r="N5406" s="6">
        <f>F5406-A5406</f>
        <v>0.50279999999997926</v>
      </c>
      <c r="O5406" s="6">
        <f>H5406-A5406</f>
        <v>0.10110000000008768</v>
      </c>
    </row>
    <row r="5407" spans="1:15" x14ac:dyDescent="0.25">
      <c r="A5407">
        <v>1554.05</v>
      </c>
      <c r="B5407" s="1">
        <v>1554.1534999999999</v>
      </c>
      <c r="C5407" s="2" t="str">
        <f t="shared" si="336"/>
        <v>EO193000335</v>
      </c>
      <c r="D5407" s="1">
        <v>1553.7061000000001</v>
      </c>
      <c r="E5407" s="2" t="str">
        <f t="shared" si="337"/>
        <v>EO19300135</v>
      </c>
      <c r="F5407" s="1">
        <v>1554.5537999999999</v>
      </c>
      <c r="G5407" s="2" t="str">
        <f t="shared" si="338"/>
        <v>EO193400135</v>
      </c>
      <c r="H5407" s="1">
        <v>1554.1481000000001</v>
      </c>
      <c r="I5407" s="2" t="str">
        <f t="shared" si="339"/>
        <v>E0193400235</v>
      </c>
      <c r="L5407" s="6">
        <f>B5407-A5407</f>
        <v>0.10349999999993997</v>
      </c>
      <c r="M5407" s="6">
        <f>D5407-A5407</f>
        <v>-0.34389999999984866</v>
      </c>
      <c r="N5407" s="6">
        <f>F5407-A5407</f>
        <v>0.50379999999995562</v>
      </c>
      <c r="O5407" s="6">
        <f>H5407-A5407</f>
        <v>9.8100000000158616E-2</v>
      </c>
    </row>
    <row r="5408" spans="1:15" x14ac:dyDescent="0.25">
      <c r="A5408">
        <v>1554.06</v>
      </c>
      <c r="B5408" s="1">
        <v>1554.1657</v>
      </c>
      <c r="C5408" s="2" t="str">
        <f t="shared" si="336"/>
        <v>EO193000335</v>
      </c>
      <c r="D5408" s="1">
        <v>1553.7141999999999</v>
      </c>
      <c r="E5408" s="2" t="str">
        <f t="shared" si="337"/>
        <v>EO19300135</v>
      </c>
      <c r="F5408" s="1">
        <v>1554.5609999999999</v>
      </c>
      <c r="G5408" s="2" t="str">
        <f t="shared" si="338"/>
        <v>EO193400135</v>
      </c>
      <c r="H5408" s="1">
        <v>1554.1586</v>
      </c>
      <c r="I5408" s="2" t="str">
        <f t="shared" si="339"/>
        <v>E0193400235</v>
      </c>
      <c r="L5408" s="6">
        <f>B5408-A5408</f>
        <v>0.10570000000006985</v>
      </c>
      <c r="M5408" s="6">
        <f>D5408-A5408</f>
        <v>-0.34580000000005384</v>
      </c>
      <c r="N5408" s="6">
        <f>F5408-A5408</f>
        <v>0.50099999999997635</v>
      </c>
      <c r="O5408" s="6">
        <f>H5408-A5408</f>
        <v>9.8600000000033106E-2</v>
      </c>
    </row>
    <row r="5409" spans="1:15" x14ac:dyDescent="0.25">
      <c r="A5409">
        <v>1554.07</v>
      </c>
      <c r="B5409" s="1">
        <v>1554.1766</v>
      </c>
      <c r="C5409" s="2" t="str">
        <f t="shared" si="336"/>
        <v>EO193000335</v>
      </c>
      <c r="D5409" s="1">
        <v>1553.7258999999999</v>
      </c>
      <c r="E5409" s="2" t="str">
        <f t="shared" si="337"/>
        <v>EO19300135</v>
      </c>
      <c r="F5409" s="1">
        <v>1554.5726</v>
      </c>
      <c r="G5409" s="2" t="str">
        <f t="shared" si="338"/>
        <v>EO193400135</v>
      </c>
      <c r="H5409" s="1">
        <v>1554.1703</v>
      </c>
      <c r="I5409" s="2" t="str">
        <f t="shared" si="339"/>
        <v>E0193400235</v>
      </c>
      <c r="L5409" s="6">
        <f>B5409-A5409</f>
        <v>0.1066000000000713</v>
      </c>
      <c r="M5409" s="6">
        <f>D5409-A5409</f>
        <v>-0.34410000000002583</v>
      </c>
      <c r="N5409" s="6">
        <f>F5409-A5409</f>
        <v>0.50260000000002947</v>
      </c>
      <c r="O5409" s="6">
        <f>H5409-A5409</f>
        <v>0.10030000000006112</v>
      </c>
    </row>
    <row r="5410" spans="1:15" x14ac:dyDescent="0.25">
      <c r="A5410">
        <v>1554.08</v>
      </c>
      <c r="B5410" s="1">
        <v>1554.1835000000001</v>
      </c>
      <c r="C5410" s="2" t="str">
        <f t="shared" si="336"/>
        <v>EO193000335</v>
      </c>
      <c r="D5410" s="1">
        <v>1553.7329999999999</v>
      </c>
      <c r="E5410" s="2" t="str">
        <f t="shared" si="337"/>
        <v>EO19300135</v>
      </c>
      <c r="F5410" s="1">
        <v>1554.5835999999999</v>
      </c>
      <c r="G5410" s="2" t="str">
        <f t="shared" si="338"/>
        <v>EO193400135</v>
      </c>
      <c r="H5410" s="1">
        <v>1554.1777</v>
      </c>
      <c r="I5410" s="2" t="str">
        <f t="shared" si="339"/>
        <v>E0193400235</v>
      </c>
      <c r="L5410" s="6">
        <f>B5410-A5410</f>
        <v>0.10350000000016735</v>
      </c>
      <c r="M5410" s="6">
        <f>D5410-A5410</f>
        <v>-0.34699999999997999</v>
      </c>
      <c r="N5410" s="6">
        <f>F5410-A5410</f>
        <v>0.50360000000000582</v>
      </c>
      <c r="O5410" s="6">
        <f>H5410-A5410</f>
        <v>9.770000000003165E-2</v>
      </c>
    </row>
    <row r="5411" spans="1:15" x14ac:dyDescent="0.25">
      <c r="A5411">
        <v>1554.09</v>
      </c>
      <c r="B5411" s="1">
        <v>1554.1958999999999</v>
      </c>
      <c r="C5411" s="2" t="str">
        <f t="shared" si="336"/>
        <v>EO193000335</v>
      </c>
      <c r="D5411" s="1">
        <v>1553.7438</v>
      </c>
      <c r="E5411" s="2" t="str">
        <f t="shared" si="337"/>
        <v>EO19300135</v>
      </c>
      <c r="F5411" s="1">
        <v>1554.5908999999999</v>
      </c>
      <c r="G5411" s="2" t="str">
        <f t="shared" si="338"/>
        <v>EO193400135</v>
      </c>
      <c r="H5411" s="1">
        <v>1554.1884</v>
      </c>
      <c r="I5411" s="2" t="str">
        <f t="shared" si="339"/>
        <v>E0193400235</v>
      </c>
      <c r="L5411" s="6">
        <f>B5411-A5411</f>
        <v>0.10590000000001965</v>
      </c>
      <c r="M5411" s="6">
        <f>D5411-A5411</f>
        <v>-0.34619999999995343</v>
      </c>
      <c r="N5411" s="6">
        <f>F5411-A5411</f>
        <v>0.50090000000000146</v>
      </c>
      <c r="O5411" s="6">
        <f>H5411-A5411</f>
        <v>9.840000000008331E-2</v>
      </c>
    </row>
    <row r="5412" spans="1:15" x14ac:dyDescent="0.25">
      <c r="A5412">
        <v>1554.1</v>
      </c>
      <c r="B5412" s="1">
        <v>1554.2068999999999</v>
      </c>
      <c r="C5412" s="2" t="str">
        <f t="shared" si="336"/>
        <v>EO193000335</v>
      </c>
      <c r="D5412" s="1">
        <v>1553.7556</v>
      </c>
      <c r="E5412" s="2" t="str">
        <f t="shared" si="337"/>
        <v>EO19300135</v>
      </c>
      <c r="F5412" s="1">
        <v>1554.6032</v>
      </c>
      <c r="G5412" s="2" t="str">
        <f t="shared" si="338"/>
        <v>EO193400135</v>
      </c>
      <c r="H5412" s="1">
        <v>1554.1968999999999</v>
      </c>
      <c r="I5412" s="2" t="str">
        <f t="shared" si="339"/>
        <v>E0193400235</v>
      </c>
      <c r="L5412" s="6">
        <f>B5412-A5412</f>
        <v>0.106899999999996</v>
      </c>
      <c r="M5412" s="6">
        <f>D5412-A5412</f>
        <v>-0.34439999999995052</v>
      </c>
      <c r="N5412" s="6">
        <f>F5412-A5412</f>
        <v>0.50320000000010623</v>
      </c>
      <c r="O5412" s="6">
        <f>H5412-A5412</f>
        <v>9.6900000000005093E-2</v>
      </c>
    </row>
    <row r="5413" spans="1:15" x14ac:dyDescent="0.25">
      <c r="A5413">
        <v>1554.11</v>
      </c>
      <c r="B5413" s="1">
        <v>1554.2137</v>
      </c>
      <c r="C5413" s="2" t="str">
        <f t="shared" si="336"/>
        <v>EO193000335</v>
      </c>
      <c r="D5413" s="1">
        <v>1553.7628</v>
      </c>
      <c r="E5413" s="2" t="str">
        <f t="shared" si="337"/>
        <v>EO19300135</v>
      </c>
      <c r="F5413" s="1">
        <v>1554.6144999999999</v>
      </c>
      <c r="G5413" s="2" t="str">
        <f t="shared" si="338"/>
        <v>EO193400135</v>
      </c>
      <c r="H5413" s="1">
        <v>1554.2081000000001</v>
      </c>
      <c r="I5413" s="2" t="str">
        <f t="shared" si="339"/>
        <v>E0193400235</v>
      </c>
      <c r="L5413" s="6">
        <f>B5413-A5413</f>
        <v>0.10370000000011714</v>
      </c>
      <c r="M5413" s="6">
        <f>D5413-A5413</f>
        <v>-0.34719999999992979</v>
      </c>
      <c r="N5413" s="6">
        <f>F5413-A5413</f>
        <v>0.50450000000000728</v>
      </c>
      <c r="O5413" s="6">
        <f>H5413-A5413</f>
        <v>9.8100000000158616E-2</v>
      </c>
    </row>
    <row r="5414" spans="1:15" x14ac:dyDescent="0.25">
      <c r="A5414">
        <v>1554.12</v>
      </c>
      <c r="B5414" s="1">
        <v>1554.2264</v>
      </c>
      <c r="C5414" s="2" t="str">
        <f t="shared" si="336"/>
        <v>EO193000335</v>
      </c>
      <c r="D5414" s="1">
        <v>1553.7737</v>
      </c>
      <c r="E5414" s="2" t="str">
        <f t="shared" si="337"/>
        <v>EO19300135</v>
      </c>
      <c r="F5414" s="1">
        <v>1554.6215</v>
      </c>
      <c r="G5414" s="2" t="str">
        <f t="shared" si="338"/>
        <v>EO193400135</v>
      </c>
      <c r="H5414" s="1">
        <v>1554.2189000000001</v>
      </c>
      <c r="I5414" s="2" t="str">
        <f t="shared" si="339"/>
        <v>E0193400235</v>
      </c>
      <c r="L5414" s="6">
        <f>B5414-A5414</f>
        <v>0.10640000000012151</v>
      </c>
      <c r="M5414" s="6">
        <f>D5414-A5414</f>
        <v>-0.34629999999992833</v>
      </c>
      <c r="N5414" s="6">
        <f>F5414-A5414</f>
        <v>0.50150000000007822</v>
      </c>
      <c r="O5414" s="6">
        <f>H5414-A5414</f>
        <v>9.8900000000185173E-2</v>
      </c>
    </row>
    <row r="5415" spans="1:15" x14ac:dyDescent="0.25">
      <c r="A5415">
        <v>1554.13</v>
      </c>
      <c r="B5415" s="1">
        <v>1554.2346</v>
      </c>
      <c r="C5415" s="2" t="str">
        <f t="shared" si="336"/>
        <v>EO193000335</v>
      </c>
      <c r="D5415" s="1">
        <v>1553.7847999999999</v>
      </c>
      <c r="E5415" s="2" t="str">
        <f t="shared" si="337"/>
        <v>EO19300135</v>
      </c>
      <c r="F5415" s="1">
        <v>1554.6332</v>
      </c>
      <c r="G5415" s="2" t="str">
        <f t="shared" si="338"/>
        <v>EO193400135</v>
      </c>
      <c r="H5415" s="1">
        <v>1554.2276999999999</v>
      </c>
      <c r="I5415" s="2" t="str">
        <f t="shared" si="339"/>
        <v>E0193400235</v>
      </c>
      <c r="L5415" s="6">
        <f>B5415-A5415</f>
        <v>0.10459999999989122</v>
      </c>
      <c r="M5415" s="6">
        <f>D5415-A5415</f>
        <v>-0.34520000000020445</v>
      </c>
      <c r="N5415" s="6">
        <f>F5415-A5415</f>
        <v>0.50319999999987886</v>
      </c>
      <c r="O5415" s="6">
        <f>H5415-A5415</f>
        <v>9.7699999999804277E-2</v>
      </c>
    </row>
    <row r="5416" spans="1:15" x14ac:dyDescent="0.25">
      <c r="A5416">
        <v>1554.14</v>
      </c>
      <c r="B5416" s="1">
        <v>1554.2443000000001</v>
      </c>
      <c r="C5416" s="2" t="str">
        <f t="shared" si="336"/>
        <v>EO193000335</v>
      </c>
      <c r="D5416" s="1">
        <v>1553.7923000000001</v>
      </c>
      <c r="E5416" s="2" t="str">
        <f t="shared" si="337"/>
        <v>EO19300135</v>
      </c>
      <c r="F5416" s="1">
        <v>1554.6405</v>
      </c>
      <c r="G5416" s="2" t="str">
        <f t="shared" si="338"/>
        <v>EO193400135</v>
      </c>
      <c r="H5416" s="1">
        <v>1554.239</v>
      </c>
      <c r="I5416" s="2" t="str">
        <f t="shared" si="339"/>
        <v>E0193400235</v>
      </c>
      <c r="L5416" s="6">
        <f>B5416-A5416</f>
        <v>0.10429999999996653</v>
      </c>
      <c r="M5416" s="6">
        <f>D5416-A5416</f>
        <v>-0.34770000000003165</v>
      </c>
      <c r="N5416" s="6">
        <f>F5416-A5416</f>
        <v>0.50049999999987449</v>
      </c>
      <c r="O5416" s="6">
        <f>H5416-A5416</f>
        <v>9.8999999999932697E-2</v>
      </c>
    </row>
    <row r="5417" spans="1:15" x14ac:dyDescent="0.25">
      <c r="A5417">
        <v>1554.15</v>
      </c>
      <c r="B5417" s="1">
        <v>1554.2572</v>
      </c>
      <c r="C5417" s="2" t="str">
        <f t="shared" si="336"/>
        <v>EO193000335</v>
      </c>
      <c r="D5417" s="1">
        <v>1553.8035</v>
      </c>
      <c r="E5417" s="2" t="str">
        <f t="shared" si="337"/>
        <v>EO19300135</v>
      </c>
      <c r="F5417" s="1">
        <v>1554.6513</v>
      </c>
      <c r="G5417" s="2" t="str">
        <f t="shared" si="338"/>
        <v>EO193400135</v>
      </c>
      <c r="H5417" s="1">
        <v>1554.2501999999999</v>
      </c>
      <c r="I5417" s="2" t="str">
        <f t="shared" si="339"/>
        <v>E0193400235</v>
      </c>
      <c r="L5417" s="6">
        <f>B5417-A5417</f>
        <v>0.10719999999992069</v>
      </c>
      <c r="M5417" s="6">
        <f>D5417-A5417</f>
        <v>-0.3465000000001055</v>
      </c>
      <c r="N5417" s="6">
        <f>F5417-A5417</f>
        <v>0.50129999999990105</v>
      </c>
      <c r="O5417" s="6">
        <f>H5417-A5417</f>
        <v>0.10019999999985885</v>
      </c>
    </row>
    <row r="5418" spans="1:15" x14ac:dyDescent="0.25">
      <c r="A5418">
        <v>1554.16</v>
      </c>
      <c r="B5418" s="1">
        <v>1554.2652</v>
      </c>
      <c r="C5418" s="2" t="str">
        <f t="shared" si="336"/>
        <v>EO193000335</v>
      </c>
      <c r="D5418" s="1">
        <v>1553.8150000000001</v>
      </c>
      <c r="E5418" s="2" t="str">
        <f t="shared" si="337"/>
        <v>EO19300135</v>
      </c>
      <c r="F5418" s="1">
        <v>1554.663</v>
      </c>
      <c r="G5418" s="2" t="str">
        <f t="shared" si="338"/>
        <v>EO193400135</v>
      </c>
      <c r="H5418" s="1">
        <v>1554.2591</v>
      </c>
      <c r="I5418" s="2" t="str">
        <f t="shared" si="339"/>
        <v>E0193400235</v>
      </c>
      <c r="L5418" s="6">
        <f>B5418-A5418</f>
        <v>0.10519999999996799</v>
      </c>
      <c r="M5418" s="6">
        <f>D5418-A5418</f>
        <v>-0.34500000000002728</v>
      </c>
      <c r="N5418" s="6">
        <f>F5418-A5418</f>
        <v>0.50299999999992906</v>
      </c>
      <c r="O5418" s="6">
        <f>H5418-A5418</f>
        <v>9.9099999999907595E-2</v>
      </c>
    </row>
    <row r="5419" spans="1:15" x14ac:dyDescent="0.25">
      <c r="A5419">
        <v>1554.17</v>
      </c>
      <c r="B5419" s="1">
        <v>1554.2746999999999</v>
      </c>
      <c r="C5419" s="2" t="str">
        <f t="shared" si="336"/>
        <v>EO193000335</v>
      </c>
      <c r="D5419" s="1">
        <v>1553.8226999999999</v>
      </c>
      <c r="E5419" s="2" t="str">
        <f t="shared" si="337"/>
        <v>EO19300135</v>
      </c>
      <c r="F5419" s="1">
        <v>1554.6699000000001</v>
      </c>
      <c r="G5419" s="2" t="str">
        <f t="shared" si="338"/>
        <v>EO193400135</v>
      </c>
      <c r="H5419" s="1">
        <v>1554.2704000000001</v>
      </c>
      <c r="I5419" s="2" t="str">
        <f t="shared" si="339"/>
        <v>E0193400235</v>
      </c>
      <c r="L5419" s="6">
        <f>B5419-A5419</f>
        <v>0.10469999999986612</v>
      </c>
      <c r="M5419" s="6">
        <f>D5419-A5419</f>
        <v>-0.34730000000013206</v>
      </c>
      <c r="N5419" s="6">
        <f>F5419-A5419</f>
        <v>0.4999000000000251</v>
      </c>
      <c r="O5419" s="6">
        <f>H5419-A5419</f>
        <v>0.10040000000003602</v>
      </c>
    </row>
    <row r="5420" spans="1:15" x14ac:dyDescent="0.25">
      <c r="A5420">
        <v>1554.18</v>
      </c>
      <c r="B5420" s="1">
        <v>1554.2873</v>
      </c>
      <c r="C5420" s="2" t="str">
        <f t="shared" si="336"/>
        <v>EO193000335</v>
      </c>
      <c r="D5420" s="1">
        <v>1553.8342</v>
      </c>
      <c r="E5420" s="2" t="str">
        <f t="shared" si="337"/>
        <v>EO19300135</v>
      </c>
      <c r="F5420" s="1">
        <v>1554.6805999999999</v>
      </c>
      <c r="G5420" s="2" t="str">
        <f t="shared" si="338"/>
        <v>EO193400135</v>
      </c>
      <c r="H5420" s="1">
        <v>1554.2782999999999</v>
      </c>
      <c r="I5420" s="2" t="str">
        <f t="shared" si="339"/>
        <v>E0193400235</v>
      </c>
      <c r="L5420" s="6">
        <f>B5420-A5420</f>
        <v>0.10729999999989559</v>
      </c>
      <c r="M5420" s="6">
        <f>D5420-A5420</f>
        <v>-0.34580000000005384</v>
      </c>
      <c r="N5420" s="6">
        <f>F5420-A5420</f>
        <v>0.50059999999984939</v>
      </c>
      <c r="O5420" s="6">
        <f>H5420-A5420</f>
        <v>9.8299999999881038E-2</v>
      </c>
    </row>
    <row r="5421" spans="1:15" x14ac:dyDescent="0.25">
      <c r="A5421">
        <v>1554.19</v>
      </c>
      <c r="B5421" s="1">
        <v>1554.2953</v>
      </c>
      <c r="C5421" s="2" t="str">
        <f t="shared" si="336"/>
        <v>EO193000335</v>
      </c>
      <c r="D5421" s="1">
        <v>1553.8461</v>
      </c>
      <c r="E5421" s="2" t="str">
        <f t="shared" si="337"/>
        <v>EO19300135</v>
      </c>
      <c r="F5421" s="1">
        <v>1554.6918000000001</v>
      </c>
      <c r="G5421" s="2" t="str">
        <f t="shared" si="338"/>
        <v>EO193400135</v>
      </c>
      <c r="H5421" s="1">
        <v>1554.2901999999999</v>
      </c>
      <c r="I5421" s="2" t="str">
        <f t="shared" si="339"/>
        <v>E0193400235</v>
      </c>
      <c r="L5421" s="6">
        <f>B5421-A5421</f>
        <v>0.10529999999994288</v>
      </c>
      <c r="M5421" s="6">
        <f>D5421-A5421</f>
        <v>-0.34390000000007603</v>
      </c>
      <c r="N5421" s="6">
        <f>F5421-A5421</f>
        <v>0.50180000000000291</v>
      </c>
      <c r="O5421" s="6">
        <f>H5421-A5421</f>
        <v>0.10019999999985885</v>
      </c>
    </row>
    <row r="5422" spans="1:15" x14ac:dyDescent="0.25">
      <c r="A5422">
        <v>1554.2</v>
      </c>
      <c r="B5422" s="1">
        <v>1554.3049000000001</v>
      </c>
      <c r="C5422" s="2" t="str">
        <f t="shared" si="336"/>
        <v>EO193000335</v>
      </c>
      <c r="D5422" s="1">
        <v>1553.8535999999999</v>
      </c>
      <c r="E5422" s="2" t="str">
        <f t="shared" si="337"/>
        <v>EO19300135</v>
      </c>
      <c r="F5422" s="1">
        <v>1554.6987999999999</v>
      </c>
      <c r="G5422" s="2" t="str">
        <f t="shared" si="338"/>
        <v>EO193400135</v>
      </c>
      <c r="H5422" s="1">
        <v>1554.3018</v>
      </c>
      <c r="I5422" s="2" t="str">
        <f t="shared" si="339"/>
        <v>E0193400235</v>
      </c>
      <c r="L5422" s="6">
        <f>B5422-A5422</f>
        <v>0.10490000000004329</v>
      </c>
      <c r="M5422" s="6">
        <f>D5422-A5422</f>
        <v>-0.3464000000001306</v>
      </c>
      <c r="N5422" s="6">
        <f>F5422-A5422</f>
        <v>0.49879999999984648</v>
      </c>
      <c r="O5422" s="6">
        <f>H5422-A5422</f>
        <v>0.10179999999991196</v>
      </c>
    </row>
    <row r="5423" spans="1:15" x14ac:dyDescent="0.25">
      <c r="A5423">
        <v>1554.21</v>
      </c>
      <c r="B5423" s="1">
        <v>1554.3175000000001</v>
      </c>
      <c r="C5423" s="2" t="str">
        <f t="shared" si="336"/>
        <v>EO193000335</v>
      </c>
      <c r="D5423" s="1">
        <v>1553.8647000000001</v>
      </c>
      <c r="E5423" s="2" t="str">
        <f t="shared" si="337"/>
        <v>EO19300135</v>
      </c>
      <c r="F5423" s="1">
        <v>1554.7098000000001</v>
      </c>
      <c r="G5423" s="2" t="str">
        <f t="shared" si="338"/>
        <v>EO193400135</v>
      </c>
      <c r="H5423" s="1">
        <v>1554.3100999999999</v>
      </c>
      <c r="I5423" s="2" t="str">
        <f t="shared" si="339"/>
        <v>E0193400235</v>
      </c>
      <c r="L5423" s="6">
        <f>B5423-A5423</f>
        <v>0.10750000000007276</v>
      </c>
      <c r="M5423" s="6">
        <f>D5423-A5423</f>
        <v>-0.34529999999995198</v>
      </c>
      <c r="N5423" s="6">
        <f>F5423-A5423</f>
        <v>0.4998000000000502</v>
      </c>
      <c r="O5423" s="6">
        <f>H5423-A5423</f>
        <v>0.10009999999988395</v>
      </c>
    </row>
    <row r="5424" spans="1:15" x14ac:dyDescent="0.25">
      <c r="A5424">
        <v>1554.22</v>
      </c>
      <c r="B5424" s="1">
        <v>1554.3253999999999</v>
      </c>
      <c r="C5424" s="2" t="str">
        <f t="shared" si="336"/>
        <v>EO193000335</v>
      </c>
      <c r="D5424" s="1">
        <v>1553.876</v>
      </c>
      <c r="E5424" s="2" t="str">
        <f t="shared" si="337"/>
        <v>EO19300135</v>
      </c>
      <c r="F5424" s="1">
        <v>1554.7216000000001</v>
      </c>
      <c r="G5424" s="2" t="str">
        <f t="shared" si="338"/>
        <v>EO193400135</v>
      </c>
      <c r="H5424" s="1">
        <v>1554.3217</v>
      </c>
      <c r="I5424" s="2" t="str">
        <f t="shared" si="339"/>
        <v>E0193400235</v>
      </c>
      <c r="L5424" s="6">
        <f>B5424-A5424</f>
        <v>0.10539999999991778</v>
      </c>
      <c r="M5424" s="6">
        <f>D5424-A5424</f>
        <v>-0.34400000000005093</v>
      </c>
      <c r="N5424" s="6">
        <f>F5424-A5424</f>
        <v>0.50160000000005311</v>
      </c>
      <c r="O5424" s="6">
        <f>H5424-A5424</f>
        <v>0.10169999999993706</v>
      </c>
    </row>
    <row r="5425" spans="1:15" x14ac:dyDescent="0.25">
      <c r="A5425">
        <v>1554.23</v>
      </c>
      <c r="B5425" s="1">
        <v>1554.335</v>
      </c>
      <c r="C5425" s="2" t="str">
        <f t="shared" si="336"/>
        <v>EO193000335</v>
      </c>
      <c r="D5425" s="1">
        <v>1553.884</v>
      </c>
      <c r="E5425" s="2" t="str">
        <f t="shared" si="337"/>
        <v>EO19300135</v>
      </c>
      <c r="F5425" s="1">
        <v>1554.7284999999999</v>
      </c>
      <c r="G5425" s="2" t="str">
        <f t="shared" si="338"/>
        <v>EO193400135</v>
      </c>
      <c r="H5425" s="1">
        <v>1554.3298</v>
      </c>
      <c r="I5425" s="2" t="str">
        <f t="shared" si="339"/>
        <v>E0193400235</v>
      </c>
      <c r="L5425" s="6">
        <f>B5425-A5425</f>
        <v>0.10500000000001819</v>
      </c>
      <c r="M5425" s="6">
        <f>D5425-A5425</f>
        <v>-0.34600000000000364</v>
      </c>
      <c r="N5425" s="6">
        <f>F5425-A5425</f>
        <v>0.49849999999992178</v>
      </c>
      <c r="O5425" s="6">
        <f>H5425-A5425</f>
        <v>9.9799999999959255E-2</v>
      </c>
    </row>
    <row r="5426" spans="1:15" x14ac:dyDescent="0.25">
      <c r="A5426">
        <v>1554.24</v>
      </c>
      <c r="B5426" s="1">
        <v>1554.3475000000001</v>
      </c>
      <c r="C5426" s="2" t="str">
        <f t="shared" si="336"/>
        <v>EO193000335</v>
      </c>
      <c r="D5426" s="1">
        <v>1553.895</v>
      </c>
      <c r="E5426" s="2" t="str">
        <f t="shared" si="337"/>
        <v>EO19300135</v>
      </c>
      <c r="F5426" s="1">
        <v>1554.7397000000001</v>
      </c>
      <c r="G5426" s="2" t="str">
        <f t="shared" si="338"/>
        <v>EO193400135</v>
      </c>
      <c r="H5426" s="1">
        <v>1554.3421000000001</v>
      </c>
      <c r="I5426" s="2" t="str">
        <f t="shared" si="339"/>
        <v>E0193400235</v>
      </c>
      <c r="L5426" s="6">
        <f>B5426-A5426</f>
        <v>0.10750000000007276</v>
      </c>
      <c r="M5426" s="6">
        <f>D5426-A5426</f>
        <v>-0.34500000000002728</v>
      </c>
      <c r="N5426" s="6">
        <f>F5426-A5426</f>
        <v>0.49970000000007531</v>
      </c>
      <c r="O5426" s="6">
        <f>H5426-A5426</f>
        <v>0.10210000000006403</v>
      </c>
    </row>
    <row r="5427" spans="1:15" x14ac:dyDescent="0.25">
      <c r="A5427">
        <v>1554.25</v>
      </c>
      <c r="B5427" s="1">
        <v>1554.3553999999999</v>
      </c>
      <c r="C5427" s="2" t="str">
        <f t="shared" si="336"/>
        <v>EO193000335</v>
      </c>
      <c r="D5427" s="1">
        <v>1553.9024999999999</v>
      </c>
      <c r="E5427" s="2" t="str">
        <f t="shared" si="337"/>
        <v>EO19300135</v>
      </c>
      <c r="F5427" s="1">
        <v>1554.7518</v>
      </c>
      <c r="G5427" s="2" t="str">
        <f t="shared" si="338"/>
        <v>EO193400135</v>
      </c>
      <c r="H5427" s="1">
        <v>1554.3536999999999</v>
      </c>
      <c r="I5427" s="2" t="str">
        <f t="shared" si="339"/>
        <v>E0193400235</v>
      </c>
      <c r="L5427" s="6">
        <f>B5427-A5427</f>
        <v>0.10539999999991778</v>
      </c>
      <c r="M5427" s="6">
        <f>D5427-A5427</f>
        <v>-0.34750000000008185</v>
      </c>
      <c r="N5427" s="6">
        <f>F5427-A5427</f>
        <v>0.50180000000000291</v>
      </c>
      <c r="O5427" s="6">
        <f>H5427-A5427</f>
        <v>0.10369999999988977</v>
      </c>
    </row>
    <row r="5428" spans="1:15" x14ac:dyDescent="0.25">
      <c r="A5428">
        <v>1554.26</v>
      </c>
      <c r="B5428" s="1">
        <v>1554.3652</v>
      </c>
      <c r="C5428" s="2" t="str">
        <f t="shared" si="336"/>
        <v>EO193000335</v>
      </c>
      <c r="D5428" s="1">
        <v>1553.9146000000001</v>
      </c>
      <c r="E5428" s="2" t="str">
        <f t="shared" si="337"/>
        <v>EO19300135</v>
      </c>
      <c r="F5428" s="1">
        <v>1554.7589</v>
      </c>
      <c r="G5428" s="2" t="str">
        <f t="shared" si="338"/>
        <v>EO193400135</v>
      </c>
      <c r="H5428" s="1">
        <v>1554.3608999999999</v>
      </c>
      <c r="I5428" s="2" t="str">
        <f t="shared" si="339"/>
        <v>E0193400235</v>
      </c>
      <c r="L5428" s="6">
        <f>B5428-A5428</f>
        <v>0.10519999999996799</v>
      </c>
      <c r="M5428" s="6">
        <f>D5428-A5428</f>
        <v>-0.34539999999992688</v>
      </c>
      <c r="N5428" s="6">
        <f>F5428-A5428</f>
        <v>0.49890000000004875</v>
      </c>
      <c r="O5428" s="6">
        <f>H5428-A5428</f>
        <v>0.10089999999991051</v>
      </c>
    </row>
    <row r="5429" spans="1:15" x14ac:dyDescent="0.25">
      <c r="A5429">
        <v>1554.27</v>
      </c>
      <c r="B5429" s="1">
        <v>1554.3779999999999</v>
      </c>
      <c r="C5429" s="2" t="str">
        <f t="shared" si="336"/>
        <v>EO193000335</v>
      </c>
      <c r="D5429" s="1">
        <v>1553.9262000000001</v>
      </c>
      <c r="E5429" s="2" t="str">
        <f t="shared" si="337"/>
        <v>EO19300135</v>
      </c>
      <c r="F5429" s="1">
        <v>1554.7698</v>
      </c>
      <c r="G5429" s="2" t="str">
        <f t="shared" si="338"/>
        <v>EO193400135</v>
      </c>
      <c r="H5429" s="1">
        <v>1554.3735999999999</v>
      </c>
      <c r="I5429" s="2" t="str">
        <f t="shared" si="339"/>
        <v>E0193400235</v>
      </c>
      <c r="L5429" s="6">
        <f>B5429-A5429</f>
        <v>0.10799999999994725</v>
      </c>
      <c r="M5429" s="6">
        <f>D5429-A5429</f>
        <v>-0.34379999999987376</v>
      </c>
      <c r="N5429" s="6">
        <f>F5429-A5429</f>
        <v>0.4998000000000502</v>
      </c>
      <c r="O5429" s="6">
        <f>H5429-A5429</f>
        <v>0.10359999999991487</v>
      </c>
    </row>
    <row r="5430" spans="1:15" x14ac:dyDescent="0.25">
      <c r="A5430">
        <v>1554.28</v>
      </c>
      <c r="B5430" s="1">
        <v>1554.3859</v>
      </c>
      <c r="C5430" s="2" t="str">
        <f t="shared" si="336"/>
        <v>EO193000335</v>
      </c>
      <c r="D5430" s="1">
        <v>1553.9342999999999</v>
      </c>
      <c r="E5430" s="2" t="str">
        <f t="shared" si="337"/>
        <v>EO19300135</v>
      </c>
      <c r="F5430" s="1">
        <v>1554.7814000000001</v>
      </c>
      <c r="G5430" s="2" t="str">
        <f t="shared" si="338"/>
        <v>EO193400135</v>
      </c>
      <c r="H5430" s="1">
        <v>1554.385</v>
      </c>
      <c r="I5430" s="2" t="str">
        <f t="shared" si="339"/>
        <v>E0193400235</v>
      </c>
      <c r="L5430" s="6">
        <f>B5430-A5430</f>
        <v>0.10590000000001965</v>
      </c>
      <c r="M5430" s="6">
        <f>D5430-A5430</f>
        <v>-0.34570000000007894</v>
      </c>
      <c r="N5430" s="6">
        <f>F5430-A5430</f>
        <v>0.50140000000010332</v>
      </c>
      <c r="O5430" s="6">
        <f>H5430-A5430</f>
        <v>0.10500000000001819</v>
      </c>
    </row>
    <row r="5431" spans="1:15" x14ac:dyDescent="0.25">
      <c r="A5431">
        <v>1554.29</v>
      </c>
      <c r="B5431" s="1">
        <v>1554.3955000000001</v>
      </c>
      <c r="C5431" s="2" t="str">
        <f t="shared" si="336"/>
        <v>EO193000335</v>
      </c>
      <c r="D5431" s="1">
        <v>1553.9459999999999</v>
      </c>
      <c r="E5431" s="2" t="str">
        <f t="shared" si="337"/>
        <v>EO19300135</v>
      </c>
      <c r="F5431" s="1">
        <v>1554.7882</v>
      </c>
      <c r="G5431" s="2" t="str">
        <f t="shared" si="338"/>
        <v>EO193400135</v>
      </c>
      <c r="H5431" s="1">
        <v>1554.3923</v>
      </c>
      <c r="I5431" s="2" t="str">
        <f t="shared" si="339"/>
        <v>E0193400235</v>
      </c>
      <c r="L5431" s="6">
        <f>B5431-A5431</f>
        <v>0.10550000000012005</v>
      </c>
      <c r="M5431" s="6">
        <f>D5431-A5431</f>
        <v>-0.34400000000005093</v>
      </c>
      <c r="N5431" s="6">
        <f>F5431-A5431</f>
        <v>0.49819999999999709</v>
      </c>
      <c r="O5431" s="6">
        <f>H5431-A5431</f>
        <v>0.10230000000001382</v>
      </c>
    </row>
    <row r="5432" spans="1:15" x14ac:dyDescent="0.25">
      <c r="A5432">
        <v>1554.3</v>
      </c>
      <c r="B5432" s="1">
        <v>1554.4083000000001</v>
      </c>
      <c r="C5432" s="2" t="str">
        <f t="shared" si="336"/>
        <v>EO193000335</v>
      </c>
      <c r="D5432" s="1">
        <v>1553.9568999999999</v>
      </c>
      <c r="E5432" s="2" t="str">
        <f t="shared" si="337"/>
        <v>EO19300135</v>
      </c>
      <c r="F5432" s="1">
        <v>1554.7994000000001</v>
      </c>
      <c r="G5432" s="2" t="str">
        <f t="shared" si="338"/>
        <v>EO193400135</v>
      </c>
      <c r="H5432" s="1">
        <v>1554.4043999999999</v>
      </c>
      <c r="I5432" s="2" t="str">
        <f t="shared" si="339"/>
        <v>E0193400235</v>
      </c>
      <c r="L5432" s="6">
        <f>B5432-A5432</f>
        <v>0.10830000000009932</v>
      </c>
      <c r="M5432" s="6">
        <f>D5432-A5432</f>
        <v>-0.34310000000004948</v>
      </c>
      <c r="N5432" s="6">
        <f>F5432-A5432</f>
        <v>0.49940000000015061</v>
      </c>
      <c r="O5432" s="6">
        <f>H5432-A5432</f>
        <v>0.10439999999994143</v>
      </c>
    </row>
    <row r="5433" spans="1:15" x14ac:dyDescent="0.25">
      <c r="A5433">
        <v>1554.31</v>
      </c>
      <c r="B5433" s="1">
        <v>1554.4163000000001</v>
      </c>
      <c r="C5433" s="2" t="str">
        <f t="shared" si="336"/>
        <v>EO193000335</v>
      </c>
      <c r="D5433" s="1">
        <v>1553.9647</v>
      </c>
      <c r="E5433" s="2" t="str">
        <f t="shared" si="337"/>
        <v>EO19300135</v>
      </c>
      <c r="F5433" s="1">
        <v>1554.8110999999999</v>
      </c>
      <c r="G5433" s="2" t="str">
        <f t="shared" si="338"/>
        <v>EO193400135</v>
      </c>
      <c r="H5433" s="1">
        <v>1554.4117000000001</v>
      </c>
      <c r="I5433" s="2" t="str">
        <f t="shared" si="339"/>
        <v>E0193400235</v>
      </c>
      <c r="L5433" s="6">
        <f>B5433-A5433</f>
        <v>0.10630000000014661</v>
      </c>
      <c r="M5433" s="6">
        <f>D5433-A5433</f>
        <v>-0.34529999999995198</v>
      </c>
      <c r="N5433" s="6">
        <f>F5433-A5433</f>
        <v>0.50109999999995125</v>
      </c>
      <c r="O5433" s="6">
        <f>H5433-A5433</f>
        <v>0.10170000000016444</v>
      </c>
    </row>
    <row r="5434" spans="1:15" x14ac:dyDescent="0.25">
      <c r="A5434">
        <v>1554.32</v>
      </c>
      <c r="B5434" s="1">
        <v>1554.4259999999999</v>
      </c>
      <c r="C5434" s="2" t="str">
        <f t="shared" si="336"/>
        <v>EO193000335</v>
      </c>
      <c r="D5434" s="1">
        <v>1553.9770000000001</v>
      </c>
      <c r="E5434" s="2" t="str">
        <f t="shared" si="337"/>
        <v>EO19300135</v>
      </c>
      <c r="F5434" s="1">
        <v>1554.8178</v>
      </c>
      <c r="G5434" s="2" t="str">
        <f t="shared" si="338"/>
        <v>EO193400135</v>
      </c>
      <c r="H5434" s="1">
        <v>1554.4226000000001</v>
      </c>
      <c r="I5434" s="2" t="str">
        <f t="shared" si="339"/>
        <v>E0193400235</v>
      </c>
      <c r="L5434" s="6">
        <f>B5434-A5434</f>
        <v>0.10599999999999454</v>
      </c>
      <c r="M5434" s="6">
        <f>D5434-A5434</f>
        <v>-0.3429999999998472</v>
      </c>
      <c r="N5434" s="6">
        <f>F5434-A5434</f>
        <v>0.4978000000000975</v>
      </c>
      <c r="O5434" s="6">
        <f>H5434-A5434</f>
        <v>0.10260000000016589</v>
      </c>
    </row>
    <row r="5435" spans="1:15" x14ac:dyDescent="0.25">
      <c r="A5435">
        <v>1554.33</v>
      </c>
      <c r="B5435" s="1">
        <v>1554.4387999999999</v>
      </c>
      <c r="C5435" s="2" t="str">
        <f t="shared" si="336"/>
        <v>EO193000335</v>
      </c>
      <c r="D5435" s="1">
        <v>1553.9874</v>
      </c>
      <c r="E5435" s="2" t="str">
        <f t="shared" si="337"/>
        <v>EO19300135</v>
      </c>
      <c r="F5435" s="1">
        <v>1554.829</v>
      </c>
      <c r="G5435" s="2" t="str">
        <f t="shared" si="338"/>
        <v>EO193400135</v>
      </c>
      <c r="H5435" s="1">
        <v>1554.4345000000001</v>
      </c>
      <c r="I5435" s="2" t="str">
        <f t="shared" si="339"/>
        <v>E0193400235</v>
      </c>
      <c r="L5435" s="6">
        <f>B5435-A5435</f>
        <v>0.10879999999997381</v>
      </c>
      <c r="M5435" s="6">
        <f>D5435-A5435</f>
        <v>-0.34259999999994761</v>
      </c>
      <c r="N5435" s="6">
        <f>F5435-A5435</f>
        <v>0.49900000000002365</v>
      </c>
      <c r="O5435" s="6">
        <f>H5435-A5435</f>
        <v>0.1045000000001437</v>
      </c>
    </row>
    <row r="5436" spans="1:15" x14ac:dyDescent="0.25">
      <c r="A5436">
        <v>1554.34</v>
      </c>
      <c r="B5436" s="1">
        <v>1554.4467999999999</v>
      </c>
      <c r="C5436" s="2" t="str">
        <f t="shared" si="336"/>
        <v>EO193000335</v>
      </c>
      <c r="D5436" s="1">
        <v>1553.9951000000001</v>
      </c>
      <c r="E5436" s="2" t="str">
        <f t="shared" si="337"/>
        <v>EO19300135</v>
      </c>
      <c r="F5436" s="1">
        <v>1554.8407999999999</v>
      </c>
      <c r="G5436" s="2" t="str">
        <f t="shared" si="338"/>
        <v>EO193400135</v>
      </c>
      <c r="H5436" s="1">
        <v>1554.4425000000001</v>
      </c>
      <c r="I5436" s="2" t="str">
        <f t="shared" si="339"/>
        <v>E0193400235</v>
      </c>
      <c r="L5436" s="6">
        <f>B5436-A5436</f>
        <v>0.1068000000000211</v>
      </c>
      <c r="M5436" s="6">
        <f>D5436-A5436</f>
        <v>-0.34489999999982501</v>
      </c>
      <c r="N5436" s="6">
        <f>F5436-A5436</f>
        <v>0.50080000000002656</v>
      </c>
      <c r="O5436" s="6">
        <f>H5436-A5436</f>
        <v>0.10250000000019099</v>
      </c>
    </row>
    <row r="5437" spans="1:15" x14ac:dyDescent="0.25">
      <c r="A5437">
        <v>1554.35</v>
      </c>
      <c r="B5437" s="1">
        <v>1554.4565</v>
      </c>
      <c r="C5437" s="2" t="str">
        <f t="shared" si="336"/>
        <v>EO193000335</v>
      </c>
      <c r="D5437" s="1">
        <v>1554.0073</v>
      </c>
      <c r="E5437" s="2" t="str">
        <f t="shared" si="337"/>
        <v>EO19300135</v>
      </c>
      <c r="F5437" s="1">
        <v>1554.8480999999999</v>
      </c>
      <c r="G5437" s="2" t="str">
        <f t="shared" si="338"/>
        <v>EO193400135</v>
      </c>
      <c r="H5437" s="1">
        <v>1554.453</v>
      </c>
      <c r="I5437" s="2" t="str">
        <f t="shared" si="339"/>
        <v>E0193400235</v>
      </c>
      <c r="L5437" s="6">
        <f>B5437-A5437</f>
        <v>0.10650000000009641</v>
      </c>
      <c r="M5437" s="6">
        <f>D5437-A5437</f>
        <v>-0.34269999999992251</v>
      </c>
      <c r="N5437" s="6">
        <f>F5437-A5437</f>
        <v>0.49810000000002219</v>
      </c>
      <c r="O5437" s="6">
        <f>H5437-A5437</f>
        <v>0.10300000000006548</v>
      </c>
    </row>
    <row r="5438" spans="1:15" x14ac:dyDescent="0.25">
      <c r="A5438">
        <v>1554.36</v>
      </c>
      <c r="B5438" s="1">
        <v>1554.4693</v>
      </c>
      <c r="C5438" s="2" t="str">
        <f t="shared" si="336"/>
        <v>EO193000335</v>
      </c>
      <c r="D5438" s="1">
        <v>1554.0186000000001</v>
      </c>
      <c r="E5438" s="2" t="str">
        <f t="shared" si="337"/>
        <v>EO19300135</v>
      </c>
      <c r="F5438" s="1">
        <v>1554.8595</v>
      </c>
      <c r="G5438" s="2" t="str">
        <f t="shared" si="338"/>
        <v>EO193400135</v>
      </c>
      <c r="H5438" s="1">
        <v>1554.4654</v>
      </c>
      <c r="I5438" s="2" t="str">
        <f t="shared" si="339"/>
        <v>E0193400235</v>
      </c>
      <c r="L5438" s="6">
        <f>B5438-A5438</f>
        <v>0.10930000000007567</v>
      </c>
      <c r="M5438" s="6">
        <f>D5438-A5438</f>
        <v>-0.34139999999979409</v>
      </c>
      <c r="N5438" s="6">
        <f>F5438-A5438</f>
        <v>0.49950000000012551</v>
      </c>
      <c r="O5438" s="6">
        <f>H5438-A5438</f>
        <v>0.10540000000014516</v>
      </c>
    </row>
    <row r="5439" spans="1:15" x14ac:dyDescent="0.25">
      <c r="A5439">
        <v>1554.37</v>
      </c>
      <c r="B5439" s="1">
        <v>1554.4771000000001</v>
      </c>
      <c r="C5439" s="2" t="str">
        <f t="shared" si="336"/>
        <v>EO193000335</v>
      </c>
      <c r="D5439" s="1">
        <v>1554.0257999999999</v>
      </c>
      <c r="E5439" s="2" t="str">
        <f t="shared" si="337"/>
        <v>EO19300135</v>
      </c>
      <c r="F5439" s="1">
        <v>1554.8714</v>
      </c>
      <c r="G5439" s="2" t="str">
        <f t="shared" si="338"/>
        <v>EO193400135</v>
      </c>
      <c r="H5439" s="1">
        <v>1554.4731999999999</v>
      </c>
      <c r="I5439" s="2" t="str">
        <f t="shared" si="339"/>
        <v>E0193400235</v>
      </c>
      <c r="L5439" s="6">
        <f>B5439-A5439</f>
        <v>0.10710000000017317</v>
      </c>
      <c r="M5439" s="6">
        <f>D5439-A5439</f>
        <v>-0.34420000000000073</v>
      </c>
      <c r="N5439" s="6">
        <f>F5439-A5439</f>
        <v>0.50140000000010332</v>
      </c>
      <c r="O5439" s="6">
        <f>H5439-A5439</f>
        <v>0.10320000000001528</v>
      </c>
    </row>
    <row r="5440" spans="1:15" x14ac:dyDescent="0.25">
      <c r="A5440">
        <v>1554.38</v>
      </c>
      <c r="B5440" s="1">
        <v>1554.4865</v>
      </c>
      <c r="C5440" s="2" t="str">
        <f t="shared" si="336"/>
        <v>EO193000335</v>
      </c>
      <c r="D5440" s="1">
        <v>1554.038</v>
      </c>
      <c r="E5440" s="2" t="str">
        <f t="shared" si="337"/>
        <v>EO19300135</v>
      </c>
      <c r="F5440" s="1">
        <v>1554.8788</v>
      </c>
      <c r="G5440" s="2" t="str">
        <f t="shared" si="338"/>
        <v>EO193400135</v>
      </c>
      <c r="H5440" s="1">
        <v>1554.4840999999999</v>
      </c>
      <c r="I5440" s="2" t="str">
        <f t="shared" si="339"/>
        <v>E0193400235</v>
      </c>
      <c r="L5440" s="6">
        <f>B5440-A5440</f>
        <v>0.10649999999986903</v>
      </c>
      <c r="M5440" s="6">
        <f>D5440-A5440</f>
        <v>-0.34200000000009823</v>
      </c>
      <c r="N5440" s="6">
        <f>F5440-A5440</f>
        <v>0.49879999999984648</v>
      </c>
      <c r="O5440" s="6">
        <f>H5440-A5440</f>
        <v>0.10409999999978936</v>
      </c>
    </row>
    <row r="5441" spans="1:15" x14ac:dyDescent="0.25">
      <c r="A5441">
        <v>1554.39</v>
      </c>
      <c r="B5441" s="1">
        <v>1554.4992</v>
      </c>
      <c r="C5441" s="2" t="str">
        <f t="shared" si="336"/>
        <v>EO193000335</v>
      </c>
      <c r="D5441" s="1">
        <v>1554.049</v>
      </c>
      <c r="E5441" s="2" t="str">
        <f t="shared" si="337"/>
        <v>EO19300135</v>
      </c>
      <c r="F5441" s="1">
        <v>1554.8904</v>
      </c>
      <c r="G5441" s="2" t="str">
        <f t="shared" si="338"/>
        <v>EO193400135</v>
      </c>
      <c r="H5441" s="1">
        <v>1554.4926</v>
      </c>
      <c r="I5441" s="2" t="str">
        <f t="shared" si="339"/>
        <v>E0193400235</v>
      </c>
      <c r="L5441" s="6">
        <f>B5441-A5441</f>
        <v>0.1091999999998734</v>
      </c>
      <c r="M5441" s="6">
        <f>D5441-A5441</f>
        <v>-0.34100000000012187</v>
      </c>
      <c r="N5441" s="6">
        <f>F5441-A5441</f>
        <v>0.50039999999989959</v>
      </c>
      <c r="O5441" s="6">
        <f>H5441-A5441</f>
        <v>0.10259999999993852</v>
      </c>
    </row>
    <row r="5442" spans="1:15" x14ac:dyDescent="0.25">
      <c r="A5442">
        <v>1554.4</v>
      </c>
      <c r="B5442" s="1">
        <v>1554.5072</v>
      </c>
      <c r="C5442" s="2" t="str">
        <f t="shared" si="336"/>
        <v>EO193000335</v>
      </c>
      <c r="D5442" s="1">
        <v>1554.0565999999999</v>
      </c>
      <c r="E5442" s="2" t="str">
        <f t="shared" si="337"/>
        <v>EO19300135</v>
      </c>
      <c r="F5442" s="1">
        <v>1554.903</v>
      </c>
      <c r="G5442" s="2" t="str">
        <f t="shared" si="338"/>
        <v>EO193400135</v>
      </c>
      <c r="H5442" s="1">
        <v>1554.5043000000001</v>
      </c>
      <c r="I5442" s="2" t="str">
        <f t="shared" si="339"/>
        <v>E0193400235</v>
      </c>
      <c r="L5442" s="6">
        <f>B5442-A5442</f>
        <v>0.10719999999992069</v>
      </c>
      <c r="M5442" s="6">
        <f>D5442-A5442</f>
        <v>-0.34340000000020154</v>
      </c>
      <c r="N5442" s="6">
        <f>F5442-A5442</f>
        <v>0.50299999999992906</v>
      </c>
      <c r="O5442" s="6">
        <f>H5442-A5442</f>
        <v>0.10429999999996653</v>
      </c>
    </row>
    <row r="5443" spans="1:15" x14ac:dyDescent="0.25">
      <c r="A5443">
        <v>1554.41</v>
      </c>
      <c r="B5443" s="1">
        <v>1554.5172</v>
      </c>
      <c r="C5443" s="2" t="str">
        <f t="shared" si="336"/>
        <v>EO193000335</v>
      </c>
      <c r="D5443" s="1">
        <v>1554.0685000000001</v>
      </c>
      <c r="E5443" s="2" t="str">
        <f t="shared" si="337"/>
        <v>EO19300135</v>
      </c>
      <c r="F5443" s="1">
        <v>1554.9101000000001</v>
      </c>
      <c r="G5443" s="2" t="str">
        <f t="shared" si="338"/>
        <v>EO193400135</v>
      </c>
      <c r="H5443" s="1">
        <v>1554.5152</v>
      </c>
      <c r="I5443" s="2" t="str">
        <f t="shared" si="339"/>
        <v>E0193400235</v>
      </c>
      <c r="L5443" s="6">
        <f>B5443-A5443</f>
        <v>0.10719999999992069</v>
      </c>
      <c r="M5443" s="6">
        <f>D5443-A5443</f>
        <v>-0.34149999999999636</v>
      </c>
      <c r="N5443" s="6">
        <f>F5443-A5443</f>
        <v>0.5000999999999749</v>
      </c>
      <c r="O5443" s="6">
        <f>H5443-A5443</f>
        <v>0.10519999999996799</v>
      </c>
    </row>
    <row r="5444" spans="1:15" x14ac:dyDescent="0.25">
      <c r="A5444">
        <v>1554.42</v>
      </c>
      <c r="B5444" s="1">
        <v>1554.5298</v>
      </c>
      <c r="C5444" s="2" t="str">
        <f t="shared" ref="C5444:C5507" si="340">C5443</f>
        <v>EO193000335</v>
      </c>
      <c r="D5444" s="1">
        <v>1554.0761</v>
      </c>
      <c r="E5444" s="2" t="str">
        <f t="shared" ref="E5444:E5507" si="341">E5443</f>
        <v>EO19300135</v>
      </c>
      <c r="F5444" s="1">
        <v>1554.9214999999999</v>
      </c>
      <c r="G5444" s="2" t="str">
        <f t="shared" ref="G5444:G5507" si="342">G5443</f>
        <v>EO193400135</v>
      </c>
      <c r="H5444" s="1">
        <v>1554.5235</v>
      </c>
      <c r="I5444" s="2" t="str">
        <f t="shared" ref="I5444:I5507" si="343">I5443</f>
        <v>E0193400235</v>
      </c>
      <c r="L5444" s="6">
        <f>B5444-A5444</f>
        <v>0.10979999999995016</v>
      </c>
      <c r="M5444" s="6">
        <f>D5444-A5444</f>
        <v>-0.34390000000007603</v>
      </c>
      <c r="N5444" s="6">
        <f>F5444-A5444</f>
        <v>0.50149999999985084</v>
      </c>
      <c r="O5444" s="6">
        <f>H5444-A5444</f>
        <v>0.10349999999993997</v>
      </c>
    </row>
    <row r="5445" spans="1:15" x14ac:dyDescent="0.25">
      <c r="A5445">
        <v>1554.43</v>
      </c>
      <c r="B5445" s="1">
        <v>1554.5378000000001</v>
      </c>
      <c r="C5445" s="2" t="str">
        <f t="shared" si="340"/>
        <v>EO193000335</v>
      </c>
      <c r="D5445" s="1">
        <v>1554.0862999999999</v>
      </c>
      <c r="E5445" s="2" t="str">
        <f t="shared" si="341"/>
        <v>EO19300135</v>
      </c>
      <c r="F5445" s="1">
        <v>1554.9337</v>
      </c>
      <c r="G5445" s="2" t="str">
        <f t="shared" si="342"/>
        <v>EO193400135</v>
      </c>
      <c r="H5445" s="1">
        <v>1554.5347999999999</v>
      </c>
      <c r="I5445" s="2" t="str">
        <f t="shared" si="343"/>
        <v>E0193400235</v>
      </c>
      <c r="L5445" s="6">
        <f>B5445-A5445</f>
        <v>0.10779999999999745</v>
      </c>
      <c r="M5445" s="6">
        <f>D5445-A5445</f>
        <v>-0.34370000000012624</v>
      </c>
      <c r="N5445" s="6">
        <f>F5445-A5445</f>
        <v>0.50369999999998072</v>
      </c>
      <c r="O5445" s="6">
        <f>H5445-A5445</f>
        <v>0.10479999999984102</v>
      </c>
    </row>
    <row r="5446" spans="1:15" x14ac:dyDescent="0.25">
      <c r="A5446">
        <v>1554.44</v>
      </c>
      <c r="B5446" s="1">
        <v>1554.5476000000001</v>
      </c>
      <c r="C5446" s="2" t="str">
        <f t="shared" si="340"/>
        <v>EO193000335</v>
      </c>
      <c r="D5446" s="1">
        <v>1554.0986</v>
      </c>
      <c r="E5446" s="2" t="str">
        <f t="shared" si="341"/>
        <v>EO19300135</v>
      </c>
      <c r="F5446" s="1">
        <v>1554.9407000000001</v>
      </c>
      <c r="G5446" s="2" t="str">
        <f t="shared" si="342"/>
        <v>EO193400135</v>
      </c>
      <c r="H5446" s="1">
        <v>1554.5426</v>
      </c>
      <c r="I5446" s="2" t="str">
        <f t="shared" si="343"/>
        <v>E0193400235</v>
      </c>
      <c r="L5446" s="6">
        <f>B5446-A5446</f>
        <v>0.10760000000004766</v>
      </c>
      <c r="M5446" s="6">
        <f>D5446-A5446</f>
        <v>-0.34140000000002146</v>
      </c>
      <c r="N5446" s="6">
        <f>F5446-A5446</f>
        <v>0.50070000000005166</v>
      </c>
      <c r="O5446" s="6">
        <f>H5446-A5446</f>
        <v>0.10259999999993852</v>
      </c>
    </row>
    <row r="5447" spans="1:15" x14ac:dyDescent="0.25">
      <c r="A5447">
        <v>1554.45</v>
      </c>
      <c r="B5447" s="1">
        <v>1554.5606</v>
      </c>
      <c r="C5447" s="2" t="str">
        <f t="shared" si="340"/>
        <v>EO193000335</v>
      </c>
      <c r="D5447" s="1">
        <v>1554.1062999999999</v>
      </c>
      <c r="E5447" s="2" t="str">
        <f t="shared" si="341"/>
        <v>EO19300135</v>
      </c>
      <c r="F5447" s="1">
        <v>1554.952</v>
      </c>
      <c r="G5447" s="2" t="str">
        <f t="shared" si="342"/>
        <v>EO193400135</v>
      </c>
      <c r="H5447" s="1">
        <v>1554.5536</v>
      </c>
      <c r="I5447" s="2" t="str">
        <f t="shared" si="343"/>
        <v>E0193400235</v>
      </c>
      <c r="L5447" s="6">
        <f>B5447-A5447</f>
        <v>0.11059999999997672</v>
      </c>
      <c r="M5447" s="6">
        <f>D5447-A5447</f>
        <v>-0.34370000000012624</v>
      </c>
      <c r="N5447" s="6">
        <f>F5447-A5447</f>
        <v>0.50199999999995271</v>
      </c>
      <c r="O5447" s="6">
        <f>H5447-A5447</f>
        <v>0.10359999999991487</v>
      </c>
    </row>
    <row r="5448" spans="1:15" x14ac:dyDescent="0.25">
      <c r="A5448">
        <v>1554.46</v>
      </c>
      <c r="B5448" s="1">
        <v>1554.5684000000001</v>
      </c>
      <c r="C5448" s="2" t="str">
        <f t="shared" si="340"/>
        <v>EO193000335</v>
      </c>
      <c r="D5448" s="1">
        <v>1554.1168</v>
      </c>
      <c r="E5448" s="2" t="str">
        <f t="shared" si="341"/>
        <v>EO19300135</v>
      </c>
      <c r="F5448" s="1">
        <v>1554.9639</v>
      </c>
      <c r="G5448" s="2" t="str">
        <f t="shared" si="342"/>
        <v>EO193400135</v>
      </c>
      <c r="H5448" s="1">
        <v>1554.5646999999999</v>
      </c>
      <c r="I5448" s="2" t="str">
        <f t="shared" si="343"/>
        <v>E0193400235</v>
      </c>
      <c r="L5448" s="6">
        <f>B5448-A5448</f>
        <v>0.10840000000007421</v>
      </c>
      <c r="M5448" s="6">
        <f>D5448-A5448</f>
        <v>-0.34320000000002437</v>
      </c>
      <c r="N5448" s="6">
        <f>F5448-A5448</f>
        <v>0.50389999999993051</v>
      </c>
      <c r="O5448" s="6">
        <f>H5448-A5448</f>
        <v>0.10469999999986612</v>
      </c>
    </row>
    <row r="5449" spans="1:15" x14ac:dyDescent="0.25">
      <c r="A5449">
        <v>1554.47</v>
      </c>
      <c r="B5449" s="1">
        <v>1554.578</v>
      </c>
      <c r="C5449" s="2" t="str">
        <f t="shared" si="340"/>
        <v>EO193000335</v>
      </c>
      <c r="D5449" s="1">
        <v>1554.1286</v>
      </c>
      <c r="E5449" s="2" t="str">
        <f t="shared" si="341"/>
        <v>EO19300135</v>
      </c>
      <c r="F5449" s="1">
        <v>1554.9708000000001</v>
      </c>
      <c r="G5449" s="2" t="str">
        <f t="shared" si="342"/>
        <v>EO193400135</v>
      </c>
      <c r="H5449" s="1">
        <v>1554.5726</v>
      </c>
      <c r="I5449" s="2" t="str">
        <f t="shared" si="343"/>
        <v>E0193400235</v>
      </c>
      <c r="L5449" s="6">
        <f>B5449-A5449</f>
        <v>0.10799999999994725</v>
      </c>
      <c r="M5449" s="6">
        <f>D5449-A5449</f>
        <v>-0.34140000000002146</v>
      </c>
      <c r="N5449" s="6">
        <f>F5449-A5449</f>
        <v>0.50080000000002656</v>
      </c>
      <c r="O5449" s="6">
        <f>H5449-A5449</f>
        <v>0.10259999999993852</v>
      </c>
    </row>
    <row r="5450" spans="1:15" x14ac:dyDescent="0.25">
      <c r="A5450">
        <v>1554.48</v>
      </c>
      <c r="B5450" s="1">
        <v>1554.5905</v>
      </c>
      <c r="C5450" s="2" t="str">
        <f t="shared" si="340"/>
        <v>EO193000335</v>
      </c>
      <c r="D5450" s="1">
        <v>1554.1365000000001</v>
      </c>
      <c r="E5450" s="2" t="str">
        <f t="shared" si="341"/>
        <v>EO19300135</v>
      </c>
      <c r="F5450" s="1">
        <v>1554.9826</v>
      </c>
      <c r="G5450" s="2" t="str">
        <f t="shared" si="342"/>
        <v>EO193400135</v>
      </c>
      <c r="H5450" s="1">
        <v>1554.5839000000001</v>
      </c>
      <c r="I5450" s="2" t="str">
        <f t="shared" si="343"/>
        <v>E0193400235</v>
      </c>
      <c r="L5450" s="6">
        <f>B5450-A5450</f>
        <v>0.11050000000000182</v>
      </c>
      <c r="M5450" s="6">
        <f>D5450-A5450</f>
        <v>-0.34349999999994907</v>
      </c>
      <c r="N5450" s="6">
        <f>F5450-A5450</f>
        <v>0.50260000000002947</v>
      </c>
      <c r="O5450" s="6">
        <f>H5450-A5450</f>
        <v>0.10390000000006694</v>
      </c>
    </row>
    <row r="5451" spans="1:15" x14ac:dyDescent="0.25">
      <c r="A5451">
        <v>1554.49</v>
      </c>
      <c r="B5451" s="1">
        <v>1554.5986</v>
      </c>
      <c r="C5451" s="2" t="str">
        <f t="shared" si="340"/>
        <v>EO193000335</v>
      </c>
      <c r="D5451" s="1">
        <v>1554.1466</v>
      </c>
      <c r="E5451" s="2" t="str">
        <f t="shared" si="341"/>
        <v>EO19300135</v>
      </c>
      <c r="F5451" s="1">
        <v>1554.9907000000001</v>
      </c>
      <c r="G5451" s="2" t="str">
        <f t="shared" si="342"/>
        <v>EO193400135</v>
      </c>
      <c r="H5451" s="1">
        <v>1554.5953999999999</v>
      </c>
      <c r="I5451" s="2" t="str">
        <f t="shared" si="343"/>
        <v>E0193400235</v>
      </c>
      <c r="L5451" s="6">
        <f>B5451-A5451</f>
        <v>0.10860000000002401</v>
      </c>
      <c r="M5451" s="6">
        <f>D5451-A5451</f>
        <v>-0.34339999999997417</v>
      </c>
      <c r="N5451" s="6">
        <f>F5451-A5451</f>
        <v>0.50070000000005166</v>
      </c>
      <c r="O5451" s="6">
        <f>H5451-A5451</f>
        <v>0.10539999999991778</v>
      </c>
    </row>
    <row r="5452" spans="1:15" x14ac:dyDescent="0.25">
      <c r="A5452">
        <v>1554.5</v>
      </c>
      <c r="B5452" s="1">
        <v>1554.6083000000001</v>
      </c>
      <c r="C5452" s="2" t="str">
        <f t="shared" si="340"/>
        <v>EO193000335</v>
      </c>
      <c r="D5452" s="1">
        <v>1554.1578</v>
      </c>
      <c r="E5452" s="2" t="str">
        <f t="shared" si="341"/>
        <v>EO19300135</v>
      </c>
      <c r="F5452" s="1">
        <v>1555.0017</v>
      </c>
      <c r="G5452" s="2" t="str">
        <f t="shared" si="342"/>
        <v>EO193400135</v>
      </c>
      <c r="H5452" s="1">
        <v>1554.6034999999999</v>
      </c>
      <c r="I5452" s="2" t="str">
        <f t="shared" si="343"/>
        <v>E0193400235</v>
      </c>
      <c r="L5452" s="6">
        <f>B5452-A5452</f>
        <v>0.10830000000009932</v>
      </c>
      <c r="M5452" s="6">
        <f>D5452-A5452</f>
        <v>-0.34220000000004802</v>
      </c>
      <c r="N5452" s="6">
        <f>F5452-A5452</f>
        <v>0.50170000000002801</v>
      </c>
      <c r="O5452" s="6">
        <f>H5452-A5452</f>
        <v>0.10349999999993997</v>
      </c>
    </row>
    <row r="5453" spans="1:15" x14ac:dyDescent="0.25">
      <c r="A5453">
        <v>1554.51</v>
      </c>
      <c r="B5453" s="1">
        <v>1554.6210000000001</v>
      </c>
      <c r="C5453" s="2" t="str">
        <f t="shared" si="340"/>
        <v>EO193000335</v>
      </c>
      <c r="D5453" s="1">
        <v>1554.1656</v>
      </c>
      <c r="E5453" s="2" t="str">
        <f t="shared" si="341"/>
        <v>EO19300135</v>
      </c>
      <c r="F5453" s="1">
        <v>1555.0132000000001</v>
      </c>
      <c r="G5453" s="2" t="str">
        <f t="shared" si="342"/>
        <v>EO193400135</v>
      </c>
      <c r="H5453" s="1">
        <v>1554.6148000000001</v>
      </c>
      <c r="I5453" s="2" t="str">
        <f t="shared" si="343"/>
        <v>E0193400235</v>
      </c>
      <c r="L5453" s="6">
        <f>B5453-A5453</f>
        <v>0.11100000000010368</v>
      </c>
      <c r="M5453" s="6">
        <f>D5453-A5453</f>
        <v>-0.34439999999995052</v>
      </c>
      <c r="N5453" s="6">
        <f>F5453-A5453</f>
        <v>0.50320000000010623</v>
      </c>
      <c r="O5453" s="6">
        <f>H5453-A5453</f>
        <v>0.10480000000006839</v>
      </c>
    </row>
    <row r="5454" spans="1:15" x14ac:dyDescent="0.25">
      <c r="A5454">
        <v>1554.52</v>
      </c>
      <c r="B5454" s="1">
        <v>1554.6289999999999</v>
      </c>
      <c r="C5454" s="2" t="str">
        <f t="shared" si="340"/>
        <v>EO193000335</v>
      </c>
      <c r="D5454" s="1">
        <v>1554.1755000000001</v>
      </c>
      <c r="E5454" s="2" t="str">
        <f t="shared" si="341"/>
        <v>EO19300135</v>
      </c>
      <c r="F5454" s="1">
        <v>1555.0215000000001</v>
      </c>
      <c r="G5454" s="2" t="str">
        <f t="shared" si="342"/>
        <v>EO193400135</v>
      </c>
      <c r="H5454" s="1">
        <v>1554.6222</v>
      </c>
      <c r="I5454" s="2" t="str">
        <f t="shared" si="343"/>
        <v>E0193400235</v>
      </c>
      <c r="L5454" s="6">
        <f>B5454-A5454</f>
        <v>0.1089999999999236</v>
      </c>
      <c r="M5454" s="6">
        <f>D5454-A5454</f>
        <v>-0.34449999999992542</v>
      </c>
      <c r="N5454" s="6">
        <f>F5454-A5454</f>
        <v>0.50150000000007822</v>
      </c>
      <c r="O5454" s="6">
        <f>H5454-A5454</f>
        <v>0.10220000000003893</v>
      </c>
    </row>
    <row r="5455" spans="1:15" x14ac:dyDescent="0.25">
      <c r="A5455">
        <v>1554.53</v>
      </c>
      <c r="B5455" s="1">
        <v>1554.6387999999999</v>
      </c>
      <c r="C5455" s="2" t="str">
        <f t="shared" si="340"/>
        <v>EO193000335</v>
      </c>
      <c r="D5455" s="1">
        <v>1554.1863000000001</v>
      </c>
      <c r="E5455" s="2" t="str">
        <f t="shared" si="341"/>
        <v>EO19300135</v>
      </c>
      <c r="F5455" s="1">
        <v>1555.0325</v>
      </c>
      <c r="G5455" s="2" t="str">
        <f t="shared" si="342"/>
        <v>EO193400135</v>
      </c>
      <c r="H5455" s="1">
        <v>1554.634</v>
      </c>
      <c r="I5455" s="2" t="str">
        <f t="shared" si="343"/>
        <v>E0193400235</v>
      </c>
      <c r="L5455" s="6">
        <f>B5455-A5455</f>
        <v>0.10879999999997381</v>
      </c>
      <c r="M5455" s="6">
        <f>D5455-A5455</f>
        <v>-0.34369999999989886</v>
      </c>
      <c r="N5455" s="6">
        <f>F5455-A5455</f>
        <v>0.50250000000005457</v>
      </c>
      <c r="O5455" s="6">
        <f>H5455-A5455</f>
        <v>0.10400000000004184</v>
      </c>
    </row>
    <row r="5456" spans="1:15" x14ac:dyDescent="0.25">
      <c r="A5456">
        <v>1554.54</v>
      </c>
      <c r="B5456" s="1">
        <v>1554.6514999999999</v>
      </c>
      <c r="C5456" s="2" t="str">
        <f t="shared" si="340"/>
        <v>EO193000335</v>
      </c>
      <c r="D5456" s="1">
        <v>1554.1939</v>
      </c>
      <c r="E5456" s="2" t="str">
        <f t="shared" si="341"/>
        <v>EO19300135</v>
      </c>
      <c r="F5456" s="1">
        <v>1555.0440000000001</v>
      </c>
      <c r="G5456" s="2" t="str">
        <f t="shared" si="342"/>
        <v>EO193400135</v>
      </c>
      <c r="H5456" s="1">
        <v>1554.6451999999999</v>
      </c>
      <c r="I5456" s="2" t="str">
        <f t="shared" si="343"/>
        <v>E0193400235</v>
      </c>
      <c r="L5456" s="6">
        <f>B5456-A5456</f>
        <v>0.11149999999997817</v>
      </c>
      <c r="M5456" s="6">
        <f>D5456-A5456</f>
        <v>-0.34609999999997854</v>
      </c>
      <c r="N5456" s="6">
        <f>F5456-A5456</f>
        <v>0.50400000000013279</v>
      </c>
      <c r="O5456" s="6">
        <f>H5456-A5456</f>
        <v>0.10519999999996799</v>
      </c>
    </row>
    <row r="5457" spans="1:15" x14ac:dyDescent="0.25">
      <c r="A5457">
        <v>1554.55</v>
      </c>
      <c r="B5457" s="1">
        <v>1554.6591000000001</v>
      </c>
      <c r="C5457" s="2" t="str">
        <f t="shared" si="340"/>
        <v>EO193000335</v>
      </c>
      <c r="D5457" s="1">
        <v>1554.204</v>
      </c>
      <c r="E5457" s="2" t="str">
        <f t="shared" si="341"/>
        <v>EO19300135</v>
      </c>
      <c r="F5457" s="1">
        <v>1555.0522000000001</v>
      </c>
      <c r="G5457" s="2" t="str">
        <f t="shared" si="342"/>
        <v>EO193400135</v>
      </c>
      <c r="H5457" s="1">
        <v>1554.6521</v>
      </c>
      <c r="I5457" s="2" t="str">
        <f t="shared" si="343"/>
        <v>E0193400235</v>
      </c>
      <c r="L5457" s="6">
        <f>B5457-A5457</f>
        <v>0.10910000000012587</v>
      </c>
      <c r="M5457" s="6">
        <f>D5457-A5457</f>
        <v>-0.34600000000000364</v>
      </c>
      <c r="N5457" s="6">
        <f>F5457-A5457</f>
        <v>0.50220000000012988</v>
      </c>
      <c r="O5457" s="6">
        <f>H5457-A5457</f>
        <v>0.10210000000006403</v>
      </c>
    </row>
    <row r="5458" spans="1:15" x14ac:dyDescent="0.25">
      <c r="A5458">
        <v>1554.56</v>
      </c>
      <c r="B5458" s="1">
        <v>1554.6687999999999</v>
      </c>
      <c r="C5458" s="2" t="str">
        <f t="shared" si="340"/>
        <v>EO193000335</v>
      </c>
      <c r="D5458" s="1">
        <v>1554.2154</v>
      </c>
      <c r="E5458" s="2" t="str">
        <f t="shared" si="341"/>
        <v>EO19300135</v>
      </c>
      <c r="F5458" s="1">
        <v>1555.0630000000001</v>
      </c>
      <c r="G5458" s="2" t="str">
        <f t="shared" si="342"/>
        <v>EO193400135</v>
      </c>
      <c r="H5458" s="1">
        <v>1554.6639</v>
      </c>
      <c r="I5458" s="2" t="str">
        <f t="shared" si="343"/>
        <v>E0193400235</v>
      </c>
      <c r="L5458" s="6">
        <f>B5458-A5458</f>
        <v>0.10879999999997381</v>
      </c>
      <c r="M5458" s="6">
        <f>D5458-A5458</f>
        <v>-0.34459999999990032</v>
      </c>
      <c r="N5458" s="6">
        <f>F5458-A5458</f>
        <v>0.50300000000015643</v>
      </c>
      <c r="O5458" s="6">
        <f>H5458-A5458</f>
        <v>0.10390000000006694</v>
      </c>
    </row>
    <row r="5459" spans="1:15" x14ac:dyDescent="0.25">
      <c r="A5459">
        <v>1554.57</v>
      </c>
      <c r="B5459" s="1">
        <v>1554.6815999999999</v>
      </c>
      <c r="C5459" s="2" t="str">
        <f t="shared" si="340"/>
        <v>EO193000335</v>
      </c>
      <c r="D5459" s="1">
        <v>1554.2233000000001</v>
      </c>
      <c r="E5459" s="2" t="str">
        <f t="shared" si="341"/>
        <v>EO19300135</v>
      </c>
      <c r="F5459" s="1">
        <v>1555.0744</v>
      </c>
      <c r="G5459" s="2" t="str">
        <f t="shared" si="342"/>
        <v>EO193400135</v>
      </c>
      <c r="H5459" s="1">
        <v>1554.6712</v>
      </c>
      <c r="I5459" s="2" t="str">
        <f t="shared" si="343"/>
        <v>E0193400235</v>
      </c>
      <c r="L5459" s="6">
        <f>B5459-A5459</f>
        <v>0.11159999999995307</v>
      </c>
      <c r="M5459" s="6">
        <f>D5459-A5459</f>
        <v>-0.34669999999982792</v>
      </c>
      <c r="N5459" s="6">
        <f>F5459-A5459</f>
        <v>0.50440000000003238</v>
      </c>
      <c r="O5459" s="6">
        <f>H5459-A5459</f>
        <v>0.10120000000006257</v>
      </c>
    </row>
    <row r="5460" spans="1:15" x14ac:dyDescent="0.25">
      <c r="A5460">
        <v>1554.58</v>
      </c>
      <c r="B5460" s="1">
        <v>1554.6895</v>
      </c>
      <c r="C5460" s="2" t="str">
        <f t="shared" si="340"/>
        <v>EO193000335</v>
      </c>
      <c r="D5460" s="1">
        <v>1554.2336</v>
      </c>
      <c r="E5460" s="2" t="str">
        <f t="shared" si="341"/>
        <v>EO19300135</v>
      </c>
      <c r="F5460" s="1">
        <v>1555.0822000000001</v>
      </c>
      <c r="G5460" s="2" t="str">
        <f t="shared" si="342"/>
        <v>EO193400135</v>
      </c>
      <c r="H5460" s="1">
        <v>1554.6813</v>
      </c>
      <c r="I5460" s="2" t="str">
        <f t="shared" si="343"/>
        <v>E0193400235</v>
      </c>
      <c r="L5460" s="6">
        <f>B5460-A5460</f>
        <v>0.10950000000002547</v>
      </c>
      <c r="M5460" s="6">
        <f>D5460-A5460</f>
        <v>-0.34639999999990323</v>
      </c>
      <c r="N5460" s="6">
        <f>F5460-A5460</f>
        <v>0.50220000000012988</v>
      </c>
      <c r="O5460" s="6">
        <f>H5460-A5460</f>
        <v>0.10130000000003747</v>
      </c>
    </row>
    <row r="5461" spans="1:15" x14ac:dyDescent="0.25">
      <c r="A5461">
        <v>1554.59</v>
      </c>
      <c r="B5461" s="1">
        <v>1554.6989000000001</v>
      </c>
      <c r="C5461" s="2" t="str">
        <f t="shared" si="340"/>
        <v>EO193000335</v>
      </c>
      <c r="D5461" s="1">
        <v>1554.2419</v>
      </c>
      <c r="E5461" s="2" t="str">
        <f t="shared" si="341"/>
        <v>EO19300135</v>
      </c>
      <c r="F5461" s="1">
        <v>1555.0927999999999</v>
      </c>
      <c r="G5461" s="2" t="str">
        <f t="shared" si="342"/>
        <v>EO193400135</v>
      </c>
      <c r="H5461" s="1">
        <v>1554.6931999999999</v>
      </c>
      <c r="I5461" s="2" t="str">
        <f t="shared" si="343"/>
        <v>E0193400235</v>
      </c>
      <c r="L5461" s="6">
        <f>B5461-A5461</f>
        <v>0.10890000000017608</v>
      </c>
      <c r="M5461" s="6">
        <f>D5461-A5461</f>
        <v>-0.34809999999993124</v>
      </c>
      <c r="N5461" s="6">
        <f>F5461-A5461</f>
        <v>0.50279999999997926</v>
      </c>
      <c r="O5461" s="6">
        <f>H5461-A5461</f>
        <v>0.10320000000001528</v>
      </c>
    </row>
    <row r="5462" spans="1:15" x14ac:dyDescent="0.25">
      <c r="A5462">
        <v>1554.6</v>
      </c>
      <c r="B5462" s="1">
        <v>1554.7117000000001</v>
      </c>
      <c r="C5462" s="2" t="str">
        <f t="shared" si="340"/>
        <v>EO193000335</v>
      </c>
      <c r="D5462" s="1">
        <v>1554.2533000000001</v>
      </c>
      <c r="E5462" s="2" t="str">
        <f t="shared" si="341"/>
        <v>EO19300135</v>
      </c>
      <c r="F5462" s="1">
        <v>1555.1039000000001</v>
      </c>
      <c r="G5462" s="2" t="str">
        <f t="shared" si="342"/>
        <v>EO193400135</v>
      </c>
      <c r="H5462" s="1">
        <v>1554.7005999999999</v>
      </c>
      <c r="I5462" s="2" t="str">
        <f t="shared" si="343"/>
        <v>E0193400235</v>
      </c>
      <c r="L5462" s="6">
        <f>B5462-A5462</f>
        <v>0.11170000000015534</v>
      </c>
      <c r="M5462" s="6">
        <f>D5462-A5462</f>
        <v>-0.34669999999982792</v>
      </c>
      <c r="N5462" s="6">
        <f>F5462-A5462</f>
        <v>0.50390000000015789</v>
      </c>
      <c r="O5462" s="6">
        <f>H5462-A5462</f>
        <v>0.10059999999998581</v>
      </c>
    </row>
    <row r="5463" spans="1:15" x14ac:dyDescent="0.25">
      <c r="A5463">
        <v>1554.61</v>
      </c>
      <c r="B5463" s="1">
        <v>1554.7197000000001</v>
      </c>
      <c r="C5463" s="2" t="str">
        <f t="shared" si="340"/>
        <v>EO193000335</v>
      </c>
      <c r="D5463" s="1">
        <v>1554.2635</v>
      </c>
      <c r="E5463" s="2" t="str">
        <f t="shared" si="341"/>
        <v>EO19300135</v>
      </c>
      <c r="F5463" s="1">
        <v>1555.1119000000001</v>
      </c>
      <c r="G5463" s="2" t="str">
        <f t="shared" si="342"/>
        <v>EO193400135</v>
      </c>
      <c r="H5463" s="1">
        <v>1554.7117000000001</v>
      </c>
      <c r="I5463" s="2" t="str">
        <f t="shared" si="343"/>
        <v>E0193400235</v>
      </c>
      <c r="L5463" s="6">
        <f>B5463-A5463</f>
        <v>0.10970000000020264</v>
      </c>
      <c r="M5463" s="6">
        <f>D5463-A5463</f>
        <v>-0.34649999999987813</v>
      </c>
      <c r="N5463" s="6">
        <f>F5463-A5463</f>
        <v>0.50190000000020518</v>
      </c>
      <c r="O5463" s="6">
        <f>H5463-A5463</f>
        <v>0.10170000000016444</v>
      </c>
    </row>
    <row r="5464" spans="1:15" x14ac:dyDescent="0.25">
      <c r="A5464">
        <v>1554.62</v>
      </c>
      <c r="B5464" s="1">
        <v>1554.7297000000001</v>
      </c>
      <c r="C5464" s="2" t="str">
        <f t="shared" si="340"/>
        <v>EO193000335</v>
      </c>
      <c r="D5464" s="1">
        <v>1554.2715000000001</v>
      </c>
      <c r="E5464" s="2" t="str">
        <f t="shared" si="341"/>
        <v>EO19300135</v>
      </c>
      <c r="F5464" s="1">
        <v>1555.1228000000001</v>
      </c>
      <c r="G5464" s="2" t="str">
        <f t="shared" si="342"/>
        <v>EO193400135</v>
      </c>
      <c r="H5464" s="1">
        <v>1554.7236</v>
      </c>
      <c r="I5464" s="2" t="str">
        <f t="shared" si="343"/>
        <v>E0193400235</v>
      </c>
      <c r="L5464" s="6">
        <f>B5464-A5464</f>
        <v>0.10970000000020264</v>
      </c>
      <c r="M5464" s="6">
        <f>D5464-A5464</f>
        <v>-0.34849999999983083</v>
      </c>
      <c r="N5464" s="6">
        <f>F5464-A5464</f>
        <v>0.50280000000020664</v>
      </c>
      <c r="O5464" s="6">
        <f>H5464-A5464</f>
        <v>0.10360000000014224</v>
      </c>
    </row>
    <row r="5465" spans="1:15" x14ac:dyDescent="0.25">
      <c r="A5465">
        <v>1554.63</v>
      </c>
      <c r="B5465" s="1">
        <v>1554.7422999999999</v>
      </c>
      <c r="C5465" s="2" t="str">
        <f t="shared" si="340"/>
        <v>EO193000335</v>
      </c>
      <c r="D5465" s="1">
        <v>1554.2826</v>
      </c>
      <c r="E5465" s="2" t="str">
        <f t="shared" si="341"/>
        <v>EO19300135</v>
      </c>
      <c r="F5465" s="1">
        <v>1555.1342</v>
      </c>
      <c r="G5465" s="2" t="str">
        <f t="shared" si="342"/>
        <v>EO193400135</v>
      </c>
      <c r="H5465" s="1">
        <v>1554.7312999999999</v>
      </c>
      <c r="I5465" s="2" t="str">
        <f t="shared" si="343"/>
        <v>E0193400235</v>
      </c>
      <c r="L5465" s="6">
        <f>B5465-A5465</f>
        <v>0.11229999999977736</v>
      </c>
      <c r="M5465" s="6">
        <f>D5465-A5465</f>
        <v>-0.34740000000010696</v>
      </c>
      <c r="N5465" s="6">
        <f>F5465-A5465</f>
        <v>0.50419999999985521</v>
      </c>
      <c r="O5465" s="6">
        <f>H5465-A5465</f>
        <v>0.1012999999998101</v>
      </c>
    </row>
    <row r="5466" spans="1:15" x14ac:dyDescent="0.25">
      <c r="A5466">
        <v>1554.64</v>
      </c>
      <c r="B5466" s="1">
        <v>1554.7503999999999</v>
      </c>
      <c r="C5466" s="2" t="str">
        <f t="shared" si="340"/>
        <v>EO193000335</v>
      </c>
      <c r="D5466" s="1">
        <v>1554.2932000000001</v>
      </c>
      <c r="E5466" s="2" t="str">
        <f t="shared" si="341"/>
        <v>EO19300135</v>
      </c>
      <c r="F5466" s="1">
        <v>1555.1422</v>
      </c>
      <c r="G5466" s="2" t="str">
        <f t="shared" si="342"/>
        <v>EO193400135</v>
      </c>
      <c r="H5466" s="1">
        <v>1554.7424000000001</v>
      </c>
      <c r="I5466" s="2" t="str">
        <f t="shared" si="343"/>
        <v>E0193400235</v>
      </c>
      <c r="L5466" s="6">
        <f>B5466-A5466</f>
        <v>0.11039999999979955</v>
      </c>
      <c r="M5466" s="6">
        <f>D5466-A5466</f>
        <v>-0.3468000000000302</v>
      </c>
      <c r="N5466" s="6">
        <f>F5466-A5466</f>
        <v>0.5021999999999025</v>
      </c>
      <c r="O5466" s="6">
        <f>H5466-A5466</f>
        <v>0.10239999999998872</v>
      </c>
    </row>
    <row r="5467" spans="1:15" x14ac:dyDescent="0.25">
      <c r="A5467">
        <v>1554.65</v>
      </c>
      <c r="B5467" s="1">
        <v>1554.7599</v>
      </c>
      <c r="C5467" s="2" t="str">
        <f t="shared" si="340"/>
        <v>EO193000335</v>
      </c>
      <c r="D5467" s="1">
        <v>1554.3016</v>
      </c>
      <c r="E5467" s="2" t="str">
        <f t="shared" si="341"/>
        <v>EO19300135</v>
      </c>
      <c r="F5467" s="1">
        <v>1555.153</v>
      </c>
      <c r="G5467" s="2" t="str">
        <f t="shared" si="342"/>
        <v>EO193400135</v>
      </c>
      <c r="H5467" s="1">
        <v>1554.7509</v>
      </c>
      <c r="I5467" s="2" t="str">
        <f t="shared" si="343"/>
        <v>E0193400235</v>
      </c>
      <c r="L5467" s="6">
        <f>B5467-A5467</f>
        <v>0.10989999999992506</v>
      </c>
      <c r="M5467" s="6">
        <f>D5467-A5467</f>
        <v>-0.34840000000008331</v>
      </c>
      <c r="N5467" s="6">
        <f>F5467-A5467</f>
        <v>0.50299999999992906</v>
      </c>
      <c r="O5467" s="6">
        <f>H5467-A5467</f>
        <v>0.10089999999991051</v>
      </c>
    </row>
    <row r="5468" spans="1:15" x14ac:dyDescent="0.25">
      <c r="A5468">
        <v>1554.66</v>
      </c>
      <c r="B5468" s="1">
        <v>1554.7727</v>
      </c>
      <c r="C5468" s="2" t="str">
        <f t="shared" si="340"/>
        <v>EO193000335</v>
      </c>
      <c r="D5468" s="1">
        <v>1554.3133</v>
      </c>
      <c r="E5468" s="2" t="str">
        <f t="shared" si="341"/>
        <v>EO19300135</v>
      </c>
      <c r="F5468" s="1">
        <v>1555.1641</v>
      </c>
      <c r="G5468" s="2" t="str">
        <f t="shared" si="342"/>
        <v>EO193400135</v>
      </c>
      <c r="H5468" s="1">
        <v>1554.7619999999999</v>
      </c>
      <c r="I5468" s="2" t="str">
        <f t="shared" si="343"/>
        <v>E0193400235</v>
      </c>
      <c r="L5468" s="6">
        <f>B5468-A5468</f>
        <v>0.11269999999990432</v>
      </c>
      <c r="M5468" s="6">
        <f>D5468-A5468</f>
        <v>-0.3467000000000553</v>
      </c>
      <c r="N5468" s="6">
        <f>F5468-A5468</f>
        <v>0.50409999999988031</v>
      </c>
      <c r="O5468" s="6">
        <f>H5468-A5468</f>
        <v>0.10199999999986176</v>
      </c>
    </row>
    <row r="5469" spans="1:15" x14ac:dyDescent="0.25">
      <c r="A5469">
        <v>1554.67</v>
      </c>
      <c r="B5469" s="1">
        <v>1554.7805000000001</v>
      </c>
      <c r="C5469" s="2" t="str">
        <f t="shared" si="340"/>
        <v>EO193000335</v>
      </c>
      <c r="D5469" s="1">
        <v>1554.3234</v>
      </c>
      <c r="E5469" s="2" t="str">
        <f t="shared" si="341"/>
        <v>EO19300135</v>
      </c>
      <c r="F5469" s="1">
        <v>1555.1722</v>
      </c>
      <c r="G5469" s="2" t="str">
        <f t="shared" si="342"/>
        <v>EO193400135</v>
      </c>
      <c r="H5469" s="1">
        <v>1554.7728999999999</v>
      </c>
      <c r="I5469" s="2" t="str">
        <f t="shared" si="343"/>
        <v>E0193400235</v>
      </c>
      <c r="L5469" s="6">
        <f>B5469-A5469</f>
        <v>0.11050000000000182</v>
      </c>
      <c r="M5469" s="6">
        <f>D5469-A5469</f>
        <v>-0.3466000000000804</v>
      </c>
      <c r="N5469" s="6">
        <f>F5469-A5469</f>
        <v>0.5021999999999025</v>
      </c>
      <c r="O5469" s="6">
        <f>H5469-A5469</f>
        <v>0.10289999999986321</v>
      </c>
    </row>
    <row r="5470" spans="1:15" x14ac:dyDescent="0.25">
      <c r="A5470">
        <v>1554.68</v>
      </c>
      <c r="B5470" s="1">
        <v>1554.7899</v>
      </c>
      <c r="C5470" s="2" t="str">
        <f t="shared" si="340"/>
        <v>EO193000335</v>
      </c>
      <c r="D5470" s="1">
        <v>1554.3317999999999</v>
      </c>
      <c r="E5470" s="2" t="str">
        <f t="shared" si="341"/>
        <v>EO19300135</v>
      </c>
      <c r="F5470" s="1">
        <v>1555.1828</v>
      </c>
      <c r="G5470" s="2" t="str">
        <f t="shared" si="342"/>
        <v>EO193400135</v>
      </c>
      <c r="H5470" s="1">
        <v>1554.7811999999999</v>
      </c>
      <c r="I5470" s="2" t="str">
        <f t="shared" si="343"/>
        <v>E0193400235</v>
      </c>
      <c r="L5470" s="6">
        <f>B5470-A5470</f>
        <v>0.10989999999992506</v>
      </c>
      <c r="M5470" s="6">
        <f>D5470-A5470</f>
        <v>-0.34820000000013351</v>
      </c>
      <c r="N5470" s="6">
        <f>F5470-A5470</f>
        <v>0.50279999999997926</v>
      </c>
      <c r="O5470" s="6">
        <f>H5470-A5470</f>
        <v>0.1011999999998352</v>
      </c>
    </row>
    <row r="5471" spans="1:15" x14ac:dyDescent="0.25">
      <c r="A5471">
        <v>1554.69</v>
      </c>
      <c r="B5471" s="1">
        <v>1554.8023000000001</v>
      </c>
      <c r="C5471" s="2" t="str">
        <f t="shared" si="340"/>
        <v>EO193000335</v>
      </c>
      <c r="D5471" s="1">
        <v>1554.3434999999999</v>
      </c>
      <c r="E5471" s="2" t="str">
        <f t="shared" si="341"/>
        <v>EO19300135</v>
      </c>
      <c r="F5471" s="1">
        <v>1555.1939</v>
      </c>
      <c r="G5471" s="2" t="str">
        <f t="shared" si="342"/>
        <v>EO193400135</v>
      </c>
      <c r="H5471" s="1">
        <v>1554.7924</v>
      </c>
      <c r="I5471" s="2" t="str">
        <f t="shared" si="343"/>
        <v>E0193400235</v>
      </c>
      <c r="L5471" s="6">
        <f>B5471-A5471</f>
        <v>0.11230000000000473</v>
      </c>
      <c r="M5471" s="6">
        <f>D5471-A5471</f>
        <v>-0.3465000000001055</v>
      </c>
      <c r="N5471" s="6">
        <f>F5471-A5471</f>
        <v>0.50389999999993051</v>
      </c>
      <c r="O5471" s="6">
        <f>H5471-A5471</f>
        <v>0.10239999999998872</v>
      </c>
    </row>
    <row r="5472" spans="1:15" x14ac:dyDescent="0.25">
      <c r="A5472">
        <v>1554.7</v>
      </c>
      <c r="B5472" s="1">
        <v>1554.8101999999999</v>
      </c>
      <c r="C5472" s="2" t="str">
        <f t="shared" si="340"/>
        <v>EO193000335</v>
      </c>
      <c r="D5472" s="1">
        <v>1554.3541</v>
      </c>
      <c r="E5472" s="2" t="str">
        <f t="shared" si="341"/>
        <v>EO19300135</v>
      </c>
      <c r="F5472" s="1">
        <v>1555.2021</v>
      </c>
      <c r="G5472" s="2" t="str">
        <f t="shared" si="342"/>
        <v>EO193400135</v>
      </c>
      <c r="H5472" s="1">
        <v>1554.8001999999999</v>
      </c>
      <c r="I5472" s="2" t="str">
        <f t="shared" si="343"/>
        <v>E0193400235</v>
      </c>
      <c r="L5472" s="6">
        <f>B5472-A5472</f>
        <v>0.11019999999984975</v>
      </c>
      <c r="M5472" s="6">
        <f>D5472-A5472</f>
        <v>-0.34590000000002874</v>
      </c>
      <c r="N5472" s="6">
        <f>F5472-A5472</f>
        <v>0.5020999999999276</v>
      </c>
      <c r="O5472" s="6">
        <f>H5472-A5472</f>
        <v>0.10019999999985885</v>
      </c>
    </row>
    <row r="5473" spans="1:15" x14ac:dyDescent="0.25">
      <c r="A5473">
        <v>1554.71</v>
      </c>
      <c r="B5473" s="1">
        <v>1554.82</v>
      </c>
      <c r="C5473" s="2" t="str">
        <f t="shared" si="340"/>
        <v>EO193000335</v>
      </c>
      <c r="D5473" s="1">
        <v>1554.3626999999999</v>
      </c>
      <c r="E5473" s="2" t="str">
        <f t="shared" si="341"/>
        <v>EO19300135</v>
      </c>
      <c r="F5473" s="1">
        <v>1555.2127</v>
      </c>
      <c r="G5473" s="2" t="str">
        <f t="shared" si="342"/>
        <v>EO193400135</v>
      </c>
      <c r="H5473" s="1">
        <v>1554.8116</v>
      </c>
      <c r="I5473" s="2" t="str">
        <f t="shared" si="343"/>
        <v>E0193400235</v>
      </c>
      <c r="L5473" s="6">
        <f>B5473-A5473</f>
        <v>0.10999999999989996</v>
      </c>
      <c r="M5473" s="6">
        <f>D5473-A5473</f>
        <v>-0.34730000000013206</v>
      </c>
      <c r="N5473" s="6">
        <f>F5473-A5473</f>
        <v>0.50270000000000437</v>
      </c>
      <c r="O5473" s="6">
        <f>H5473-A5473</f>
        <v>0.10159999999996217</v>
      </c>
    </row>
    <row r="5474" spans="1:15" x14ac:dyDescent="0.25">
      <c r="A5474">
        <v>1554.72</v>
      </c>
      <c r="B5474" s="1">
        <v>1554.8284000000001</v>
      </c>
      <c r="C5474" s="2" t="str">
        <f t="shared" si="340"/>
        <v>EO193000335</v>
      </c>
      <c r="D5474" s="1">
        <v>1554.3743999999999</v>
      </c>
      <c r="E5474" s="2" t="str">
        <f t="shared" si="341"/>
        <v>EO19300135</v>
      </c>
      <c r="F5474" s="1">
        <v>1555.2234000000001</v>
      </c>
      <c r="G5474" s="2" t="str">
        <f t="shared" si="342"/>
        <v>EO193400135</v>
      </c>
      <c r="H5474" s="1">
        <v>1554.8227999999999</v>
      </c>
      <c r="I5474" s="2" t="str">
        <f t="shared" si="343"/>
        <v>E0193400235</v>
      </c>
      <c r="L5474" s="6">
        <f>B5474-A5474</f>
        <v>0.10840000000007421</v>
      </c>
      <c r="M5474" s="6">
        <f>D5474-A5474</f>
        <v>-0.34560000000010405</v>
      </c>
      <c r="N5474" s="6">
        <f>F5474-A5474</f>
        <v>0.50340000000005602</v>
      </c>
      <c r="O5474" s="6">
        <f>H5474-A5474</f>
        <v>0.10279999999988831</v>
      </c>
    </row>
    <row r="5475" spans="1:15" x14ac:dyDescent="0.25">
      <c r="A5475">
        <v>1554.73</v>
      </c>
      <c r="B5475" s="1">
        <v>1554.8407</v>
      </c>
      <c r="C5475" s="2" t="str">
        <f t="shared" si="340"/>
        <v>EO193000335</v>
      </c>
      <c r="D5475" s="1">
        <v>1554.3849</v>
      </c>
      <c r="E5475" s="2" t="str">
        <f t="shared" si="341"/>
        <v>EO19300135</v>
      </c>
      <c r="F5475" s="1">
        <v>1555.2312999999999</v>
      </c>
      <c r="G5475" s="2" t="str">
        <f t="shared" si="342"/>
        <v>EO193400135</v>
      </c>
      <c r="H5475" s="1">
        <v>1554.8308999999999</v>
      </c>
      <c r="I5475" s="2" t="str">
        <f t="shared" si="343"/>
        <v>E0193400235</v>
      </c>
      <c r="L5475" s="6">
        <f>B5475-A5475</f>
        <v>0.11069999999995161</v>
      </c>
      <c r="M5475" s="6">
        <f>D5475-A5475</f>
        <v>-0.34510000000000218</v>
      </c>
      <c r="N5475" s="6">
        <f>F5475-A5475</f>
        <v>0.50129999999990105</v>
      </c>
      <c r="O5475" s="6">
        <f>H5475-A5475</f>
        <v>0.10089999999991051</v>
      </c>
    </row>
    <row r="5476" spans="1:15" x14ac:dyDescent="0.25">
      <c r="A5476">
        <v>1554.74</v>
      </c>
      <c r="B5476" s="1">
        <v>1554.8507</v>
      </c>
      <c r="C5476" s="2" t="str">
        <f t="shared" si="340"/>
        <v>EO193000335</v>
      </c>
      <c r="D5476" s="1">
        <v>1554.3925999999999</v>
      </c>
      <c r="E5476" s="2" t="str">
        <f t="shared" si="341"/>
        <v>EO19300135</v>
      </c>
      <c r="F5476" s="1">
        <v>1555.2425000000001</v>
      </c>
      <c r="G5476" s="2" t="str">
        <f t="shared" si="342"/>
        <v>EO193400135</v>
      </c>
      <c r="H5476" s="1">
        <v>1554.8418999999999</v>
      </c>
      <c r="I5476" s="2" t="str">
        <f t="shared" si="343"/>
        <v>E0193400235</v>
      </c>
      <c r="L5476" s="6">
        <f>B5476-A5476</f>
        <v>0.11069999999995161</v>
      </c>
      <c r="M5476" s="6">
        <f>D5476-A5476</f>
        <v>-0.34740000000010696</v>
      </c>
      <c r="N5476" s="6">
        <f>F5476-A5476</f>
        <v>0.50250000000005457</v>
      </c>
      <c r="O5476" s="6">
        <f>H5476-A5476</f>
        <v>0.10189999999988686</v>
      </c>
    </row>
    <row r="5477" spans="1:15" x14ac:dyDescent="0.25">
      <c r="A5477">
        <v>1554.75</v>
      </c>
      <c r="B5477" s="1">
        <v>1554.8595</v>
      </c>
      <c r="C5477" s="2" t="str">
        <f t="shared" si="340"/>
        <v>EO193000335</v>
      </c>
      <c r="D5477" s="1">
        <v>1554.4043999999999</v>
      </c>
      <c r="E5477" s="2" t="str">
        <f t="shared" si="341"/>
        <v>EO19300135</v>
      </c>
      <c r="F5477" s="1">
        <v>1555.2538</v>
      </c>
      <c r="G5477" s="2" t="str">
        <f t="shared" si="342"/>
        <v>EO193400135</v>
      </c>
      <c r="H5477" s="1">
        <v>1554.8531</v>
      </c>
      <c r="I5477" s="2" t="str">
        <f t="shared" si="343"/>
        <v>E0193400235</v>
      </c>
      <c r="L5477" s="6">
        <f>B5477-A5477</f>
        <v>0.10950000000002547</v>
      </c>
      <c r="M5477" s="6">
        <f>D5477-A5477</f>
        <v>-0.34560000000010405</v>
      </c>
      <c r="N5477" s="6">
        <f>F5477-A5477</f>
        <v>0.50379999999995562</v>
      </c>
      <c r="O5477" s="6">
        <f>H5477-A5477</f>
        <v>0.10310000000004038</v>
      </c>
    </row>
    <row r="5478" spans="1:15" x14ac:dyDescent="0.25">
      <c r="A5478">
        <v>1554.76</v>
      </c>
      <c r="B5478" s="1">
        <v>1554.8717999999999</v>
      </c>
      <c r="C5478" s="2" t="str">
        <f t="shared" si="340"/>
        <v>EO193000335</v>
      </c>
      <c r="D5478" s="1">
        <v>1554.4121</v>
      </c>
      <c r="E5478" s="2" t="str">
        <f t="shared" si="341"/>
        <v>EO19300135</v>
      </c>
      <c r="F5478" s="1">
        <v>1555.2619</v>
      </c>
      <c r="G5478" s="2" t="str">
        <f t="shared" si="342"/>
        <v>EO193400135</v>
      </c>
      <c r="H5478" s="1">
        <v>1554.8612000000001</v>
      </c>
      <c r="I5478" s="2" t="str">
        <f t="shared" si="343"/>
        <v>E0193400235</v>
      </c>
      <c r="L5478" s="6">
        <f>B5478-A5478</f>
        <v>0.11179999999990287</v>
      </c>
      <c r="M5478" s="6">
        <f>D5478-A5478</f>
        <v>-0.34789999999998145</v>
      </c>
      <c r="N5478" s="6">
        <f>F5478-A5478</f>
        <v>0.50189999999997781</v>
      </c>
      <c r="O5478" s="6">
        <f>H5478-A5478</f>
        <v>0.10120000000006257</v>
      </c>
    </row>
    <row r="5479" spans="1:15" x14ac:dyDescent="0.25">
      <c r="A5479">
        <v>1554.77</v>
      </c>
      <c r="B5479" s="1">
        <v>1554.8815</v>
      </c>
      <c r="C5479" s="2" t="str">
        <f t="shared" si="340"/>
        <v>EO193000335</v>
      </c>
      <c r="D5479" s="1">
        <v>1554.4233999999999</v>
      </c>
      <c r="E5479" s="2" t="str">
        <f t="shared" si="341"/>
        <v>EO19300135</v>
      </c>
      <c r="F5479" s="1">
        <v>1555.2728999999999</v>
      </c>
      <c r="G5479" s="2" t="str">
        <f t="shared" si="342"/>
        <v>EO193400135</v>
      </c>
      <c r="H5479" s="1">
        <v>1554.8726999999999</v>
      </c>
      <c r="I5479" s="2" t="str">
        <f t="shared" si="343"/>
        <v>E0193400235</v>
      </c>
      <c r="L5479" s="6">
        <f>B5479-A5479</f>
        <v>0.11149999999997817</v>
      </c>
      <c r="M5479" s="6">
        <f>D5479-A5479</f>
        <v>-0.3466000000000804</v>
      </c>
      <c r="N5479" s="6">
        <f>F5479-A5479</f>
        <v>0.50289999999995416</v>
      </c>
      <c r="O5479" s="6">
        <f>H5479-A5479</f>
        <v>0.10269999999991342</v>
      </c>
    </row>
    <row r="5480" spans="1:15" x14ac:dyDescent="0.25">
      <c r="A5480">
        <v>1554.78</v>
      </c>
      <c r="B5480" s="1">
        <v>1554.8898999999999</v>
      </c>
      <c r="C5480" s="2" t="str">
        <f t="shared" si="340"/>
        <v>EO193000335</v>
      </c>
      <c r="D5480" s="1">
        <v>1554.4357</v>
      </c>
      <c r="E5480" s="2" t="str">
        <f t="shared" si="341"/>
        <v>EO19300135</v>
      </c>
      <c r="F5480" s="1">
        <v>1555.2842000000001</v>
      </c>
      <c r="G5480" s="2" t="str">
        <f t="shared" si="342"/>
        <v>EO193400135</v>
      </c>
      <c r="H5480" s="1">
        <v>1554.8797999999999</v>
      </c>
      <c r="I5480" s="2" t="str">
        <f t="shared" si="343"/>
        <v>E0193400235</v>
      </c>
      <c r="L5480" s="6">
        <f>B5480-A5480</f>
        <v>0.10989999999992506</v>
      </c>
      <c r="M5480" s="6">
        <f>D5480-A5480</f>
        <v>-0.34429999999997563</v>
      </c>
      <c r="N5480" s="6">
        <f>F5480-A5480</f>
        <v>0.50420000000008258</v>
      </c>
      <c r="O5480" s="6">
        <f>H5480-A5480</f>
        <v>9.9799999999959255E-2</v>
      </c>
    </row>
    <row r="5481" spans="1:15" x14ac:dyDescent="0.25">
      <c r="A5481">
        <v>1554.79</v>
      </c>
      <c r="B5481" s="1">
        <v>1554.9016999999999</v>
      </c>
      <c r="C5481" s="2" t="str">
        <f t="shared" si="340"/>
        <v>EO193000335</v>
      </c>
      <c r="D5481" s="1">
        <v>1554.4437</v>
      </c>
      <c r="E5481" s="2" t="str">
        <f t="shared" si="341"/>
        <v>EO19300135</v>
      </c>
      <c r="F5481" s="1">
        <v>1555.2924</v>
      </c>
      <c r="G5481" s="2" t="str">
        <f t="shared" si="342"/>
        <v>EO193400135</v>
      </c>
      <c r="H5481" s="1">
        <v>1554.8923</v>
      </c>
      <c r="I5481" s="2" t="str">
        <f t="shared" si="343"/>
        <v>E0193400235</v>
      </c>
      <c r="L5481" s="6">
        <f>B5481-A5481</f>
        <v>0.11169999999992797</v>
      </c>
      <c r="M5481" s="6">
        <f>D5481-A5481</f>
        <v>-0.34629999999992833</v>
      </c>
      <c r="N5481" s="6">
        <f>F5481-A5481</f>
        <v>0.50240000000007967</v>
      </c>
      <c r="O5481" s="6">
        <f>H5481-A5481</f>
        <v>0.10230000000001382</v>
      </c>
    </row>
    <row r="5482" spans="1:15" x14ac:dyDescent="0.25">
      <c r="A5482">
        <v>1554.8</v>
      </c>
      <c r="B5482" s="1">
        <v>1554.9115999999999</v>
      </c>
      <c r="C5482" s="2" t="str">
        <f t="shared" si="340"/>
        <v>EO193000335</v>
      </c>
      <c r="D5482" s="1">
        <v>1554.4545000000001</v>
      </c>
      <c r="E5482" s="2" t="str">
        <f t="shared" si="341"/>
        <v>EO19300135</v>
      </c>
      <c r="F5482" s="1">
        <v>1555.3027999999999</v>
      </c>
      <c r="G5482" s="2" t="str">
        <f t="shared" si="342"/>
        <v>EO193400135</v>
      </c>
      <c r="H5482" s="1">
        <v>1554.9039</v>
      </c>
      <c r="I5482" s="2" t="str">
        <f t="shared" si="343"/>
        <v>E0193400235</v>
      </c>
      <c r="L5482" s="6">
        <f>B5482-A5482</f>
        <v>0.11159999999995307</v>
      </c>
      <c r="M5482" s="6">
        <f>D5482-A5482</f>
        <v>-0.34549999999990177</v>
      </c>
      <c r="N5482" s="6">
        <f>F5482-A5482</f>
        <v>0.50279999999997926</v>
      </c>
      <c r="O5482" s="6">
        <f>H5482-A5482</f>
        <v>0.10390000000006694</v>
      </c>
    </row>
    <row r="5483" spans="1:15" x14ac:dyDescent="0.25">
      <c r="A5483">
        <v>1554.81</v>
      </c>
      <c r="B5483" s="1">
        <v>1554.92</v>
      </c>
      <c r="C5483" s="2" t="str">
        <f t="shared" si="340"/>
        <v>EO193000335</v>
      </c>
      <c r="D5483" s="1">
        <v>1554.4658999999999</v>
      </c>
      <c r="E5483" s="2" t="str">
        <f t="shared" si="341"/>
        <v>EO19300135</v>
      </c>
      <c r="F5483" s="1">
        <v>1555.3137999999999</v>
      </c>
      <c r="G5483" s="2" t="str">
        <f t="shared" si="342"/>
        <v>EO193400135</v>
      </c>
      <c r="H5483" s="1">
        <v>1554.9114</v>
      </c>
      <c r="I5483" s="2" t="str">
        <f t="shared" si="343"/>
        <v>E0193400235</v>
      </c>
      <c r="L5483" s="6">
        <f>B5483-A5483</f>
        <v>0.11000000000012733</v>
      </c>
      <c r="M5483" s="6">
        <f>D5483-A5483</f>
        <v>-0.34410000000002583</v>
      </c>
      <c r="N5483" s="6">
        <f>F5483-A5483</f>
        <v>0.50379999999995562</v>
      </c>
      <c r="O5483" s="6">
        <f>H5483-A5483</f>
        <v>0.10140000000001237</v>
      </c>
    </row>
    <row r="5484" spans="1:15" x14ac:dyDescent="0.25">
      <c r="A5484">
        <v>1554.82</v>
      </c>
      <c r="B5484" s="1">
        <v>1554.9317000000001</v>
      </c>
      <c r="C5484" s="2" t="str">
        <f t="shared" si="340"/>
        <v>EO193000335</v>
      </c>
      <c r="D5484" s="1">
        <v>1554.4733000000001</v>
      </c>
      <c r="E5484" s="2" t="str">
        <f t="shared" si="341"/>
        <v>EO19300135</v>
      </c>
      <c r="F5484" s="1">
        <v>1555.3216</v>
      </c>
      <c r="G5484" s="2" t="str">
        <f t="shared" si="342"/>
        <v>EO193400135</v>
      </c>
      <c r="H5484" s="1">
        <v>1554.9236000000001</v>
      </c>
      <c r="I5484" s="2" t="str">
        <f t="shared" si="343"/>
        <v>E0193400235</v>
      </c>
      <c r="L5484" s="6">
        <f>B5484-A5484</f>
        <v>0.11170000000015534</v>
      </c>
      <c r="M5484" s="6">
        <f>D5484-A5484</f>
        <v>-0.34669999999982792</v>
      </c>
      <c r="N5484" s="6">
        <f>F5484-A5484</f>
        <v>0.50160000000005311</v>
      </c>
      <c r="O5484" s="6">
        <f>H5484-A5484</f>
        <v>0.10360000000014224</v>
      </c>
    </row>
    <row r="5485" spans="1:15" x14ac:dyDescent="0.25">
      <c r="A5485">
        <v>1554.83</v>
      </c>
      <c r="B5485" s="1">
        <v>1554.9413999999999</v>
      </c>
      <c r="C5485" s="2" t="str">
        <f t="shared" si="340"/>
        <v>EO193000335</v>
      </c>
      <c r="D5485" s="1">
        <v>1554.4845</v>
      </c>
      <c r="E5485" s="2" t="str">
        <f t="shared" si="341"/>
        <v>EO19300135</v>
      </c>
      <c r="F5485" s="1">
        <v>1555.3321000000001</v>
      </c>
      <c r="G5485" s="2" t="str">
        <f t="shared" si="342"/>
        <v>EO193400135</v>
      </c>
      <c r="H5485" s="1">
        <v>1554.9349999999999</v>
      </c>
      <c r="I5485" s="2" t="str">
        <f t="shared" si="343"/>
        <v>E0193400235</v>
      </c>
      <c r="L5485" s="6">
        <f>B5485-A5485</f>
        <v>0.11140000000000327</v>
      </c>
      <c r="M5485" s="6">
        <f>D5485-A5485</f>
        <v>-0.34549999999990177</v>
      </c>
      <c r="N5485" s="6">
        <f>F5485-A5485</f>
        <v>0.50210000000015498</v>
      </c>
      <c r="O5485" s="6">
        <f>H5485-A5485</f>
        <v>0.10500000000001819</v>
      </c>
    </row>
    <row r="5486" spans="1:15" x14ac:dyDescent="0.25">
      <c r="A5486">
        <v>1554.84</v>
      </c>
      <c r="B5486" s="1">
        <v>1554.9498000000001</v>
      </c>
      <c r="C5486" s="2" t="str">
        <f t="shared" si="340"/>
        <v>EO193000335</v>
      </c>
      <c r="D5486" s="1">
        <v>1554.4956</v>
      </c>
      <c r="E5486" s="2" t="str">
        <f t="shared" si="341"/>
        <v>EO19300135</v>
      </c>
      <c r="F5486" s="1">
        <v>1555.3402000000001</v>
      </c>
      <c r="G5486" s="2" t="str">
        <f t="shared" si="342"/>
        <v>EO193400135</v>
      </c>
      <c r="H5486" s="1">
        <v>1554.9429</v>
      </c>
      <c r="I5486" s="2" t="str">
        <f t="shared" si="343"/>
        <v>E0193400235</v>
      </c>
      <c r="L5486" s="6">
        <f>B5486-A5486</f>
        <v>0.10980000000017753</v>
      </c>
      <c r="M5486" s="6">
        <f>D5486-A5486</f>
        <v>-0.34439999999995052</v>
      </c>
      <c r="N5486" s="6">
        <f>F5486-A5486</f>
        <v>0.50020000000017717</v>
      </c>
      <c r="O5486" s="6">
        <f>H5486-A5486</f>
        <v>0.10290000000009059</v>
      </c>
    </row>
    <row r="5487" spans="1:15" x14ac:dyDescent="0.25">
      <c r="A5487">
        <v>1554.85</v>
      </c>
      <c r="B5487" s="1">
        <v>1554.9619</v>
      </c>
      <c r="C5487" s="2" t="str">
        <f t="shared" si="340"/>
        <v>EO193000335</v>
      </c>
      <c r="D5487" s="1">
        <v>1554.5035</v>
      </c>
      <c r="E5487" s="2" t="str">
        <f t="shared" si="341"/>
        <v>EO19300135</v>
      </c>
      <c r="F5487" s="1">
        <v>1555.3511000000001</v>
      </c>
      <c r="G5487" s="2" t="str">
        <f t="shared" si="342"/>
        <v>EO193400135</v>
      </c>
      <c r="H5487" s="1">
        <v>1554.9543000000001</v>
      </c>
      <c r="I5487" s="2" t="str">
        <f t="shared" si="343"/>
        <v>E0193400235</v>
      </c>
      <c r="L5487" s="6">
        <f>B5487-A5487</f>
        <v>0.11190000000010514</v>
      </c>
      <c r="M5487" s="6">
        <f>D5487-A5487</f>
        <v>-0.34649999999987813</v>
      </c>
      <c r="N5487" s="6">
        <f>F5487-A5487</f>
        <v>0.50110000000017862</v>
      </c>
      <c r="O5487" s="6">
        <f>H5487-A5487</f>
        <v>0.1043000000001939</v>
      </c>
    </row>
    <row r="5488" spans="1:15" x14ac:dyDescent="0.25">
      <c r="A5488">
        <v>1554.86</v>
      </c>
      <c r="B5488" s="1">
        <v>1554.9718</v>
      </c>
      <c r="C5488" s="2" t="str">
        <f t="shared" si="340"/>
        <v>EO193000335</v>
      </c>
      <c r="D5488" s="1">
        <v>1554.5147999999999</v>
      </c>
      <c r="E5488" s="2" t="str">
        <f t="shared" si="341"/>
        <v>EO19300135</v>
      </c>
      <c r="F5488" s="1">
        <v>1555.3616</v>
      </c>
      <c r="G5488" s="2" t="str">
        <f t="shared" si="342"/>
        <v>EO193400135</v>
      </c>
      <c r="H5488" s="1">
        <v>1554.9612999999999</v>
      </c>
      <c r="I5488" s="2" t="str">
        <f t="shared" si="343"/>
        <v>E0193400235</v>
      </c>
      <c r="L5488" s="6">
        <f>B5488-A5488</f>
        <v>0.11180000000013024</v>
      </c>
      <c r="M5488" s="6">
        <f>D5488-A5488</f>
        <v>-0.34519999999997708</v>
      </c>
      <c r="N5488" s="6">
        <f>F5488-A5488</f>
        <v>0.50160000000005311</v>
      </c>
      <c r="O5488" s="6">
        <f>H5488-A5488</f>
        <v>0.10130000000003747</v>
      </c>
    </row>
    <row r="5489" spans="1:15" x14ac:dyDescent="0.25">
      <c r="A5489">
        <v>1554.87</v>
      </c>
      <c r="B5489" s="1">
        <v>1554.9802</v>
      </c>
      <c r="C5489" s="2" t="str">
        <f t="shared" si="340"/>
        <v>EO193000335</v>
      </c>
      <c r="D5489" s="1">
        <v>1554.5268000000001</v>
      </c>
      <c r="E5489" s="2" t="str">
        <f t="shared" si="341"/>
        <v>EO19300135</v>
      </c>
      <c r="F5489" s="1">
        <v>1555.3698999999999</v>
      </c>
      <c r="G5489" s="2" t="str">
        <f t="shared" si="342"/>
        <v>EO193400135</v>
      </c>
      <c r="H5489" s="1">
        <v>1554.9718</v>
      </c>
      <c r="I5489" s="2" t="str">
        <f t="shared" si="343"/>
        <v>E0193400235</v>
      </c>
      <c r="L5489" s="6">
        <f>B5489-A5489</f>
        <v>0.11020000000007713</v>
      </c>
      <c r="M5489" s="6">
        <f>D5489-A5489</f>
        <v>-0.343199999999797</v>
      </c>
      <c r="N5489" s="6">
        <f>F5489-A5489</f>
        <v>0.4999000000000251</v>
      </c>
      <c r="O5489" s="6">
        <f>H5489-A5489</f>
        <v>0.10180000000013933</v>
      </c>
    </row>
    <row r="5490" spans="1:15" x14ac:dyDescent="0.25">
      <c r="A5490">
        <v>1554.88</v>
      </c>
      <c r="B5490" s="1">
        <v>1554.9922999999999</v>
      </c>
      <c r="C5490" s="2" t="str">
        <f t="shared" si="340"/>
        <v>EO193000335</v>
      </c>
      <c r="D5490" s="1">
        <v>1554.5344</v>
      </c>
      <c r="E5490" s="2" t="str">
        <f t="shared" si="341"/>
        <v>EO19300135</v>
      </c>
      <c r="F5490" s="1">
        <v>1555.3807999999999</v>
      </c>
      <c r="G5490" s="2" t="str">
        <f t="shared" si="342"/>
        <v>EO193400135</v>
      </c>
      <c r="H5490" s="1">
        <v>1554.9837</v>
      </c>
      <c r="I5490" s="2" t="str">
        <f t="shared" si="343"/>
        <v>E0193400235</v>
      </c>
      <c r="L5490" s="6">
        <f>B5490-A5490</f>
        <v>0.11229999999977736</v>
      </c>
      <c r="M5490" s="6">
        <f>D5490-A5490</f>
        <v>-0.34560000000010405</v>
      </c>
      <c r="N5490" s="6">
        <f>F5490-A5490</f>
        <v>0.50079999999979918</v>
      </c>
      <c r="O5490" s="6">
        <f>H5490-A5490</f>
        <v>0.10369999999988977</v>
      </c>
    </row>
    <row r="5491" spans="1:15" x14ac:dyDescent="0.25">
      <c r="A5491">
        <v>1554.89</v>
      </c>
      <c r="B5491" s="1">
        <v>1555.0020999999999</v>
      </c>
      <c r="C5491" s="2" t="str">
        <f t="shared" si="340"/>
        <v>EO193000335</v>
      </c>
      <c r="D5491" s="1">
        <v>1554.5456999999999</v>
      </c>
      <c r="E5491" s="2" t="str">
        <f t="shared" si="341"/>
        <v>EO19300135</v>
      </c>
      <c r="F5491" s="1">
        <v>1555.3916999999999</v>
      </c>
      <c r="G5491" s="2" t="str">
        <f t="shared" si="342"/>
        <v>EO193400135</v>
      </c>
      <c r="H5491" s="1">
        <v>1554.9907000000001</v>
      </c>
      <c r="I5491" s="2" t="str">
        <f t="shared" si="343"/>
        <v>E0193400235</v>
      </c>
      <c r="L5491" s="6">
        <f>B5491-A5491</f>
        <v>0.11209999999982756</v>
      </c>
      <c r="M5491" s="6">
        <f>D5491-A5491</f>
        <v>-0.344300000000203</v>
      </c>
      <c r="N5491" s="6">
        <f>F5491-A5491</f>
        <v>0.50169999999980064</v>
      </c>
      <c r="O5491" s="6">
        <f>H5491-A5491</f>
        <v>0.10069999999996071</v>
      </c>
    </row>
    <row r="5492" spans="1:15" x14ac:dyDescent="0.25">
      <c r="A5492">
        <v>1554.9</v>
      </c>
      <c r="B5492" s="1">
        <v>1555.0109</v>
      </c>
      <c r="C5492" s="2" t="str">
        <f t="shared" si="340"/>
        <v>EO193000335</v>
      </c>
      <c r="D5492" s="1">
        <v>1554.5571</v>
      </c>
      <c r="E5492" s="2" t="str">
        <f t="shared" si="341"/>
        <v>EO19300135</v>
      </c>
      <c r="F5492" s="1">
        <v>1555.4001000000001</v>
      </c>
      <c r="G5492" s="2" t="str">
        <f t="shared" si="342"/>
        <v>EO193400135</v>
      </c>
      <c r="H5492" s="1">
        <v>1555.0014000000001</v>
      </c>
      <c r="I5492" s="2" t="str">
        <f t="shared" si="343"/>
        <v>E0193400235</v>
      </c>
      <c r="L5492" s="6">
        <f>B5492-A5492</f>
        <v>0.11089999999990141</v>
      </c>
      <c r="M5492" s="6">
        <f>D5492-A5492</f>
        <v>-0.34290000000009968</v>
      </c>
      <c r="N5492" s="6">
        <f>F5492-A5492</f>
        <v>0.5000999999999749</v>
      </c>
      <c r="O5492" s="6">
        <f>H5492-A5492</f>
        <v>0.10140000000001237</v>
      </c>
    </row>
    <row r="5493" spans="1:15" x14ac:dyDescent="0.25">
      <c r="A5493">
        <v>1554.91</v>
      </c>
      <c r="B5493" s="1">
        <v>1555.0228999999999</v>
      </c>
      <c r="C5493" s="2" t="str">
        <f t="shared" si="340"/>
        <v>EO193000335</v>
      </c>
      <c r="D5493" s="1">
        <v>1554.5648000000001</v>
      </c>
      <c r="E5493" s="2" t="str">
        <f t="shared" si="341"/>
        <v>EO19300135</v>
      </c>
      <c r="F5493" s="1">
        <v>1555.4112</v>
      </c>
      <c r="G5493" s="2" t="str">
        <f t="shared" si="342"/>
        <v>EO193400135</v>
      </c>
      <c r="H5493" s="1">
        <v>1555.01</v>
      </c>
      <c r="I5493" s="2" t="str">
        <f t="shared" si="343"/>
        <v>E0193400235</v>
      </c>
      <c r="L5493" s="6">
        <f>B5493-A5493</f>
        <v>0.11289999999985412</v>
      </c>
      <c r="M5493" s="6">
        <f>D5493-A5493</f>
        <v>-0.34519999999997708</v>
      </c>
      <c r="N5493" s="6">
        <f>F5493-A5493</f>
        <v>0.50119999999992615</v>
      </c>
      <c r="O5493" s="6">
        <f>H5493-A5493</f>
        <v>9.9999999999909051E-2</v>
      </c>
    </row>
    <row r="5494" spans="1:15" x14ac:dyDescent="0.25">
      <c r="A5494">
        <v>1554.92</v>
      </c>
      <c r="B5494" s="1">
        <v>1555.0326</v>
      </c>
      <c r="C5494" s="2" t="str">
        <f t="shared" si="340"/>
        <v>EO193000335</v>
      </c>
      <c r="D5494" s="1">
        <v>1554.576</v>
      </c>
      <c r="E5494" s="2" t="str">
        <f t="shared" si="341"/>
        <v>EO19300135</v>
      </c>
      <c r="F5494" s="1">
        <v>1555.4222</v>
      </c>
      <c r="G5494" s="2" t="str">
        <f t="shared" si="342"/>
        <v>EO193400135</v>
      </c>
      <c r="H5494" s="1">
        <v>1555.0210999999999</v>
      </c>
      <c r="I5494" s="2" t="str">
        <f t="shared" si="343"/>
        <v>E0193400235</v>
      </c>
      <c r="L5494" s="6">
        <f>B5494-A5494</f>
        <v>0.11259999999992942</v>
      </c>
      <c r="M5494" s="6">
        <f>D5494-A5494</f>
        <v>-0.34400000000005093</v>
      </c>
      <c r="N5494" s="6">
        <f>F5494-A5494</f>
        <v>0.5021999999999025</v>
      </c>
      <c r="O5494" s="6">
        <f>H5494-A5494</f>
        <v>0.1010999999998603</v>
      </c>
    </row>
    <row r="5495" spans="1:15" x14ac:dyDescent="0.25">
      <c r="A5495">
        <v>1554.93</v>
      </c>
      <c r="B5495" s="1">
        <v>1555.0413000000001</v>
      </c>
      <c r="C5495" s="2" t="str">
        <f t="shared" si="340"/>
        <v>EO193000335</v>
      </c>
      <c r="D5495" s="1">
        <v>1554.5832</v>
      </c>
      <c r="E5495" s="2" t="str">
        <f t="shared" si="341"/>
        <v>EO19300135</v>
      </c>
      <c r="F5495" s="1">
        <v>1555.4305999999999</v>
      </c>
      <c r="G5495" s="2" t="str">
        <f t="shared" si="342"/>
        <v>EO193400135</v>
      </c>
      <c r="H5495" s="1">
        <v>1555.0315000000001</v>
      </c>
      <c r="I5495" s="2" t="str">
        <f t="shared" si="343"/>
        <v>E0193400235</v>
      </c>
      <c r="L5495" s="6">
        <f>B5495-A5495</f>
        <v>0.11130000000002838</v>
      </c>
      <c r="M5495" s="6">
        <f>D5495-A5495</f>
        <v>-0.3468000000000302</v>
      </c>
      <c r="N5495" s="6">
        <f>F5495-A5495</f>
        <v>0.50059999999984939</v>
      </c>
      <c r="O5495" s="6">
        <f>H5495-A5495</f>
        <v>0.10149999999998727</v>
      </c>
    </row>
    <row r="5496" spans="1:15" x14ac:dyDescent="0.25">
      <c r="A5496">
        <v>1554.94</v>
      </c>
      <c r="B5496" s="1">
        <v>1555.0534</v>
      </c>
      <c r="C5496" s="2" t="str">
        <f t="shared" si="340"/>
        <v>EO193000335</v>
      </c>
      <c r="D5496" s="1">
        <v>1554.5952</v>
      </c>
      <c r="E5496" s="2" t="str">
        <f t="shared" si="341"/>
        <v>EO19300135</v>
      </c>
      <c r="F5496" s="1">
        <v>1555.4419</v>
      </c>
      <c r="G5496" s="2" t="str">
        <f t="shared" si="342"/>
        <v>EO193400135</v>
      </c>
      <c r="H5496" s="1">
        <v>1555.0398</v>
      </c>
      <c r="I5496" s="2" t="str">
        <f t="shared" si="343"/>
        <v>E0193400235</v>
      </c>
      <c r="L5496" s="6">
        <f>B5496-A5496</f>
        <v>0.11339999999995598</v>
      </c>
      <c r="M5496" s="6">
        <f>D5496-A5496</f>
        <v>-0.34480000000007749</v>
      </c>
      <c r="N5496" s="6">
        <f>F5496-A5496</f>
        <v>0.50189999999997781</v>
      </c>
      <c r="O5496" s="6">
        <f>H5496-A5496</f>
        <v>9.9799999999959255E-2</v>
      </c>
    </row>
    <row r="5497" spans="1:15" x14ac:dyDescent="0.25">
      <c r="A5497">
        <v>1554.95</v>
      </c>
      <c r="B5497" s="1">
        <v>1555.0627999999999</v>
      </c>
      <c r="C5497" s="2" t="str">
        <f t="shared" si="340"/>
        <v>EO193000335</v>
      </c>
      <c r="D5497" s="1">
        <v>1554.6063999999999</v>
      </c>
      <c r="E5497" s="2" t="str">
        <f t="shared" si="341"/>
        <v>EO19300135</v>
      </c>
      <c r="F5497" s="1">
        <v>1555.4528</v>
      </c>
      <c r="G5497" s="2" t="str">
        <f t="shared" si="342"/>
        <v>EO193400135</v>
      </c>
      <c r="H5497" s="1">
        <v>1555.0509</v>
      </c>
      <c r="I5497" s="2" t="str">
        <f t="shared" si="343"/>
        <v>E0193400235</v>
      </c>
      <c r="L5497" s="6">
        <f>B5497-A5497</f>
        <v>0.11279999999987922</v>
      </c>
      <c r="M5497" s="6">
        <f>D5497-A5497</f>
        <v>-0.34360000000015134</v>
      </c>
      <c r="N5497" s="6">
        <f>F5497-A5497</f>
        <v>0.50279999999997926</v>
      </c>
      <c r="O5497" s="6">
        <f>H5497-A5497</f>
        <v>0.10089999999991051</v>
      </c>
    </row>
    <row r="5498" spans="1:15" x14ac:dyDescent="0.25">
      <c r="A5498">
        <v>1554.96</v>
      </c>
      <c r="B5498" s="1">
        <v>1555.0715</v>
      </c>
      <c r="C5498" s="2" t="str">
        <f t="shared" si="340"/>
        <v>EO193000335</v>
      </c>
      <c r="D5498" s="1">
        <v>1554.6135999999999</v>
      </c>
      <c r="E5498" s="2" t="str">
        <f t="shared" si="341"/>
        <v>EO19300135</v>
      </c>
      <c r="F5498" s="1">
        <v>1555.4611</v>
      </c>
      <c r="G5498" s="2" t="str">
        <f t="shared" si="342"/>
        <v>EO193400135</v>
      </c>
      <c r="H5498" s="1">
        <v>1555.0614</v>
      </c>
      <c r="I5498" s="2" t="str">
        <f t="shared" si="343"/>
        <v>E0193400235</v>
      </c>
      <c r="L5498" s="6">
        <f>B5498-A5498</f>
        <v>0.11149999999997817</v>
      </c>
      <c r="M5498" s="6">
        <f>D5498-A5498</f>
        <v>-0.3464000000001306</v>
      </c>
      <c r="N5498" s="6">
        <f>F5498-A5498</f>
        <v>0.50109999999995125</v>
      </c>
      <c r="O5498" s="6">
        <f>H5498-A5498</f>
        <v>0.10140000000001237</v>
      </c>
    </row>
    <row r="5499" spans="1:15" x14ac:dyDescent="0.25">
      <c r="A5499">
        <v>1554.97</v>
      </c>
      <c r="B5499" s="1">
        <v>1555.0831000000001</v>
      </c>
      <c r="C5499" s="2" t="str">
        <f t="shared" si="340"/>
        <v>EO193000335</v>
      </c>
      <c r="D5499" s="1">
        <v>1554.6253999999999</v>
      </c>
      <c r="E5499" s="2" t="str">
        <f t="shared" si="341"/>
        <v>EO19300135</v>
      </c>
      <c r="F5499" s="1">
        <v>1555.4721</v>
      </c>
      <c r="G5499" s="2" t="str">
        <f t="shared" si="342"/>
        <v>EO193400135</v>
      </c>
      <c r="H5499" s="1">
        <v>1555.0698</v>
      </c>
      <c r="I5499" s="2" t="str">
        <f t="shared" si="343"/>
        <v>E0193400235</v>
      </c>
      <c r="L5499" s="6">
        <f>B5499-A5499</f>
        <v>0.11310000000003129</v>
      </c>
      <c r="M5499" s="6">
        <f>D5499-A5499</f>
        <v>-0.34460000000012769</v>
      </c>
      <c r="N5499" s="6">
        <f>F5499-A5499</f>
        <v>0.5020999999999276</v>
      </c>
      <c r="O5499" s="6">
        <f>H5499-A5499</f>
        <v>9.9799999999959255E-2</v>
      </c>
    </row>
    <row r="5500" spans="1:15" x14ac:dyDescent="0.25">
      <c r="A5500">
        <v>1554.98</v>
      </c>
      <c r="B5500" s="1">
        <v>1555.0926999999999</v>
      </c>
      <c r="C5500" s="2" t="str">
        <f t="shared" si="340"/>
        <v>EO193000335</v>
      </c>
      <c r="D5500" s="1">
        <v>1554.6369</v>
      </c>
      <c r="E5500" s="2" t="str">
        <f t="shared" si="341"/>
        <v>EO19300135</v>
      </c>
      <c r="F5500" s="1">
        <v>1555.4827</v>
      </c>
      <c r="G5500" s="2" t="str">
        <f t="shared" si="342"/>
        <v>EO193400135</v>
      </c>
      <c r="H5500" s="1">
        <v>1555.0808</v>
      </c>
      <c r="I5500" s="2" t="str">
        <f t="shared" si="343"/>
        <v>E0193400235</v>
      </c>
      <c r="L5500" s="6">
        <f>B5500-A5500</f>
        <v>0.11269999999990432</v>
      </c>
      <c r="M5500" s="6">
        <f>D5500-A5500</f>
        <v>-0.34310000000004948</v>
      </c>
      <c r="N5500" s="6">
        <f>F5500-A5500</f>
        <v>0.50270000000000437</v>
      </c>
      <c r="O5500" s="6">
        <f>H5500-A5500</f>
        <v>0.10079999999993561</v>
      </c>
    </row>
    <row r="5501" spans="1:15" x14ac:dyDescent="0.25">
      <c r="A5501">
        <v>1554.99</v>
      </c>
      <c r="B5501" s="1">
        <v>1555.1015</v>
      </c>
      <c r="C5501" s="2" t="str">
        <f t="shared" si="340"/>
        <v>EO193000335</v>
      </c>
      <c r="D5501" s="1">
        <v>1554.6443999999999</v>
      </c>
      <c r="E5501" s="2" t="str">
        <f t="shared" si="341"/>
        <v>EO19300135</v>
      </c>
      <c r="F5501" s="1">
        <v>1555.4907000000001</v>
      </c>
      <c r="G5501" s="2" t="str">
        <f t="shared" si="342"/>
        <v>EO193400135</v>
      </c>
      <c r="H5501" s="1">
        <v>1555.0884000000001</v>
      </c>
      <c r="I5501" s="2" t="str">
        <f t="shared" si="343"/>
        <v>E0193400235</v>
      </c>
      <c r="L5501" s="6">
        <f>B5501-A5501</f>
        <v>0.11149999999997817</v>
      </c>
      <c r="M5501" s="6">
        <f>D5501-A5501</f>
        <v>-0.34560000000010405</v>
      </c>
      <c r="N5501" s="6">
        <f>F5501-A5501</f>
        <v>0.50070000000005166</v>
      </c>
      <c r="O5501" s="6">
        <f>H5501-A5501</f>
        <v>9.840000000008331E-2</v>
      </c>
    </row>
    <row r="5502" spans="1:15" x14ac:dyDescent="0.25">
      <c r="A5502">
        <v>1555</v>
      </c>
      <c r="B5502" s="1">
        <v>1555.1135999999999</v>
      </c>
      <c r="C5502" s="2" t="str">
        <f t="shared" si="340"/>
        <v>EO193000335</v>
      </c>
      <c r="D5502" s="1">
        <v>1554.6561999999999</v>
      </c>
      <c r="E5502" s="2" t="str">
        <f t="shared" si="341"/>
        <v>EO19300135</v>
      </c>
      <c r="F5502" s="1">
        <v>1555.5015000000001</v>
      </c>
      <c r="G5502" s="2" t="str">
        <f t="shared" si="342"/>
        <v>EO193400135</v>
      </c>
      <c r="H5502" s="1">
        <v>1555.0996</v>
      </c>
      <c r="I5502" s="2" t="str">
        <f t="shared" si="343"/>
        <v>E0193400235</v>
      </c>
      <c r="L5502" s="6">
        <f>B5502-A5502</f>
        <v>0.11359999999990578</v>
      </c>
      <c r="M5502" s="6">
        <f>D5502-A5502</f>
        <v>-0.34380000000010114</v>
      </c>
      <c r="N5502" s="6">
        <f>F5502-A5502</f>
        <v>0.50150000000007822</v>
      </c>
      <c r="O5502" s="6">
        <f>H5502-A5502</f>
        <v>9.9600000000009459E-2</v>
      </c>
    </row>
    <row r="5503" spans="1:15" x14ac:dyDescent="0.25">
      <c r="A5503">
        <v>1555.01</v>
      </c>
      <c r="B5503" s="1">
        <v>1555.1233999999999</v>
      </c>
      <c r="C5503" s="2" t="str">
        <f t="shared" si="340"/>
        <v>EO193000335</v>
      </c>
      <c r="D5503" s="1">
        <v>1554.6670999999999</v>
      </c>
      <c r="E5503" s="2" t="str">
        <f t="shared" si="341"/>
        <v>EO19300135</v>
      </c>
      <c r="F5503" s="1">
        <v>1555.5120999999999</v>
      </c>
      <c r="G5503" s="2" t="str">
        <f t="shared" si="342"/>
        <v>EO193400135</v>
      </c>
      <c r="H5503" s="1">
        <v>1555.1110000000001</v>
      </c>
      <c r="I5503" s="2" t="str">
        <f t="shared" si="343"/>
        <v>E0193400235</v>
      </c>
      <c r="L5503" s="6">
        <f>B5503-A5503</f>
        <v>0.11339999999995598</v>
      </c>
      <c r="M5503" s="6">
        <f>D5503-A5503</f>
        <v>-0.34290000000009968</v>
      </c>
      <c r="N5503" s="6">
        <f>F5503-A5503</f>
        <v>0.5020999999999276</v>
      </c>
      <c r="O5503" s="6">
        <f>H5503-A5503</f>
        <v>0.10100000000011278</v>
      </c>
    </row>
    <row r="5504" spans="1:15" x14ac:dyDescent="0.25">
      <c r="A5504">
        <v>1555.02</v>
      </c>
      <c r="B5504" s="1">
        <v>1555.1319000000001</v>
      </c>
      <c r="C5504" s="2" t="str">
        <f t="shared" si="340"/>
        <v>EO193000335</v>
      </c>
      <c r="D5504" s="1">
        <v>1554.6742999999999</v>
      </c>
      <c r="E5504" s="2" t="str">
        <f t="shared" si="341"/>
        <v>EO19300135</v>
      </c>
      <c r="F5504" s="1">
        <v>1555.5204000000001</v>
      </c>
      <c r="G5504" s="2" t="str">
        <f t="shared" si="342"/>
        <v>EO193400135</v>
      </c>
      <c r="H5504" s="1">
        <v>1555.1189999999999</v>
      </c>
      <c r="I5504" s="2" t="str">
        <f t="shared" si="343"/>
        <v>E0193400235</v>
      </c>
      <c r="L5504" s="6">
        <f>B5504-A5504</f>
        <v>0.11190000000010514</v>
      </c>
      <c r="M5504" s="6">
        <f>D5504-A5504</f>
        <v>-0.34570000000007894</v>
      </c>
      <c r="N5504" s="6">
        <f>F5504-A5504</f>
        <v>0.50040000000012697</v>
      </c>
      <c r="O5504" s="6">
        <f>H5504-A5504</f>
        <v>9.8999999999932697E-2</v>
      </c>
    </row>
    <row r="5505" spans="1:15" x14ac:dyDescent="0.25">
      <c r="A5505">
        <v>1555.03</v>
      </c>
      <c r="B5505" s="1">
        <v>1555.1439</v>
      </c>
      <c r="C5505" s="2" t="str">
        <f t="shared" si="340"/>
        <v>EO193000335</v>
      </c>
      <c r="D5505" s="1">
        <v>1554.6860999999999</v>
      </c>
      <c r="E5505" s="2" t="str">
        <f t="shared" si="341"/>
        <v>EO19300135</v>
      </c>
      <c r="F5505" s="1">
        <v>1555.5314000000001</v>
      </c>
      <c r="G5505" s="2" t="str">
        <f t="shared" si="342"/>
        <v>EO193400135</v>
      </c>
      <c r="H5505" s="1">
        <v>1555.1298999999999</v>
      </c>
      <c r="I5505" s="2" t="str">
        <f t="shared" si="343"/>
        <v>E0193400235</v>
      </c>
      <c r="L5505" s="6">
        <f>B5505-A5505</f>
        <v>0.11390000000005784</v>
      </c>
      <c r="M5505" s="6">
        <f>D5505-A5505</f>
        <v>-0.34390000000007603</v>
      </c>
      <c r="N5505" s="6">
        <f>F5505-A5505</f>
        <v>0.50140000000010332</v>
      </c>
      <c r="O5505" s="6">
        <f>H5505-A5505</f>
        <v>9.9899999999934153E-2</v>
      </c>
    </row>
    <row r="5506" spans="1:15" x14ac:dyDescent="0.25">
      <c r="A5506">
        <v>1555.04</v>
      </c>
      <c r="B5506" s="1">
        <v>1555.1534999999999</v>
      </c>
      <c r="C5506" s="2" t="str">
        <f t="shared" si="340"/>
        <v>EO193000335</v>
      </c>
      <c r="D5506" s="1">
        <v>1554.6971000000001</v>
      </c>
      <c r="E5506" s="2" t="str">
        <f t="shared" si="341"/>
        <v>EO19300135</v>
      </c>
      <c r="F5506" s="1">
        <v>1555.5425</v>
      </c>
      <c r="G5506" s="2" t="str">
        <f t="shared" si="342"/>
        <v>EO193400135</v>
      </c>
      <c r="H5506" s="1">
        <v>1555.1419000000001</v>
      </c>
      <c r="I5506" s="2" t="str">
        <f t="shared" si="343"/>
        <v>E0193400235</v>
      </c>
      <c r="L5506" s="6">
        <f>B5506-A5506</f>
        <v>0.11349999999993088</v>
      </c>
      <c r="M5506" s="6">
        <f>D5506-A5506</f>
        <v>-0.34289999999987231</v>
      </c>
      <c r="N5506" s="6">
        <f>F5506-A5506</f>
        <v>0.50250000000005457</v>
      </c>
      <c r="O5506" s="6">
        <f>H5506-A5506</f>
        <v>0.10190000000011423</v>
      </c>
    </row>
    <row r="5507" spans="1:15" x14ac:dyDescent="0.25">
      <c r="A5507">
        <v>1555.05</v>
      </c>
      <c r="B5507" s="1">
        <v>1555.162</v>
      </c>
      <c r="C5507" s="2" t="str">
        <f t="shared" si="340"/>
        <v>EO193000335</v>
      </c>
      <c r="D5507" s="1">
        <v>1554.7046</v>
      </c>
      <c r="E5507" s="2" t="str">
        <f t="shared" si="341"/>
        <v>EO19300135</v>
      </c>
      <c r="F5507" s="1">
        <v>1555.5510999999999</v>
      </c>
      <c r="G5507" s="2" t="str">
        <f t="shared" si="342"/>
        <v>EO193400135</v>
      </c>
      <c r="H5507" s="1">
        <v>1555.1496999999999</v>
      </c>
      <c r="I5507" s="2" t="str">
        <f t="shared" si="343"/>
        <v>E0193400235</v>
      </c>
      <c r="L5507" s="6">
        <f>B5507-A5507</f>
        <v>0.11200000000008004</v>
      </c>
      <c r="M5507" s="6">
        <f>D5507-A5507</f>
        <v>-0.34539999999992688</v>
      </c>
      <c r="N5507" s="6">
        <f>F5507-A5507</f>
        <v>0.50109999999995125</v>
      </c>
      <c r="O5507" s="6">
        <f>H5507-A5507</f>
        <v>9.9699999999984357E-2</v>
      </c>
    </row>
    <row r="5508" spans="1:15" x14ac:dyDescent="0.25">
      <c r="A5508">
        <v>1555.06</v>
      </c>
      <c r="B5508" s="1">
        <v>1555.1741</v>
      </c>
      <c r="C5508" s="2" t="str">
        <f t="shared" ref="C5508:C5571" si="344">C5507</f>
        <v>EO193000335</v>
      </c>
      <c r="D5508" s="1">
        <v>1554.7163</v>
      </c>
      <c r="E5508" s="2" t="str">
        <f t="shared" ref="E5508:E5571" si="345">E5507</f>
        <v>EO19300135</v>
      </c>
      <c r="F5508" s="1">
        <v>1555.5617999999999</v>
      </c>
      <c r="G5508" s="2" t="str">
        <f t="shared" ref="G5508:G5571" si="346">G5507</f>
        <v>EO193400135</v>
      </c>
      <c r="H5508" s="1">
        <v>1555.1608000000001</v>
      </c>
      <c r="I5508" s="2" t="str">
        <f t="shared" ref="I5508:I5571" si="347">I5507</f>
        <v>E0193400235</v>
      </c>
      <c r="L5508" s="6">
        <f>B5508-A5508</f>
        <v>0.11410000000000764</v>
      </c>
      <c r="M5508" s="6">
        <f>D5508-A5508</f>
        <v>-0.34369999999989886</v>
      </c>
      <c r="N5508" s="6">
        <f>F5508-A5508</f>
        <v>0.50180000000000291</v>
      </c>
      <c r="O5508" s="6">
        <f>H5508-A5508</f>
        <v>0.10080000000016298</v>
      </c>
    </row>
    <row r="5509" spans="1:15" x14ac:dyDescent="0.25">
      <c r="A5509">
        <v>1555.07</v>
      </c>
      <c r="B5509" s="1">
        <v>1555.1838</v>
      </c>
      <c r="C5509" s="2" t="str">
        <f t="shared" si="344"/>
        <v>EO193000335</v>
      </c>
      <c r="D5509" s="1">
        <v>1554.7271000000001</v>
      </c>
      <c r="E5509" s="2" t="str">
        <f t="shared" si="345"/>
        <v>EO19300135</v>
      </c>
      <c r="F5509" s="1">
        <v>1555.5730000000001</v>
      </c>
      <c r="G5509" s="2" t="str">
        <f t="shared" si="346"/>
        <v>EO193400135</v>
      </c>
      <c r="H5509" s="1">
        <v>1555.1682000000001</v>
      </c>
      <c r="I5509" s="2" t="str">
        <f t="shared" si="347"/>
        <v>E0193400235</v>
      </c>
      <c r="L5509" s="6">
        <f>B5509-A5509</f>
        <v>0.11380000000008295</v>
      </c>
      <c r="M5509" s="6">
        <f>D5509-A5509</f>
        <v>-0.34289999999987231</v>
      </c>
      <c r="N5509" s="6">
        <f>F5509-A5509</f>
        <v>0.50300000000015643</v>
      </c>
      <c r="O5509" s="6">
        <f>H5509-A5509</f>
        <v>9.8200000000133514E-2</v>
      </c>
    </row>
    <row r="5510" spans="1:15" x14ac:dyDescent="0.25">
      <c r="A5510">
        <v>1555.08</v>
      </c>
      <c r="B5510" s="1">
        <v>1555.1922999999999</v>
      </c>
      <c r="C5510" s="2" t="str">
        <f t="shared" si="344"/>
        <v>EO193000335</v>
      </c>
      <c r="D5510" s="1">
        <v>1554.7344000000001</v>
      </c>
      <c r="E5510" s="2" t="str">
        <f t="shared" si="345"/>
        <v>EO19300135</v>
      </c>
      <c r="F5510" s="1">
        <v>1555.5812000000001</v>
      </c>
      <c r="G5510" s="2" t="str">
        <f t="shared" si="346"/>
        <v>EO193400135</v>
      </c>
      <c r="H5510" s="1">
        <v>1555.1797999999999</v>
      </c>
      <c r="I5510" s="2" t="str">
        <f t="shared" si="347"/>
        <v>E0193400235</v>
      </c>
      <c r="L5510" s="6">
        <f>B5510-A5510</f>
        <v>0.11230000000000473</v>
      </c>
      <c r="M5510" s="6">
        <f>D5510-A5510</f>
        <v>-0.34559999999987667</v>
      </c>
      <c r="N5510" s="6">
        <f>F5510-A5510</f>
        <v>0.50120000000015352</v>
      </c>
      <c r="O5510" s="6">
        <f>H5510-A5510</f>
        <v>9.9799999999959255E-2</v>
      </c>
    </row>
    <row r="5511" spans="1:15" x14ac:dyDescent="0.25">
      <c r="A5511">
        <v>1555.09</v>
      </c>
      <c r="B5511" s="1">
        <v>1555.2040999999999</v>
      </c>
      <c r="C5511" s="2" t="str">
        <f t="shared" si="344"/>
        <v>EO193000335</v>
      </c>
      <c r="D5511" s="1">
        <v>1554.7461000000001</v>
      </c>
      <c r="E5511" s="2" t="str">
        <f t="shared" si="345"/>
        <v>EO19300135</v>
      </c>
      <c r="F5511" s="1">
        <v>1555.5925</v>
      </c>
      <c r="G5511" s="2" t="str">
        <f t="shared" si="346"/>
        <v>EO193400135</v>
      </c>
      <c r="H5511" s="1">
        <v>1555.1908000000001</v>
      </c>
      <c r="I5511" s="2" t="str">
        <f t="shared" si="347"/>
        <v>E0193400235</v>
      </c>
      <c r="L5511" s="6">
        <f>B5511-A5511</f>
        <v>0.11410000000000764</v>
      </c>
      <c r="M5511" s="6">
        <f>D5511-A5511</f>
        <v>-0.34389999999984866</v>
      </c>
      <c r="N5511" s="6">
        <f>F5511-A5511</f>
        <v>0.50250000000005457</v>
      </c>
      <c r="O5511" s="6">
        <f>H5511-A5511</f>
        <v>0.10080000000016298</v>
      </c>
    </row>
    <row r="5512" spans="1:15" x14ac:dyDescent="0.25">
      <c r="A5512">
        <v>1555.1</v>
      </c>
      <c r="B5512" s="1">
        <v>1555.2137</v>
      </c>
      <c r="C5512" s="2" t="str">
        <f t="shared" si="344"/>
        <v>EO193000335</v>
      </c>
      <c r="D5512" s="1">
        <v>1554.7569000000001</v>
      </c>
      <c r="E5512" s="2" t="str">
        <f t="shared" si="345"/>
        <v>EO19300135</v>
      </c>
      <c r="F5512" s="1">
        <v>1555.6036999999999</v>
      </c>
      <c r="G5512" s="2" t="str">
        <f t="shared" si="346"/>
        <v>EO193400135</v>
      </c>
      <c r="H5512" s="1">
        <v>1555.1977999999999</v>
      </c>
      <c r="I5512" s="2" t="str">
        <f t="shared" si="347"/>
        <v>E0193400235</v>
      </c>
      <c r="L5512" s="6">
        <f>B5512-A5512</f>
        <v>0.11370000000010805</v>
      </c>
      <c r="M5512" s="6">
        <f>D5512-A5512</f>
        <v>-0.3430999999998221</v>
      </c>
      <c r="N5512" s="6">
        <f>F5512-A5512</f>
        <v>0.50369999999998072</v>
      </c>
      <c r="O5512" s="6">
        <f>H5512-A5512</f>
        <v>9.7800000000006548E-2</v>
      </c>
    </row>
    <row r="5513" spans="1:15" x14ac:dyDescent="0.25">
      <c r="A5513">
        <v>1555.11</v>
      </c>
      <c r="B5513" s="1">
        <v>1555.222</v>
      </c>
      <c r="C5513" s="2" t="str">
        <f t="shared" si="344"/>
        <v>EO193000335</v>
      </c>
      <c r="D5513" s="1">
        <v>1554.7647999999999</v>
      </c>
      <c r="E5513" s="2" t="str">
        <f t="shared" si="345"/>
        <v>EO19300135</v>
      </c>
      <c r="F5513" s="1">
        <v>1555.6119000000001</v>
      </c>
      <c r="G5513" s="2" t="str">
        <f t="shared" si="346"/>
        <v>EO193400135</v>
      </c>
      <c r="H5513" s="1">
        <v>1555.2098000000001</v>
      </c>
      <c r="I5513" s="2" t="str">
        <f t="shared" si="347"/>
        <v>E0193400235</v>
      </c>
      <c r="L5513" s="6">
        <f>B5513-A5513</f>
        <v>0.11200000000008004</v>
      </c>
      <c r="M5513" s="6">
        <f>D5513-A5513</f>
        <v>-0.34519999999997708</v>
      </c>
      <c r="N5513" s="6">
        <f>F5513-A5513</f>
        <v>0.50190000000020518</v>
      </c>
      <c r="O5513" s="6">
        <f>H5513-A5513</f>
        <v>9.9800000000186628E-2</v>
      </c>
    </row>
    <row r="5514" spans="1:15" x14ac:dyDescent="0.25">
      <c r="A5514">
        <v>1555.12</v>
      </c>
      <c r="B5514" s="1">
        <v>1555.2337</v>
      </c>
      <c r="C5514" s="2" t="str">
        <f t="shared" si="344"/>
        <v>EO193000335</v>
      </c>
      <c r="D5514" s="1">
        <v>1554.7764</v>
      </c>
      <c r="E5514" s="2" t="str">
        <f t="shared" si="345"/>
        <v>EO19300135</v>
      </c>
      <c r="F5514" s="1">
        <v>1555.623</v>
      </c>
      <c r="G5514" s="2" t="str">
        <f t="shared" si="346"/>
        <v>EO193400135</v>
      </c>
      <c r="H5514" s="1">
        <v>1555.2209</v>
      </c>
      <c r="I5514" s="2" t="str">
        <f t="shared" si="347"/>
        <v>E0193400235</v>
      </c>
      <c r="L5514" s="6">
        <f>B5514-A5514</f>
        <v>0.11370000000010805</v>
      </c>
      <c r="M5514" s="6">
        <f>D5514-A5514</f>
        <v>-0.34359999999992397</v>
      </c>
      <c r="N5514" s="6">
        <f>F5514-A5514</f>
        <v>0.50300000000015643</v>
      </c>
      <c r="O5514" s="6">
        <f>H5514-A5514</f>
        <v>0.10090000000013788</v>
      </c>
    </row>
    <row r="5515" spans="1:15" x14ac:dyDescent="0.25">
      <c r="A5515">
        <v>1555.13</v>
      </c>
      <c r="B5515" s="1">
        <v>1555.2433000000001</v>
      </c>
      <c r="C5515" s="2" t="str">
        <f t="shared" si="344"/>
        <v>EO193000335</v>
      </c>
      <c r="D5515" s="1">
        <v>1554.7874999999999</v>
      </c>
      <c r="E5515" s="2" t="str">
        <f t="shared" si="345"/>
        <v>EO19300135</v>
      </c>
      <c r="F5515" s="1">
        <v>1555.6339</v>
      </c>
      <c r="G5515" s="2" t="str">
        <f t="shared" si="346"/>
        <v>EO193400135</v>
      </c>
      <c r="H5515" s="1">
        <v>1555.2280000000001</v>
      </c>
      <c r="I5515" s="2" t="str">
        <f t="shared" si="347"/>
        <v>E0193400235</v>
      </c>
      <c r="L5515" s="6">
        <f>B5515-A5515</f>
        <v>0.11329999999998108</v>
      </c>
      <c r="M5515" s="6">
        <f>D5515-A5515</f>
        <v>-0.34250000000020009</v>
      </c>
      <c r="N5515" s="6">
        <f>F5515-A5515</f>
        <v>0.50389999999993051</v>
      </c>
      <c r="O5515" s="6">
        <f>H5515-A5515</f>
        <v>9.7999999999956344E-2</v>
      </c>
    </row>
    <row r="5516" spans="1:15" x14ac:dyDescent="0.25">
      <c r="A5516">
        <v>1555.14</v>
      </c>
      <c r="B5516" s="1">
        <v>1555.2517</v>
      </c>
      <c r="C5516" s="2" t="str">
        <f t="shared" si="344"/>
        <v>EO193000335</v>
      </c>
      <c r="D5516" s="1">
        <v>1554.7950000000001</v>
      </c>
      <c r="E5516" s="2" t="str">
        <f t="shared" si="345"/>
        <v>EO19300135</v>
      </c>
      <c r="F5516" s="1">
        <v>1555.6424</v>
      </c>
      <c r="G5516" s="2" t="str">
        <f t="shared" si="346"/>
        <v>EO193400135</v>
      </c>
      <c r="H5516" s="1">
        <v>1555.2399</v>
      </c>
      <c r="I5516" s="2" t="str">
        <f t="shared" si="347"/>
        <v>E0193400235</v>
      </c>
      <c r="L5516" s="6">
        <f>B5516-A5516</f>
        <v>0.11169999999992797</v>
      </c>
      <c r="M5516" s="6">
        <f>D5516-A5516</f>
        <v>-0.34500000000002728</v>
      </c>
      <c r="N5516" s="6">
        <f>F5516-A5516</f>
        <v>0.5023999999998523</v>
      </c>
      <c r="O5516" s="6">
        <f>H5516-A5516</f>
        <v>9.9899999999934153E-2</v>
      </c>
    </row>
    <row r="5517" spans="1:15" x14ac:dyDescent="0.25">
      <c r="A5517">
        <v>1555.15</v>
      </c>
      <c r="B5517" s="1">
        <v>1555.2637</v>
      </c>
      <c r="C5517" s="2" t="str">
        <f t="shared" si="344"/>
        <v>EO193000335</v>
      </c>
      <c r="D5517" s="1">
        <v>1554.807</v>
      </c>
      <c r="E5517" s="2" t="str">
        <f t="shared" si="345"/>
        <v>EO19300135</v>
      </c>
      <c r="F5517" s="1">
        <v>1555.6537000000001</v>
      </c>
      <c r="G5517" s="2" t="str">
        <f t="shared" si="346"/>
        <v>EO193400135</v>
      </c>
      <c r="H5517" s="1">
        <v>1555.2509</v>
      </c>
      <c r="I5517" s="2" t="str">
        <f t="shared" si="347"/>
        <v>E0193400235</v>
      </c>
      <c r="L5517" s="6">
        <f>B5517-A5517</f>
        <v>0.11369999999988067</v>
      </c>
      <c r="M5517" s="6">
        <f>D5517-A5517</f>
        <v>-0.34300000000007458</v>
      </c>
      <c r="N5517" s="6">
        <f>F5517-A5517</f>
        <v>0.50369999999998072</v>
      </c>
      <c r="O5517" s="6">
        <f>H5517-A5517</f>
        <v>0.10089999999991051</v>
      </c>
    </row>
    <row r="5518" spans="1:15" x14ac:dyDescent="0.25">
      <c r="A5518">
        <v>1555.16</v>
      </c>
      <c r="B5518" s="1">
        <v>1555.2737</v>
      </c>
      <c r="C5518" s="2" t="str">
        <f t="shared" si="344"/>
        <v>EO193000335</v>
      </c>
      <c r="D5518" s="1">
        <v>1554.8181999999999</v>
      </c>
      <c r="E5518" s="2" t="str">
        <f t="shared" si="345"/>
        <v>EO19300135</v>
      </c>
      <c r="F5518" s="1">
        <v>1555.6648</v>
      </c>
      <c r="G5518" s="2" t="str">
        <f t="shared" si="346"/>
        <v>EO193400135</v>
      </c>
      <c r="H5518" s="1">
        <v>1555.258</v>
      </c>
      <c r="I5518" s="2" t="str">
        <f t="shared" si="347"/>
        <v>E0193400235</v>
      </c>
      <c r="L5518" s="6">
        <f>B5518-A5518</f>
        <v>0.11369999999988067</v>
      </c>
      <c r="M5518" s="6">
        <f>D5518-A5518</f>
        <v>-0.34180000000014843</v>
      </c>
      <c r="N5518" s="6">
        <f>F5518-A5518</f>
        <v>0.50479999999993197</v>
      </c>
      <c r="O5518" s="6">
        <f>H5518-A5518</f>
        <v>9.7999999999956344E-2</v>
      </c>
    </row>
    <row r="5519" spans="1:15" x14ac:dyDescent="0.25">
      <c r="A5519">
        <v>1555.17</v>
      </c>
      <c r="B5519" s="1">
        <v>1555.2819999999999</v>
      </c>
      <c r="C5519" s="2" t="str">
        <f t="shared" si="344"/>
        <v>EO193000335</v>
      </c>
      <c r="D5519" s="1">
        <v>1554.8257000000001</v>
      </c>
      <c r="E5519" s="2" t="str">
        <f t="shared" si="345"/>
        <v>EO19300135</v>
      </c>
      <c r="F5519" s="1">
        <v>1555.6732</v>
      </c>
      <c r="G5519" s="2" t="str">
        <f t="shared" si="346"/>
        <v>EO193400135</v>
      </c>
      <c r="H5519" s="1">
        <v>1555.2701</v>
      </c>
      <c r="I5519" s="2" t="str">
        <f t="shared" si="347"/>
        <v>E0193400235</v>
      </c>
      <c r="L5519" s="6">
        <f>B5519-A5519</f>
        <v>0.11199999999985266</v>
      </c>
      <c r="M5519" s="6">
        <f>D5519-A5519</f>
        <v>-0.34429999999997563</v>
      </c>
      <c r="N5519" s="6">
        <f>F5519-A5519</f>
        <v>0.50319999999987886</v>
      </c>
      <c r="O5519" s="6">
        <f>H5519-A5519</f>
        <v>0.10009999999988395</v>
      </c>
    </row>
    <row r="5520" spans="1:15" x14ac:dyDescent="0.25">
      <c r="A5520">
        <v>1555.18</v>
      </c>
      <c r="B5520" s="1">
        <v>1555.2940000000001</v>
      </c>
      <c r="C5520" s="2" t="str">
        <f t="shared" si="344"/>
        <v>EO193000335</v>
      </c>
      <c r="D5520" s="1">
        <v>1554.8378</v>
      </c>
      <c r="E5520" s="2" t="str">
        <f t="shared" si="345"/>
        <v>EO19300135</v>
      </c>
      <c r="F5520" s="1">
        <v>1555.6837</v>
      </c>
      <c r="G5520" s="2" t="str">
        <f t="shared" si="346"/>
        <v>EO193400135</v>
      </c>
      <c r="H5520" s="1">
        <v>1555.2779</v>
      </c>
      <c r="I5520" s="2" t="str">
        <f t="shared" si="347"/>
        <v>E0193400235</v>
      </c>
      <c r="L5520" s="6">
        <f>B5520-A5520</f>
        <v>0.11400000000003274</v>
      </c>
      <c r="M5520" s="6">
        <f>D5520-A5520</f>
        <v>-0.34220000000004802</v>
      </c>
      <c r="N5520" s="6">
        <f>F5520-A5520</f>
        <v>0.50369999999998072</v>
      </c>
      <c r="O5520" s="6">
        <f>H5520-A5520</f>
        <v>9.7899999999981446E-2</v>
      </c>
    </row>
    <row r="5521" spans="1:15" x14ac:dyDescent="0.25">
      <c r="A5521">
        <v>1555.19</v>
      </c>
      <c r="B5521" s="1">
        <v>1555.3037999999999</v>
      </c>
      <c r="C5521" s="2" t="str">
        <f t="shared" si="344"/>
        <v>EO193000335</v>
      </c>
      <c r="D5521" s="1">
        <v>1554.8494000000001</v>
      </c>
      <c r="E5521" s="2" t="str">
        <f t="shared" si="345"/>
        <v>EO19300135</v>
      </c>
      <c r="F5521" s="1">
        <v>1555.694</v>
      </c>
      <c r="G5521" s="2" t="str">
        <f t="shared" si="346"/>
        <v>EO193400135</v>
      </c>
      <c r="H5521" s="1">
        <v>1555.2882999999999</v>
      </c>
      <c r="I5521" s="2" t="str">
        <f t="shared" si="347"/>
        <v>E0193400235</v>
      </c>
      <c r="L5521" s="6">
        <f>B5521-A5521</f>
        <v>0.11379999999985557</v>
      </c>
      <c r="M5521" s="6">
        <f>D5521-A5521</f>
        <v>-0.34059999999999491</v>
      </c>
      <c r="N5521" s="6">
        <f>F5521-A5521</f>
        <v>0.50399999999990541</v>
      </c>
      <c r="O5521" s="6">
        <f>H5521-A5521</f>
        <v>9.8299999999881038E-2</v>
      </c>
    </row>
    <row r="5522" spans="1:15" x14ac:dyDescent="0.25">
      <c r="A5522">
        <v>1555.2</v>
      </c>
      <c r="B5522" s="1">
        <v>1555.3126</v>
      </c>
      <c r="C5522" s="2" t="str">
        <f t="shared" si="344"/>
        <v>EO193000335</v>
      </c>
      <c r="D5522" s="1">
        <v>1554.857</v>
      </c>
      <c r="E5522" s="2" t="str">
        <f t="shared" si="345"/>
        <v>EO19300135</v>
      </c>
      <c r="F5522" s="1">
        <v>1555.7022999999999</v>
      </c>
      <c r="G5522" s="2" t="str">
        <f t="shared" si="346"/>
        <v>EO193400135</v>
      </c>
      <c r="H5522" s="1">
        <v>1555.3005000000001</v>
      </c>
      <c r="I5522" s="2" t="str">
        <f t="shared" si="347"/>
        <v>E0193400235</v>
      </c>
      <c r="L5522" s="6">
        <f>B5522-A5522</f>
        <v>0.11259999999992942</v>
      </c>
      <c r="M5522" s="6">
        <f>D5522-A5522</f>
        <v>-0.34300000000007458</v>
      </c>
      <c r="N5522" s="6">
        <f>F5522-A5522</f>
        <v>0.5022999999998774</v>
      </c>
      <c r="O5522" s="6">
        <f>H5522-A5522</f>
        <v>0.10050000000001091</v>
      </c>
    </row>
    <row r="5523" spans="1:15" x14ac:dyDescent="0.25">
      <c r="A5523">
        <v>1555.21</v>
      </c>
      <c r="B5523" s="1">
        <v>1555.3244</v>
      </c>
      <c r="C5523" s="2" t="str">
        <f t="shared" si="344"/>
        <v>EO193000335</v>
      </c>
      <c r="D5523" s="1">
        <v>1554.8684000000001</v>
      </c>
      <c r="E5523" s="2" t="str">
        <f t="shared" si="345"/>
        <v>EO19300135</v>
      </c>
      <c r="F5523" s="1">
        <v>1555.7130999999999</v>
      </c>
      <c r="G5523" s="2" t="str">
        <f t="shared" si="346"/>
        <v>EO193400135</v>
      </c>
      <c r="H5523" s="1">
        <v>1555.3079</v>
      </c>
      <c r="I5523" s="2" t="str">
        <f t="shared" si="347"/>
        <v>E0193400235</v>
      </c>
      <c r="L5523" s="6">
        <f>B5523-A5523</f>
        <v>0.11439999999993233</v>
      </c>
      <c r="M5523" s="6">
        <f>D5523-A5523</f>
        <v>-0.34159999999997126</v>
      </c>
      <c r="N5523" s="6">
        <f>F5523-A5523</f>
        <v>0.50309999999990396</v>
      </c>
      <c r="O5523" s="6">
        <f>H5523-A5523</f>
        <v>9.7899999999981446E-2</v>
      </c>
    </row>
    <row r="5524" spans="1:15" x14ac:dyDescent="0.25">
      <c r="A5524">
        <v>1555.22</v>
      </c>
      <c r="B5524" s="1">
        <v>1555.3340000000001</v>
      </c>
      <c r="C5524" s="2" t="str">
        <f t="shared" si="344"/>
        <v>EO193000335</v>
      </c>
      <c r="D5524" s="1">
        <v>1554.8793000000001</v>
      </c>
      <c r="E5524" s="2" t="str">
        <f t="shared" si="345"/>
        <v>EO19300135</v>
      </c>
      <c r="F5524" s="1">
        <v>1555.7238</v>
      </c>
      <c r="G5524" s="2" t="str">
        <f t="shared" si="346"/>
        <v>EO193400135</v>
      </c>
      <c r="H5524" s="1">
        <v>1555.3188</v>
      </c>
      <c r="I5524" s="2" t="str">
        <f t="shared" si="347"/>
        <v>E0193400235</v>
      </c>
      <c r="L5524" s="6">
        <f>B5524-A5524</f>
        <v>0.11400000000003274</v>
      </c>
      <c r="M5524" s="6">
        <f>D5524-A5524</f>
        <v>-0.3406999999999698</v>
      </c>
      <c r="N5524" s="6">
        <f>F5524-A5524</f>
        <v>0.50379999999995562</v>
      </c>
      <c r="O5524" s="6">
        <f>H5524-A5524</f>
        <v>9.8799999999982901E-2</v>
      </c>
    </row>
    <row r="5525" spans="1:15" x14ac:dyDescent="0.25">
      <c r="A5525">
        <v>1555.23</v>
      </c>
      <c r="B5525" s="1">
        <v>1555.3425</v>
      </c>
      <c r="C5525" s="2" t="str">
        <f t="shared" si="344"/>
        <v>EO193000335</v>
      </c>
      <c r="D5525" s="1">
        <v>1554.8867</v>
      </c>
      <c r="E5525" s="2" t="str">
        <f t="shared" si="345"/>
        <v>EO19300135</v>
      </c>
      <c r="F5525" s="1">
        <v>1555.7352000000001</v>
      </c>
      <c r="G5525" s="2" t="str">
        <f t="shared" si="346"/>
        <v>EO193400135</v>
      </c>
      <c r="H5525" s="1">
        <v>1555.3308</v>
      </c>
      <c r="I5525" s="2" t="str">
        <f t="shared" si="347"/>
        <v>E0193400235</v>
      </c>
      <c r="L5525" s="6">
        <f>B5525-A5525</f>
        <v>0.11249999999995453</v>
      </c>
      <c r="M5525" s="6">
        <f>D5525-A5525</f>
        <v>-0.34329999999999927</v>
      </c>
      <c r="N5525" s="6">
        <f>F5525-A5525</f>
        <v>0.50520000000005894</v>
      </c>
      <c r="O5525" s="6">
        <f>H5525-A5525</f>
        <v>0.10079999999993561</v>
      </c>
    </row>
    <row r="5526" spans="1:15" x14ac:dyDescent="0.25">
      <c r="A5526">
        <v>1555.24</v>
      </c>
      <c r="B5526" s="1">
        <v>1555.3544999999999</v>
      </c>
      <c r="C5526" s="2" t="str">
        <f t="shared" si="344"/>
        <v>EO193000335</v>
      </c>
      <c r="D5526" s="1">
        <v>1554.8986</v>
      </c>
      <c r="E5526" s="2" t="str">
        <f t="shared" si="345"/>
        <v>EO19300135</v>
      </c>
      <c r="F5526" s="1">
        <v>1555.7430999999999</v>
      </c>
      <c r="G5526" s="2" t="str">
        <f t="shared" si="346"/>
        <v>EO193400135</v>
      </c>
      <c r="H5526" s="1">
        <v>1555.3384000000001</v>
      </c>
      <c r="I5526" s="2" t="str">
        <f t="shared" si="347"/>
        <v>E0193400235</v>
      </c>
      <c r="L5526" s="6">
        <f>B5526-A5526</f>
        <v>0.11449999999990723</v>
      </c>
      <c r="M5526" s="6">
        <f>D5526-A5526</f>
        <v>-0.34140000000002146</v>
      </c>
      <c r="N5526" s="6">
        <f>F5526-A5526</f>
        <v>0.50309999999990396</v>
      </c>
      <c r="O5526" s="6">
        <f>H5526-A5526</f>
        <v>9.840000000008331E-2</v>
      </c>
    </row>
    <row r="5527" spans="1:15" x14ac:dyDescent="0.25">
      <c r="A5527">
        <v>1555.25</v>
      </c>
      <c r="B5527" s="1">
        <v>1555.3643</v>
      </c>
      <c r="C5527" s="2" t="str">
        <f t="shared" si="344"/>
        <v>EO193000335</v>
      </c>
      <c r="D5527" s="1">
        <v>1554.9101000000001</v>
      </c>
      <c r="E5527" s="2" t="str">
        <f t="shared" si="345"/>
        <v>EO19300135</v>
      </c>
      <c r="F5527" s="1">
        <v>1555.7538</v>
      </c>
      <c r="G5527" s="2" t="str">
        <f t="shared" si="346"/>
        <v>EO193400135</v>
      </c>
      <c r="H5527" s="1">
        <v>1555.3489</v>
      </c>
      <c r="I5527" s="2" t="str">
        <f t="shared" si="347"/>
        <v>E0193400235</v>
      </c>
      <c r="L5527" s="6">
        <f>B5527-A5527</f>
        <v>0.11429999999995744</v>
      </c>
      <c r="M5527" s="6">
        <f>D5527-A5527</f>
        <v>-0.33989999999994325</v>
      </c>
      <c r="N5527" s="6">
        <f>F5527-A5527</f>
        <v>0.50379999999995562</v>
      </c>
      <c r="O5527" s="6">
        <f>H5527-A5527</f>
        <v>9.8899999999957799E-2</v>
      </c>
    </row>
    <row r="5528" spans="1:15" x14ac:dyDescent="0.25">
      <c r="A5528">
        <v>1555.26</v>
      </c>
      <c r="B5528" s="1">
        <v>1555.3732</v>
      </c>
      <c r="C5528" s="2" t="str">
        <f t="shared" si="344"/>
        <v>EO193000335</v>
      </c>
      <c r="D5528" s="1">
        <v>1554.9175</v>
      </c>
      <c r="E5528" s="2" t="str">
        <f t="shared" si="345"/>
        <v>EO19300135</v>
      </c>
      <c r="F5528" s="1">
        <v>1555.7646999999999</v>
      </c>
      <c r="G5528" s="2" t="str">
        <f t="shared" si="346"/>
        <v>EO193400135</v>
      </c>
      <c r="H5528" s="1">
        <v>1555.3570999999999</v>
      </c>
      <c r="I5528" s="2" t="str">
        <f t="shared" si="347"/>
        <v>E0193400235</v>
      </c>
      <c r="L5528" s="6">
        <f>B5528-A5528</f>
        <v>0.11320000000000618</v>
      </c>
      <c r="M5528" s="6">
        <f>D5528-A5528</f>
        <v>-0.34249999999997272</v>
      </c>
      <c r="N5528" s="6">
        <f>F5528-A5528</f>
        <v>0.50469999999995707</v>
      </c>
      <c r="O5528" s="6">
        <f>H5528-A5528</f>
        <v>9.7099999999954889E-2</v>
      </c>
    </row>
    <row r="5529" spans="1:15" x14ac:dyDescent="0.25">
      <c r="A5529">
        <v>1555.27</v>
      </c>
      <c r="B5529" s="1">
        <v>1555.3853999999999</v>
      </c>
      <c r="C5529" s="2" t="str">
        <f t="shared" si="344"/>
        <v>EO193000335</v>
      </c>
      <c r="D5529" s="1">
        <v>1554.9295999999999</v>
      </c>
      <c r="E5529" s="2" t="str">
        <f t="shared" si="345"/>
        <v>EO19300135</v>
      </c>
      <c r="F5529" s="1">
        <v>1555.7726</v>
      </c>
      <c r="G5529" s="2" t="str">
        <f t="shared" si="346"/>
        <v>EO193400135</v>
      </c>
      <c r="H5529" s="1">
        <v>1555.3680999999999</v>
      </c>
      <c r="I5529" s="2" t="str">
        <f t="shared" si="347"/>
        <v>E0193400235</v>
      </c>
      <c r="L5529" s="6">
        <f>B5529-A5529</f>
        <v>0.11539999999990869</v>
      </c>
      <c r="M5529" s="6">
        <f>D5529-A5529</f>
        <v>-0.34040000000004511</v>
      </c>
      <c r="N5529" s="6">
        <f>F5529-A5529</f>
        <v>0.50260000000002947</v>
      </c>
      <c r="O5529" s="6">
        <f>H5529-A5529</f>
        <v>9.8099999999931242E-2</v>
      </c>
    </row>
    <row r="5530" spans="1:15" x14ac:dyDescent="0.25">
      <c r="A5530">
        <v>1555.28</v>
      </c>
      <c r="B5530" s="1">
        <v>1555.3951</v>
      </c>
      <c r="C5530" s="2" t="str">
        <f t="shared" si="344"/>
        <v>EO193000335</v>
      </c>
      <c r="D5530" s="1">
        <v>1554.9375</v>
      </c>
      <c r="E5530" s="2" t="str">
        <f t="shared" si="345"/>
        <v>EO19300135</v>
      </c>
      <c r="F5530" s="1">
        <v>1555.7834</v>
      </c>
      <c r="G5530" s="2" t="str">
        <f t="shared" si="346"/>
        <v>EO193400135</v>
      </c>
      <c r="H5530" s="1">
        <v>1555.3788</v>
      </c>
      <c r="I5530" s="2" t="str">
        <f t="shared" si="347"/>
        <v>E0193400235</v>
      </c>
      <c r="L5530" s="6">
        <f>B5530-A5530</f>
        <v>0.11509999999998399</v>
      </c>
      <c r="M5530" s="6">
        <f>D5530-A5530</f>
        <v>-0.34249999999997272</v>
      </c>
      <c r="N5530" s="6">
        <f>F5530-A5530</f>
        <v>0.50340000000005602</v>
      </c>
      <c r="O5530" s="6">
        <f>H5530-A5530</f>
        <v>9.8799999999982901E-2</v>
      </c>
    </row>
    <row r="5531" spans="1:15" x14ac:dyDescent="0.25">
      <c r="A5531">
        <v>1555.29</v>
      </c>
      <c r="B5531" s="1">
        <v>1555.404</v>
      </c>
      <c r="C5531" s="2" t="str">
        <f t="shared" si="344"/>
        <v>EO193000335</v>
      </c>
      <c r="D5531" s="1">
        <v>1554.9478999999999</v>
      </c>
      <c r="E5531" s="2" t="str">
        <f t="shared" si="345"/>
        <v>EO19300135</v>
      </c>
      <c r="F5531" s="1">
        <v>1555.7946999999999</v>
      </c>
      <c r="G5531" s="2" t="str">
        <f t="shared" si="346"/>
        <v>EO193400135</v>
      </c>
      <c r="H5531" s="1">
        <v>1555.3871999999999</v>
      </c>
      <c r="I5531" s="2" t="str">
        <f t="shared" si="347"/>
        <v>E0193400235</v>
      </c>
      <c r="L5531" s="6">
        <f>B5531-A5531</f>
        <v>0.11400000000003274</v>
      </c>
      <c r="M5531" s="6">
        <f>D5531-A5531</f>
        <v>-0.34210000000007312</v>
      </c>
      <c r="N5531" s="6">
        <f>F5531-A5531</f>
        <v>0.50469999999995707</v>
      </c>
      <c r="O5531" s="6">
        <f>H5531-A5531</f>
        <v>9.7199999999929787E-2</v>
      </c>
    </row>
    <row r="5532" spans="1:15" x14ac:dyDescent="0.25">
      <c r="A5532">
        <v>1555.3</v>
      </c>
      <c r="B5532" s="1">
        <v>1555.4160999999999</v>
      </c>
      <c r="C5532" s="2" t="str">
        <f t="shared" si="344"/>
        <v>EO193000335</v>
      </c>
      <c r="D5532" s="1">
        <v>1554.96</v>
      </c>
      <c r="E5532" s="2" t="str">
        <f t="shared" si="345"/>
        <v>EO19300135</v>
      </c>
      <c r="F5532" s="1">
        <v>1555.8028999999999</v>
      </c>
      <c r="G5532" s="2" t="str">
        <f t="shared" si="346"/>
        <v>EO193400135</v>
      </c>
      <c r="H5532" s="1">
        <v>1555.3981000000001</v>
      </c>
      <c r="I5532" s="2" t="str">
        <f t="shared" si="347"/>
        <v>E0193400235</v>
      </c>
      <c r="L5532" s="6">
        <f>B5532-A5532</f>
        <v>0.11609999999996035</v>
      </c>
      <c r="M5532" s="6">
        <f>D5532-A5532</f>
        <v>-0.33999999999991815</v>
      </c>
      <c r="N5532" s="6">
        <f>F5532-A5532</f>
        <v>0.50289999999995416</v>
      </c>
      <c r="O5532" s="6">
        <f>H5532-A5532</f>
        <v>9.8100000000158616E-2</v>
      </c>
    </row>
    <row r="5533" spans="1:15" x14ac:dyDescent="0.25">
      <c r="A5533">
        <v>1555.31</v>
      </c>
      <c r="B5533" s="1">
        <v>1555.4260999999999</v>
      </c>
      <c r="C5533" s="2" t="str">
        <f t="shared" si="344"/>
        <v>EO193000335</v>
      </c>
      <c r="D5533" s="1">
        <v>1554.9679000000001</v>
      </c>
      <c r="E5533" s="2" t="str">
        <f t="shared" si="345"/>
        <v>EO19300135</v>
      </c>
      <c r="F5533" s="1">
        <v>1555.8136999999999</v>
      </c>
      <c r="G5533" s="2" t="str">
        <f t="shared" si="346"/>
        <v>EO193400135</v>
      </c>
      <c r="H5533" s="1">
        <v>1555.4086</v>
      </c>
      <c r="I5533" s="2" t="str">
        <f t="shared" si="347"/>
        <v>E0193400235</v>
      </c>
      <c r="L5533" s="6">
        <f>B5533-A5533</f>
        <v>0.11609999999996035</v>
      </c>
      <c r="M5533" s="6">
        <f>D5533-A5533</f>
        <v>-0.34209999999984575</v>
      </c>
      <c r="N5533" s="6">
        <f>F5533-A5533</f>
        <v>0.50369999999998072</v>
      </c>
      <c r="O5533" s="6">
        <f>H5533-A5533</f>
        <v>9.8600000000033106E-2</v>
      </c>
    </row>
    <row r="5534" spans="1:15" x14ac:dyDescent="0.25">
      <c r="A5534">
        <v>1555.32</v>
      </c>
      <c r="B5534" s="1">
        <v>1555.4348</v>
      </c>
      <c r="C5534" s="2" t="str">
        <f t="shared" si="344"/>
        <v>EO193000335</v>
      </c>
      <c r="D5534" s="1">
        <v>1554.9781</v>
      </c>
      <c r="E5534" s="2" t="str">
        <f t="shared" si="345"/>
        <v>EO19300135</v>
      </c>
      <c r="F5534" s="1">
        <v>1555.8251</v>
      </c>
      <c r="G5534" s="2" t="str">
        <f t="shared" si="346"/>
        <v>EO193400135</v>
      </c>
      <c r="H5534" s="1">
        <v>1555.4173000000001</v>
      </c>
      <c r="I5534" s="2" t="str">
        <f t="shared" si="347"/>
        <v>E0193400235</v>
      </c>
      <c r="L5534" s="6">
        <f>B5534-A5534</f>
        <v>0.1148000000000593</v>
      </c>
      <c r="M5534" s="6">
        <f>D5534-A5534</f>
        <v>-0.34189999999989595</v>
      </c>
      <c r="N5534" s="6">
        <f>F5534-A5534</f>
        <v>0.50510000000008404</v>
      </c>
      <c r="O5534" s="6">
        <f>H5534-A5534</f>
        <v>9.7300000000132059E-2</v>
      </c>
    </row>
    <row r="5535" spans="1:15" x14ac:dyDescent="0.25">
      <c r="A5535">
        <v>1555.33</v>
      </c>
      <c r="B5535" s="1">
        <v>1555.4472000000001</v>
      </c>
      <c r="C5535" s="2" t="str">
        <f t="shared" si="344"/>
        <v>EO193000335</v>
      </c>
      <c r="D5535" s="1">
        <v>1554.9906000000001</v>
      </c>
      <c r="E5535" s="2" t="str">
        <f t="shared" si="345"/>
        <v>EO19300135</v>
      </c>
      <c r="F5535" s="1">
        <v>1555.8332</v>
      </c>
      <c r="G5535" s="2" t="str">
        <f t="shared" si="346"/>
        <v>EO193400135</v>
      </c>
      <c r="H5535" s="1">
        <v>1555.4284</v>
      </c>
      <c r="I5535" s="2" t="str">
        <f t="shared" si="347"/>
        <v>E0193400235</v>
      </c>
      <c r="L5535" s="6">
        <f>B5535-A5535</f>
        <v>0.11720000000013897</v>
      </c>
      <c r="M5535" s="6">
        <f>D5535-A5535</f>
        <v>-0.33939999999984138</v>
      </c>
      <c r="N5535" s="6">
        <f>F5535-A5535</f>
        <v>0.50320000000010623</v>
      </c>
      <c r="O5535" s="6">
        <f>H5535-A5535</f>
        <v>9.840000000008331E-2</v>
      </c>
    </row>
    <row r="5536" spans="1:15" x14ac:dyDescent="0.25">
      <c r="A5536">
        <v>1555.34</v>
      </c>
      <c r="B5536" s="1">
        <v>1555.4570000000001</v>
      </c>
      <c r="C5536" s="2" t="str">
        <f t="shared" si="344"/>
        <v>EO193000335</v>
      </c>
      <c r="D5536" s="1">
        <v>1554.9984999999999</v>
      </c>
      <c r="E5536" s="2" t="str">
        <f t="shared" si="345"/>
        <v>EO19300135</v>
      </c>
      <c r="F5536" s="1">
        <v>1555.8441</v>
      </c>
      <c r="G5536" s="2" t="str">
        <f t="shared" si="346"/>
        <v>EO193400135</v>
      </c>
      <c r="H5536" s="1">
        <v>1555.4387999999999</v>
      </c>
      <c r="I5536" s="2" t="str">
        <f t="shared" si="347"/>
        <v>E0193400235</v>
      </c>
      <c r="L5536" s="6">
        <f>B5536-A5536</f>
        <v>0.11700000000018917</v>
      </c>
      <c r="M5536" s="6">
        <f>D5536-A5536</f>
        <v>-0.34149999999999636</v>
      </c>
      <c r="N5536" s="6">
        <f>F5536-A5536</f>
        <v>0.50410000000010768</v>
      </c>
      <c r="O5536" s="6">
        <f>H5536-A5536</f>
        <v>9.8799999999982901E-2</v>
      </c>
    </row>
    <row r="5537" spans="1:15" x14ac:dyDescent="0.25">
      <c r="A5537">
        <v>1555.35</v>
      </c>
      <c r="B5537" s="1">
        <v>1555.4655</v>
      </c>
      <c r="C5537" s="2" t="str">
        <f t="shared" si="344"/>
        <v>EO193000335</v>
      </c>
      <c r="D5537" s="1">
        <v>1555.0088000000001</v>
      </c>
      <c r="E5537" s="2" t="str">
        <f t="shared" si="345"/>
        <v>EO19300135</v>
      </c>
      <c r="F5537" s="1">
        <v>1555.8551</v>
      </c>
      <c r="G5537" s="2" t="str">
        <f t="shared" si="346"/>
        <v>EO193400135</v>
      </c>
      <c r="H5537" s="1">
        <v>1555.4475</v>
      </c>
      <c r="I5537" s="2" t="str">
        <f t="shared" si="347"/>
        <v>E0193400235</v>
      </c>
      <c r="L5537" s="6">
        <f>B5537-A5537</f>
        <v>0.11550000000011096</v>
      </c>
      <c r="M5537" s="6">
        <f>D5537-A5537</f>
        <v>-0.34119999999984429</v>
      </c>
      <c r="N5537" s="6">
        <f>F5537-A5537</f>
        <v>0.50510000000008404</v>
      </c>
      <c r="O5537" s="6">
        <f>H5537-A5537</f>
        <v>9.7500000000081855E-2</v>
      </c>
    </row>
    <row r="5538" spans="1:15" x14ac:dyDescent="0.25">
      <c r="A5538">
        <v>1555.36</v>
      </c>
      <c r="B5538" s="1">
        <v>1555.4775</v>
      </c>
      <c r="C5538" s="2" t="str">
        <f t="shared" si="344"/>
        <v>EO193000335</v>
      </c>
      <c r="D5538" s="1">
        <v>1555.0208</v>
      </c>
      <c r="E5538" s="2" t="str">
        <f t="shared" si="345"/>
        <v>EO19300135</v>
      </c>
      <c r="F5538" s="1">
        <v>1555.8632</v>
      </c>
      <c r="G5538" s="2" t="str">
        <f t="shared" si="346"/>
        <v>EO193400135</v>
      </c>
      <c r="H5538" s="1">
        <v>1555.4582</v>
      </c>
      <c r="I5538" s="2" t="str">
        <f t="shared" si="347"/>
        <v>E0193400235</v>
      </c>
      <c r="L5538" s="6">
        <f>B5538-A5538</f>
        <v>0.11750000000006366</v>
      </c>
      <c r="M5538" s="6">
        <f>D5538-A5538</f>
        <v>-0.33919999999989159</v>
      </c>
      <c r="N5538" s="6">
        <f>F5538-A5538</f>
        <v>0.50320000000010623</v>
      </c>
      <c r="O5538" s="6">
        <f>H5538-A5538</f>
        <v>9.8200000000133514E-2</v>
      </c>
    </row>
    <row r="5539" spans="1:15" x14ac:dyDescent="0.25">
      <c r="A5539">
        <v>1555.37</v>
      </c>
      <c r="B5539" s="1">
        <v>1555.4871000000001</v>
      </c>
      <c r="C5539" s="2" t="str">
        <f t="shared" si="344"/>
        <v>EO193000335</v>
      </c>
      <c r="D5539" s="1">
        <v>1555.0287000000001</v>
      </c>
      <c r="E5539" s="2" t="str">
        <f t="shared" si="345"/>
        <v>EO19300135</v>
      </c>
      <c r="F5539" s="1">
        <v>1555.8739</v>
      </c>
      <c r="G5539" s="2" t="str">
        <f t="shared" si="346"/>
        <v>EO193400135</v>
      </c>
      <c r="H5539" s="1">
        <v>1555.4655</v>
      </c>
      <c r="I5539" s="2" t="str">
        <f t="shared" si="347"/>
        <v>E0193400235</v>
      </c>
      <c r="L5539" s="6">
        <f>B5539-A5539</f>
        <v>0.11710000000016407</v>
      </c>
      <c r="M5539" s="6">
        <f>D5539-A5539</f>
        <v>-0.34129999999981919</v>
      </c>
      <c r="N5539" s="6">
        <f>F5539-A5539</f>
        <v>0.50390000000015789</v>
      </c>
      <c r="O5539" s="6">
        <f>H5539-A5539</f>
        <v>9.5500000000129148E-2</v>
      </c>
    </row>
    <row r="5540" spans="1:15" x14ac:dyDescent="0.25">
      <c r="A5540">
        <v>1555.38</v>
      </c>
      <c r="B5540" s="1">
        <v>1555.4956999999999</v>
      </c>
      <c r="C5540" s="2" t="str">
        <f t="shared" si="344"/>
        <v>EO193000335</v>
      </c>
      <c r="D5540" s="1">
        <v>1555.0395000000001</v>
      </c>
      <c r="E5540" s="2" t="str">
        <f t="shared" si="345"/>
        <v>EO19300135</v>
      </c>
      <c r="F5540" s="1">
        <v>1555.885</v>
      </c>
      <c r="G5540" s="2" t="str">
        <f t="shared" si="346"/>
        <v>EO193400135</v>
      </c>
      <c r="H5540" s="1">
        <v>1555.4766</v>
      </c>
      <c r="I5540" s="2" t="str">
        <f t="shared" si="347"/>
        <v>E0193400235</v>
      </c>
      <c r="L5540" s="6">
        <f>B5540-A5540</f>
        <v>0.11569999999983338</v>
      </c>
      <c r="M5540" s="6">
        <f>D5540-A5540</f>
        <v>-0.34050000000002001</v>
      </c>
      <c r="N5540" s="6">
        <f>F5540-A5540</f>
        <v>0.50499999999988177</v>
      </c>
      <c r="O5540" s="6">
        <f>H5540-A5540</f>
        <v>9.6599999999853026E-2</v>
      </c>
    </row>
    <row r="5541" spans="1:15" x14ac:dyDescent="0.25">
      <c r="A5541">
        <v>1555.39</v>
      </c>
      <c r="B5541" s="1">
        <v>1555.5075999999999</v>
      </c>
      <c r="C5541" s="2" t="str">
        <f t="shared" si="344"/>
        <v>EO193000335</v>
      </c>
      <c r="D5541" s="1">
        <v>1555.0519999999999</v>
      </c>
      <c r="E5541" s="2" t="str">
        <f t="shared" si="345"/>
        <v>EO19300135</v>
      </c>
      <c r="F5541" s="1">
        <v>1555.8931</v>
      </c>
      <c r="G5541" s="2" t="str">
        <f t="shared" si="346"/>
        <v>EO193400135</v>
      </c>
      <c r="H5541" s="1">
        <v>1555.4875999999999</v>
      </c>
      <c r="I5541" s="2" t="str">
        <f t="shared" si="347"/>
        <v>E0193400235</v>
      </c>
      <c r="L5541" s="6">
        <f>B5541-A5541</f>
        <v>0.11759999999981119</v>
      </c>
      <c r="M5541" s="6">
        <f>D5541-A5541</f>
        <v>-0.33800000000019281</v>
      </c>
      <c r="N5541" s="6">
        <f>F5541-A5541</f>
        <v>0.50309999999990396</v>
      </c>
      <c r="O5541" s="6">
        <f>H5541-A5541</f>
        <v>9.7599999999829379E-2</v>
      </c>
    </row>
    <row r="5542" spans="1:15" x14ac:dyDescent="0.25">
      <c r="A5542">
        <v>1555.4</v>
      </c>
      <c r="B5542" s="1">
        <v>1555.5174999999999</v>
      </c>
      <c r="C5542" s="2" t="str">
        <f t="shared" si="344"/>
        <v>EO193000335</v>
      </c>
      <c r="D5542" s="1">
        <v>1555.0599</v>
      </c>
      <c r="E5542" s="2" t="str">
        <f t="shared" si="345"/>
        <v>EO19300135</v>
      </c>
      <c r="F5542" s="1">
        <v>1555.9036000000001</v>
      </c>
      <c r="G5542" s="2" t="str">
        <f t="shared" si="346"/>
        <v>EO193400135</v>
      </c>
      <c r="H5542" s="1">
        <v>1555.4952000000001</v>
      </c>
      <c r="I5542" s="2" t="str">
        <f t="shared" si="347"/>
        <v>E0193400235</v>
      </c>
      <c r="L5542" s="6">
        <f>B5542-A5542</f>
        <v>0.11749999999983629</v>
      </c>
      <c r="M5542" s="6">
        <f>D5542-A5542</f>
        <v>-0.34010000000012042</v>
      </c>
      <c r="N5542" s="6">
        <f>F5542-A5542</f>
        <v>0.50360000000000582</v>
      </c>
      <c r="O5542" s="6">
        <f>H5542-A5542</f>
        <v>9.5199999999977081E-2</v>
      </c>
    </row>
    <row r="5543" spans="1:15" x14ac:dyDescent="0.25">
      <c r="A5543">
        <v>1555.41</v>
      </c>
      <c r="B5543" s="1">
        <v>1555.5261</v>
      </c>
      <c r="C5543" s="2" t="str">
        <f t="shared" si="344"/>
        <v>EO193000335</v>
      </c>
      <c r="D5543" s="1">
        <v>1555.0705</v>
      </c>
      <c r="E5543" s="2" t="str">
        <f t="shared" si="345"/>
        <v>EO19300135</v>
      </c>
      <c r="F5543" s="1">
        <v>1555.9148</v>
      </c>
      <c r="G5543" s="2" t="str">
        <f t="shared" si="346"/>
        <v>EO193400135</v>
      </c>
      <c r="H5543" s="1">
        <v>1555.5061000000001</v>
      </c>
      <c r="I5543" s="2" t="str">
        <f t="shared" si="347"/>
        <v>E0193400235</v>
      </c>
      <c r="L5543" s="6">
        <f>B5543-A5543</f>
        <v>0.11609999999996035</v>
      </c>
      <c r="M5543" s="6">
        <f>D5543-A5543</f>
        <v>-0.33950000000004366</v>
      </c>
      <c r="N5543" s="6">
        <f>F5543-A5543</f>
        <v>0.50479999999993197</v>
      </c>
      <c r="O5543" s="6">
        <f>H5543-A5543</f>
        <v>9.6099999999978536E-2</v>
      </c>
    </row>
    <row r="5544" spans="1:15" x14ac:dyDescent="0.25">
      <c r="A5544">
        <v>1555.42</v>
      </c>
      <c r="B5544" s="1">
        <v>1555.5382</v>
      </c>
      <c r="C5544" s="2" t="str">
        <f t="shared" si="344"/>
        <v>EO193000335</v>
      </c>
      <c r="D5544" s="1">
        <v>1555.0825</v>
      </c>
      <c r="E5544" s="2" t="str">
        <f t="shared" si="345"/>
        <v>EO19300135</v>
      </c>
      <c r="F5544" s="1">
        <v>1555.9229</v>
      </c>
      <c r="G5544" s="2" t="str">
        <f t="shared" si="346"/>
        <v>EO193400135</v>
      </c>
      <c r="H5544" s="1">
        <v>1555.5174</v>
      </c>
      <c r="I5544" s="2" t="str">
        <f t="shared" si="347"/>
        <v>E0193400235</v>
      </c>
      <c r="L5544" s="6">
        <f>B5544-A5544</f>
        <v>0.11819999999988795</v>
      </c>
      <c r="M5544" s="6">
        <f>D5544-A5544</f>
        <v>-0.33750000000009095</v>
      </c>
      <c r="N5544" s="6">
        <f>F5544-A5544</f>
        <v>0.50289999999995416</v>
      </c>
      <c r="O5544" s="6">
        <f>H5544-A5544</f>
        <v>9.7399999999879583E-2</v>
      </c>
    </row>
    <row r="5545" spans="1:15" x14ac:dyDescent="0.25">
      <c r="A5545">
        <v>1555.43</v>
      </c>
      <c r="B5545" s="1">
        <v>1555.548</v>
      </c>
      <c r="C5545" s="2" t="str">
        <f t="shared" si="344"/>
        <v>EO193000335</v>
      </c>
      <c r="D5545" s="1">
        <v>1555.0902000000001</v>
      </c>
      <c r="E5545" s="2" t="str">
        <f t="shared" si="345"/>
        <v>EO19300135</v>
      </c>
      <c r="F5545" s="1">
        <v>1555.9336000000001</v>
      </c>
      <c r="G5545" s="2" t="str">
        <f t="shared" si="346"/>
        <v>EO193400135</v>
      </c>
      <c r="H5545" s="1">
        <v>1555.5252</v>
      </c>
      <c r="I5545" s="2" t="str">
        <f t="shared" si="347"/>
        <v>E0193400235</v>
      </c>
      <c r="L5545" s="6">
        <f>B5545-A5545</f>
        <v>0.11799999999993815</v>
      </c>
      <c r="M5545" s="6">
        <f>D5545-A5545</f>
        <v>-0.33979999999996835</v>
      </c>
      <c r="N5545" s="6">
        <f>F5545-A5545</f>
        <v>0.50360000000000582</v>
      </c>
      <c r="O5545" s="6">
        <f>H5545-A5545</f>
        <v>9.5199999999977081E-2</v>
      </c>
    </row>
    <row r="5546" spans="1:15" x14ac:dyDescent="0.25">
      <c r="A5546">
        <v>1555.44</v>
      </c>
      <c r="B5546" s="1">
        <v>1555.5563999999999</v>
      </c>
      <c r="C5546" s="2" t="str">
        <f t="shared" si="344"/>
        <v>EO193000335</v>
      </c>
      <c r="D5546" s="1">
        <v>1555.1006</v>
      </c>
      <c r="E5546" s="2" t="str">
        <f t="shared" si="345"/>
        <v>EO19300135</v>
      </c>
      <c r="F5546" s="1">
        <v>1555.9454000000001</v>
      </c>
      <c r="G5546" s="2" t="str">
        <f t="shared" si="346"/>
        <v>EO193400135</v>
      </c>
      <c r="H5546" s="1">
        <v>1555.5367000000001</v>
      </c>
      <c r="I5546" s="2" t="str">
        <f t="shared" si="347"/>
        <v>E0193400235</v>
      </c>
      <c r="L5546" s="6">
        <f>B5546-A5546</f>
        <v>0.11639999999988504</v>
      </c>
      <c r="M5546" s="6">
        <f>D5546-A5546</f>
        <v>-0.33940000000006876</v>
      </c>
      <c r="N5546" s="6">
        <f>F5546-A5546</f>
        <v>0.50540000000000873</v>
      </c>
      <c r="O5546" s="6">
        <f>H5546-A5546</f>
        <v>9.6700000000055297E-2</v>
      </c>
    </row>
    <row r="5547" spans="1:15" x14ac:dyDescent="0.25">
      <c r="A5547">
        <v>1555.45</v>
      </c>
      <c r="B5547" s="1">
        <v>1555.5681</v>
      </c>
      <c r="C5547" s="2" t="str">
        <f t="shared" si="344"/>
        <v>EO193000335</v>
      </c>
      <c r="D5547" s="1">
        <v>1555.1125999999999</v>
      </c>
      <c r="E5547" s="2" t="str">
        <f t="shared" si="345"/>
        <v>EO19300135</v>
      </c>
      <c r="F5547" s="1">
        <v>1555.9536000000001</v>
      </c>
      <c r="G5547" s="2" t="str">
        <f t="shared" si="346"/>
        <v>EO193400135</v>
      </c>
      <c r="H5547" s="1">
        <v>1555.5481</v>
      </c>
      <c r="I5547" s="2" t="str">
        <f t="shared" si="347"/>
        <v>E0193400235</v>
      </c>
      <c r="L5547" s="6">
        <f>B5547-A5547</f>
        <v>0.11809999999991305</v>
      </c>
      <c r="M5547" s="6">
        <f>D5547-A5547</f>
        <v>-0.33740000000011605</v>
      </c>
      <c r="N5547" s="6">
        <f>F5547-A5547</f>
        <v>0.50360000000000582</v>
      </c>
      <c r="O5547" s="6">
        <f>H5547-A5547</f>
        <v>9.8099999999931242E-2</v>
      </c>
    </row>
    <row r="5548" spans="1:15" x14ac:dyDescent="0.25">
      <c r="A5548">
        <v>1555.46</v>
      </c>
      <c r="B5548" s="1">
        <v>1555.5753999999999</v>
      </c>
      <c r="C5548" s="2" t="str">
        <f t="shared" si="344"/>
        <v>EO193000335</v>
      </c>
      <c r="D5548" s="1">
        <v>1555.1206999999999</v>
      </c>
      <c r="E5548" s="2" t="str">
        <f t="shared" si="345"/>
        <v>EO19300135</v>
      </c>
      <c r="F5548" s="1">
        <v>1555.9645</v>
      </c>
      <c r="G5548" s="2" t="str">
        <f t="shared" si="346"/>
        <v>EO193400135</v>
      </c>
      <c r="H5548" s="1">
        <v>1555.5559000000001</v>
      </c>
      <c r="I5548" s="2" t="str">
        <f t="shared" si="347"/>
        <v>E0193400235</v>
      </c>
      <c r="L5548" s="6">
        <f>B5548-A5548</f>
        <v>0.11539999999990869</v>
      </c>
      <c r="M5548" s="6">
        <f>D5548-A5548</f>
        <v>-0.33930000000009386</v>
      </c>
      <c r="N5548" s="6">
        <f>F5548-A5548</f>
        <v>0.50450000000000728</v>
      </c>
      <c r="O5548" s="6">
        <f>H5548-A5548</f>
        <v>9.590000000002874E-2</v>
      </c>
    </row>
    <row r="5549" spans="1:15" x14ac:dyDescent="0.25">
      <c r="A5549">
        <v>1555.47</v>
      </c>
      <c r="B5549" s="1">
        <v>1555.5861</v>
      </c>
      <c r="C5549" s="2" t="str">
        <f t="shared" si="344"/>
        <v>EO193000335</v>
      </c>
      <c r="D5549" s="1">
        <v>1555.1314</v>
      </c>
      <c r="E5549" s="2" t="str">
        <f t="shared" si="345"/>
        <v>EO19300135</v>
      </c>
      <c r="F5549" s="1">
        <v>1555.9756</v>
      </c>
      <c r="G5549" s="2" t="str">
        <f t="shared" si="346"/>
        <v>EO193400135</v>
      </c>
      <c r="H5549" s="1">
        <v>1555.5672999999999</v>
      </c>
      <c r="I5549" s="2" t="str">
        <f t="shared" si="347"/>
        <v>E0193400235</v>
      </c>
      <c r="L5549" s="6">
        <f>B5549-A5549</f>
        <v>0.11609999999996035</v>
      </c>
      <c r="M5549" s="6">
        <f>D5549-A5549</f>
        <v>-0.3386000000000422</v>
      </c>
      <c r="N5549" s="6">
        <f>F5549-A5549</f>
        <v>0.50559999999995853</v>
      </c>
      <c r="O5549" s="6">
        <f>H5549-A5549</f>
        <v>9.7299999999904685E-2</v>
      </c>
    </row>
    <row r="5550" spans="1:15" x14ac:dyDescent="0.25">
      <c r="A5550">
        <v>1555.48</v>
      </c>
      <c r="B5550" s="1">
        <v>1555.5979</v>
      </c>
      <c r="C5550" s="2" t="str">
        <f t="shared" si="344"/>
        <v>EO193000335</v>
      </c>
      <c r="D5550" s="1">
        <v>1555.1439</v>
      </c>
      <c r="E5550" s="2" t="str">
        <f t="shared" si="345"/>
        <v>EO19300135</v>
      </c>
      <c r="F5550" s="1">
        <v>1555.9834000000001</v>
      </c>
      <c r="G5550" s="2" t="str">
        <f t="shared" si="346"/>
        <v>EO193400135</v>
      </c>
      <c r="H5550" s="1">
        <v>1555.5744</v>
      </c>
      <c r="I5550" s="2" t="str">
        <f t="shared" si="347"/>
        <v>E0193400235</v>
      </c>
      <c r="L5550" s="6">
        <f>B5550-A5550</f>
        <v>0.11789999999996326</v>
      </c>
      <c r="M5550" s="6">
        <f>D5550-A5550</f>
        <v>-0.33609999999998763</v>
      </c>
      <c r="N5550" s="6">
        <f>F5550-A5550</f>
        <v>0.50340000000005602</v>
      </c>
      <c r="O5550" s="6">
        <f>H5550-A5550</f>
        <v>9.4399999999950523E-2</v>
      </c>
    </row>
    <row r="5551" spans="1:15" x14ac:dyDescent="0.25">
      <c r="A5551">
        <v>1555.49</v>
      </c>
      <c r="B5551" s="1">
        <v>1555.6051</v>
      </c>
      <c r="C5551" s="2" t="str">
        <f t="shared" si="344"/>
        <v>EO193000335</v>
      </c>
      <c r="D5551" s="1">
        <v>1555.1521</v>
      </c>
      <c r="E5551" s="2" t="str">
        <f t="shared" si="345"/>
        <v>EO19300135</v>
      </c>
      <c r="F5551" s="1">
        <v>1555.9942000000001</v>
      </c>
      <c r="G5551" s="2" t="str">
        <f t="shared" si="346"/>
        <v>EO193400135</v>
      </c>
      <c r="H5551" s="1">
        <v>1555.5866000000001</v>
      </c>
      <c r="I5551" s="2" t="str">
        <f t="shared" si="347"/>
        <v>E0193400235</v>
      </c>
      <c r="L5551" s="6">
        <f>B5551-A5551</f>
        <v>0.11509999999998399</v>
      </c>
      <c r="M5551" s="6">
        <f>D5551-A5551</f>
        <v>-0.33789999999999054</v>
      </c>
      <c r="N5551" s="6">
        <f>F5551-A5551</f>
        <v>0.50420000000008258</v>
      </c>
      <c r="O5551" s="6">
        <f>H5551-A5551</f>
        <v>9.6600000000080399E-2</v>
      </c>
    </row>
    <row r="5552" spans="1:15" x14ac:dyDescent="0.25">
      <c r="A5552">
        <v>1555.5</v>
      </c>
      <c r="B5552" s="1">
        <v>1555.6158</v>
      </c>
      <c r="C5552" s="2" t="str">
        <f t="shared" si="344"/>
        <v>EO193000335</v>
      </c>
      <c r="D5552" s="1">
        <v>1555.163</v>
      </c>
      <c r="E5552" s="2" t="str">
        <f t="shared" si="345"/>
        <v>EO19300135</v>
      </c>
      <c r="F5552" s="1">
        <v>1556.0057999999999</v>
      </c>
      <c r="G5552" s="2" t="str">
        <f t="shared" si="346"/>
        <v>EO193400135</v>
      </c>
      <c r="H5552" s="1">
        <v>1555.5977</v>
      </c>
      <c r="I5552" s="2" t="str">
        <f t="shared" si="347"/>
        <v>E0193400235</v>
      </c>
      <c r="L5552" s="6">
        <f>B5552-A5552</f>
        <v>0.11580000000003565</v>
      </c>
      <c r="M5552" s="6">
        <f>D5552-A5552</f>
        <v>-0.33699999999998909</v>
      </c>
      <c r="N5552" s="6">
        <f>F5552-A5552</f>
        <v>0.50579999999990832</v>
      </c>
      <c r="O5552" s="6">
        <f>H5552-A5552</f>
        <v>9.770000000003165E-2</v>
      </c>
    </row>
    <row r="5553" spans="1:15" x14ac:dyDescent="0.25">
      <c r="A5553">
        <v>1555.51</v>
      </c>
      <c r="B5553" s="1">
        <v>1555.6279999999999</v>
      </c>
      <c r="C5553" s="2" t="str">
        <f t="shared" si="344"/>
        <v>EO193000335</v>
      </c>
      <c r="D5553" s="1">
        <v>1555.1751999999999</v>
      </c>
      <c r="E5553" s="2" t="str">
        <f t="shared" si="345"/>
        <v>EO19300135</v>
      </c>
      <c r="F5553" s="1">
        <v>1556.0137999999999</v>
      </c>
      <c r="G5553" s="2" t="str">
        <f t="shared" si="346"/>
        <v>EO193400135</v>
      </c>
      <c r="H5553" s="1">
        <v>1555.6045999999999</v>
      </c>
      <c r="I5553" s="2" t="str">
        <f t="shared" si="347"/>
        <v>E0193400235</v>
      </c>
      <c r="L5553" s="6">
        <f>B5553-A5553</f>
        <v>0.11799999999993815</v>
      </c>
      <c r="M5553" s="6">
        <f>D5553-A5553</f>
        <v>-0.33480000000008658</v>
      </c>
      <c r="N5553" s="6">
        <f>F5553-A5553</f>
        <v>0.50379999999995562</v>
      </c>
      <c r="O5553" s="6">
        <f>H5553-A5553</f>
        <v>9.4599999999900319E-2</v>
      </c>
    </row>
    <row r="5554" spans="1:15" x14ac:dyDescent="0.25">
      <c r="A5554">
        <v>1555.52</v>
      </c>
      <c r="B5554" s="1">
        <v>1555.6352999999999</v>
      </c>
      <c r="C5554" s="2" t="str">
        <f t="shared" si="344"/>
        <v>EO193000335</v>
      </c>
      <c r="D5554" s="1">
        <v>1555.1829</v>
      </c>
      <c r="E5554" s="2" t="str">
        <f t="shared" si="345"/>
        <v>EO19300135</v>
      </c>
      <c r="F5554" s="1">
        <v>1556.0246999999999</v>
      </c>
      <c r="G5554" s="2" t="str">
        <f t="shared" si="346"/>
        <v>EO193400135</v>
      </c>
      <c r="H5554" s="1">
        <v>1555.6166000000001</v>
      </c>
      <c r="I5554" s="2" t="str">
        <f t="shared" si="347"/>
        <v>E0193400235</v>
      </c>
      <c r="L5554" s="6">
        <f>B5554-A5554</f>
        <v>0.11529999999993379</v>
      </c>
      <c r="M5554" s="6">
        <f>D5554-A5554</f>
        <v>-0.33709999999996398</v>
      </c>
      <c r="N5554" s="6">
        <f>F5554-A5554</f>
        <v>0.50469999999995707</v>
      </c>
      <c r="O5554" s="6">
        <f>H5554-A5554</f>
        <v>9.6600000000080399E-2</v>
      </c>
    </row>
    <row r="5555" spans="1:15" x14ac:dyDescent="0.25">
      <c r="A5555">
        <v>1555.53</v>
      </c>
      <c r="B5555" s="1">
        <v>1555.6463000000001</v>
      </c>
      <c r="C5555" s="2" t="str">
        <f t="shared" si="344"/>
        <v>EO193000335</v>
      </c>
      <c r="D5555" s="1">
        <v>1555.1935000000001</v>
      </c>
      <c r="E5555" s="2" t="str">
        <f t="shared" si="345"/>
        <v>EO19300135</v>
      </c>
      <c r="F5555" s="1">
        <v>1556.0363</v>
      </c>
      <c r="G5555" s="2" t="str">
        <f t="shared" si="346"/>
        <v>EO193400135</v>
      </c>
      <c r="H5555" s="1">
        <v>1555.6279</v>
      </c>
      <c r="I5555" s="2" t="str">
        <f t="shared" si="347"/>
        <v>E0193400235</v>
      </c>
      <c r="L5555" s="6">
        <f>B5555-A5555</f>
        <v>0.11630000000013752</v>
      </c>
      <c r="M5555" s="6">
        <f>D5555-A5555</f>
        <v>-0.33649999999988722</v>
      </c>
      <c r="N5555" s="6">
        <f>F5555-A5555</f>
        <v>0.50630000000001019</v>
      </c>
      <c r="O5555" s="6">
        <f>H5555-A5555</f>
        <v>9.7899999999981446E-2</v>
      </c>
    </row>
    <row r="5556" spans="1:15" x14ac:dyDescent="0.25">
      <c r="A5556">
        <v>1555.54</v>
      </c>
      <c r="B5556" s="1">
        <v>1555.6584</v>
      </c>
      <c r="C5556" s="2" t="str">
        <f t="shared" si="344"/>
        <v>EO193000335</v>
      </c>
      <c r="D5556" s="1">
        <v>1555.2058999999999</v>
      </c>
      <c r="E5556" s="2" t="str">
        <f t="shared" si="345"/>
        <v>EO19300135</v>
      </c>
      <c r="F5556" s="1">
        <v>1556.0443</v>
      </c>
      <c r="G5556" s="2" t="str">
        <f t="shared" si="346"/>
        <v>EO193400135</v>
      </c>
      <c r="H5556" s="1">
        <v>1555.6349</v>
      </c>
      <c r="I5556" s="2" t="str">
        <f t="shared" si="347"/>
        <v>E0193400235</v>
      </c>
      <c r="L5556" s="6">
        <f>B5556-A5556</f>
        <v>0.11840000000006512</v>
      </c>
      <c r="M5556" s="6">
        <f>D5556-A5556</f>
        <v>-0.33410000000003492</v>
      </c>
      <c r="N5556" s="6">
        <f>F5556-A5556</f>
        <v>0.50430000000005748</v>
      </c>
      <c r="O5556" s="6">
        <f>H5556-A5556</f>
        <v>9.4900000000052387E-2</v>
      </c>
    </row>
    <row r="5557" spans="1:15" x14ac:dyDescent="0.25">
      <c r="A5557">
        <v>1555.55</v>
      </c>
      <c r="B5557" s="1">
        <v>1555.6657</v>
      </c>
      <c r="C5557" s="2" t="str">
        <f t="shared" si="344"/>
        <v>EO193000335</v>
      </c>
      <c r="D5557" s="1">
        <v>1555.2139</v>
      </c>
      <c r="E5557" s="2" t="str">
        <f t="shared" si="345"/>
        <v>EO19300135</v>
      </c>
      <c r="F5557" s="1">
        <v>1556.0555999999999</v>
      </c>
      <c r="G5557" s="2" t="str">
        <f t="shared" si="346"/>
        <v>EO193400135</v>
      </c>
      <c r="H5557" s="1">
        <v>1555.6473000000001</v>
      </c>
      <c r="I5557" s="2" t="str">
        <f t="shared" si="347"/>
        <v>E0193400235</v>
      </c>
      <c r="L5557" s="6">
        <f>B5557-A5557</f>
        <v>0.11570000000006075</v>
      </c>
      <c r="M5557" s="6">
        <f>D5557-A5557</f>
        <v>-0.33609999999998763</v>
      </c>
      <c r="N5557" s="6">
        <f>F5557-A5557</f>
        <v>0.50559999999995853</v>
      </c>
      <c r="O5557" s="6">
        <f>H5557-A5557</f>
        <v>9.7300000000132059E-2</v>
      </c>
    </row>
    <row r="5558" spans="1:15" x14ac:dyDescent="0.25">
      <c r="A5558">
        <v>1555.56</v>
      </c>
      <c r="B5558" s="1">
        <v>1555.6767</v>
      </c>
      <c r="C5558" s="2" t="str">
        <f t="shared" si="344"/>
        <v>EO193000335</v>
      </c>
      <c r="D5558" s="1">
        <v>1555.2242000000001</v>
      </c>
      <c r="E5558" s="2" t="str">
        <f t="shared" si="345"/>
        <v>EO19300135</v>
      </c>
      <c r="F5558" s="1">
        <v>1556.0672</v>
      </c>
      <c r="G5558" s="2" t="str">
        <f t="shared" si="346"/>
        <v>EO193400135</v>
      </c>
      <c r="H5558" s="1">
        <v>1555.6587999999999</v>
      </c>
      <c r="I5558" s="2" t="str">
        <f t="shared" si="347"/>
        <v>E0193400235</v>
      </c>
      <c r="L5558" s="6">
        <f>B5558-A5558</f>
        <v>0.11670000000003711</v>
      </c>
      <c r="M5558" s="6">
        <f>D5558-A5558</f>
        <v>-0.33579999999983556</v>
      </c>
      <c r="N5558" s="6">
        <f>F5558-A5558</f>
        <v>0.50720000000001164</v>
      </c>
      <c r="O5558" s="6">
        <f>H5558-A5558</f>
        <v>9.8799999999982901E-2</v>
      </c>
    </row>
    <row r="5559" spans="1:15" x14ac:dyDescent="0.25">
      <c r="A5559">
        <v>1555.57</v>
      </c>
      <c r="B5559" s="1">
        <v>1555.6889000000001</v>
      </c>
      <c r="C5559" s="2" t="str">
        <f t="shared" si="344"/>
        <v>EO193000335</v>
      </c>
      <c r="D5559" s="1">
        <v>1555.2358999999999</v>
      </c>
      <c r="E5559" s="2" t="str">
        <f t="shared" si="345"/>
        <v>EO19300135</v>
      </c>
      <c r="F5559" s="1">
        <v>1556.076</v>
      </c>
      <c r="G5559" s="2" t="str">
        <f t="shared" si="346"/>
        <v>EO193400135</v>
      </c>
      <c r="H5559" s="1">
        <v>1555.6659999999999</v>
      </c>
      <c r="I5559" s="2" t="str">
        <f t="shared" si="347"/>
        <v>E0193400235</v>
      </c>
      <c r="L5559" s="6">
        <f>B5559-A5559</f>
        <v>0.11890000000016698</v>
      </c>
      <c r="M5559" s="6">
        <f>D5559-A5559</f>
        <v>-0.33410000000003492</v>
      </c>
      <c r="N5559" s="6">
        <f>F5559-A5559</f>
        <v>0.50600000000008549</v>
      </c>
      <c r="O5559" s="6">
        <f>H5559-A5559</f>
        <v>9.6000000000003638E-2</v>
      </c>
    </row>
    <row r="5560" spans="1:15" x14ac:dyDescent="0.25">
      <c r="A5560">
        <v>1555.58</v>
      </c>
      <c r="B5560" s="1">
        <v>1555.6962000000001</v>
      </c>
      <c r="C5560" s="2" t="str">
        <f t="shared" si="344"/>
        <v>EO193000335</v>
      </c>
      <c r="D5560" s="1">
        <v>1555.2437</v>
      </c>
      <c r="E5560" s="2" t="str">
        <f t="shared" si="345"/>
        <v>EO19300135</v>
      </c>
      <c r="F5560" s="1">
        <v>1556.0868</v>
      </c>
      <c r="G5560" s="2" t="str">
        <f t="shared" si="346"/>
        <v>EO193400135</v>
      </c>
      <c r="H5560" s="1">
        <v>1555.6786</v>
      </c>
      <c r="I5560" s="2" t="str">
        <f t="shared" si="347"/>
        <v>E0193400235</v>
      </c>
      <c r="L5560" s="6">
        <f>B5560-A5560</f>
        <v>0.11620000000016262</v>
      </c>
      <c r="M5560" s="6">
        <f>D5560-A5560</f>
        <v>-0.33629999999993743</v>
      </c>
      <c r="N5560" s="6">
        <f>F5560-A5560</f>
        <v>0.50680000000011205</v>
      </c>
      <c r="O5560" s="6">
        <f>H5560-A5560</f>
        <v>9.8600000000033106E-2</v>
      </c>
    </row>
    <row r="5561" spans="1:15" x14ac:dyDescent="0.25">
      <c r="A5561">
        <v>1555.59</v>
      </c>
      <c r="B5561" s="1">
        <v>1555.7068999999999</v>
      </c>
      <c r="C5561" s="2" t="str">
        <f t="shared" si="344"/>
        <v>EO193000335</v>
      </c>
      <c r="D5561" s="1">
        <v>1555.2539999999999</v>
      </c>
      <c r="E5561" s="2" t="str">
        <f t="shared" si="345"/>
        <v>EO19300135</v>
      </c>
      <c r="F5561" s="1">
        <v>1556.0981999999999</v>
      </c>
      <c r="G5561" s="2" t="str">
        <f t="shared" si="346"/>
        <v>EO193400135</v>
      </c>
      <c r="H5561" s="1">
        <v>1555.6863000000001</v>
      </c>
      <c r="I5561" s="2" t="str">
        <f t="shared" si="347"/>
        <v>E0193400235</v>
      </c>
      <c r="L5561" s="6">
        <f>B5561-A5561</f>
        <v>0.1168999999999869</v>
      </c>
      <c r="M5561" s="6">
        <f>D5561-A5561</f>
        <v>-0.33600000000001273</v>
      </c>
      <c r="N5561" s="6">
        <f>F5561-A5561</f>
        <v>0.50819999999998799</v>
      </c>
      <c r="O5561" s="6">
        <f>H5561-A5561</f>
        <v>9.6300000000155705E-2</v>
      </c>
    </row>
    <row r="5562" spans="1:15" x14ac:dyDescent="0.25">
      <c r="A5562">
        <v>1555.6</v>
      </c>
      <c r="B5562" s="1">
        <v>1555.7185999999999</v>
      </c>
      <c r="C5562" s="2" t="str">
        <f t="shared" si="344"/>
        <v>EO193000335</v>
      </c>
      <c r="D5562" s="1">
        <v>1555.2655</v>
      </c>
      <c r="E5562" s="2" t="str">
        <f t="shared" si="345"/>
        <v>EO19300135</v>
      </c>
      <c r="F5562" s="1">
        <v>1556.1063999999999</v>
      </c>
      <c r="G5562" s="2" t="str">
        <f t="shared" si="346"/>
        <v>EO193400135</v>
      </c>
      <c r="H5562" s="1">
        <v>1555.6973</v>
      </c>
      <c r="I5562" s="2" t="str">
        <f t="shared" si="347"/>
        <v>E0193400235</v>
      </c>
      <c r="L5562" s="6">
        <f>B5562-A5562</f>
        <v>0.11860000000001492</v>
      </c>
      <c r="M5562" s="6">
        <f>D5562-A5562</f>
        <v>-0.33449999999993452</v>
      </c>
      <c r="N5562" s="6">
        <f>F5562-A5562</f>
        <v>0.50639999999998508</v>
      </c>
      <c r="O5562" s="6">
        <f>H5562-A5562</f>
        <v>9.7300000000132059E-2</v>
      </c>
    </row>
    <row r="5563" spans="1:15" x14ac:dyDescent="0.25">
      <c r="A5563">
        <v>1555.61</v>
      </c>
      <c r="B5563" s="1">
        <v>1555.7257</v>
      </c>
      <c r="C5563" s="2" t="str">
        <f t="shared" si="344"/>
        <v>EO193000335</v>
      </c>
      <c r="D5563" s="1">
        <v>1555.2729999999999</v>
      </c>
      <c r="E5563" s="2" t="str">
        <f t="shared" si="345"/>
        <v>EO19300135</v>
      </c>
      <c r="F5563" s="1">
        <v>1556.1170999999999</v>
      </c>
      <c r="G5563" s="2" t="str">
        <f t="shared" si="346"/>
        <v>EO193400135</v>
      </c>
      <c r="H5563" s="1">
        <v>1555.7098000000001</v>
      </c>
      <c r="I5563" s="2" t="str">
        <f t="shared" si="347"/>
        <v>E0193400235</v>
      </c>
      <c r="L5563" s="6">
        <f>B5563-A5563</f>
        <v>0.11570000000006075</v>
      </c>
      <c r="M5563" s="6">
        <f>D5563-A5563</f>
        <v>-0.33699999999998909</v>
      </c>
      <c r="N5563" s="6">
        <f>F5563-A5563</f>
        <v>0.50710000000003674</v>
      </c>
      <c r="O5563" s="6">
        <f>H5563-A5563</f>
        <v>9.9800000000186628E-2</v>
      </c>
    </row>
    <row r="5564" spans="1:15" x14ac:dyDescent="0.25">
      <c r="A5564">
        <v>1555.62</v>
      </c>
      <c r="B5564" s="1">
        <v>1555.7361000000001</v>
      </c>
      <c r="C5564" s="2" t="str">
        <f t="shared" si="344"/>
        <v>EO193000335</v>
      </c>
      <c r="D5564" s="1">
        <v>1555.2831000000001</v>
      </c>
      <c r="E5564" s="2" t="str">
        <f t="shared" si="345"/>
        <v>EO19300135</v>
      </c>
      <c r="F5564" s="1">
        <v>1556.1283000000001</v>
      </c>
      <c r="G5564" s="2" t="str">
        <f t="shared" si="346"/>
        <v>EO193400135</v>
      </c>
      <c r="H5564" s="1">
        <v>1555.7173</v>
      </c>
      <c r="I5564" s="2" t="str">
        <f t="shared" si="347"/>
        <v>E0193400235</v>
      </c>
      <c r="L5564" s="6">
        <f>B5564-A5564</f>
        <v>0.11610000000018772</v>
      </c>
      <c r="M5564" s="6">
        <f>D5564-A5564</f>
        <v>-0.33689999999978681</v>
      </c>
      <c r="N5564" s="6">
        <f>F5564-A5564</f>
        <v>0.50830000000019027</v>
      </c>
      <c r="O5564" s="6">
        <f>H5564-A5564</f>
        <v>9.7300000000132059E-2</v>
      </c>
    </row>
    <row r="5565" spans="1:15" x14ac:dyDescent="0.25">
      <c r="A5565">
        <v>1555.63</v>
      </c>
      <c r="B5565" s="1">
        <v>1555.7475999999999</v>
      </c>
      <c r="C5565" s="2" t="str">
        <f t="shared" si="344"/>
        <v>EO193000335</v>
      </c>
      <c r="D5565" s="1">
        <v>1555.2947999999999</v>
      </c>
      <c r="E5565" s="2" t="str">
        <f t="shared" si="345"/>
        <v>EO19300135</v>
      </c>
      <c r="F5565" s="1">
        <v>1556.1364000000001</v>
      </c>
      <c r="G5565" s="2" t="str">
        <f t="shared" si="346"/>
        <v>EO193400135</v>
      </c>
      <c r="H5565" s="1">
        <v>1555.7280000000001</v>
      </c>
      <c r="I5565" s="2" t="str">
        <f t="shared" si="347"/>
        <v>E0193400235</v>
      </c>
      <c r="L5565" s="6">
        <f>B5565-A5565</f>
        <v>0.11759999999981119</v>
      </c>
      <c r="M5565" s="6">
        <f>D5565-A5565</f>
        <v>-0.33520000000021355</v>
      </c>
      <c r="N5565" s="6">
        <f>F5565-A5565</f>
        <v>0.50639999999998508</v>
      </c>
      <c r="O5565" s="6">
        <f>H5565-A5565</f>
        <v>9.7999999999956344E-2</v>
      </c>
    </row>
    <row r="5566" spans="1:15" x14ac:dyDescent="0.25">
      <c r="A5566">
        <v>1555.64</v>
      </c>
      <c r="B5566" s="1">
        <v>1555.7547</v>
      </c>
      <c r="C5566" s="2" t="str">
        <f t="shared" si="344"/>
        <v>EO193000335</v>
      </c>
      <c r="D5566" s="1">
        <v>1555.3023000000001</v>
      </c>
      <c r="E5566" s="2" t="str">
        <f t="shared" si="345"/>
        <v>EO19300135</v>
      </c>
      <c r="F5566" s="1">
        <v>1556.1475</v>
      </c>
      <c r="G5566" s="2" t="str">
        <f t="shared" si="346"/>
        <v>EO193400135</v>
      </c>
      <c r="H5566" s="1">
        <v>1555.7402</v>
      </c>
      <c r="I5566" s="2" t="str">
        <f t="shared" si="347"/>
        <v>E0193400235</v>
      </c>
      <c r="L5566" s="6">
        <f>B5566-A5566</f>
        <v>0.11469999999985703</v>
      </c>
      <c r="M5566" s="6">
        <f>D5566-A5566</f>
        <v>-0.33770000000004075</v>
      </c>
      <c r="N5566" s="6">
        <f>F5566-A5566</f>
        <v>0.50749999999993634</v>
      </c>
      <c r="O5566" s="6">
        <f>H5566-A5566</f>
        <v>0.10019999999985885</v>
      </c>
    </row>
    <row r="5567" spans="1:15" x14ac:dyDescent="0.25">
      <c r="A5567">
        <v>1555.65</v>
      </c>
      <c r="B5567" s="1">
        <v>1555.7651000000001</v>
      </c>
      <c r="C5567" s="2" t="str">
        <f t="shared" si="344"/>
        <v>EO193000335</v>
      </c>
      <c r="D5567" s="1">
        <v>1555.3130000000001</v>
      </c>
      <c r="E5567" s="2" t="str">
        <f t="shared" si="345"/>
        <v>EO19300135</v>
      </c>
      <c r="F5567" s="1">
        <v>1556.1587</v>
      </c>
      <c r="G5567" s="2" t="str">
        <f t="shared" si="346"/>
        <v>EO193400135</v>
      </c>
      <c r="H5567" s="1">
        <v>1555.7474999999999</v>
      </c>
      <c r="I5567" s="2" t="str">
        <f t="shared" si="347"/>
        <v>E0193400235</v>
      </c>
      <c r="L5567" s="6">
        <f>B5567-A5567</f>
        <v>0.11509999999998399</v>
      </c>
      <c r="M5567" s="6">
        <f>D5567-A5567</f>
        <v>-0.33699999999998909</v>
      </c>
      <c r="N5567" s="6">
        <f>F5567-A5567</f>
        <v>0.50869999999986248</v>
      </c>
      <c r="O5567" s="6">
        <f>H5567-A5567</f>
        <v>9.7499999999854481E-2</v>
      </c>
    </row>
    <row r="5568" spans="1:15" x14ac:dyDescent="0.25">
      <c r="A5568">
        <v>1555.66</v>
      </c>
      <c r="B5568" s="1">
        <v>1555.7766999999999</v>
      </c>
      <c r="C5568" s="2" t="str">
        <f t="shared" si="344"/>
        <v>EO193000335</v>
      </c>
      <c r="D5568" s="1">
        <v>1555.3246999999999</v>
      </c>
      <c r="E5568" s="2" t="str">
        <f t="shared" si="345"/>
        <v>EO19300135</v>
      </c>
      <c r="F5568" s="1">
        <v>1556.1668</v>
      </c>
      <c r="G5568" s="2" t="str">
        <f t="shared" si="346"/>
        <v>EO193400135</v>
      </c>
      <c r="H5568" s="1">
        <v>1555.7578000000001</v>
      </c>
      <c r="I5568" s="2" t="str">
        <f t="shared" si="347"/>
        <v>E0193400235</v>
      </c>
      <c r="L5568" s="6">
        <f>B5568-A5568</f>
        <v>0.11669999999980973</v>
      </c>
      <c r="M5568" s="6">
        <f>D5568-A5568</f>
        <v>-0.33530000000018845</v>
      </c>
      <c r="N5568" s="6">
        <f>F5568-A5568</f>
        <v>0.50679999999988468</v>
      </c>
      <c r="O5568" s="6">
        <f>H5568-A5568</f>
        <v>9.7800000000006548E-2</v>
      </c>
    </row>
    <row r="5569" spans="1:15" x14ac:dyDescent="0.25">
      <c r="A5569">
        <v>1555.67</v>
      </c>
      <c r="B5569" s="1">
        <v>1555.7837999999999</v>
      </c>
      <c r="C5569" s="2" t="str">
        <f t="shared" si="344"/>
        <v>EO193000335</v>
      </c>
      <c r="D5569" s="1">
        <v>1555.3323</v>
      </c>
      <c r="E5569" s="2" t="str">
        <f t="shared" si="345"/>
        <v>EO19300135</v>
      </c>
      <c r="F5569" s="1">
        <v>1556.1771000000001</v>
      </c>
      <c r="G5569" s="2" t="str">
        <f t="shared" si="346"/>
        <v>EO193400135</v>
      </c>
      <c r="H5569" s="1">
        <v>1555.7661000000001</v>
      </c>
      <c r="I5569" s="2" t="str">
        <f t="shared" si="347"/>
        <v>E0193400235</v>
      </c>
      <c r="L5569" s="6">
        <f>B5569-A5569</f>
        <v>0.11379999999985557</v>
      </c>
      <c r="M5569" s="6">
        <f>D5569-A5569</f>
        <v>-0.33770000000004075</v>
      </c>
      <c r="N5569" s="6">
        <f>F5569-A5569</f>
        <v>0.50710000000003674</v>
      </c>
      <c r="O5569" s="6">
        <f>H5569-A5569</f>
        <v>9.6099999999978536E-2</v>
      </c>
    </row>
    <row r="5570" spans="1:15" x14ac:dyDescent="0.25">
      <c r="A5570">
        <v>1555.68</v>
      </c>
      <c r="B5570" s="1">
        <v>1555.7945</v>
      </c>
      <c r="C5570" s="2" t="str">
        <f t="shared" si="344"/>
        <v>EO193000335</v>
      </c>
      <c r="D5570" s="1">
        <v>1555.3429000000001</v>
      </c>
      <c r="E5570" s="2" t="str">
        <f t="shared" si="345"/>
        <v>EO19300135</v>
      </c>
      <c r="F5570" s="1">
        <v>1556.1883</v>
      </c>
      <c r="G5570" s="2" t="str">
        <f t="shared" si="346"/>
        <v>EO193400135</v>
      </c>
      <c r="H5570" s="1">
        <v>1555.7771</v>
      </c>
      <c r="I5570" s="2" t="str">
        <f t="shared" si="347"/>
        <v>E0193400235</v>
      </c>
      <c r="L5570" s="6">
        <f>B5570-A5570</f>
        <v>0.11449999999990723</v>
      </c>
      <c r="M5570" s="6">
        <f>D5570-A5570</f>
        <v>-0.33709999999996398</v>
      </c>
      <c r="N5570" s="6">
        <f>F5570-A5570</f>
        <v>0.50829999999996289</v>
      </c>
      <c r="O5570" s="6">
        <f>H5570-A5570</f>
        <v>9.7099999999954889E-2</v>
      </c>
    </row>
    <row r="5571" spans="1:15" x14ac:dyDescent="0.25">
      <c r="A5571">
        <v>1555.69</v>
      </c>
      <c r="B5571" s="1">
        <v>1555.8064999999999</v>
      </c>
      <c r="C5571" s="2" t="str">
        <f t="shared" si="344"/>
        <v>EO193000335</v>
      </c>
      <c r="D5571" s="1">
        <v>1555.3548000000001</v>
      </c>
      <c r="E5571" s="2" t="str">
        <f t="shared" si="345"/>
        <v>EO19300135</v>
      </c>
      <c r="F5571" s="1">
        <v>1556.2001</v>
      </c>
      <c r="G5571" s="2" t="str">
        <f t="shared" si="346"/>
        <v>EO193400135</v>
      </c>
      <c r="H5571" s="1">
        <v>1555.7877000000001</v>
      </c>
      <c r="I5571" s="2" t="str">
        <f t="shared" si="347"/>
        <v>E0193400235</v>
      </c>
      <c r="L5571" s="6">
        <f>B5571-A5571</f>
        <v>0.11649999999985994</v>
      </c>
      <c r="M5571" s="6">
        <f>D5571-A5571</f>
        <v>-0.33519999999998618</v>
      </c>
      <c r="N5571" s="6">
        <f>F5571-A5571</f>
        <v>0.5100999999999658</v>
      </c>
      <c r="O5571" s="6">
        <f>H5571-A5571</f>
        <v>9.770000000003165E-2</v>
      </c>
    </row>
    <row r="5572" spans="1:15" x14ac:dyDescent="0.25">
      <c r="A5572">
        <v>1555.7</v>
      </c>
      <c r="B5572" s="1">
        <v>1555.8139000000001</v>
      </c>
      <c r="C5572" s="2" t="str">
        <f t="shared" ref="C5572:C5635" si="348">C5571</f>
        <v>EO193000335</v>
      </c>
      <c r="D5572" s="1">
        <v>1555.3621000000001</v>
      </c>
      <c r="E5572" s="2" t="str">
        <f t="shared" ref="E5572:E5635" si="349">E5571</f>
        <v>EO19300135</v>
      </c>
      <c r="F5572" s="1">
        <v>1556.2070000000001</v>
      </c>
      <c r="G5572" s="2" t="str">
        <f t="shared" ref="G5572:G5635" si="350">G5571</f>
        <v>EO193400135</v>
      </c>
      <c r="H5572" s="1">
        <v>1555.7961</v>
      </c>
      <c r="I5572" s="2" t="str">
        <f t="shared" ref="I5572:I5635" si="351">I5571</f>
        <v>E0193400235</v>
      </c>
      <c r="L5572" s="6">
        <f>B5572-A5572</f>
        <v>0.11390000000005784</v>
      </c>
      <c r="M5572" s="6">
        <f>D5572-A5572</f>
        <v>-0.33789999999999054</v>
      </c>
      <c r="N5572" s="6">
        <f>F5572-A5572</f>
        <v>0.50700000000006185</v>
      </c>
      <c r="O5572" s="6">
        <f>H5572-A5572</f>
        <v>9.6099999999978536E-2</v>
      </c>
    </row>
    <row r="5573" spans="1:15" x14ac:dyDescent="0.25">
      <c r="A5573">
        <v>1555.71</v>
      </c>
      <c r="B5573" s="1">
        <v>1555.8244999999999</v>
      </c>
      <c r="C5573" s="2" t="str">
        <f t="shared" si="348"/>
        <v>EO193000335</v>
      </c>
      <c r="D5573" s="1">
        <v>1555.3724999999999</v>
      </c>
      <c r="E5573" s="2" t="str">
        <f t="shared" si="349"/>
        <v>EO19300135</v>
      </c>
      <c r="F5573" s="1">
        <v>1556.2180000000001</v>
      </c>
      <c r="G5573" s="2" t="str">
        <f t="shared" si="350"/>
        <v>EO193400135</v>
      </c>
      <c r="H5573" s="1">
        <v>1555.8073999999999</v>
      </c>
      <c r="I5573" s="2" t="str">
        <f t="shared" si="351"/>
        <v>E0193400235</v>
      </c>
      <c r="L5573" s="6">
        <f>B5573-A5573</f>
        <v>0.11449999999990723</v>
      </c>
      <c r="M5573" s="6">
        <f>D5573-A5573</f>
        <v>-0.33750000000009095</v>
      </c>
      <c r="N5573" s="6">
        <f>F5573-A5573</f>
        <v>0.5080000000000382</v>
      </c>
      <c r="O5573" s="6">
        <f>H5573-A5573</f>
        <v>9.7399999999879583E-2</v>
      </c>
    </row>
    <row r="5574" spans="1:15" x14ac:dyDescent="0.25">
      <c r="A5574">
        <v>1555.72</v>
      </c>
      <c r="B5574" s="1">
        <v>1555.8366000000001</v>
      </c>
      <c r="C5574" s="2" t="str">
        <f t="shared" si="348"/>
        <v>EO193000335</v>
      </c>
      <c r="D5574" s="1">
        <v>1555.3843999999999</v>
      </c>
      <c r="E5574" s="2" t="str">
        <f t="shared" si="349"/>
        <v>EO19300135</v>
      </c>
      <c r="F5574" s="1">
        <v>1556.23</v>
      </c>
      <c r="G5574" s="2" t="str">
        <f t="shared" si="350"/>
        <v>EO193400135</v>
      </c>
      <c r="H5574" s="1">
        <v>1555.8181999999999</v>
      </c>
      <c r="I5574" s="2" t="str">
        <f t="shared" si="351"/>
        <v>E0193400235</v>
      </c>
      <c r="L5574" s="6">
        <f>B5574-A5574</f>
        <v>0.11660000000006221</v>
      </c>
      <c r="M5574" s="6">
        <f>D5574-A5574</f>
        <v>-0.33560000000011314</v>
      </c>
      <c r="N5574" s="6">
        <f>F5574-A5574</f>
        <v>0.50999999999999091</v>
      </c>
      <c r="O5574" s="6">
        <f>H5574-A5574</f>
        <v>9.819999999990614E-2</v>
      </c>
    </row>
    <row r="5575" spans="1:15" x14ac:dyDescent="0.25">
      <c r="A5575">
        <v>1555.73</v>
      </c>
      <c r="B5575" s="1">
        <v>1555.8443</v>
      </c>
      <c r="C5575" s="2" t="str">
        <f t="shared" si="348"/>
        <v>EO193000335</v>
      </c>
      <c r="D5575" s="1">
        <v>1555.3923</v>
      </c>
      <c r="E5575" s="2" t="str">
        <f t="shared" si="349"/>
        <v>EO19300135</v>
      </c>
      <c r="F5575" s="1">
        <v>1556.2370000000001</v>
      </c>
      <c r="G5575" s="2" t="str">
        <f t="shared" si="350"/>
        <v>EO193400135</v>
      </c>
      <c r="H5575" s="1">
        <v>1555.8266000000001</v>
      </c>
      <c r="I5575" s="2" t="str">
        <f t="shared" si="351"/>
        <v>E0193400235</v>
      </c>
      <c r="L5575" s="6">
        <f>B5575-A5575</f>
        <v>0.11429999999995744</v>
      </c>
      <c r="M5575" s="6">
        <f>D5575-A5575</f>
        <v>-0.33770000000004075</v>
      </c>
      <c r="N5575" s="6">
        <f>F5575-A5575</f>
        <v>0.50700000000006185</v>
      </c>
      <c r="O5575" s="6">
        <f>H5575-A5575</f>
        <v>9.6600000000080399E-2</v>
      </c>
    </row>
    <row r="5576" spans="1:15" x14ac:dyDescent="0.25">
      <c r="A5576">
        <v>1555.74</v>
      </c>
      <c r="B5576" s="1">
        <v>1555.8552</v>
      </c>
      <c r="C5576" s="2" t="str">
        <f t="shared" si="348"/>
        <v>EO193000335</v>
      </c>
      <c r="D5576" s="1">
        <v>1555.4028000000001</v>
      </c>
      <c r="E5576" s="2" t="str">
        <f t="shared" si="349"/>
        <v>EO19300135</v>
      </c>
      <c r="F5576" s="1">
        <v>1556.2476999999999</v>
      </c>
      <c r="G5576" s="2" t="str">
        <f t="shared" si="350"/>
        <v>EO193400135</v>
      </c>
      <c r="H5576" s="1">
        <v>1555.838</v>
      </c>
      <c r="I5576" s="2" t="str">
        <f t="shared" si="351"/>
        <v>E0193400235</v>
      </c>
      <c r="L5576" s="6">
        <f>B5576-A5576</f>
        <v>0.11519999999995889</v>
      </c>
      <c r="M5576" s="6">
        <f>D5576-A5576</f>
        <v>-0.33719999999993888</v>
      </c>
      <c r="N5576" s="6">
        <f>F5576-A5576</f>
        <v>0.50769999999988613</v>
      </c>
      <c r="O5576" s="6">
        <f>H5576-A5576</f>
        <v>9.7999999999956344E-2</v>
      </c>
    </row>
    <row r="5577" spans="1:15" x14ac:dyDescent="0.25">
      <c r="A5577">
        <v>1555.75</v>
      </c>
      <c r="B5577" s="1">
        <v>1555.8670999999999</v>
      </c>
      <c r="C5577" s="2" t="str">
        <f t="shared" si="348"/>
        <v>EO193000335</v>
      </c>
      <c r="D5577" s="1">
        <v>1555.4148</v>
      </c>
      <c r="E5577" s="2" t="str">
        <f t="shared" si="349"/>
        <v>EO19300135</v>
      </c>
      <c r="F5577" s="1">
        <v>1556.2593999999999</v>
      </c>
      <c r="G5577" s="2" t="str">
        <f t="shared" si="350"/>
        <v>EO193400135</v>
      </c>
      <c r="H5577" s="1">
        <v>1555.8489999999999</v>
      </c>
      <c r="I5577" s="2" t="str">
        <f t="shared" si="351"/>
        <v>E0193400235</v>
      </c>
      <c r="L5577" s="6">
        <f>B5577-A5577</f>
        <v>0.1170999999999367</v>
      </c>
      <c r="M5577" s="6">
        <f>D5577-A5577</f>
        <v>-0.33519999999998618</v>
      </c>
      <c r="N5577" s="6">
        <f>F5577-A5577</f>
        <v>0.50939999999991414</v>
      </c>
      <c r="O5577" s="6">
        <f>H5577-A5577</f>
        <v>9.8999999999932697E-2</v>
      </c>
    </row>
    <row r="5578" spans="1:15" x14ac:dyDescent="0.25">
      <c r="A5578">
        <v>1555.76</v>
      </c>
      <c r="B5578" s="1">
        <v>1555.8743999999999</v>
      </c>
      <c r="C5578" s="2" t="str">
        <f t="shared" si="348"/>
        <v>EO193000335</v>
      </c>
      <c r="D5578" s="1">
        <v>1555.4226000000001</v>
      </c>
      <c r="E5578" s="2" t="str">
        <f t="shared" si="349"/>
        <v>EO19300135</v>
      </c>
      <c r="F5578" s="1">
        <v>1556.2663</v>
      </c>
      <c r="G5578" s="2" t="str">
        <f t="shared" si="350"/>
        <v>EO193400135</v>
      </c>
      <c r="H5578" s="1">
        <v>1555.8572999999999</v>
      </c>
      <c r="I5578" s="2" t="str">
        <f t="shared" si="351"/>
        <v>E0193400235</v>
      </c>
      <c r="L5578" s="6">
        <f>B5578-A5578</f>
        <v>0.11439999999993233</v>
      </c>
      <c r="M5578" s="6">
        <f>D5578-A5578</f>
        <v>-0.33739999999988868</v>
      </c>
      <c r="N5578" s="6">
        <f>F5578-A5578</f>
        <v>0.50630000000001019</v>
      </c>
      <c r="O5578" s="6">
        <f>H5578-A5578</f>
        <v>9.7299999999904685E-2</v>
      </c>
    </row>
    <row r="5579" spans="1:15" x14ac:dyDescent="0.25">
      <c r="A5579">
        <v>1555.77</v>
      </c>
      <c r="B5579" s="1">
        <v>1555.8851</v>
      </c>
      <c r="C5579" s="2" t="str">
        <f t="shared" si="348"/>
        <v>EO193000335</v>
      </c>
      <c r="D5579" s="1">
        <v>1555.4331999999999</v>
      </c>
      <c r="E5579" s="2" t="str">
        <f t="shared" si="349"/>
        <v>EO19300135</v>
      </c>
      <c r="F5579" s="1">
        <v>1556.2771</v>
      </c>
      <c r="G5579" s="2" t="str">
        <f t="shared" si="350"/>
        <v>EO193400135</v>
      </c>
      <c r="H5579" s="1">
        <v>1555.8684000000001</v>
      </c>
      <c r="I5579" s="2" t="str">
        <f t="shared" si="351"/>
        <v>E0193400235</v>
      </c>
      <c r="L5579" s="6">
        <f>B5579-A5579</f>
        <v>0.11509999999998399</v>
      </c>
      <c r="M5579" s="6">
        <f>D5579-A5579</f>
        <v>-0.33680000000003929</v>
      </c>
      <c r="N5579" s="6">
        <f>F5579-A5579</f>
        <v>0.50710000000003674</v>
      </c>
      <c r="O5579" s="6">
        <f>H5579-A5579</f>
        <v>9.840000000008331E-2</v>
      </c>
    </row>
    <row r="5580" spans="1:15" x14ac:dyDescent="0.25">
      <c r="A5580">
        <v>1555.78</v>
      </c>
      <c r="B5580" s="1">
        <v>1555.8970999999999</v>
      </c>
      <c r="C5580" s="2" t="str">
        <f t="shared" si="348"/>
        <v>EO193000335</v>
      </c>
      <c r="D5580" s="1">
        <v>1555.4414999999999</v>
      </c>
      <c r="E5580" s="2" t="str">
        <f t="shared" si="349"/>
        <v>EO19300135</v>
      </c>
      <c r="F5580" s="1">
        <v>1556.2886000000001</v>
      </c>
      <c r="G5580" s="2" t="str">
        <f t="shared" si="350"/>
        <v>EO193400135</v>
      </c>
      <c r="H5580" s="1">
        <v>1555.8765000000001</v>
      </c>
      <c r="I5580" s="2" t="str">
        <f t="shared" si="351"/>
        <v>E0193400235</v>
      </c>
      <c r="L5580" s="6">
        <f>B5580-A5580</f>
        <v>0.1170999999999367</v>
      </c>
      <c r="M5580" s="6">
        <f>D5580-A5580</f>
        <v>-0.3385000000000673</v>
      </c>
      <c r="N5580" s="6">
        <f>F5580-A5580</f>
        <v>0.50860000000011496</v>
      </c>
      <c r="O5580" s="6">
        <f>H5580-A5580</f>
        <v>9.6500000000105501E-2</v>
      </c>
    </row>
    <row r="5581" spans="1:15" x14ac:dyDescent="0.25">
      <c r="A5581">
        <v>1555.79</v>
      </c>
      <c r="B5581" s="1">
        <v>1555.9045000000001</v>
      </c>
      <c r="C5581" s="2" t="str">
        <f t="shared" si="348"/>
        <v>EO193000335</v>
      </c>
      <c r="D5581" s="1">
        <v>1555.4535000000001</v>
      </c>
      <c r="E5581" s="2" t="str">
        <f t="shared" si="349"/>
        <v>EO19300135</v>
      </c>
      <c r="F5581" s="1">
        <v>1556.2953</v>
      </c>
      <c r="G5581" s="2" t="str">
        <f t="shared" si="350"/>
        <v>EO193400135</v>
      </c>
      <c r="H5581" s="1">
        <v>1555.8878999999999</v>
      </c>
      <c r="I5581" s="2" t="str">
        <f t="shared" si="351"/>
        <v>E0193400235</v>
      </c>
      <c r="L5581" s="6">
        <f>B5581-A5581</f>
        <v>0.11450000000013461</v>
      </c>
      <c r="M5581" s="6">
        <f>D5581-A5581</f>
        <v>-0.33649999999988722</v>
      </c>
      <c r="N5581" s="6">
        <f>F5581-A5581</f>
        <v>0.50530000000003383</v>
      </c>
      <c r="O5581" s="6">
        <f>H5581-A5581</f>
        <v>9.7899999999981446E-2</v>
      </c>
    </row>
    <row r="5582" spans="1:15" x14ac:dyDescent="0.25">
      <c r="A5582">
        <v>1555.8</v>
      </c>
      <c r="B5582" s="1">
        <v>1555.9154000000001</v>
      </c>
      <c r="C5582" s="2" t="str">
        <f t="shared" si="348"/>
        <v>EO193000335</v>
      </c>
      <c r="D5582" s="1">
        <v>1555.4641999999999</v>
      </c>
      <c r="E5582" s="2" t="str">
        <f t="shared" si="349"/>
        <v>EO19300135</v>
      </c>
      <c r="F5582" s="1">
        <v>1556.306</v>
      </c>
      <c r="G5582" s="2" t="str">
        <f t="shared" si="350"/>
        <v>EO193400135</v>
      </c>
      <c r="H5582" s="1">
        <v>1555.8991000000001</v>
      </c>
      <c r="I5582" s="2" t="str">
        <f t="shared" si="351"/>
        <v>E0193400235</v>
      </c>
      <c r="L5582" s="6">
        <f>B5582-A5582</f>
        <v>0.11540000000013606</v>
      </c>
      <c r="M5582" s="6">
        <f>D5582-A5582</f>
        <v>-0.33580000000006294</v>
      </c>
      <c r="N5582" s="6">
        <f>F5582-A5582</f>
        <v>0.50600000000008549</v>
      </c>
      <c r="O5582" s="6">
        <f>H5582-A5582</f>
        <v>9.9100000000134969E-2</v>
      </c>
    </row>
    <row r="5583" spans="1:15" x14ac:dyDescent="0.25">
      <c r="A5583">
        <v>1555.81</v>
      </c>
      <c r="B5583" s="1">
        <v>1555.9277999999999</v>
      </c>
      <c r="C5583" s="2" t="str">
        <f t="shared" si="348"/>
        <v>EO193000335</v>
      </c>
      <c r="D5583" s="1">
        <v>1555.4724000000001</v>
      </c>
      <c r="E5583" s="2" t="str">
        <f t="shared" si="349"/>
        <v>EO19300135</v>
      </c>
      <c r="F5583" s="1">
        <v>1556.3176000000001</v>
      </c>
      <c r="G5583" s="2" t="str">
        <f t="shared" si="350"/>
        <v>EO193400135</v>
      </c>
      <c r="H5583" s="1">
        <v>1555.9069999999999</v>
      </c>
      <c r="I5583" s="2" t="str">
        <f t="shared" si="351"/>
        <v>E0193400235</v>
      </c>
      <c r="L5583" s="6">
        <f>B5583-A5583</f>
        <v>0.11779999999998836</v>
      </c>
      <c r="M5583" s="6">
        <f>D5583-A5583</f>
        <v>-0.33759999999983847</v>
      </c>
      <c r="N5583" s="6">
        <f>F5583-A5583</f>
        <v>0.50760000000013861</v>
      </c>
      <c r="O5583" s="6">
        <f>H5583-A5583</f>
        <v>9.6999999999979991E-2</v>
      </c>
    </row>
    <row r="5584" spans="1:15" x14ac:dyDescent="0.25">
      <c r="A5584">
        <v>1555.82</v>
      </c>
      <c r="B5584" s="1">
        <v>1555.9355</v>
      </c>
      <c r="C5584" s="2" t="str">
        <f t="shared" si="348"/>
        <v>EO193000335</v>
      </c>
      <c r="D5584" s="1">
        <v>1555.4843000000001</v>
      </c>
      <c r="E5584" s="2" t="str">
        <f t="shared" si="349"/>
        <v>EO19300135</v>
      </c>
      <c r="F5584" s="1">
        <v>1556.3243</v>
      </c>
      <c r="G5584" s="2" t="str">
        <f t="shared" si="350"/>
        <v>EO193400135</v>
      </c>
      <c r="H5584" s="1">
        <v>1555.9185</v>
      </c>
      <c r="I5584" s="2" t="str">
        <f t="shared" si="351"/>
        <v>E0193400235</v>
      </c>
      <c r="L5584" s="6">
        <f>B5584-A5584</f>
        <v>0.11550000000011096</v>
      </c>
      <c r="M5584" s="6">
        <f>D5584-A5584</f>
        <v>-0.33569999999986067</v>
      </c>
      <c r="N5584" s="6">
        <f>F5584-A5584</f>
        <v>0.50430000000005748</v>
      </c>
      <c r="O5584" s="6">
        <f>H5584-A5584</f>
        <v>9.8500000000058208E-2</v>
      </c>
    </row>
    <row r="5585" spans="1:15" x14ac:dyDescent="0.25">
      <c r="A5585">
        <v>1555.83</v>
      </c>
      <c r="B5585" s="1">
        <v>1555.9465</v>
      </c>
      <c r="C5585" s="2" t="str">
        <f t="shared" si="348"/>
        <v>EO193000335</v>
      </c>
      <c r="D5585" s="1">
        <v>1555.4947</v>
      </c>
      <c r="E5585" s="2" t="str">
        <f t="shared" si="349"/>
        <v>EO19300135</v>
      </c>
      <c r="F5585" s="1">
        <v>1556.3354999999999</v>
      </c>
      <c r="G5585" s="2" t="str">
        <f t="shared" si="350"/>
        <v>EO193400135</v>
      </c>
      <c r="H5585" s="1">
        <v>1555.9301</v>
      </c>
      <c r="I5585" s="2" t="str">
        <f t="shared" si="351"/>
        <v>E0193400235</v>
      </c>
      <c r="L5585" s="6">
        <f>B5585-A5585</f>
        <v>0.11650000000008731</v>
      </c>
      <c r="M5585" s="6">
        <f>D5585-A5585</f>
        <v>-0.33529999999996107</v>
      </c>
      <c r="N5585" s="6">
        <f>F5585-A5585</f>
        <v>0.50549999999998363</v>
      </c>
      <c r="O5585" s="6">
        <f>H5585-A5585</f>
        <v>0.10010000000011132</v>
      </c>
    </row>
    <row r="5586" spans="1:15" x14ac:dyDescent="0.25">
      <c r="A5586">
        <v>1555.84</v>
      </c>
      <c r="B5586" s="1">
        <v>1555.9588000000001</v>
      </c>
      <c r="C5586" s="2" t="str">
        <f t="shared" si="348"/>
        <v>EO193000335</v>
      </c>
      <c r="D5586" s="1">
        <v>1555.5028</v>
      </c>
      <c r="E5586" s="2" t="str">
        <f t="shared" si="349"/>
        <v>EO19300135</v>
      </c>
      <c r="F5586" s="1">
        <v>1556.3471999999999</v>
      </c>
      <c r="G5586" s="2" t="str">
        <f t="shared" si="350"/>
        <v>EO193400135</v>
      </c>
      <c r="H5586" s="1">
        <v>1555.9381000000001</v>
      </c>
      <c r="I5586" s="2" t="str">
        <f t="shared" si="351"/>
        <v>E0193400235</v>
      </c>
      <c r="L5586" s="6">
        <f>B5586-A5586</f>
        <v>0.11880000000019209</v>
      </c>
      <c r="M5586" s="6">
        <f>D5586-A5586</f>
        <v>-0.33719999999993888</v>
      </c>
      <c r="N5586" s="6">
        <f>F5586-A5586</f>
        <v>0.50720000000001164</v>
      </c>
      <c r="O5586" s="6">
        <f>H5586-A5586</f>
        <v>9.8100000000158616E-2</v>
      </c>
    </row>
    <row r="5587" spans="1:15" x14ac:dyDescent="0.25">
      <c r="A5587">
        <v>1555.85</v>
      </c>
      <c r="B5587" s="1">
        <v>1555.9663</v>
      </c>
      <c r="C5587" s="2" t="str">
        <f t="shared" si="348"/>
        <v>EO193000335</v>
      </c>
      <c r="D5587" s="1">
        <v>1555.5145</v>
      </c>
      <c r="E5587" s="2" t="str">
        <f t="shared" si="349"/>
        <v>EO19300135</v>
      </c>
      <c r="F5587" s="1">
        <v>1556.3541</v>
      </c>
      <c r="G5587" s="2" t="str">
        <f t="shared" si="350"/>
        <v>EO193400135</v>
      </c>
      <c r="H5587" s="1">
        <v>1555.9501</v>
      </c>
      <c r="I5587" s="2" t="str">
        <f t="shared" si="351"/>
        <v>E0193400235</v>
      </c>
      <c r="L5587" s="6">
        <f>B5587-A5587</f>
        <v>0.11630000000013752</v>
      </c>
      <c r="M5587" s="6">
        <f>D5587-A5587</f>
        <v>-0.33549999999991087</v>
      </c>
      <c r="N5587" s="6">
        <f>F5587-A5587</f>
        <v>0.50410000000010768</v>
      </c>
      <c r="O5587" s="6">
        <f>H5587-A5587</f>
        <v>0.10010000000011132</v>
      </c>
    </row>
    <row r="5588" spans="1:15" x14ac:dyDescent="0.25">
      <c r="A5588">
        <v>1555.86</v>
      </c>
      <c r="B5588" s="1">
        <v>1555.9773</v>
      </c>
      <c r="C5588" s="2" t="str">
        <f t="shared" si="348"/>
        <v>EO193000335</v>
      </c>
      <c r="D5588" s="1">
        <v>1555.5251000000001</v>
      </c>
      <c r="E5588" s="2" t="str">
        <f t="shared" si="349"/>
        <v>EO19300135</v>
      </c>
      <c r="F5588" s="1">
        <v>1556.3647000000001</v>
      </c>
      <c r="G5588" s="2" t="str">
        <f t="shared" si="350"/>
        <v>EO193400135</v>
      </c>
      <c r="H5588" s="1">
        <v>1555.9621999999999</v>
      </c>
      <c r="I5588" s="2" t="str">
        <f t="shared" si="351"/>
        <v>E0193400235</v>
      </c>
      <c r="L5588" s="6">
        <f>B5588-A5588</f>
        <v>0.11730000000011387</v>
      </c>
      <c r="M5588" s="6">
        <f>D5588-A5588</f>
        <v>-0.33489999999983411</v>
      </c>
      <c r="N5588" s="6">
        <f>F5588-A5588</f>
        <v>0.50470000000018445</v>
      </c>
      <c r="O5588" s="6">
        <f>H5588-A5588</f>
        <v>0.10220000000003893</v>
      </c>
    </row>
    <row r="5589" spans="1:15" x14ac:dyDescent="0.25">
      <c r="A5589">
        <v>1555.87</v>
      </c>
      <c r="B5589" s="1">
        <v>1555.9898000000001</v>
      </c>
      <c r="C5589" s="2" t="str">
        <f t="shared" si="348"/>
        <v>EO193000335</v>
      </c>
      <c r="D5589" s="1">
        <v>1555.5334</v>
      </c>
      <c r="E5589" s="2" t="str">
        <f t="shared" si="349"/>
        <v>EO19300135</v>
      </c>
      <c r="F5589" s="1">
        <v>1556.3767</v>
      </c>
      <c r="G5589" s="2" t="str">
        <f t="shared" si="350"/>
        <v>EO193400135</v>
      </c>
      <c r="H5589" s="1">
        <v>1555.9702</v>
      </c>
      <c r="I5589" s="2" t="str">
        <f t="shared" si="351"/>
        <v>E0193400235</v>
      </c>
      <c r="L5589" s="6">
        <f>B5589-A5589</f>
        <v>0.11980000000016844</v>
      </c>
      <c r="M5589" s="6">
        <f>D5589-A5589</f>
        <v>-0.33659999999986212</v>
      </c>
      <c r="N5589" s="6">
        <f>F5589-A5589</f>
        <v>0.50670000000013715</v>
      </c>
      <c r="O5589" s="6">
        <f>H5589-A5589</f>
        <v>0.10020000000008622</v>
      </c>
    </row>
    <row r="5590" spans="1:15" x14ac:dyDescent="0.25">
      <c r="A5590">
        <v>1555.88</v>
      </c>
      <c r="B5590" s="1">
        <v>1555.9972</v>
      </c>
      <c r="C5590" s="2" t="str">
        <f t="shared" si="348"/>
        <v>EO193000335</v>
      </c>
      <c r="D5590" s="1">
        <v>1555.5451</v>
      </c>
      <c r="E5590" s="2" t="str">
        <f t="shared" si="349"/>
        <v>EO19300135</v>
      </c>
      <c r="F5590" s="1">
        <v>1556.3833</v>
      </c>
      <c r="G5590" s="2" t="str">
        <f t="shared" si="350"/>
        <v>EO193400135</v>
      </c>
      <c r="H5590" s="1">
        <v>1555.9816000000001</v>
      </c>
      <c r="I5590" s="2" t="str">
        <f t="shared" si="351"/>
        <v>E0193400235</v>
      </c>
      <c r="L5590" s="6">
        <f>B5590-A5590</f>
        <v>0.1171999999999116</v>
      </c>
      <c r="M5590" s="6">
        <f>D5590-A5590</f>
        <v>-0.33490000000006148</v>
      </c>
      <c r="N5590" s="6">
        <f>F5590-A5590</f>
        <v>0.50329999999985375</v>
      </c>
      <c r="O5590" s="6">
        <f>H5590-A5590</f>
        <v>0.10159999999996217</v>
      </c>
    </row>
    <row r="5591" spans="1:15" x14ac:dyDescent="0.25">
      <c r="A5591">
        <v>1555.89</v>
      </c>
      <c r="B5591" s="1">
        <v>1556.008</v>
      </c>
      <c r="C5591" s="2" t="str">
        <f t="shared" si="348"/>
        <v>EO193000335</v>
      </c>
      <c r="D5591" s="1">
        <v>1555.5556999999999</v>
      </c>
      <c r="E5591" s="2" t="str">
        <f t="shared" si="349"/>
        <v>EO19300135</v>
      </c>
      <c r="F5591" s="1">
        <v>1556.3943999999999</v>
      </c>
      <c r="G5591" s="2" t="str">
        <f t="shared" si="350"/>
        <v>EO193400135</v>
      </c>
      <c r="H5591" s="1">
        <v>1555.9891</v>
      </c>
      <c r="I5591" s="2" t="str">
        <f t="shared" si="351"/>
        <v>E0193400235</v>
      </c>
      <c r="L5591" s="6">
        <f>B5591-A5591</f>
        <v>0.11799999999993815</v>
      </c>
      <c r="M5591" s="6">
        <f>D5591-A5591</f>
        <v>-0.33430000000021209</v>
      </c>
      <c r="N5591" s="6">
        <f>F5591-A5591</f>
        <v>0.504399999999805</v>
      </c>
      <c r="O5591" s="6">
        <f>H5591-A5591</f>
        <v>9.9099999999907595E-2</v>
      </c>
    </row>
    <row r="5592" spans="1:15" x14ac:dyDescent="0.25">
      <c r="A5592">
        <v>1555.9</v>
      </c>
      <c r="B5592" s="1">
        <v>1556.0204000000001</v>
      </c>
      <c r="C5592" s="2" t="str">
        <f t="shared" si="348"/>
        <v>EO193000335</v>
      </c>
      <c r="D5592" s="1">
        <v>1555.5640000000001</v>
      </c>
      <c r="E5592" s="2" t="str">
        <f t="shared" si="349"/>
        <v>EO19300135</v>
      </c>
      <c r="F5592" s="1">
        <v>1556.4064000000001</v>
      </c>
      <c r="G5592" s="2" t="str">
        <f t="shared" si="350"/>
        <v>EO193400135</v>
      </c>
      <c r="H5592" s="1">
        <v>1556.0011999999999</v>
      </c>
      <c r="I5592" s="2" t="str">
        <f t="shared" si="351"/>
        <v>E0193400235</v>
      </c>
      <c r="L5592" s="6">
        <f>B5592-A5592</f>
        <v>0.12040000000001783</v>
      </c>
      <c r="M5592" s="6">
        <f>D5592-A5592</f>
        <v>-0.33600000000001273</v>
      </c>
      <c r="N5592" s="6">
        <f>F5592-A5592</f>
        <v>0.50639999999998508</v>
      </c>
      <c r="O5592" s="6">
        <f>H5592-A5592</f>
        <v>0.1011999999998352</v>
      </c>
    </row>
    <row r="5593" spans="1:15" x14ac:dyDescent="0.25">
      <c r="A5593">
        <v>1555.91</v>
      </c>
      <c r="B5593" s="1">
        <v>1556.028</v>
      </c>
      <c r="C5593" s="2" t="str">
        <f t="shared" si="348"/>
        <v>EO193000335</v>
      </c>
      <c r="D5593" s="1">
        <v>1555.5754999999999</v>
      </c>
      <c r="E5593" s="2" t="str">
        <f t="shared" si="349"/>
        <v>EO19300135</v>
      </c>
      <c r="F5593" s="1">
        <v>1556.4135000000001</v>
      </c>
      <c r="G5593" s="2" t="str">
        <f t="shared" si="350"/>
        <v>EO193400135</v>
      </c>
      <c r="H5593" s="1">
        <v>1556.0126</v>
      </c>
      <c r="I5593" s="2" t="str">
        <f t="shared" si="351"/>
        <v>E0193400235</v>
      </c>
      <c r="L5593" s="6">
        <f>B5593-A5593</f>
        <v>0.11799999999993815</v>
      </c>
      <c r="M5593" s="6">
        <f>D5593-A5593</f>
        <v>-0.33450000000016189</v>
      </c>
      <c r="N5593" s="6">
        <f>F5593-A5593</f>
        <v>0.50350000000003092</v>
      </c>
      <c r="O5593" s="6">
        <f>H5593-A5593</f>
        <v>0.10259999999993852</v>
      </c>
    </row>
    <row r="5594" spans="1:15" x14ac:dyDescent="0.25">
      <c r="A5594">
        <v>1555.92</v>
      </c>
      <c r="B5594" s="1">
        <v>1556.0388</v>
      </c>
      <c r="C5594" s="2" t="str">
        <f t="shared" si="348"/>
        <v>EO193000335</v>
      </c>
      <c r="D5594" s="1">
        <v>1555.5862999999999</v>
      </c>
      <c r="E5594" s="2" t="str">
        <f t="shared" si="349"/>
        <v>EO19300135</v>
      </c>
      <c r="F5594" s="1">
        <v>1556.4245000000001</v>
      </c>
      <c r="G5594" s="2" t="str">
        <f t="shared" si="350"/>
        <v>EO193400135</v>
      </c>
      <c r="H5594" s="1">
        <v>1556.0196000000001</v>
      </c>
      <c r="I5594" s="2" t="str">
        <f t="shared" si="351"/>
        <v>E0193400235</v>
      </c>
      <c r="L5594" s="6">
        <f>B5594-A5594</f>
        <v>0.11879999999996471</v>
      </c>
      <c r="M5594" s="6">
        <f>D5594-A5594</f>
        <v>-0.33370000000013533</v>
      </c>
      <c r="N5594" s="6">
        <f>F5594-A5594</f>
        <v>0.50450000000000728</v>
      </c>
      <c r="O5594" s="6">
        <f>H5594-A5594</f>
        <v>9.9600000000009459E-2</v>
      </c>
    </row>
    <row r="5595" spans="1:15" x14ac:dyDescent="0.25">
      <c r="A5595">
        <v>1555.93</v>
      </c>
      <c r="B5595" s="1">
        <v>1556.0514000000001</v>
      </c>
      <c r="C5595" s="2" t="str">
        <f t="shared" si="348"/>
        <v>EO193000335</v>
      </c>
      <c r="D5595" s="1">
        <v>1555.5945999999999</v>
      </c>
      <c r="E5595" s="2" t="str">
        <f t="shared" si="349"/>
        <v>EO19300135</v>
      </c>
      <c r="F5595" s="1">
        <v>1556.4366</v>
      </c>
      <c r="G5595" s="2" t="str">
        <f t="shared" si="350"/>
        <v>EO193400135</v>
      </c>
      <c r="H5595" s="1">
        <v>1556.0317</v>
      </c>
      <c r="I5595" s="2" t="str">
        <f t="shared" si="351"/>
        <v>E0193400235</v>
      </c>
      <c r="L5595" s="6">
        <f>B5595-A5595</f>
        <v>0.12139999999999418</v>
      </c>
      <c r="M5595" s="6">
        <f>D5595-A5595</f>
        <v>-0.33540000000016335</v>
      </c>
      <c r="N5595" s="6">
        <f>F5595-A5595</f>
        <v>0.50659999999993488</v>
      </c>
      <c r="O5595" s="6">
        <f>H5595-A5595</f>
        <v>0.10169999999993706</v>
      </c>
    </row>
    <row r="5596" spans="1:15" x14ac:dyDescent="0.25">
      <c r="A5596">
        <v>1555.94</v>
      </c>
      <c r="B5596" s="1">
        <v>1556.0588</v>
      </c>
      <c r="C5596" s="2" t="str">
        <f t="shared" si="348"/>
        <v>EO193000335</v>
      </c>
      <c r="D5596" s="1">
        <v>1555.6061999999999</v>
      </c>
      <c r="E5596" s="2" t="str">
        <f t="shared" si="349"/>
        <v>EO19300135</v>
      </c>
      <c r="F5596" s="1">
        <v>1556.4441999999999</v>
      </c>
      <c r="G5596" s="2" t="str">
        <f t="shared" si="350"/>
        <v>EO193400135</v>
      </c>
      <c r="H5596" s="1">
        <v>1556.0427</v>
      </c>
      <c r="I5596" s="2" t="str">
        <f t="shared" si="351"/>
        <v>E0193400235</v>
      </c>
      <c r="L5596" s="6">
        <f>B5596-A5596</f>
        <v>0.11879999999996471</v>
      </c>
      <c r="M5596" s="6">
        <f>D5596-A5596</f>
        <v>-0.33380000000011023</v>
      </c>
      <c r="N5596" s="6">
        <f>F5596-A5596</f>
        <v>0.50419999999985521</v>
      </c>
      <c r="O5596" s="6">
        <f>H5596-A5596</f>
        <v>0.10269999999991342</v>
      </c>
    </row>
    <row r="5597" spans="1:15" x14ac:dyDescent="0.25">
      <c r="A5597">
        <v>1555.95</v>
      </c>
      <c r="B5597" s="1">
        <v>1556.0696</v>
      </c>
      <c r="C5597" s="2" t="str">
        <f t="shared" si="348"/>
        <v>EO193000335</v>
      </c>
      <c r="D5597" s="1">
        <v>1555.617</v>
      </c>
      <c r="E5597" s="2" t="str">
        <f t="shared" si="349"/>
        <v>EO19300135</v>
      </c>
      <c r="F5597" s="1">
        <v>1556.4556</v>
      </c>
      <c r="G5597" s="2" t="str">
        <f t="shared" si="350"/>
        <v>EO193400135</v>
      </c>
      <c r="H5597" s="1">
        <v>1556.0496000000001</v>
      </c>
      <c r="I5597" s="2" t="str">
        <f t="shared" si="351"/>
        <v>E0193400235</v>
      </c>
      <c r="L5597" s="6">
        <f>B5597-A5597</f>
        <v>0.11959999999999127</v>
      </c>
      <c r="M5597" s="6">
        <f>D5597-A5597</f>
        <v>-0.33300000000008367</v>
      </c>
      <c r="N5597" s="6">
        <f>F5597-A5597</f>
        <v>0.50559999999995853</v>
      </c>
      <c r="O5597" s="6">
        <f>H5597-A5597</f>
        <v>9.9600000000009459E-2</v>
      </c>
    </row>
    <row r="5598" spans="1:15" x14ac:dyDescent="0.25">
      <c r="A5598">
        <v>1555.96</v>
      </c>
      <c r="B5598" s="1">
        <v>1556.0820000000001</v>
      </c>
      <c r="C5598" s="2" t="str">
        <f t="shared" si="348"/>
        <v>EO193000335</v>
      </c>
      <c r="D5598" s="1">
        <v>1555.6251999999999</v>
      </c>
      <c r="E5598" s="2" t="str">
        <f t="shared" si="349"/>
        <v>EO19300135</v>
      </c>
      <c r="F5598" s="1">
        <v>1556.4679000000001</v>
      </c>
      <c r="G5598" s="2" t="str">
        <f t="shared" si="350"/>
        <v>EO193400135</v>
      </c>
      <c r="H5598" s="1">
        <v>1556.0616</v>
      </c>
      <c r="I5598" s="2" t="str">
        <f t="shared" si="351"/>
        <v>E0193400235</v>
      </c>
      <c r="L5598" s="6">
        <f>B5598-A5598</f>
        <v>0.12200000000007094</v>
      </c>
      <c r="M5598" s="6">
        <f>D5598-A5598</f>
        <v>-0.33480000000008658</v>
      </c>
      <c r="N5598" s="6">
        <f>F5598-A5598</f>
        <v>0.5079000000000633</v>
      </c>
      <c r="O5598" s="6">
        <f>H5598-A5598</f>
        <v>0.10159999999996217</v>
      </c>
    </row>
    <row r="5599" spans="1:15" x14ac:dyDescent="0.25">
      <c r="A5599">
        <v>1555.97</v>
      </c>
      <c r="B5599" s="1">
        <v>1556.0893000000001</v>
      </c>
      <c r="C5599" s="2" t="str">
        <f t="shared" si="348"/>
        <v>EO193000335</v>
      </c>
      <c r="D5599" s="1">
        <v>1555.6366</v>
      </c>
      <c r="E5599" s="2" t="str">
        <f t="shared" si="349"/>
        <v>EO19300135</v>
      </c>
      <c r="F5599" s="1">
        <v>1556.4748999999999</v>
      </c>
      <c r="G5599" s="2" t="str">
        <f t="shared" si="350"/>
        <v>EO193400135</v>
      </c>
      <c r="H5599" s="1">
        <v>1556.0724</v>
      </c>
      <c r="I5599" s="2" t="str">
        <f t="shared" si="351"/>
        <v>E0193400235</v>
      </c>
      <c r="L5599" s="6">
        <f>B5599-A5599</f>
        <v>0.11930000000006658</v>
      </c>
      <c r="M5599" s="6">
        <f>D5599-A5599</f>
        <v>-0.33339999999998327</v>
      </c>
      <c r="N5599" s="6">
        <f>F5599-A5599</f>
        <v>0.50489999999990687</v>
      </c>
      <c r="O5599" s="6">
        <f>H5599-A5599</f>
        <v>0.10239999999998872</v>
      </c>
    </row>
    <row r="5600" spans="1:15" x14ac:dyDescent="0.25">
      <c r="A5600">
        <v>1555.98</v>
      </c>
      <c r="B5600" s="1">
        <v>1556.0997</v>
      </c>
      <c r="C5600" s="2" t="str">
        <f t="shared" si="348"/>
        <v>EO193000335</v>
      </c>
      <c r="D5600" s="1">
        <v>1555.6470999999999</v>
      </c>
      <c r="E5600" s="2" t="str">
        <f t="shared" si="349"/>
        <v>EO19300135</v>
      </c>
      <c r="F5600" s="1">
        <v>1556.4866999999999</v>
      </c>
      <c r="G5600" s="2" t="str">
        <f t="shared" si="350"/>
        <v>EO193400135</v>
      </c>
      <c r="H5600" s="1">
        <v>1556.0797</v>
      </c>
      <c r="I5600" s="2" t="str">
        <f t="shared" si="351"/>
        <v>E0193400235</v>
      </c>
      <c r="L5600" s="6">
        <f>B5600-A5600</f>
        <v>0.11969999999996617</v>
      </c>
      <c r="M5600" s="6">
        <f>D5600-A5600</f>
        <v>-0.33290000000010878</v>
      </c>
      <c r="N5600" s="6">
        <f>F5600-A5600</f>
        <v>0.50669999999990978</v>
      </c>
      <c r="O5600" s="6">
        <f>H5600-A5600</f>
        <v>9.9699999999984357E-2</v>
      </c>
    </row>
    <row r="5601" spans="1:15" x14ac:dyDescent="0.25">
      <c r="A5601">
        <v>1555.99</v>
      </c>
      <c r="B5601" s="1">
        <v>1556.1117999999999</v>
      </c>
      <c r="C5601" s="2" t="str">
        <f t="shared" si="348"/>
        <v>EO193000335</v>
      </c>
      <c r="D5601" s="1">
        <v>1555.6555000000001</v>
      </c>
      <c r="E5601" s="2" t="str">
        <f t="shared" si="349"/>
        <v>EO19300135</v>
      </c>
      <c r="F5601" s="1">
        <v>1556.4983999999999</v>
      </c>
      <c r="G5601" s="2" t="str">
        <f t="shared" si="350"/>
        <v>EO193400135</v>
      </c>
      <c r="H5601" s="1">
        <v>1556.0913</v>
      </c>
      <c r="I5601" s="2" t="str">
        <f t="shared" si="351"/>
        <v>E0193400235</v>
      </c>
      <c r="L5601" s="6">
        <f>B5601-A5601</f>
        <v>0.12179999999989377</v>
      </c>
      <c r="M5601" s="6">
        <f>D5601-A5601</f>
        <v>-0.33449999999993452</v>
      </c>
      <c r="N5601" s="6">
        <f>F5601-A5601</f>
        <v>0.50839999999993779</v>
      </c>
      <c r="O5601" s="6">
        <f>H5601-A5601</f>
        <v>0.10130000000003747</v>
      </c>
    </row>
    <row r="5602" spans="1:15" x14ac:dyDescent="0.25">
      <c r="A5602">
        <v>1556</v>
      </c>
      <c r="B5602" s="1">
        <v>1556.1193000000001</v>
      </c>
      <c r="C5602" s="2" t="str">
        <f t="shared" si="348"/>
        <v>EO193000335</v>
      </c>
      <c r="D5602" s="1">
        <v>1555.6669999999999</v>
      </c>
      <c r="E5602" s="2" t="str">
        <f t="shared" si="349"/>
        <v>EO19300135</v>
      </c>
      <c r="F5602" s="1">
        <v>1556.5056</v>
      </c>
      <c r="G5602" s="2" t="str">
        <f t="shared" si="350"/>
        <v>EO193400135</v>
      </c>
      <c r="H5602" s="1">
        <v>1556.0984000000001</v>
      </c>
      <c r="I5602" s="2" t="str">
        <f t="shared" si="351"/>
        <v>E0193400235</v>
      </c>
      <c r="L5602" s="6">
        <f>B5602-A5602</f>
        <v>0.11930000000006658</v>
      </c>
      <c r="M5602" s="6">
        <f>D5602-A5602</f>
        <v>-0.33300000000008367</v>
      </c>
      <c r="N5602" s="6">
        <f>F5602-A5602</f>
        <v>0.50559999999995853</v>
      </c>
      <c r="O5602" s="6">
        <f>H5602-A5602</f>
        <v>9.840000000008331E-2</v>
      </c>
    </row>
    <row r="5603" spans="1:15" x14ac:dyDescent="0.25">
      <c r="A5603">
        <v>1556.01</v>
      </c>
      <c r="B5603" s="1">
        <v>1556.1298999999999</v>
      </c>
      <c r="C5603" s="2" t="str">
        <f t="shared" si="348"/>
        <v>EO193000335</v>
      </c>
      <c r="D5603" s="1">
        <v>1555.6775</v>
      </c>
      <c r="E5603" s="2" t="str">
        <f t="shared" si="349"/>
        <v>EO19300135</v>
      </c>
      <c r="F5603" s="1">
        <v>1556.5165999999999</v>
      </c>
      <c r="G5603" s="2" t="str">
        <f t="shared" si="350"/>
        <v>EO193400135</v>
      </c>
      <c r="H5603" s="1">
        <v>1556.1090999999999</v>
      </c>
      <c r="I5603" s="2" t="str">
        <f t="shared" si="351"/>
        <v>E0193400235</v>
      </c>
      <c r="L5603" s="6">
        <f>B5603-A5603</f>
        <v>0.11989999999991596</v>
      </c>
      <c r="M5603" s="6">
        <f>D5603-A5603</f>
        <v>-0.33249999999998181</v>
      </c>
      <c r="N5603" s="6">
        <f>F5603-A5603</f>
        <v>0.50659999999993488</v>
      </c>
      <c r="O5603" s="6">
        <f>H5603-A5603</f>
        <v>9.9099999999907595E-2</v>
      </c>
    </row>
    <row r="5604" spans="1:15" x14ac:dyDescent="0.25">
      <c r="A5604">
        <v>1556.02</v>
      </c>
      <c r="B5604" s="1">
        <v>1556.1416999999999</v>
      </c>
      <c r="C5604" s="2" t="str">
        <f t="shared" si="348"/>
        <v>EO193000335</v>
      </c>
      <c r="D5604" s="1">
        <v>1555.6858999999999</v>
      </c>
      <c r="E5604" s="2" t="str">
        <f t="shared" si="349"/>
        <v>EO19300135</v>
      </c>
      <c r="F5604" s="1">
        <v>1556.5283999999999</v>
      </c>
      <c r="G5604" s="2" t="str">
        <f t="shared" si="350"/>
        <v>EO193400135</v>
      </c>
      <c r="H5604" s="1">
        <v>1556.1215</v>
      </c>
      <c r="I5604" s="2" t="str">
        <f t="shared" si="351"/>
        <v>E0193400235</v>
      </c>
      <c r="L5604" s="6">
        <f>B5604-A5604</f>
        <v>0.12169999999991887</v>
      </c>
      <c r="M5604" s="6">
        <f>D5604-A5604</f>
        <v>-0.33410000000003492</v>
      </c>
      <c r="N5604" s="6">
        <f>F5604-A5604</f>
        <v>0.50839999999993779</v>
      </c>
      <c r="O5604" s="6">
        <f>H5604-A5604</f>
        <v>0.10149999999998727</v>
      </c>
    </row>
    <row r="5605" spans="1:15" x14ac:dyDescent="0.25">
      <c r="A5605">
        <v>1556.03</v>
      </c>
      <c r="B5605" s="1">
        <v>1556.1489999999999</v>
      </c>
      <c r="C5605" s="2" t="str">
        <f t="shared" si="348"/>
        <v>EO193000335</v>
      </c>
      <c r="D5605" s="1">
        <v>1555.6969999999999</v>
      </c>
      <c r="E5605" s="2" t="str">
        <f t="shared" si="349"/>
        <v>EO19300135</v>
      </c>
      <c r="F5605" s="1">
        <v>1556.5355</v>
      </c>
      <c r="G5605" s="2" t="str">
        <f t="shared" si="350"/>
        <v>EO193400135</v>
      </c>
      <c r="H5605" s="1">
        <v>1556.1291000000001</v>
      </c>
      <c r="I5605" s="2" t="str">
        <f t="shared" si="351"/>
        <v>E0193400235</v>
      </c>
      <c r="L5605" s="6">
        <f>B5605-A5605</f>
        <v>0.11899999999991451</v>
      </c>
      <c r="M5605" s="6">
        <f>D5605-A5605</f>
        <v>-0.33300000000008367</v>
      </c>
      <c r="N5605" s="6">
        <f>F5605-A5605</f>
        <v>0.50549999999998363</v>
      </c>
      <c r="O5605" s="6">
        <f>H5605-A5605</f>
        <v>9.9100000000134969E-2</v>
      </c>
    </row>
    <row r="5606" spans="1:15" x14ac:dyDescent="0.25">
      <c r="A5606">
        <v>1556.04</v>
      </c>
      <c r="B5606" s="1">
        <v>1556.1596999999999</v>
      </c>
      <c r="C5606" s="2" t="str">
        <f t="shared" si="348"/>
        <v>EO193000335</v>
      </c>
      <c r="D5606" s="1">
        <v>1555.7074</v>
      </c>
      <c r="E5606" s="2" t="str">
        <f t="shared" si="349"/>
        <v>EO19300135</v>
      </c>
      <c r="F5606" s="1">
        <v>1556.5464999999999</v>
      </c>
      <c r="G5606" s="2" t="str">
        <f t="shared" si="350"/>
        <v>EO193400135</v>
      </c>
      <c r="H5606" s="1">
        <v>1556.1396</v>
      </c>
      <c r="I5606" s="2" t="str">
        <f t="shared" si="351"/>
        <v>E0193400235</v>
      </c>
      <c r="L5606" s="6">
        <f>B5606-A5606</f>
        <v>0.11969999999996617</v>
      </c>
      <c r="M5606" s="6">
        <f>D5606-A5606</f>
        <v>-0.33259999999995671</v>
      </c>
      <c r="N5606" s="6">
        <f>F5606-A5606</f>
        <v>0.50649999999995998</v>
      </c>
      <c r="O5606" s="6">
        <f>H5606-A5606</f>
        <v>9.9600000000009459E-2</v>
      </c>
    </row>
    <row r="5607" spans="1:15" x14ac:dyDescent="0.25">
      <c r="A5607">
        <v>1556.05</v>
      </c>
      <c r="B5607" s="1">
        <v>1556.1715999999999</v>
      </c>
      <c r="C5607" s="2" t="str">
        <f t="shared" si="348"/>
        <v>EO193000335</v>
      </c>
      <c r="D5607" s="1">
        <v>1555.7157999999999</v>
      </c>
      <c r="E5607" s="2" t="str">
        <f t="shared" si="349"/>
        <v>EO19300135</v>
      </c>
      <c r="F5607" s="1">
        <v>1556.5579</v>
      </c>
      <c r="G5607" s="2" t="str">
        <f t="shared" si="350"/>
        <v>EO193400135</v>
      </c>
      <c r="H5607" s="1">
        <v>1556.152</v>
      </c>
      <c r="I5607" s="2" t="str">
        <f t="shared" si="351"/>
        <v>E0193400235</v>
      </c>
      <c r="L5607" s="6">
        <f>B5607-A5607</f>
        <v>0.12159999999994398</v>
      </c>
      <c r="M5607" s="6">
        <f>D5607-A5607</f>
        <v>-0.33420000000000982</v>
      </c>
      <c r="N5607" s="6">
        <f>F5607-A5607</f>
        <v>0.5079000000000633</v>
      </c>
      <c r="O5607" s="6">
        <f>H5607-A5607</f>
        <v>0.10200000000008913</v>
      </c>
    </row>
    <row r="5608" spans="1:15" x14ac:dyDescent="0.25">
      <c r="A5608">
        <v>1556.06</v>
      </c>
      <c r="B5608" s="1">
        <v>1556.1790000000001</v>
      </c>
      <c r="C5608" s="2" t="str">
        <f t="shared" si="348"/>
        <v>EO193000335</v>
      </c>
      <c r="D5608" s="1">
        <v>1555.7272</v>
      </c>
      <c r="E5608" s="2" t="str">
        <f t="shared" si="349"/>
        <v>EO19300135</v>
      </c>
      <c r="F5608" s="1">
        <v>1556.5646999999999</v>
      </c>
      <c r="G5608" s="2" t="str">
        <f t="shared" si="350"/>
        <v>EO193400135</v>
      </c>
      <c r="H5608" s="1">
        <v>1556.1599000000001</v>
      </c>
      <c r="I5608" s="2" t="str">
        <f t="shared" si="351"/>
        <v>E0193400235</v>
      </c>
      <c r="L5608" s="6">
        <f>B5608-A5608</f>
        <v>0.11900000000014188</v>
      </c>
      <c r="M5608" s="6">
        <f>D5608-A5608</f>
        <v>-0.3327999999999065</v>
      </c>
      <c r="N5608" s="6">
        <f>F5608-A5608</f>
        <v>0.50469999999995707</v>
      </c>
      <c r="O5608" s="6">
        <f>H5608-A5608</f>
        <v>9.9900000000161526E-2</v>
      </c>
    </row>
    <row r="5609" spans="1:15" x14ac:dyDescent="0.25">
      <c r="A5609">
        <v>1556.07</v>
      </c>
      <c r="B5609" s="1">
        <v>1556.1898000000001</v>
      </c>
      <c r="C5609" s="2" t="str">
        <f t="shared" si="348"/>
        <v>EO193000335</v>
      </c>
      <c r="D5609" s="1">
        <v>1555.7378000000001</v>
      </c>
      <c r="E5609" s="2" t="str">
        <f t="shared" si="349"/>
        <v>EO19300135</v>
      </c>
      <c r="F5609" s="1">
        <v>1556.5754999999999</v>
      </c>
      <c r="G5609" s="2" t="str">
        <f t="shared" si="350"/>
        <v>EO193400135</v>
      </c>
      <c r="H5609" s="1">
        <v>1556.1706999999999</v>
      </c>
      <c r="I5609" s="2" t="str">
        <f t="shared" si="351"/>
        <v>E0193400235</v>
      </c>
      <c r="L5609" s="6">
        <f>B5609-A5609</f>
        <v>0.11980000000016844</v>
      </c>
      <c r="M5609" s="6">
        <f>D5609-A5609</f>
        <v>-0.33219999999982974</v>
      </c>
      <c r="N5609" s="6">
        <f>F5609-A5609</f>
        <v>0.50549999999998363</v>
      </c>
      <c r="O5609" s="6">
        <f>H5609-A5609</f>
        <v>0.10069999999996071</v>
      </c>
    </row>
    <row r="5610" spans="1:15" x14ac:dyDescent="0.25">
      <c r="A5610">
        <v>1556.08</v>
      </c>
      <c r="B5610" s="1">
        <v>1556.2018</v>
      </c>
      <c r="C5610" s="2" t="str">
        <f t="shared" si="348"/>
        <v>EO193000335</v>
      </c>
      <c r="D5610" s="1">
        <v>1555.7460000000001</v>
      </c>
      <c r="E5610" s="2" t="str">
        <f t="shared" si="349"/>
        <v>EO19300135</v>
      </c>
      <c r="F5610" s="1">
        <v>1556.5872999999999</v>
      </c>
      <c r="G5610" s="2" t="str">
        <f t="shared" si="350"/>
        <v>EO193400135</v>
      </c>
      <c r="H5610" s="1">
        <v>1556.1790000000001</v>
      </c>
      <c r="I5610" s="2" t="str">
        <f t="shared" si="351"/>
        <v>E0193400235</v>
      </c>
      <c r="L5610" s="6">
        <f>B5610-A5610</f>
        <v>0.12180000000012114</v>
      </c>
      <c r="M5610" s="6">
        <f>D5610-A5610</f>
        <v>-0.33399999999983265</v>
      </c>
      <c r="N5610" s="6">
        <f>F5610-A5610</f>
        <v>0.50729999999998654</v>
      </c>
      <c r="O5610" s="6">
        <f>H5610-A5610</f>
        <v>9.9000000000160071E-2</v>
      </c>
    </row>
    <row r="5611" spans="1:15" x14ac:dyDescent="0.25">
      <c r="A5611">
        <v>1556.09</v>
      </c>
      <c r="B5611" s="1">
        <v>1556.2091</v>
      </c>
      <c r="C5611" s="2" t="str">
        <f t="shared" si="348"/>
        <v>EO193000335</v>
      </c>
      <c r="D5611" s="1">
        <v>1555.7574</v>
      </c>
      <c r="E5611" s="2" t="str">
        <f t="shared" si="349"/>
        <v>EO19300135</v>
      </c>
      <c r="F5611" s="1">
        <v>1556.5942</v>
      </c>
      <c r="G5611" s="2" t="str">
        <f t="shared" si="350"/>
        <v>EO193400135</v>
      </c>
      <c r="H5611" s="1">
        <v>1556.1904999999999</v>
      </c>
      <c r="I5611" s="2" t="str">
        <f t="shared" si="351"/>
        <v>E0193400235</v>
      </c>
      <c r="L5611" s="6">
        <f>B5611-A5611</f>
        <v>0.11910000000011678</v>
      </c>
      <c r="M5611" s="6">
        <f>D5611-A5611</f>
        <v>-0.33259999999995671</v>
      </c>
      <c r="N5611" s="6">
        <f>F5611-A5611</f>
        <v>0.50420000000008258</v>
      </c>
      <c r="O5611" s="6">
        <f>H5611-A5611</f>
        <v>0.10050000000001091</v>
      </c>
    </row>
    <row r="5612" spans="1:15" x14ac:dyDescent="0.25">
      <c r="A5612">
        <v>1556.1</v>
      </c>
      <c r="B5612" s="1">
        <v>1556.2198000000001</v>
      </c>
      <c r="C5612" s="2" t="str">
        <f t="shared" si="348"/>
        <v>EO193000335</v>
      </c>
      <c r="D5612" s="1">
        <v>1555.7682</v>
      </c>
      <c r="E5612" s="2" t="str">
        <f t="shared" si="349"/>
        <v>EO19300135</v>
      </c>
      <c r="F5612" s="1">
        <v>1556.6054999999999</v>
      </c>
      <c r="G5612" s="2" t="str">
        <f t="shared" si="350"/>
        <v>EO193400135</v>
      </c>
      <c r="H5612" s="1">
        <v>1556.2016000000001</v>
      </c>
      <c r="I5612" s="2" t="str">
        <f t="shared" si="351"/>
        <v>E0193400235</v>
      </c>
      <c r="L5612" s="6">
        <f>B5612-A5612</f>
        <v>0.11980000000016844</v>
      </c>
      <c r="M5612" s="6">
        <f>D5612-A5612</f>
        <v>-0.33179999999993015</v>
      </c>
      <c r="N5612" s="6">
        <f>F5612-A5612</f>
        <v>0.50549999999998363</v>
      </c>
      <c r="O5612" s="6">
        <f>H5612-A5612</f>
        <v>0.10160000000018954</v>
      </c>
    </row>
    <row r="5613" spans="1:15" x14ac:dyDescent="0.25">
      <c r="A5613">
        <v>1556.11</v>
      </c>
      <c r="B5613" s="1">
        <v>1556.232</v>
      </c>
      <c r="C5613" s="2" t="str">
        <f t="shared" si="348"/>
        <v>EO193000335</v>
      </c>
      <c r="D5613" s="1">
        <v>1555.7763</v>
      </c>
      <c r="E5613" s="2" t="str">
        <f t="shared" si="349"/>
        <v>EO19300135</v>
      </c>
      <c r="F5613" s="1">
        <v>1556.6176</v>
      </c>
      <c r="G5613" s="2" t="str">
        <f t="shared" si="350"/>
        <v>EO193400135</v>
      </c>
      <c r="H5613" s="1">
        <v>1556.2102</v>
      </c>
      <c r="I5613" s="2" t="str">
        <f t="shared" si="351"/>
        <v>E0193400235</v>
      </c>
      <c r="L5613" s="6">
        <f>B5613-A5613</f>
        <v>0.12200000000007094</v>
      </c>
      <c r="M5613" s="6">
        <f>D5613-A5613</f>
        <v>-0.33369999999990796</v>
      </c>
      <c r="N5613" s="6">
        <f>F5613-A5613</f>
        <v>0.50760000000013861</v>
      </c>
      <c r="O5613" s="6">
        <f>H5613-A5613</f>
        <v>0.10020000000008622</v>
      </c>
    </row>
    <row r="5614" spans="1:15" x14ac:dyDescent="0.25">
      <c r="A5614">
        <v>1556.12</v>
      </c>
      <c r="B5614" s="1">
        <v>1556.2392</v>
      </c>
      <c r="C5614" s="2" t="str">
        <f t="shared" si="348"/>
        <v>EO193000335</v>
      </c>
      <c r="D5614" s="1">
        <v>1555.7876000000001</v>
      </c>
      <c r="E5614" s="2" t="str">
        <f t="shared" si="349"/>
        <v>EO19300135</v>
      </c>
      <c r="F5614" s="1">
        <v>1556.6244999999999</v>
      </c>
      <c r="G5614" s="2" t="str">
        <f t="shared" si="350"/>
        <v>EO193400135</v>
      </c>
      <c r="H5614" s="1">
        <v>1556.2217000000001</v>
      </c>
      <c r="I5614" s="2" t="str">
        <f t="shared" si="351"/>
        <v>E0193400235</v>
      </c>
      <c r="L5614" s="6">
        <f>B5614-A5614</f>
        <v>0.11920000000009168</v>
      </c>
      <c r="M5614" s="6">
        <f>D5614-A5614</f>
        <v>-0.33239999999977954</v>
      </c>
      <c r="N5614" s="6">
        <f>F5614-A5614</f>
        <v>0.50450000000000728</v>
      </c>
      <c r="O5614" s="6">
        <f>H5614-A5614</f>
        <v>0.10170000000016444</v>
      </c>
    </row>
    <row r="5615" spans="1:15" x14ac:dyDescent="0.25">
      <c r="A5615">
        <v>1556.13</v>
      </c>
      <c r="B5615" s="1">
        <v>1556.2501</v>
      </c>
      <c r="C5615" s="2" t="str">
        <f t="shared" si="348"/>
        <v>EO193000335</v>
      </c>
      <c r="D5615" s="1">
        <v>1555.7979</v>
      </c>
      <c r="E5615" s="2" t="str">
        <f t="shared" si="349"/>
        <v>EO19300135</v>
      </c>
      <c r="F5615" s="1">
        <v>1556.6365000000001</v>
      </c>
      <c r="G5615" s="2" t="str">
        <f t="shared" si="350"/>
        <v>EO193400135</v>
      </c>
      <c r="H5615" s="1">
        <v>1556.2326</v>
      </c>
      <c r="I5615" s="2" t="str">
        <f t="shared" si="351"/>
        <v>E0193400235</v>
      </c>
      <c r="L5615" s="6">
        <f>B5615-A5615</f>
        <v>0.12009999999986576</v>
      </c>
      <c r="M5615" s="6">
        <f>D5615-A5615</f>
        <v>-0.33210000000008222</v>
      </c>
      <c r="N5615" s="6">
        <f>F5615-A5615</f>
        <v>0.50649999999995998</v>
      </c>
      <c r="O5615" s="6">
        <f>H5615-A5615</f>
        <v>0.10259999999993852</v>
      </c>
    </row>
    <row r="5616" spans="1:15" x14ac:dyDescent="0.25">
      <c r="A5616">
        <v>1556.14</v>
      </c>
      <c r="B5616" s="1">
        <v>1556.2620999999999</v>
      </c>
      <c r="C5616" s="2" t="str">
        <f t="shared" si="348"/>
        <v>EO193000335</v>
      </c>
      <c r="D5616" s="1">
        <v>1555.8062</v>
      </c>
      <c r="E5616" s="2" t="str">
        <f t="shared" si="349"/>
        <v>EO19300135</v>
      </c>
      <c r="F5616" s="1">
        <v>1556.6484</v>
      </c>
      <c r="G5616" s="2" t="str">
        <f t="shared" si="350"/>
        <v>EO193400135</v>
      </c>
      <c r="H5616" s="1">
        <v>1556.2409</v>
      </c>
      <c r="I5616" s="2" t="str">
        <f t="shared" si="351"/>
        <v>E0193400235</v>
      </c>
      <c r="L5616" s="6">
        <f>B5616-A5616</f>
        <v>0.12209999999981846</v>
      </c>
      <c r="M5616" s="6">
        <f>D5616-A5616</f>
        <v>-0.33380000000011023</v>
      </c>
      <c r="N5616" s="6">
        <f>F5616-A5616</f>
        <v>0.50839999999993779</v>
      </c>
      <c r="O5616" s="6">
        <f>H5616-A5616</f>
        <v>0.10089999999991051</v>
      </c>
    </row>
    <row r="5617" spans="1:15" x14ac:dyDescent="0.25">
      <c r="A5617">
        <v>1556.15</v>
      </c>
      <c r="B5617" s="1">
        <v>1556.2692999999999</v>
      </c>
      <c r="C5617" s="2" t="str">
        <f t="shared" si="348"/>
        <v>EO193000335</v>
      </c>
      <c r="D5617" s="1">
        <v>1555.818</v>
      </c>
      <c r="E5617" s="2" t="str">
        <f t="shared" si="349"/>
        <v>EO19300135</v>
      </c>
      <c r="F5617" s="1">
        <v>1556.6595</v>
      </c>
      <c r="G5617" s="2" t="str">
        <f t="shared" si="350"/>
        <v>EO193400135</v>
      </c>
      <c r="H5617" s="1">
        <v>1556.2521999999999</v>
      </c>
      <c r="I5617" s="2" t="str">
        <f t="shared" si="351"/>
        <v>E0193400235</v>
      </c>
      <c r="L5617" s="6">
        <f>B5617-A5617</f>
        <v>0.1192999999998392</v>
      </c>
      <c r="M5617" s="6">
        <f>D5617-A5617</f>
        <v>-0.33200000000010732</v>
      </c>
      <c r="N5617" s="6">
        <f>F5617-A5617</f>
        <v>0.50949999999988904</v>
      </c>
      <c r="O5617" s="6">
        <f>H5617-A5617</f>
        <v>0.10219999999981155</v>
      </c>
    </row>
    <row r="5618" spans="1:15" x14ac:dyDescent="0.25">
      <c r="A5618">
        <v>1556.16</v>
      </c>
      <c r="B5618" s="1">
        <v>1556.2799</v>
      </c>
      <c r="C5618" s="2" t="str">
        <f t="shared" si="348"/>
        <v>EO193000335</v>
      </c>
      <c r="D5618" s="1">
        <v>1555.8281999999999</v>
      </c>
      <c r="E5618" s="2" t="str">
        <f t="shared" si="349"/>
        <v>EO19300135</v>
      </c>
      <c r="F5618" s="1">
        <v>1556.6668999999999</v>
      </c>
      <c r="G5618" s="2" t="str">
        <f t="shared" si="350"/>
        <v>EO193400135</v>
      </c>
      <c r="H5618" s="1">
        <v>1556.2630999999999</v>
      </c>
      <c r="I5618" s="2" t="str">
        <f t="shared" si="351"/>
        <v>E0193400235</v>
      </c>
      <c r="L5618" s="6">
        <f>B5618-A5618</f>
        <v>0.11989999999991596</v>
      </c>
      <c r="M5618" s="6">
        <f>D5618-A5618</f>
        <v>-0.33180000000015752</v>
      </c>
      <c r="N5618" s="6">
        <f>F5618-A5618</f>
        <v>0.50689999999985957</v>
      </c>
      <c r="O5618" s="6">
        <f>H5618-A5618</f>
        <v>0.10309999999981301</v>
      </c>
    </row>
    <row r="5619" spans="1:15" x14ac:dyDescent="0.25">
      <c r="A5619">
        <v>1556.17</v>
      </c>
      <c r="B5619" s="1">
        <v>1556.2918</v>
      </c>
      <c r="C5619" s="2" t="str">
        <f t="shared" si="348"/>
        <v>EO193000335</v>
      </c>
      <c r="D5619" s="1">
        <v>1555.8362999999999</v>
      </c>
      <c r="E5619" s="2" t="str">
        <f t="shared" si="349"/>
        <v>EO19300135</v>
      </c>
      <c r="F5619" s="1">
        <v>1556.6790000000001</v>
      </c>
      <c r="G5619" s="2" t="str">
        <f t="shared" si="350"/>
        <v>EO193400135</v>
      </c>
      <c r="H5619" s="1">
        <v>1556.2719</v>
      </c>
      <c r="I5619" s="2" t="str">
        <f t="shared" si="351"/>
        <v>E0193400235</v>
      </c>
      <c r="L5619" s="6">
        <f>B5619-A5619</f>
        <v>0.12179999999989377</v>
      </c>
      <c r="M5619" s="6">
        <f>D5619-A5619</f>
        <v>-0.33370000000013533</v>
      </c>
      <c r="N5619" s="6">
        <f>F5619-A5619</f>
        <v>0.50900000000001455</v>
      </c>
      <c r="O5619" s="6">
        <f>H5619-A5619</f>
        <v>0.10189999999988686</v>
      </c>
    </row>
    <row r="5620" spans="1:15" x14ac:dyDescent="0.25">
      <c r="A5620">
        <v>1556.18</v>
      </c>
      <c r="B5620" s="1">
        <v>1556.2991</v>
      </c>
      <c r="C5620" s="2" t="str">
        <f t="shared" si="348"/>
        <v>EO193000335</v>
      </c>
      <c r="D5620" s="1">
        <v>1555.8480999999999</v>
      </c>
      <c r="E5620" s="2" t="str">
        <f t="shared" si="349"/>
        <v>EO19300135</v>
      </c>
      <c r="F5620" s="1">
        <v>1556.6901</v>
      </c>
      <c r="G5620" s="2" t="str">
        <f t="shared" si="350"/>
        <v>EO193400135</v>
      </c>
      <c r="H5620" s="1">
        <v>1556.2832000000001</v>
      </c>
      <c r="I5620" s="2" t="str">
        <f t="shared" si="351"/>
        <v>E0193400235</v>
      </c>
      <c r="L5620" s="6">
        <f>B5620-A5620</f>
        <v>0.11909999999988941</v>
      </c>
      <c r="M5620" s="6">
        <f>D5620-A5620</f>
        <v>-0.33190000000013242</v>
      </c>
      <c r="N5620" s="6">
        <f>F5620-A5620</f>
        <v>0.5100999999999658</v>
      </c>
      <c r="O5620" s="6">
        <f>H5620-A5620</f>
        <v>0.10320000000001528</v>
      </c>
    </row>
    <row r="5621" spans="1:15" x14ac:dyDescent="0.25">
      <c r="A5621">
        <v>1556.19</v>
      </c>
      <c r="B5621" s="1">
        <v>1556.3098</v>
      </c>
      <c r="C5621" s="2" t="str">
        <f t="shared" si="348"/>
        <v>EO193000335</v>
      </c>
      <c r="D5621" s="1">
        <v>1555.8587</v>
      </c>
      <c r="E5621" s="2" t="str">
        <f t="shared" si="349"/>
        <v>EO19300135</v>
      </c>
      <c r="F5621" s="1">
        <v>1556.6975</v>
      </c>
      <c r="G5621" s="2" t="str">
        <f t="shared" si="350"/>
        <v>EO193400135</v>
      </c>
      <c r="H5621" s="1">
        <v>1556.2909</v>
      </c>
      <c r="I5621" s="2" t="str">
        <f t="shared" si="351"/>
        <v>E0193400235</v>
      </c>
      <c r="L5621" s="6">
        <f>B5621-A5621</f>
        <v>0.11979999999994106</v>
      </c>
      <c r="M5621" s="6">
        <f>D5621-A5621</f>
        <v>-0.33130000000005566</v>
      </c>
      <c r="N5621" s="6">
        <f>F5621-A5621</f>
        <v>0.50749999999993634</v>
      </c>
      <c r="O5621" s="6">
        <f>H5621-A5621</f>
        <v>0.10089999999991051</v>
      </c>
    </row>
    <row r="5622" spans="1:15" x14ac:dyDescent="0.25">
      <c r="A5622">
        <v>1556.2</v>
      </c>
      <c r="B5622" s="1">
        <v>1556.3218999999999</v>
      </c>
      <c r="C5622" s="2" t="str">
        <f t="shared" si="348"/>
        <v>EO193000335</v>
      </c>
      <c r="D5622" s="1">
        <v>1555.8668</v>
      </c>
      <c r="E5622" s="2" t="str">
        <f t="shared" si="349"/>
        <v>EO19300135</v>
      </c>
      <c r="F5622" s="1">
        <v>1556.7094</v>
      </c>
      <c r="G5622" s="2" t="str">
        <f t="shared" si="350"/>
        <v>EO193400135</v>
      </c>
      <c r="H5622" s="1">
        <v>1556.3018999999999</v>
      </c>
      <c r="I5622" s="2" t="str">
        <f t="shared" si="351"/>
        <v>E0193400235</v>
      </c>
      <c r="L5622" s="6">
        <f>B5622-A5622</f>
        <v>0.12189999999986867</v>
      </c>
      <c r="M5622" s="6">
        <f>D5622-A5622</f>
        <v>-0.33320000000003347</v>
      </c>
      <c r="N5622" s="6">
        <f>F5622-A5622</f>
        <v>0.50939999999991414</v>
      </c>
      <c r="O5622" s="6">
        <f>H5622-A5622</f>
        <v>0.10189999999988686</v>
      </c>
    </row>
    <row r="5623" spans="1:15" x14ac:dyDescent="0.25">
      <c r="A5623">
        <v>1556.21</v>
      </c>
      <c r="B5623" s="1">
        <v>1556.3297</v>
      </c>
      <c r="C5623" s="2" t="str">
        <f t="shared" si="348"/>
        <v>EO193000335</v>
      </c>
      <c r="D5623" s="1">
        <v>1555.8787</v>
      </c>
      <c r="E5623" s="2" t="str">
        <f t="shared" si="349"/>
        <v>EO19300135</v>
      </c>
      <c r="F5623" s="1">
        <v>1556.7204999999999</v>
      </c>
      <c r="G5623" s="2" t="str">
        <f t="shared" si="350"/>
        <v>EO193400135</v>
      </c>
      <c r="H5623" s="1">
        <v>1556.3128999999999</v>
      </c>
      <c r="I5623" s="2" t="str">
        <f t="shared" si="351"/>
        <v>E0193400235</v>
      </c>
      <c r="L5623" s="6">
        <f>B5623-A5623</f>
        <v>0.11969999999996617</v>
      </c>
      <c r="M5623" s="6">
        <f>D5623-A5623</f>
        <v>-0.33130000000005566</v>
      </c>
      <c r="N5623" s="6">
        <f>F5623-A5623</f>
        <v>0.51049999999986539</v>
      </c>
      <c r="O5623" s="6">
        <f>H5623-A5623</f>
        <v>0.10289999999986321</v>
      </c>
    </row>
    <row r="5624" spans="1:15" x14ac:dyDescent="0.25">
      <c r="A5624">
        <v>1556.22</v>
      </c>
      <c r="B5624" s="1">
        <v>1556.3407</v>
      </c>
      <c r="C5624" s="2" t="str">
        <f t="shared" si="348"/>
        <v>EO193000335</v>
      </c>
      <c r="D5624" s="1">
        <v>1555.8893</v>
      </c>
      <c r="E5624" s="2" t="str">
        <f t="shared" si="349"/>
        <v>EO19300135</v>
      </c>
      <c r="F5624" s="1">
        <v>1556.7279000000001</v>
      </c>
      <c r="G5624" s="2" t="str">
        <f t="shared" si="350"/>
        <v>EO193400135</v>
      </c>
      <c r="H5624" s="1">
        <v>1556.3208</v>
      </c>
      <c r="I5624" s="2" t="str">
        <f t="shared" si="351"/>
        <v>E0193400235</v>
      </c>
      <c r="L5624" s="6">
        <f>B5624-A5624</f>
        <v>0.12069999999994252</v>
      </c>
      <c r="M5624" s="6">
        <f>D5624-A5624</f>
        <v>-0.3306999999999789</v>
      </c>
      <c r="N5624" s="6">
        <f>F5624-A5624</f>
        <v>0.5079000000000633</v>
      </c>
      <c r="O5624" s="6">
        <f>H5624-A5624</f>
        <v>0.10079999999993561</v>
      </c>
    </row>
    <row r="5625" spans="1:15" x14ac:dyDescent="0.25">
      <c r="A5625">
        <v>1556.23</v>
      </c>
      <c r="B5625" s="1">
        <v>1556.3532</v>
      </c>
      <c r="C5625" s="2" t="str">
        <f t="shared" si="348"/>
        <v>EO193000335</v>
      </c>
      <c r="D5625" s="1">
        <v>1555.8975</v>
      </c>
      <c r="E5625" s="2" t="str">
        <f t="shared" si="349"/>
        <v>EO19300135</v>
      </c>
      <c r="F5625" s="1">
        <v>1556.7399</v>
      </c>
      <c r="G5625" s="2" t="str">
        <f t="shared" si="350"/>
        <v>EO193400135</v>
      </c>
      <c r="H5625" s="1">
        <v>1556.3324</v>
      </c>
      <c r="I5625" s="2" t="str">
        <f t="shared" si="351"/>
        <v>E0193400235</v>
      </c>
      <c r="L5625" s="6">
        <f>B5625-A5625</f>
        <v>0.12319999999999709</v>
      </c>
      <c r="M5625" s="6">
        <f>D5625-A5625</f>
        <v>-0.33249999999998181</v>
      </c>
      <c r="N5625" s="6">
        <f>F5625-A5625</f>
        <v>0.50990000000001601</v>
      </c>
      <c r="O5625" s="6">
        <f>H5625-A5625</f>
        <v>0.10239999999998872</v>
      </c>
    </row>
    <row r="5626" spans="1:15" x14ac:dyDescent="0.25">
      <c r="A5626">
        <v>1556.24</v>
      </c>
      <c r="B5626" s="1">
        <v>1556.3607</v>
      </c>
      <c r="C5626" s="2" t="str">
        <f t="shared" si="348"/>
        <v>EO193000335</v>
      </c>
      <c r="D5626" s="1">
        <v>1555.9087</v>
      </c>
      <c r="E5626" s="2" t="str">
        <f t="shared" si="349"/>
        <v>EO19300135</v>
      </c>
      <c r="F5626" s="1">
        <v>1556.751</v>
      </c>
      <c r="G5626" s="2" t="str">
        <f t="shared" si="350"/>
        <v>EO193400135</v>
      </c>
      <c r="H5626" s="1">
        <v>1556.3440000000001</v>
      </c>
      <c r="I5626" s="2" t="str">
        <f t="shared" si="351"/>
        <v>E0193400235</v>
      </c>
      <c r="L5626" s="6">
        <f>B5626-A5626</f>
        <v>0.12069999999994252</v>
      </c>
      <c r="M5626" s="6">
        <f>D5626-A5626</f>
        <v>-0.33130000000005566</v>
      </c>
      <c r="N5626" s="6">
        <f>F5626-A5626</f>
        <v>0.51099999999996726</v>
      </c>
      <c r="O5626" s="6">
        <f>H5626-A5626</f>
        <v>0.10400000000004184</v>
      </c>
    </row>
    <row r="5627" spans="1:15" x14ac:dyDescent="0.25">
      <c r="A5627">
        <v>1556.25</v>
      </c>
      <c r="B5627" s="1">
        <v>1556.3715999999999</v>
      </c>
      <c r="C5627" s="2" t="str">
        <f t="shared" si="348"/>
        <v>EO193000335</v>
      </c>
      <c r="D5627" s="1">
        <v>1555.9195999999999</v>
      </c>
      <c r="E5627" s="2" t="str">
        <f t="shared" si="349"/>
        <v>EO19300135</v>
      </c>
      <c r="F5627" s="1">
        <v>1556.7583</v>
      </c>
      <c r="G5627" s="2" t="str">
        <f t="shared" si="350"/>
        <v>EO193400135</v>
      </c>
      <c r="H5627" s="1">
        <v>1556.3518999999999</v>
      </c>
      <c r="I5627" s="2" t="str">
        <f t="shared" si="351"/>
        <v>E0193400235</v>
      </c>
      <c r="L5627" s="6">
        <f>B5627-A5627</f>
        <v>0.12159999999994398</v>
      </c>
      <c r="M5627" s="6">
        <f>D5627-A5627</f>
        <v>-0.33040000000005421</v>
      </c>
      <c r="N5627" s="6">
        <f>F5627-A5627</f>
        <v>0.50829999999996289</v>
      </c>
      <c r="O5627" s="6">
        <f>H5627-A5627</f>
        <v>0.10189999999988686</v>
      </c>
    </row>
    <row r="5628" spans="1:15" x14ac:dyDescent="0.25">
      <c r="A5628">
        <v>1556.26</v>
      </c>
      <c r="B5628" s="1">
        <v>1556.3842</v>
      </c>
      <c r="C5628" s="2" t="str">
        <f t="shared" si="348"/>
        <v>EO193000335</v>
      </c>
      <c r="D5628" s="1">
        <v>1555.9277999999999</v>
      </c>
      <c r="E5628" s="2" t="str">
        <f t="shared" si="349"/>
        <v>EO19300135</v>
      </c>
      <c r="F5628" s="1">
        <v>1556.7705000000001</v>
      </c>
      <c r="G5628" s="2" t="str">
        <f t="shared" si="350"/>
        <v>EO193400135</v>
      </c>
      <c r="H5628" s="1">
        <v>1556.3634</v>
      </c>
      <c r="I5628" s="2" t="str">
        <f t="shared" si="351"/>
        <v>E0193400235</v>
      </c>
      <c r="L5628" s="6">
        <f>B5628-A5628</f>
        <v>0.12419999999997344</v>
      </c>
      <c r="M5628" s="6">
        <f>D5628-A5628</f>
        <v>-0.33220000000005712</v>
      </c>
      <c r="N5628" s="6">
        <f>F5628-A5628</f>
        <v>0.51050000000009277</v>
      </c>
      <c r="O5628" s="6">
        <f>H5628-A5628</f>
        <v>0.10339999999996508</v>
      </c>
    </row>
    <row r="5629" spans="1:15" x14ac:dyDescent="0.25">
      <c r="A5629">
        <v>1556.27</v>
      </c>
      <c r="B5629" s="1">
        <v>1556.3916999999999</v>
      </c>
      <c r="C5629" s="2" t="str">
        <f t="shared" si="348"/>
        <v>EO193000335</v>
      </c>
      <c r="D5629" s="1">
        <v>1555.9391000000001</v>
      </c>
      <c r="E5629" s="2" t="str">
        <f t="shared" si="349"/>
        <v>EO19300135</v>
      </c>
      <c r="F5629" s="1">
        <v>1556.7814000000001</v>
      </c>
      <c r="G5629" s="2" t="str">
        <f t="shared" si="350"/>
        <v>EO193400135</v>
      </c>
      <c r="H5629" s="1">
        <v>1556.375</v>
      </c>
      <c r="I5629" s="2" t="str">
        <f t="shared" si="351"/>
        <v>E0193400235</v>
      </c>
      <c r="L5629" s="6">
        <f>B5629-A5629</f>
        <v>0.12169999999991887</v>
      </c>
      <c r="M5629" s="6">
        <f>D5629-A5629</f>
        <v>-0.3308999999999287</v>
      </c>
      <c r="N5629" s="6">
        <f>F5629-A5629</f>
        <v>0.51140000000009422</v>
      </c>
      <c r="O5629" s="6">
        <f>H5629-A5629</f>
        <v>0.10500000000001819</v>
      </c>
    </row>
    <row r="5630" spans="1:15" x14ac:dyDescent="0.25">
      <c r="A5630">
        <v>1556.28</v>
      </c>
      <c r="B5630" s="1">
        <v>1556.4025999999999</v>
      </c>
      <c r="C5630" s="2" t="str">
        <f t="shared" si="348"/>
        <v>EO193000335</v>
      </c>
      <c r="D5630" s="1">
        <v>1555.9466</v>
      </c>
      <c r="E5630" s="2" t="str">
        <f t="shared" si="349"/>
        <v>EO19300135</v>
      </c>
      <c r="F5630" s="1">
        <v>1556.7532000000001</v>
      </c>
      <c r="G5630" s="2" t="str">
        <f t="shared" si="350"/>
        <v>EO193400135</v>
      </c>
      <c r="H5630" s="1">
        <v>1556.3833</v>
      </c>
      <c r="I5630" s="2" t="str">
        <f t="shared" si="351"/>
        <v>E0193400235</v>
      </c>
      <c r="L5630" s="6">
        <f>B5630-A5630</f>
        <v>0.12259999999992033</v>
      </c>
      <c r="M5630" s="6">
        <f>D5630-A5630</f>
        <v>-0.33339999999998327</v>
      </c>
      <c r="N5630" s="6">
        <f>F5630-A5630</f>
        <v>0.47320000000013351</v>
      </c>
      <c r="O5630" s="6">
        <f>H5630-A5630</f>
        <v>0.10329999999999018</v>
      </c>
    </row>
    <row r="5631" spans="1:15" x14ac:dyDescent="0.25">
      <c r="A5631">
        <v>1556.29</v>
      </c>
      <c r="B5631" s="1">
        <v>1556.4147</v>
      </c>
      <c r="C5631" s="2" t="str">
        <f t="shared" si="348"/>
        <v>EO193000335</v>
      </c>
      <c r="D5631" s="1">
        <v>1555.9576999999999</v>
      </c>
      <c r="E5631" s="2" t="str">
        <f t="shared" si="349"/>
        <v>EO19300135</v>
      </c>
      <c r="F5631" s="1">
        <v>1556.7648999999999</v>
      </c>
      <c r="G5631" s="2" t="str">
        <f t="shared" si="350"/>
        <v>EO193400135</v>
      </c>
      <c r="H5631" s="1">
        <v>1556.3949</v>
      </c>
      <c r="I5631" s="2" t="str">
        <f t="shared" si="351"/>
        <v>E0193400235</v>
      </c>
      <c r="L5631" s="6">
        <f>B5631-A5631</f>
        <v>0.12470000000007531</v>
      </c>
      <c r="M5631" s="6">
        <f>D5631-A5631</f>
        <v>-0.33230000000003201</v>
      </c>
      <c r="N5631" s="6">
        <f>F5631-A5631</f>
        <v>0.47489999999993415</v>
      </c>
      <c r="O5631" s="6">
        <f>H5631-A5631</f>
        <v>0.10490000000004329</v>
      </c>
    </row>
    <row r="5632" spans="1:15" x14ac:dyDescent="0.25">
      <c r="A5632">
        <v>1556.3</v>
      </c>
      <c r="B5632" s="1">
        <v>1556.422</v>
      </c>
      <c r="C5632" s="2" t="str">
        <f t="shared" si="348"/>
        <v>EO193000335</v>
      </c>
      <c r="D5632" s="1">
        <v>1555.9697000000001</v>
      </c>
      <c r="E5632" s="2" t="str">
        <f t="shared" si="349"/>
        <v>EO19300135</v>
      </c>
      <c r="F5632" s="1">
        <v>1556.7759000000001</v>
      </c>
      <c r="G5632" s="2" t="str">
        <f t="shared" si="350"/>
        <v>EO193400135</v>
      </c>
      <c r="H5632" s="1">
        <v>1556.4019000000001</v>
      </c>
      <c r="I5632" s="2" t="str">
        <f t="shared" si="351"/>
        <v>E0193400235</v>
      </c>
      <c r="L5632" s="6">
        <f>B5632-A5632</f>
        <v>0.12200000000007094</v>
      </c>
      <c r="M5632" s="6">
        <f>D5632-A5632</f>
        <v>-0.33029999999985193</v>
      </c>
      <c r="N5632" s="6">
        <f>F5632-A5632</f>
        <v>0.47590000000013788</v>
      </c>
      <c r="O5632" s="6">
        <f>H5632-A5632</f>
        <v>0.10190000000011423</v>
      </c>
    </row>
    <row r="5633" spans="1:15" x14ac:dyDescent="0.25">
      <c r="A5633">
        <v>1556.31</v>
      </c>
      <c r="B5633" s="1">
        <v>1556.4328</v>
      </c>
      <c r="C5633" s="2" t="str">
        <f t="shared" si="348"/>
        <v>EO193000335</v>
      </c>
      <c r="D5633" s="1">
        <v>1555.9775</v>
      </c>
      <c r="E5633" s="2" t="str">
        <f t="shared" si="349"/>
        <v>EO19300135</v>
      </c>
      <c r="F5633" s="1">
        <v>1556.7832000000001</v>
      </c>
      <c r="G5633" s="2" t="str">
        <f t="shared" si="350"/>
        <v>EO193400135</v>
      </c>
      <c r="H5633" s="1">
        <v>1556.4137000000001</v>
      </c>
      <c r="I5633" s="2" t="str">
        <f t="shared" si="351"/>
        <v>E0193400235</v>
      </c>
      <c r="L5633" s="6">
        <f>B5633-A5633</f>
        <v>0.1228000000000975</v>
      </c>
      <c r="M5633" s="6">
        <f>D5633-A5633</f>
        <v>-0.33249999999998181</v>
      </c>
      <c r="N5633" s="6">
        <f>F5633-A5633</f>
        <v>0.47320000000013351</v>
      </c>
      <c r="O5633" s="6">
        <f>H5633-A5633</f>
        <v>0.10370000000011714</v>
      </c>
    </row>
    <row r="5634" spans="1:15" x14ac:dyDescent="0.25">
      <c r="A5634">
        <v>1556.32</v>
      </c>
      <c r="B5634" s="1">
        <v>1556.4449</v>
      </c>
      <c r="C5634" s="2" t="str">
        <f t="shared" si="348"/>
        <v>EO193000335</v>
      </c>
      <c r="D5634" s="1">
        <v>1555.9887000000001</v>
      </c>
      <c r="E5634" s="2" t="str">
        <f t="shared" si="349"/>
        <v>EO19300135</v>
      </c>
      <c r="F5634" s="1">
        <v>1556.7945999999999</v>
      </c>
      <c r="G5634" s="2" t="str">
        <f t="shared" si="350"/>
        <v>EO193400135</v>
      </c>
      <c r="H5634" s="1">
        <v>1556.4253000000001</v>
      </c>
      <c r="I5634" s="2" t="str">
        <f t="shared" si="351"/>
        <v>E0193400235</v>
      </c>
      <c r="L5634" s="6">
        <f>B5634-A5634</f>
        <v>0.1249000000000251</v>
      </c>
      <c r="M5634" s="6">
        <f>D5634-A5634</f>
        <v>-0.33129999999982829</v>
      </c>
      <c r="N5634" s="6">
        <f>F5634-A5634</f>
        <v>0.47460000000000946</v>
      </c>
      <c r="O5634" s="6">
        <f>H5634-A5634</f>
        <v>0.10530000000017026</v>
      </c>
    </row>
    <row r="5635" spans="1:15" x14ac:dyDescent="0.25">
      <c r="A5635">
        <v>1556.33</v>
      </c>
      <c r="B5635" s="1">
        <v>1556.4522999999999</v>
      </c>
      <c r="C5635" s="2" t="str">
        <f t="shared" si="348"/>
        <v>EO193000335</v>
      </c>
      <c r="D5635" s="1">
        <v>1556.0002999999999</v>
      </c>
      <c r="E5635" s="2" t="str">
        <f t="shared" si="349"/>
        <v>EO19300135</v>
      </c>
      <c r="F5635" s="1">
        <v>1556.8053</v>
      </c>
      <c r="G5635" s="2" t="str">
        <f t="shared" si="350"/>
        <v>EO193400135</v>
      </c>
      <c r="H5635" s="1">
        <v>1556.4323999999999</v>
      </c>
      <c r="I5635" s="2" t="str">
        <f t="shared" si="351"/>
        <v>E0193400235</v>
      </c>
      <c r="L5635" s="6">
        <f>B5635-A5635</f>
        <v>0.12229999999999563</v>
      </c>
      <c r="M5635" s="6">
        <f>D5635-A5635</f>
        <v>-0.32970000000000255</v>
      </c>
      <c r="N5635" s="6">
        <f>F5635-A5635</f>
        <v>0.47530000000006112</v>
      </c>
      <c r="O5635" s="6">
        <f>H5635-A5635</f>
        <v>0.10239999999998872</v>
      </c>
    </row>
    <row r="5636" spans="1:15" x14ac:dyDescent="0.25">
      <c r="A5636">
        <v>1556.34</v>
      </c>
      <c r="B5636" s="1">
        <v>1556.4634000000001</v>
      </c>
      <c r="C5636" s="2" t="str">
        <f t="shared" ref="C5636:C5699" si="352">C5635</f>
        <v>EO193000335</v>
      </c>
      <c r="D5636" s="1">
        <v>1556.0074999999999</v>
      </c>
      <c r="E5636" s="2" t="str">
        <f t="shared" ref="E5636:E5699" si="353">E5635</f>
        <v>EO19300135</v>
      </c>
      <c r="F5636" s="1">
        <v>1556.8123000000001</v>
      </c>
      <c r="G5636" s="2" t="str">
        <f t="shared" ref="G5636:G5699" si="354">G5635</f>
        <v>EO193400135</v>
      </c>
      <c r="H5636" s="1">
        <v>1556.4445000000001</v>
      </c>
      <c r="I5636" s="2" t="str">
        <f t="shared" ref="I5636:I5699" si="355">I5635</f>
        <v>E0193400235</v>
      </c>
      <c r="L5636" s="6">
        <f>B5636-A5636</f>
        <v>0.12340000000017426</v>
      </c>
      <c r="M5636" s="6">
        <f>D5636-A5636</f>
        <v>-0.33249999999998181</v>
      </c>
      <c r="N5636" s="6">
        <f>F5636-A5636</f>
        <v>0.47230000000013206</v>
      </c>
      <c r="O5636" s="6">
        <f>H5636-A5636</f>
        <v>0.1045000000001437</v>
      </c>
    </row>
    <row r="5637" spans="1:15" x14ac:dyDescent="0.25">
      <c r="A5637">
        <v>1556.35</v>
      </c>
      <c r="B5637" s="1">
        <v>1556.4760000000001</v>
      </c>
      <c r="C5637" s="2" t="str">
        <f t="shared" si="352"/>
        <v>EO193000335</v>
      </c>
      <c r="D5637" s="1">
        <v>1556.0191</v>
      </c>
      <c r="E5637" s="2" t="str">
        <f t="shared" si="353"/>
        <v>EO19300135</v>
      </c>
      <c r="F5637" s="1">
        <v>1556.8241</v>
      </c>
      <c r="G5637" s="2" t="str">
        <f t="shared" si="354"/>
        <v>EO193400135</v>
      </c>
      <c r="H5637" s="1">
        <v>1556.4564</v>
      </c>
      <c r="I5637" s="2" t="str">
        <f t="shared" si="355"/>
        <v>E0193400235</v>
      </c>
      <c r="L5637" s="6">
        <f>B5637-A5637</f>
        <v>0.12600000000020373</v>
      </c>
      <c r="M5637" s="6">
        <f>D5637-A5637</f>
        <v>-0.3308999999999287</v>
      </c>
      <c r="N5637" s="6">
        <f>F5637-A5637</f>
        <v>0.47410000000013497</v>
      </c>
      <c r="O5637" s="6">
        <f>H5637-A5637</f>
        <v>0.10640000000012151</v>
      </c>
    </row>
    <row r="5638" spans="1:15" x14ac:dyDescent="0.25">
      <c r="A5638">
        <v>1556.36</v>
      </c>
      <c r="B5638" s="1">
        <v>1556.4836</v>
      </c>
      <c r="C5638" s="2" t="str">
        <f t="shared" si="352"/>
        <v>EO193000335</v>
      </c>
      <c r="D5638" s="1">
        <v>1556.0304000000001</v>
      </c>
      <c r="E5638" s="2" t="str">
        <f t="shared" si="353"/>
        <v>EO19300135</v>
      </c>
      <c r="F5638" s="1">
        <v>1556.8354999999999</v>
      </c>
      <c r="G5638" s="2" t="str">
        <f t="shared" si="354"/>
        <v>EO193400135</v>
      </c>
      <c r="H5638" s="1">
        <v>1556.4639</v>
      </c>
      <c r="I5638" s="2" t="str">
        <f t="shared" si="355"/>
        <v>E0193400235</v>
      </c>
      <c r="L5638" s="6">
        <f>B5638-A5638</f>
        <v>0.12360000000012406</v>
      </c>
      <c r="M5638" s="6">
        <f>D5638-A5638</f>
        <v>-0.32959999999980027</v>
      </c>
      <c r="N5638" s="6">
        <f>F5638-A5638</f>
        <v>0.47550000000001091</v>
      </c>
      <c r="O5638" s="6">
        <f>H5638-A5638</f>
        <v>0.10390000000006694</v>
      </c>
    </row>
    <row r="5639" spans="1:15" x14ac:dyDescent="0.25">
      <c r="A5639">
        <v>1556.37</v>
      </c>
      <c r="B5639" s="1">
        <v>1556.4945</v>
      </c>
      <c r="C5639" s="2" t="str">
        <f t="shared" si="352"/>
        <v>EO193000335</v>
      </c>
      <c r="D5639" s="1">
        <v>1556.0378000000001</v>
      </c>
      <c r="E5639" s="2" t="str">
        <f t="shared" si="353"/>
        <v>EO19300135</v>
      </c>
      <c r="F5639" s="1">
        <v>1556.8429000000001</v>
      </c>
      <c r="G5639" s="2" t="str">
        <f t="shared" si="354"/>
        <v>EO193400135</v>
      </c>
      <c r="H5639" s="1">
        <v>1556.4760000000001</v>
      </c>
      <c r="I5639" s="2" t="str">
        <f t="shared" si="355"/>
        <v>E0193400235</v>
      </c>
      <c r="L5639" s="6">
        <f>B5639-A5639</f>
        <v>0.12450000000012551</v>
      </c>
      <c r="M5639" s="6">
        <f>D5639-A5639</f>
        <v>-0.33219999999982974</v>
      </c>
      <c r="N5639" s="6">
        <f>F5639-A5639</f>
        <v>0.47290000000020882</v>
      </c>
      <c r="O5639" s="6">
        <f>H5639-A5639</f>
        <v>0.10600000000022192</v>
      </c>
    </row>
    <row r="5640" spans="1:15" x14ac:dyDescent="0.25">
      <c r="A5640">
        <v>1556.38</v>
      </c>
      <c r="B5640" s="1">
        <v>1556.5014000000001</v>
      </c>
      <c r="C5640" s="2" t="str">
        <f t="shared" si="352"/>
        <v>EO193000335</v>
      </c>
      <c r="D5640" s="1">
        <v>1556.0488</v>
      </c>
      <c r="E5640" s="2" t="str">
        <f t="shared" si="353"/>
        <v>EO19300135</v>
      </c>
      <c r="F5640" s="1">
        <v>1556.8544999999999</v>
      </c>
      <c r="G5640" s="2" t="str">
        <f t="shared" si="354"/>
        <v>EO193400135</v>
      </c>
      <c r="H5640" s="1">
        <v>1556.4837</v>
      </c>
      <c r="I5640" s="2" t="str">
        <f t="shared" si="355"/>
        <v>E0193400235</v>
      </c>
      <c r="L5640" s="6">
        <f>B5640-A5640</f>
        <v>0.12139999999999418</v>
      </c>
      <c r="M5640" s="6">
        <f>D5640-A5640</f>
        <v>-0.33120000000008076</v>
      </c>
      <c r="N5640" s="6">
        <f>F5640-A5640</f>
        <v>0.47449999999980719</v>
      </c>
      <c r="O5640" s="6">
        <f>H5640-A5640</f>
        <v>0.10369999999988977</v>
      </c>
    </row>
    <row r="5641" spans="1:15" x14ac:dyDescent="0.25">
      <c r="A5641">
        <v>1556.39</v>
      </c>
      <c r="B5641" s="1">
        <v>1556.5144</v>
      </c>
      <c r="C5641" s="2" t="str">
        <f t="shared" si="352"/>
        <v>EO193000335</v>
      </c>
      <c r="D5641" s="1">
        <v>1556.0603000000001</v>
      </c>
      <c r="E5641" s="2" t="str">
        <f t="shared" si="353"/>
        <v>EO19300135</v>
      </c>
      <c r="F5641" s="1">
        <v>1556.8652999999999</v>
      </c>
      <c r="G5641" s="2" t="str">
        <f t="shared" si="354"/>
        <v>EO193400135</v>
      </c>
      <c r="H5641" s="1">
        <v>1556.4944</v>
      </c>
      <c r="I5641" s="2" t="str">
        <f t="shared" si="355"/>
        <v>E0193400235</v>
      </c>
      <c r="L5641" s="6">
        <f>B5641-A5641</f>
        <v>0.12439999999992324</v>
      </c>
      <c r="M5641" s="6">
        <f>D5641-A5641</f>
        <v>-0.32970000000000255</v>
      </c>
      <c r="N5641" s="6">
        <f>F5641-A5641</f>
        <v>0.47529999999983374</v>
      </c>
      <c r="O5641" s="6">
        <f>H5641-A5641</f>
        <v>0.10439999999994143</v>
      </c>
    </row>
    <row r="5642" spans="1:15" x14ac:dyDescent="0.25">
      <c r="A5642">
        <v>1556.4</v>
      </c>
      <c r="B5642" s="1">
        <v>1556.5255</v>
      </c>
      <c r="C5642" s="2" t="str">
        <f t="shared" si="352"/>
        <v>EO193000335</v>
      </c>
      <c r="D5642" s="1">
        <v>1556.0677000000001</v>
      </c>
      <c r="E5642" s="2" t="str">
        <f t="shared" si="353"/>
        <v>EO19300135</v>
      </c>
      <c r="F5642" s="1">
        <v>1556.8724</v>
      </c>
      <c r="G5642" s="2" t="str">
        <f t="shared" si="354"/>
        <v>EO193400135</v>
      </c>
      <c r="H5642" s="1">
        <v>1556.5074999999999</v>
      </c>
      <c r="I5642" s="2" t="str">
        <f t="shared" si="355"/>
        <v>E0193400235</v>
      </c>
      <c r="L5642" s="6">
        <f>B5642-A5642</f>
        <v>0.12549999999987449</v>
      </c>
      <c r="M5642" s="6">
        <f>D5642-A5642</f>
        <v>-0.33230000000003201</v>
      </c>
      <c r="N5642" s="6">
        <f>F5642-A5642</f>
        <v>0.47239999999987958</v>
      </c>
      <c r="O5642" s="6">
        <f>H5642-A5642</f>
        <v>0.10749999999984539</v>
      </c>
    </row>
    <row r="5643" spans="1:15" x14ac:dyDescent="0.25">
      <c r="A5643">
        <v>1556.41</v>
      </c>
      <c r="B5643" s="1">
        <v>1556.5325</v>
      </c>
      <c r="C5643" s="2" t="str">
        <f t="shared" si="352"/>
        <v>EO193000335</v>
      </c>
      <c r="D5643" s="1">
        <v>1556.079</v>
      </c>
      <c r="E5643" s="2" t="str">
        <f t="shared" si="353"/>
        <v>EO19300135</v>
      </c>
      <c r="F5643" s="1">
        <v>1556.8842999999999</v>
      </c>
      <c r="G5643" s="2" t="str">
        <f t="shared" si="354"/>
        <v>EO193400135</v>
      </c>
      <c r="H5643" s="1">
        <v>1556.5148999999999</v>
      </c>
      <c r="I5643" s="2" t="str">
        <f t="shared" si="355"/>
        <v>E0193400235</v>
      </c>
      <c r="L5643" s="6">
        <f>B5643-A5643</f>
        <v>0.12249999999994543</v>
      </c>
      <c r="M5643" s="6">
        <f>D5643-A5643</f>
        <v>-0.33100000000013097</v>
      </c>
      <c r="N5643" s="6">
        <f>F5643-A5643</f>
        <v>0.47429999999985739</v>
      </c>
      <c r="O5643" s="6">
        <f>H5643-A5643</f>
        <v>0.10489999999981592</v>
      </c>
    </row>
    <row r="5644" spans="1:15" x14ac:dyDescent="0.25">
      <c r="A5644">
        <v>1556.42</v>
      </c>
      <c r="B5644" s="1">
        <v>1556.5450000000001</v>
      </c>
      <c r="C5644" s="2" t="str">
        <f t="shared" si="352"/>
        <v>EO193000335</v>
      </c>
      <c r="D5644" s="1">
        <v>1556.0903000000001</v>
      </c>
      <c r="E5644" s="2" t="str">
        <f t="shared" si="353"/>
        <v>EO19300135</v>
      </c>
      <c r="F5644" s="1">
        <v>1556.8955000000001</v>
      </c>
      <c r="G5644" s="2" t="str">
        <f t="shared" si="354"/>
        <v>EO193400135</v>
      </c>
      <c r="H5644" s="1">
        <v>1556.5259000000001</v>
      </c>
      <c r="I5644" s="2" t="str">
        <f t="shared" si="355"/>
        <v>E0193400235</v>
      </c>
      <c r="L5644" s="6">
        <f>B5644-A5644</f>
        <v>0.125</v>
      </c>
      <c r="M5644" s="6">
        <f>D5644-A5644</f>
        <v>-0.32970000000000255</v>
      </c>
      <c r="N5644" s="6">
        <f>F5644-A5644</f>
        <v>0.47550000000001091</v>
      </c>
      <c r="O5644" s="6">
        <f>H5644-A5644</f>
        <v>0.10590000000001965</v>
      </c>
    </row>
    <row r="5645" spans="1:15" x14ac:dyDescent="0.25">
      <c r="A5645">
        <v>1556.43</v>
      </c>
      <c r="B5645" s="1">
        <v>1556.5561</v>
      </c>
      <c r="C5645" s="2" t="str">
        <f t="shared" si="352"/>
        <v>EO193000335</v>
      </c>
      <c r="D5645" s="1">
        <v>1556.0976000000001</v>
      </c>
      <c r="E5645" s="2" t="str">
        <f t="shared" si="353"/>
        <v>EO19300135</v>
      </c>
      <c r="F5645" s="1">
        <v>1556.9027000000001</v>
      </c>
      <c r="G5645" s="2" t="str">
        <f t="shared" si="354"/>
        <v>EO193400135</v>
      </c>
      <c r="H5645" s="1">
        <v>1556.538</v>
      </c>
      <c r="I5645" s="2" t="str">
        <f t="shared" si="355"/>
        <v>E0193400235</v>
      </c>
      <c r="L5645" s="6">
        <f>B5645-A5645</f>
        <v>0.12609999999995125</v>
      </c>
      <c r="M5645" s="6">
        <f>D5645-A5645</f>
        <v>-0.33240000000000691</v>
      </c>
      <c r="N5645" s="6">
        <f>F5645-A5645</f>
        <v>0.47270000000003165</v>
      </c>
      <c r="O5645" s="6">
        <f>H5645-A5645</f>
        <v>0.10799999999994725</v>
      </c>
    </row>
    <row r="5646" spans="1:15" x14ac:dyDescent="0.25">
      <c r="A5646">
        <v>1556.44</v>
      </c>
      <c r="B5646" s="1">
        <v>1556.5631000000001</v>
      </c>
      <c r="C5646" s="2" t="str">
        <f t="shared" si="352"/>
        <v>EO193000335</v>
      </c>
      <c r="D5646" s="1">
        <v>1556.1087</v>
      </c>
      <c r="E5646" s="2" t="str">
        <f t="shared" si="353"/>
        <v>EO19300135</v>
      </c>
      <c r="F5646" s="1">
        <v>1556.9141999999999</v>
      </c>
      <c r="G5646" s="2" t="str">
        <f t="shared" si="354"/>
        <v>EO193400135</v>
      </c>
      <c r="H5646" s="1">
        <v>1556.5454999999999</v>
      </c>
      <c r="I5646" s="2" t="str">
        <f t="shared" si="355"/>
        <v>E0193400235</v>
      </c>
      <c r="L5646" s="6">
        <f>B5646-A5646</f>
        <v>0.12310000000002219</v>
      </c>
      <c r="M5646" s="6">
        <f>D5646-A5646</f>
        <v>-0.33130000000005566</v>
      </c>
      <c r="N5646" s="6">
        <f>F5646-A5646</f>
        <v>0.47419999999988249</v>
      </c>
      <c r="O5646" s="6">
        <f>H5646-A5646</f>
        <v>0.10549999999989268</v>
      </c>
    </row>
    <row r="5647" spans="1:15" x14ac:dyDescent="0.25">
      <c r="A5647">
        <v>1556.45</v>
      </c>
      <c r="B5647" s="1">
        <v>1556.5757000000001</v>
      </c>
      <c r="C5647" s="2" t="str">
        <f t="shared" si="352"/>
        <v>EO193000335</v>
      </c>
      <c r="D5647" s="1">
        <v>1556.1203</v>
      </c>
      <c r="E5647" s="2" t="str">
        <f t="shared" si="353"/>
        <v>EO19300135</v>
      </c>
      <c r="F5647" s="1">
        <v>1556.9249</v>
      </c>
      <c r="G5647" s="2" t="str">
        <f t="shared" si="354"/>
        <v>EO193400135</v>
      </c>
      <c r="H5647" s="1">
        <v>1556.5561</v>
      </c>
      <c r="I5647" s="2" t="str">
        <f t="shared" si="355"/>
        <v>E0193400235</v>
      </c>
      <c r="L5647" s="6">
        <f>B5647-A5647</f>
        <v>0.12570000000005166</v>
      </c>
      <c r="M5647" s="6">
        <f>D5647-A5647</f>
        <v>-0.32970000000000255</v>
      </c>
      <c r="N5647" s="6">
        <f>F5647-A5647</f>
        <v>0.47489999999993415</v>
      </c>
      <c r="O5647" s="6">
        <f>H5647-A5647</f>
        <v>0.10609999999996944</v>
      </c>
    </row>
    <row r="5648" spans="1:15" x14ac:dyDescent="0.25">
      <c r="A5648">
        <v>1556.46</v>
      </c>
      <c r="B5648" s="1">
        <v>1556.5868</v>
      </c>
      <c r="C5648" s="2" t="str">
        <f t="shared" si="352"/>
        <v>EO193000335</v>
      </c>
      <c r="D5648" s="1">
        <v>1556.1277</v>
      </c>
      <c r="E5648" s="2" t="str">
        <f t="shared" si="353"/>
        <v>EO19300135</v>
      </c>
      <c r="F5648" s="1">
        <v>1556.9321</v>
      </c>
      <c r="G5648" s="2" t="str">
        <f t="shared" si="354"/>
        <v>EO193400135</v>
      </c>
      <c r="H5648" s="1">
        <v>1556.5684000000001</v>
      </c>
      <c r="I5648" s="2" t="str">
        <f t="shared" si="355"/>
        <v>E0193400235</v>
      </c>
      <c r="L5648" s="6">
        <f>B5648-A5648</f>
        <v>0.12680000000000291</v>
      </c>
      <c r="M5648" s="6">
        <f>D5648-A5648</f>
        <v>-0.33230000000003201</v>
      </c>
      <c r="N5648" s="6">
        <f>F5648-A5648</f>
        <v>0.47209999999995489</v>
      </c>
      <c r="O5648" s="6">
        <f>H5648-A5648</f>
        <v>0.10840000000007421</v>
      </c>
    </row>
    <row r="5649" spans="1:15" x14ac:dyDescent="0.25">
      <c r="A5649">
        <v>1556.47</v>
      </c>
      <c r="B5649" s="1">
        <v>1556.5938000000001</v>
      </c>
      <c r="C5649" s="2" t="str">
        <f t="shared" si="352"/>
        <v>EO193000335</v>
      </c>
      <c r="D5649" s="1">
        <v>1556.1387</v>
      </c>
      <c r="E5649" s="2" t="str">
        <f t="shared" si="353"/>
        <v>EO19300135</v>
      </c>
      <c r="F5649" s="1">
        <v>1556.9439</v>
      </c>
      <c r="G5649" s="2" t="str">
        <f t="shared" si="354"/>
        <v>EO193400135</v>
      </c>
      <c r="H5649" s="1">
        <v>1556.5763999999999</v>
      </c>
      <c r="I5649" s="2" t="str">
        <f t="shared" si="355"/>
        <v>E0193400235</v>
      </c>
      <c r="L5649" s="6">
        <f>B5649-A5649</f>
        <v>0.12380000000007385</v>
      </c>
      <c r="M5649" s="6">
        <f>D5649-A5649</f>
        <v>-0.33130000000005566</v>
      </c>
      <c r="N5649" s="6">
        <f>F5649-A5649</f>
        <v>0.4738999999999578</v>
      </c>
      <c r="O5649" s="6">
        <f>H5649-A5649</f>
        <v>0.10639999999989413</v>
      </c>
    </row>
    <row r="5650" spans="1:15" x14ac:dyDescent="0.25">
      <c r="A5650">
        <v>1556.48</v>
      </c>
      <c r="B5650" s="1">
        <v>1556.6063999999999</v>
      </c>
      <c r="C5650" s="2" t="str">
        <f t="shared" si="352"/>
        <v>EO193000335</v>
      </c>
      <c r="D5650" s="1">
        <v>1556.1507999999999</v>
      </c>
      <c r="E5650" s="2" t="str">
        <f t="shared" si="353"/>
        <v>EO19300135</v>
      </c>
      <c r="F5650" s="1">
        <v>1556.9549</v>
      </c>
      <c r="G5650" s="2" t="str">
        <f t="shared" si="354"/>
        <v>EO193400135</v>
      </c>
      <c r="H5650" s="1">
        <v>1556.5867000000001</v>
      </c>
      <c r="I5650" s="2" t="str">
        <f t="shared" si="355"/>
        <v>E0193400235</v>
      </c>
      <c r="L5650" s="6">
        <f>B5650-A5650</f>
        <v>0.12639999999987594</v>
      </c>
      <c r="M5650" s="6">
        <f>D5650-A5650</f>
        <v>-0.32920000000012806</v>
      </c>
      <c r="N5650" s="6">
        <f>F5650-A5650</f>
        <v>0.47489999999993415</v>
      </c>
      <c r="O5650" s="6">
        <f>H5650-A5650</f>
        <v>0.1067000000000462</v>
      </c>
    </row>
    <row r="5651" spans="1:15" x14ac:dyDescent="0.25">
      <c r="A5651">
        <v>1556.49</v>
      </c>
      <c r="B5651" s="1">
        <v>1556.6176</v>
      </c>
      <c r="C5651" s="2" t="str">
        <f t="shared" si="352"/>
        <v>EO193000335</v>
      </c>
      <c r="D5651" s="1">
        <v>1556.1586</v>
      </c>
      <c r="E5651" s="2" t="str">
        <f t="shared" si="353"/>
        <v>EO19300135</v>
      </c>
      <c r="F5651" s="1">
        <v>1556.9621</v>
      </c>
      <c r="G5651" s="2" t="str">
        <f t="shared" si="354"/>
        <v>EO193400135</v>
      </c>
      <c r="H5651" s="1">
        <v>1556.5952</v>
      </c>
      <c r="I5651" s="2" t="str">
        <f t="shared" si="355"/>
        <v>E0193400235</v>
      </c>
      <c r="L5651" s="6">
        <f>B5651-A5651</f>
        <v>0.12760000000002947</v>
      </c>
      <c r="M5651" s="6">
        <f>D5651-A5651</f>
        <v>-0.33140000000003056</v>
      </c>
      <c r="N5651" s="6">
        <f>F5651-A5651</f>
        <v>0.47209999999995489</v>
      </c>
      <c r="O5651" s="6">
        <f>H5651-A5651</f>
        <v>0.10519999999996799</v>
      </c>
    </row>
    <row r="5652" spans="1:15" x14ac:dyDescent="0.25">
      <c r="A5652">
        <v>1556.5</v>
      </c>
      <c r="B5652" s="1">
        <v>1556.6246000000001</v>
      </c>
      <c r="C5652" s="2" t="str">
        <f t="shared" si="352"/>
        <v>EO193000335</v>
      </c>
      <c r="D5652" s="1">
        <v>1556.1697999999999</v>
      </c>
      <c r="E5652" s="2" t="str">
        <f t="shared" si="353"/>
        <v>EO19300135</v>
      </c>
      <c r="F5652" s="1">
        <v>1556.9746</v>
      </c>
      <c r="G5652" s="2" t="str">
        <f t="shared" si="354"/>
        <v>EO193400135</v>
      </c>
      <c r="H5652" s="1">
        <v>1556.6066000000001</v>
      </c>
      <c r="I5652" s="2" t="str">
        <f t="shared" si="355"/>
        <v>E0193400235</v>
      </c>
      <c r="L5652" s="6">
        <f>B5652-A5652</f>
        <v>0.12460000000010041</v>
      </c>
      <c r="M5652" s="6">
        <f>D5652-A5652</f>
        <v>-0.33020000000010441</v>
      </c>
      <c r="N5652" s="6">
        <f>F5652-A5652</f>
        <v>0.47460000000000946</v>
      </c>
      <c r="O5652" s="6">
        <f>H5652-A5652</f>
        <v>0.1066000000000713</v>
      </c>
    </row>
    <row r="5653" spans="1:15" x14ac:dyDescent="0.25">
      <c r="A5653">
        <v>1556.51</v>
      </c>
      <c r="B5653" s="1">
        <v>1556.6371999999999</v>
      </c>
      <c r="C5653" s="2" t="str">
        <f t="shared" si="352"/>
        <v>EO193000335</v>
      </c>
      <c r="D5653" s="1">
        <v>1556.1814999999999</v>
      </c>
      <c r="E5653" s="2" t="str">
        <f t="shared" si="353"/>
        <v>EO19300135</v>
      </c>
      <c r="F5653" s="1">
        <v>1556.9857</v>
      </c>
      <c r="G5653" s="2" t="str">
        <f t="shared" si="354"/>
        <v>EO193400135</v>
      </c>
      <c r="H5653" s="1">
        <v>1556.6177</v>
      </c>
      <c r="I5653" s="2" t="str">
        <f t="shared" si="355"/>
        <v>E0193400235</v>
      </c>
      <c r="L5653" s="6">
        <f>B5653-A5653</f>
        <v>0.1271999999999025</v>
      </c>
      <c r="M5653" s="6">
        <f>D5653-A5653</f>
        <v>-0.3285000000000764</v>
      </c>
      <c r="N5653" s="6">
        <f>F5653-A5653</f>
        <v>0.47569999999996071</v>
      </c>
      <c r="O5653" s="6">
        <f>H5653-A5653</f>
        <v>0.10770000000002256</v>
      </c>
    </row>
    <row r="5654" spans="1:15" x14ac:dyDescent="0.25">
      <c r="A5654">
        <v>1556.52</v>
      </c>
      <c r="B5654" s="1">
        <v>1556.6481000000001</v>
      </c>
      <c r="C5654" s="2" t="str">
        <f t="shared" si="352"/>
        <v>EO193000335</v>
      </c>
      <c r="D5654" s="1">
        <v>1556.1891000000001</v>
      </c>
      <c r="E5654" s="2" t="str">
        <f t="shared" si="353"/>
        <v>EO19300135</v>
      </c>
      <c r="F5654" s="1">
        <v>1556.9926</v>
      </c>
      <c r="G5654" s="2" t="str">
        <f t="shared" si="354"/>
        <v>EO193400135</v>
      </c>
      <c r="H5654" s="1">
        <v>1556.6264000000001</v>
      </c>
      <c r="I5654" s="2" t="str">
        <f t="shared" si="355"/>
        <v>E0193400235</v>
      </c>
      <c r="L5654" s="6">
        <f>B5654-A5654</f>
        <v>0.12810000000013133</v>
      </c>
      <c r="M5654" s="6">
        <f>D5654-A5654</f>
        <v>-0.3308999999999287</v>
      </c>
      <c r="N5654" s="6">
        <f>F5654-A5654</f>
        <v>0.47260000000005675</v>
      </c>
      <c r="O5654" s="6">
        <f>H5654-A5654</f>
        <v>0.10640000000012151</v>
      </c>
    </row>
    <row r="5655" spans="1:15" x14ac:dyDescent="0.25">
      <c r="A5655">
        <v>1556.53</v>
      </c>
      <c r="B5655" s="1">
        <v>1556.6550999999999</v>
      </c>
      <c r="C5655" s="2" t="str">
        <f t="shared" si="352"/>
        <v>EO193000335</v>
      </c>
      <c r="D5655" s="1">
        <v>1556.2</v>
      </c>
      <c r="E5655" s="2" t="str">
        <f t="shared" si="353"/>
        <v>EO19300135</v>
      </c>
      <c r="F5655" s="1">
        <v>1557.0053</v>
      </c>
      <c r="G5655" s="2" t="str">
        <f t="shared" si="354"/>
        <v>EO193400135</v>
      </c>
      <c r="H5655" s="1">
        <v>1556.6378999999999</v>
      </c>
      <c r="I5655" s="2" t="str">
        <f t="shared" si="355"/>
        <v>E0193400235</v>
      </c>
      <c r="L5655" s="6">
        <f>B5655-A5655</f>
        <v>0.1250999999999749</v>
      </c>
      <c r="M5655" s="6">
        <f>D5655-A5655</f>
        <v>-0.32999999999992724</v>
      </c>
      <c r="N5655" s="6">
        <f>F5655-A5655</f>
        <v>0.47530000000006112</v>
      </c>
      <c r="O5655" s="6">
        <f>H5655-A5655</f>
        <v>0.10789999999997235</v>
      </c>
    </row>
    <row r="5656" spans="1:15" x14ac:dyDescent="0.25">
      <c r="A5656">
        <v>1556.54</v>
      </c>
      <c r="B5656" s="1">
        <v>1556.6676</v>
      </c>
      <c r="C5656" s="2" t="str">
        <f t="shared" si="352"/>
        <v>EO193000335</v>
      </c>
      <c r="D5656" s="1">
        <v>1556.2117000000001</v>
      </c>
      <c r="E5656" s="2" t="str">
        <f t="shared" si="353"/>
        <v>EO19300135</v>
      </c>
      <c r="F5656" s="1">
        <v>1557.0163</v>
      </c>
      <c r="G5656" s="2" t="str">
        <f t="shared" si="354"/>
        <v>EO193400135</v>
      </c>
      <c r="H5656" s="1">
        <v>1556.6488999999999</v>
      </c>
      <c r="I5656" s="2" t="str">
        <f t="shared" si="355"/>
        <v>E0193400235</v>
      </c>
      <c r="L5656" s="6">
        <f>B5656-A5656</f>
        <v>0.12760000000002947</v>
      </c>
      <c r="M5656" s="6">
        <f>D5656-A5656</f>
        <v>-0.32829999999989923</v>
      </c>
      <c r="N5656" s="6">
        <f>F5656-A5656</f>
        <v>0.47630000000003747</v>
      </c>
      <c r="O5656" s="6">
        <f>H5656-A5656</f>
        <v>0.1088999999999487</v>
      </c>
    </row>
    <row r="5657" spans="1:15" x14ac:dyDescent="0.25">
      <c r="A5657">
        <v>1556.55</v>
      </c>
      <c r="B5657" s="1">
        <v>1556.6783</v>
      </c>
      <c r="C5657" s="2" t="str">
        <f t="shared" si="352"/>
        <v>EO193000335</v>
      </c>
      <c r="D5657" s="1">
        <v>1556.2188000000001</v>
      </c>
      <c r="E5657" s="2" t="str">
        <f t="shared" si="353"/>
        <v>EO19300135</v>
      </c>
      <c r="F5657" s="1">
        <v>1557.0237</v>
      </c>
      <c r="G5657" s="2" t="str">
        <f t="shared" si="354"/>
        <v>EO193400135</v>
      </c>
      <c r="H5657" s="1">
        <v>1556.6577</v>
      </c>
      <c r="I5657" s="2" t="str">
        <f t="shared" si="355"/>
        <v>E0193400235</v>
      </c>
      <c r="L5657" s="6">
        <f>B5657-A5657</f>
        <v>0.12830000000008113</v>
      </c>
      <c r="M5657" s="6">
        <f>D5657-A5657</f>
        <v>-0.33119999999985339</v>
      </c>
      <c r="N5657" s="6">
        <f>F5657-A5657</f>
        <v>0.473700000000008</v>
      </c>
      <c r="O5657" s="6">
        <f>H5657-A5657</f>
        <v>0.10770000000002256</v>
      </c>
    </row>
    <row r="5658" spans="1:15" x14ac:dyDescent="0.25">
      <c r="A5658">
        <v>1556.56</v>
      </c>
      <c r="B5658" s="1">
        <v>1556.6851999999999</v>
      </c>
      <c r="C5658" s="2" t="str">
        <f t="shared" si="352"/>
        <v>EO193000335</v>
      </c>
      <c r="D5658" s="1">
        <v>1556.23</v>
      </c>
      <c r="E5658" s="2" t="str">
        <f t="shared" si="353"/>
        <v>EO19300135</v>
      </c>
      <c r="F5658" s="1">
        <v>1557.0358000000001</v>
      </c>
      <c r="G5658" s="2" t="str">
        <f t="shared" si="354"/>
        <v>EO193400135</v>
      </c>
      <c r="H5658" s="1">
        <v>1556.6690000000001</v>
      </c>
      <c r="I5658" s="2" t="str">
        <f t="shared" si="355"/>
        <v>E0193400235</v>
      </c>
      <c r="L5658" s="6">
        <f>B5658-A5658</f>
        <v>0.1251999999999498</v>
      </c>
      <c r="M5658" s="6">
        <f>D5658-A5658</f>
        <v>-0.32999999999992724</v>
      </c>
      <c r="N5658" s="6">
        <f>F5658-A5658</f>
        <v>0.47580000000016298</v>
      </c>
      <c r="O5658" s="6">
        <f>H5658-A5658</f>
        <v>0.10900000000015098</v>
      </c>
    </row>
    <row r="5659" spans="1:15" x14ac:dyDescent="0.25">
      <c r="A5659">
        <v>1556.57</v>
      </c>
      <c r="B5659" s="1">
        <v>1556.6978999999999</v>
      </c>
      <c r="C5659" s="2" t="str">
        <f t="shared" si="352"/>
        <v>EO193000335</v>
      </c>
      <c r="D5659" s="1">
        <v>1556.242</v>
      </c>
      <c r="E5659" s="2" t="str">
        <f t="shared" si="353"/>
        <v>EO19300135</v>
      </c>
      <c r="F5659" s="1">
        <v>1557.047</v>
      </c>
      <c r="G5659" s="2" t="str">
        <f t="shared" si="354"/>
        <v>EO193400135</v>
      </c>
      <c r="H5659" s="1">
        <v>1556.6799000000001</v>
      </c>
      <c r="I5659" s="2" t="str">
        <f t="shared" si="355"/>
        <v>E0193400235</v>
      </c>
      <c r="L5659" s="6">
        <f>B5659-A5659</f>
        <v>0.12789999999995416</v>
      </c>
      <c r="M5659" s="6">
        <f>D5659-A5659</f>
        <v>-0.32799999999997453</v>
      </c>
      <c r="N5659" s="6">
        <f>F5659-A5659</f>
        <v>0.47700000000008913</v>
      </c>
      <c r="O5659" s="6">
        <f>H5659-A5659</f>
        <v>0.10990000000015243</v>
      </c>
    </row>
    <row r="5660" spans="1:15" x14ac:dyDescent="0.25">
      <c r="A5660">
        <v>1556.58</v>
      </c>
      <c r="B5660" s="1">
        <v>1556.7092</v>
      </c>
      <c r="C5660" s="2" t="str">
        <f t="shared" si="352"/>
        <v>EO193000335</v>
      </c>
      <c r="D5660" s="1">
        <v>1556.2494999999999</v>
      </c>
      <c r="E5660" s="2" t="str">
        <f t="shared" si="353"/>
        <v>EO19300135</v>
      </c>
      <c r="F5660" s="1">
        <v>1557.0539000000001</v>
      </c>
      <c r="G5660" s="2" t="str">
        <f t="shared" si="354"/>
        <v>EO193400135</v>
      </c>
      <c r="H5660" s="1">
        <v>1556.6885</v>
      </c>
      <c r="I5660" s="2" t="str">
        <f t="shared" si="355"/>
        <v>E0193400235</v>
      </c>
      <c r="L5660" s="6">
        <f>B5660-A5660</f>
        <v>0.12920000000008258</v>
      </c>
      <c r="M5660" s="6">
        <f>D5660-A5660</f>
        <v>-0.3305000000000291</v>
      </c>
      <c r="N5660" s="6">
        <f>F5660-A5660</f>
        <v>0.47390000000018517</v>
      </c>
      <c r="O5660" s="6">
        <f>H5660-A5660</f>
        <v>0.10850000000004911</v>
      </c>
    </row>
    <row r="5661" spans="1:15" x14ac:dyDescent="0.25">
      <c r="A5661">
        <v>1556.59</v>
      </c>
      <c r="B5661" s="1">
        <v>1556.7159999999999</v>
      </c>
      <c r="C5661" s="2" t="str">
        <f t="shared" si="352"/>
        <v>EO193000335</v>
      </c>
      <c r="D5661" s="1">
        <v>1556.2607</v>
      </c>
      <c r="E5661" s="2" t="str">
        <f t="shared" si="353"/>
        <v>EO19300135</v>
      </c>
      <c r="F5661" s="1">
        <v>1557.0654</v>
      </c>
      <c r="G5661" s="2" t="str">
        <f t="shared" si="354"/>
        <v>EO193400135</v>
      </c>
      <c r="H5661" s="1">
        <v>1556.6996999999999</v>
      </c>
      <c r="I5661" s="2" t="str">
        <f t="shared" si="355"/>
        <v>E0193400235</v>
      </c>
      <c r="L5661" s="6">
        <f>B5661-A5661</f>
        <v>0.12599999999997635</v>
      </c>
      <c r="M5661" s="6">
        <f>D5661-A5661</f>
        <v>-0.32929999999987558</v>
      </c>
      <c r="N5661" s="6">
        <f>F5661-A5661</f>
        <v>0.47540000000003602</v>
      </c>
      <c r="O5661" s="6">
        <f>H5661-A5661</f>
        <v>0.10969999999997526</v>
      </c>
    </row>
    <row r="5662" spans="1:15" x14ac:dyDescent="0.25">
      <c r="A5662">
        <v>1556.6</v>
      </c>
      <c r="B5662" s="1">
        <v>1556.7291</v>
      </c>
      <c r="C5662" s="2" t="str">
        <f t="shared" si="352"/>
        <v>EO193000335</v>
      </c>
      <c r="D5662" s="1">
        <v>1556.2723000000001</v>
      </c>
      <c r="E5662" s="2" t="str">
        <f t="shared" si="353"/>
        <v>EO19300135</v>
      </c>
      <c r="F5662" s="1">
        <v>1557.0762</v>
      </c>
      <c r="G5662" s="2" t="str">
        <f t="shared" si="354"/>
        <v>EO193400135</v>
      </c>
      <c r="H5662" s="1">
        <v>1556.7073</v>
      </c>
      <c r="I5662" s="2" t="str">
        <f t="shared" si="355"/>
        <v>E0193400235</v>
      </c>
      <c r="L5662" s="6">
        <f>B5662-A5662</f>
        <v>0.12910000000010768</v>
      </c>
      <c r="M5662" s="6">
        <f>D5662-A5662</f>
        <v>-0.32769999999982247</v>
      </c>
      <c r="N5662" s="6">
        <f>F5662-A5662</f>
        <v>0.47620000000006257</v>
      </c>
      <c r="O5662" s="6">
        <f>H5662-A5662</f>
        <v>0.10730000000012296</v>
      </c>
    </row>
    <row r="5663" spans="1:15" x14ac:dyDescent="0.25">
      <c r="A5663">
        <v>1556.61</v>
      </c>
      <c r="B5663" s="1">
        <v>1556.7405000000001</v>
      </c>
      <c r="C5663" s="2" t="str">
        <f t="shared" si="352"/>
        <v>EO193000335</v>
      </c>
      <c r="D5663" s="1">
        <v>1556.2799</v>
      </c>
      <c r="E5663" s="2" t="str">
        <f t="shared" si="353"/>
        <v>EO19300135</v>
      </c>
      <c r="F5663" s="1">
        <v>1557.0871</v>
      </c>
      <c r="G5663" s="2" t="str">
        <f t="shared" si="354"/>
        <v>EO193400135</v>
      </c>
      <c r="H5663" s="1">
        <v>1556.7184999999999</v>
      </c>
      <c r="I5663" s="2" t="str">
        <f t="shared" si="355"/>
        <v>E0193400235</v>
      </c>
      <c r="L5663" s="6">
        <f>B5663-A5663</f>
        <v>0.130500000000211</v>
      </c>
      <c r="M5663" s="6">
        <f>D5663-A5663</f>
        <v>-0.33009999999990214</v>
      </c>
      <c r="N5663" s="6">
        <f>F5663-A5663</f>
        <v>0.47710000000006403</v>
      </c>
      <c r="O5663" s="6">
        <f>H5663-A5663</f>
        <v>0.10850000000004911</v>
      </c>
    </row>
    <row r="5664" spans="1:15" x14ac:dyDescent="0.25">
      <c r="A5664">
        <v>1556.62</v>
      </c>
      <c r="B5664" s="1">
        <v>1556.7474</v>
      </c>
      <c r="C5664" s="2" t="str">
        <f t="shared" si="352"/>
        <v>EO193000335</v>
      </c>
      <c r="D5664" s="1">
        <v>1556.2910999999999</v>
      </c>
      <c r="E5664" s="2" t="str">
        <f t="shared" si="353"/>
        <v>EO19300135</v>
      </c>
      <c r="F5664" s="1">
        <v>1557.0953</v>
      </c>
      <c r="G5664" s="2" t="str">
        <f t="shared" si="354"/>
        <v>EO193400135</v>
      </c>
      <c r="H5664" s="1">
        <v>1556.7301</v>
      </c>
      <c r="I5664" s="2" t="str">
        <f t="shared" si="355"/>
        <v>E0193400235</v>
      </c>
      <c r="L5664" s="6">
        <f>B5664-A5664</f>
        <v>0.12740000000007967</v>
      </c>
      <c r="M5664" s="6">
        <f>D5664-A5664</f>
        <v>-0.32889999999997599</v>
      </c>
      <c r="N5664" s="6">
        <f>F5664-A5664</f>
        <v>0.47530000000006112</v>
      </c>
      <c r="O5664" s="6">
        <f>H5664-A5664</f>
        <v>0.11010000000010223</v>
      </c>
    </row>
    <row r="5665" spans="1:15" x14ac:dyDescent="0.25">
      <c r="A5665">
        <v>1556.63</v>
      </c>
      <c r="B5665" s="1">
        <v>1556.7603999999999</v>
      </c>
      <c r="C5665" s="2" t="str">
        <f t="shared" si="352"/>
        <v>EO193000335</v>
      </c>
      <c r="D5665" s="1">
        <v>1556.3030000000001</v>
      </c>
      <c r="E5665" s="2" t="str">
        <f t="shared" si="353"/>
        <v>EO19300135</v>
      </c>
      <c r="F5665" s="1">
        <v>1557.1065000000001</v>
      </c>
      <c r="G5665" s="2" t="str">
        <f t="shared" si="354"/>
        <v>EO193400135</v>
      </c>
      <c r="H5665" s="1">
        <v>1556.7380000000001</v>
      </c>
      <c r="I5665" s="2" t="str">
        <f t="shared" si="355"/>
        <v>E0193400235</v>
      </c>
      <c r="L5665" s="6">
        <f>B5665-A5665</f>
        <v>0.13039999999978136</v>
      </c>
      <c r="M5665" s="6">
        <f>D5665-A5665</f>
        <v>-0.32699999999999818</v>
      </c>
      <c r="N5665" s="6">
        <f>F5665-A5665</f>
        <v>0.47649999999998727</v>
      </c>
      <c r="O5665" s="6">
        <f>H5665-A5665</f>
        <v>0.10799999999994725</v>
      </c>
    </row>
    <row r="5666" spans="1:15" x14ac:dyDescent="0.25">
      <c r="A5666">
        <v>1556.64</v>
      </c>
      <c r="B5666" s="1">
        <v>1556.7714000000001</v>
      </c>
      <c r="C5666" s="2" t="str">
        <f t="shared" si="352"/>
        <v>EO193000335</v>
      </c>
      <c r="D5666" s="1">
        <v>1556.3103000000001</v>
      </c>
      <c r="E5666" s="2" t="str">
        <f t="shared" si="353"/>
        <v>EO19300135</v>
      </c>
      <c r="F5666" s="1">
        <v>1557.1171999999999</v>
      </c>
      <c r="G5666" s="2" t="str">
        <f t="shared" si="354"/>
        <v>EO193400135</v>
      </c>
      <c r="H5666" s="1">
        <v>1556.7496000000001</v>
      </c>
      <c r="I5666" s="2" t="str">
        <f t="shared" si="355"/>
        <v>E0193400235</v>
      </c>
      <c r="L5666" s="6">
        <f>B5666-A5666</f>
        <v>0.13139999999998508</v>
      </c>
      <c r="M5666" s="6">
        <f>D5666-A5666</f>
        <v>-0.32970000000000255</v>
      </c>
      <c r="N5666" s="6">
        <f>F5666-A5666</f>
        <v>0.47719999999981155</v>
      </c>
      <c r="O5666" s="6">
        <f>H5666-A5666</f>
        <v>0.10960000000000036</v>
      </c>
    </row>
    <row r="5667" spans="1:15" x14ac:dyDescent="0.25">
      <c r="A5667">
        <v>1556.65</v>
      </c>
      <c r="B5667" s="1">
        <v>1556.7783999999999</v>
      </c>
      <c r="C5667" s="2" t="str">
        <f t="shared" si="352"/>
        <v>EO193000335</v>
      </c>
      <c r="D5667" s="1">
        <v>1556.3212000000001</v>
      </c>
      <c r="E5667" s="2" t="str">
        <f t="shared" si="353"/>
        <v>EO19300135</v>
      </c>
      <c r="F5667" s="1">
        <v>1557.1257000000001</v>
      </c>
      <c r="G5667" s="2" t="str">
        <f t="shared" si="354"/>
        <v>EO193400135</v>
      </c>
      <c r="H5667" s="1">
        <v>1556.761</v>
      </c>
      <c r="I5667" s="2" t="str">
        <f t="shared" si="355"/>
        <v>E0193400235</v>
      </c>
      <c r="L5667" s="6">
        <f>B5667-A5667</f>
        <v>0.12839999999982865</v>
      </c>
      <c r="M5667" s="6">
        <f>D5667-A5667</f>
        <v>-0.32880000000000109</v>
      </c>
      <c r="N5667" s="6">
        <f>F5667-A5667</f>
        <v>0.47569999999996071</v>
      </c>
      <c r="O5667" s="6">
        <f>H5667-A5667</f>
        <v>0.11099999999987631</v>
      </c>
    </row>
    <row r="5668" spans="1:15" x14ac:dyDescent="0.25">
      <c r="A5668">
        <v>1556.66</v>
      </c>
      <c r="B5668" s="1">
        <v>1556.7908</v>
      </c>
      <c r="C5668" s="2" t="str">
        <f t="shared" si="352"/>
        <v>EO193000335</v>
      </c>
      <c r="D5668" s="1">
        <v>1556.3327999999999</v>
      </c>
      <c r="E5668" s="2" t="str">
        <f t="shared" si="353"/>
        <v>EO19300135</v>
      </c>
      <c r="F5668" s="1">
        <v>1557.1369999999999</v>
      </c>
      <c r="G5668" s="2" t="str">
        <f t="shared" si="354"/>
        <v>EO193400135</v>
      </c>
      <c r="H5668" s="1">
        <v>1556.7696000000001</v>
      </c>
      <c r="I5668" s="2" t="str">
        <f t="shared" si="355"/>
        <v>E0193400235</v>
      </c>
      <c r="L5668" s="6">
        <f>B5668-A5668</f>
        <v>0.13079999999990832</v>
      </c>
      <c r="M5668" s="6">
        <f>D5668-A5668</f>
        <v>-0.32720000000017535</v>
      </c>
      <c r="N5668" s="6">
        <f>F5668-A5668</f>
        <v>0.47699999999986176</v>
      </c>
      <c r="O5668" s="6">
        <f>H5668-A5668</f>
        <v>0.10960000000000036</v>
      </c>
    </row>
    <row r="5669" spans="1:15" x14ac:dyDescent="0.25">
      <c r="A5669">
        <v>1556.67</v>
      </c>
      <c r="B5669" s="1">
        <v>1556.8017</v>
      </c>
      <c r="C5669" s="2" t="str">
        <f t="shared" si="352"/>
        <v>EO193000335</v>
      </c>
      <c r="D5669" s="1">
        <v>1556.3402000000001</v>
      </c>
      <c r="E5669" s="2" t="str">
        <f t="shared" si="353"/>
        <v>EO19300135</v>
      </c>
      <c r="F5669" s="1">
        <v>1557.1484</v>
      </c>
      <c r="G5669" s="2" t="str">
        <f t="shared" si="354"/>
        <v>EO193400135</v>
      </c>
      <c r="H5669" s="1">
        <v>1556.7809</v>
      </c>
      <c r="I5669" s="2" t="str">
        <f t="shared" si="355"/>
        <v>E0193400235</v>
      </c>
      <c r="L5669" s="6">
        <f>B5669-A5669</f>
        <v>0.13169999999990978</v>
      </c>
      <c r="M5669" s="6">
        <f>D5669-A5669</f>
        <v>-0.32979999999997744</v>
      </c>
      <c r="N5669" s="6">
        <f>F5669-A5669</f>
        <v>0.47839999999996508</v>
      </c>
      <c r="O5669" s="6">
        <f>H5669-A5669</f>
        <v>0.11089999999990141</v>
      </c>
    </row>
    <row r="5670" spans="1:15" x14ac:dyDescent="0.25">
      <c r="A5670">
        <v>1556.68</v>
      </c>
      <c r="B5670" s="1">
        <v>1556.8083999999999</v>
      </c>
      <c r="C5670" s="2" t="str">
        <f t="shared" si="352"/>
        <v>EO193000335</v>
      </c>
      <c r="D5670" s="1">
        <v>1556.3508999999999</v>
      </c>
      <c r="E5670" s="2" t="str">
        <f t="shared" si="353"/>
        <v>EO19300135</v>
      </c>
      <c r="F5670" s="1">
        <v>1557.1567</v>
      </c>
      <c r="G5670" s="2" t="str">
        <f t="shared" si="354"/>
        <v>EO193400135</v>
      </c>
      <c r="H5670" s="1">
        <v>1556.7925</v>
      </c>
      <c r="I5670" s="2" t="str">
        <f t="shared" si="355"/>
        <v>E0193400235</v>
      </c>
      <c r="L5670" s="6">
        <f>B5670-A5670</f>
        <v>0.12839999999982865</v>
      </c>
      <c r="M5670" s="6">
        <f>D5670-A5670</f>
        <v>-0.32910000000015316</v>
      </c>
      <c r="N5670" s="6">
        <f>F5670-A5670</f>
        <v>0.47669999999993706</v>
      </c>
      <c r="O5670" s="6">
        <f>H5670-A5670</f>
        <v>0.11249999999995453</v>
      </c>
    </row>
    <row r="5671" spans="1:15" x14ac:dyDescent="0.25">
      <c r="A5671">
        <v>1556.69</v>
      </c>
      <c r="B5671" s="1">
        <v>1556.8204000000001</v>
      </c>
      <c r="C5671" s="2" t="str">
        <f t="shared" si="352"/>
        <v>EO193000335</v>
      </c>
      <c r="D5671" s="1">
        <v>1556.3623</v>
      </c>
      <c r="E5671" s="2" t="str">
        <f t="shared" si="353"/>
        <v>EO19300135</v>
      </c>
      <c r="F5671" s="1">
        <v>1557.1681000000001</v>
      </c>
      <c r="G5671" s="2" t="str">
        <f t="shared" si="354"/>
        <v>EO193400135</v>
      </c>
      <c r="H5671" s="1">
        <v>1556.8006</v>
      </c>
      <c r="I5671" s="2" t="str">
        <f t="shared" si="355"/>
        <v>E0193400235</v>
      </c>
      <c r="L5671" s="6">
        <f>B5671-A5671</f>
        <v>0.13040000000000873</v>
      </c>
      <c r="M5671" s="6">
        <f>D5671-A5671</f>
        <v>-0.32770000000004984</v>
      </c>
      <c r="N5671" s="6">
        <f>F5671-A5671</f>
        <v>0.47810000000004038</v>
      </c>
      <c r="O5671" s="6">
        <f>H5671-A5671</f>
        <v>0.11059999999997672</v>
      </c>
    </row>
    <row r="5672" spans="1:15" x14ac:dyDescent="0.25">
      <c r="A5672">
        <v>1556.7</v>
      </c>
      <c r="B5672" s="1">
        <v>1556.8309999999999</v>
      </c>
      <c r="C5672" s="2" t="str">
        <f t="shared" si="352"/>
        <v>EO193000335</v>
      </c>
      <c r="D5672" s="1">
        <v>1556.3696</v>
      </c>
      <c r="E5672" s="2" t="str">
        <f t="shared" si="353"/>
        <v>EO19300135</v>
      </c>
      <c r="F5672" s="1">
        <v>1557.1791000000001</v>
      </c>
      <c r="G5672" s="2" t="str">
        <f t="shared" si="354"/>
        <v>EO193400135</v>
      </c>
      <c r="H5672" s="1">
        <v>1556.8117</v>
      </c>
      <c r="I5672" s="2" t="str">
        <f t="shared" si="355"/>
        <v>E0193400235</v>
      </c>
      <c r="L5672" s="6">
        <f>B5672-A5672</f>
        <v>0.13099999999985812</v>
      </c>
      <c r="M5672" s="6">
        <f>D5672-A5672</f>
        <v>-0.33040000000005421</v>
      </c>
      <c r="N5672" s="6">
        <f>F5672-A5672</f>
        <v>0.47910000000001673</v>
      </c>
      <c r="O5672" s="6">
        <f>H5672-A5672</f>
        <v>0.11169999999992797</v>
      </c>
    </row>
    <row r="5673" spans="1:15" x14ac:dyDescent="0.25">
      <c r="A5673">
        <v>1556.71</v>
      </c>
      <c r="B5673" s="1">
        <v>1556.8377</v>
      </c>
      <c r="C5673" s="2" t="str">
        <f t="shared" si="352"/>
        <v>EO193000335</v>
      </c>
      <c r="D5673" s="1">
        <v>1556.3807999999999</v>
      </c>
      <c r="E5673" s="2" t="str">
        <f t="shared" si="353"/>
        <v>EO19300135</v>
      </c>
      <c r="F5673" s="1">
        <v>1557.1876</v>
      </c>
      <c r="G5673" s="2" t="str">
        <f t="shared" si="354"/>
        <v>EO193400135</v>
      </c>
      <c r="H5673" s="1">
        <v>1556.8186000000001</v>
      </c>
      <c r="I5673" s="2" t="str">
        <f t="shared" si="355"/>
        <v>E0193400235</v>
      </c>
      <c r="L5673" s="6">
        <f>B5673-A5673</f>
        <v>0.12770000000000437</v>
      </c>
      <c r="M5673" s="6">
        <f>D5673-A5673</f>
        <v>-0.32920000000012806</v>
      </c>
      <c r="N5673" s="6">
        <f>F5673-A5673</f>
        <v>0.47759999999993852</v>
      </c>
      <c r="O5673" s="6">
        <f>H5673-A5673</f>
        <v>0.10860000000002401</v>
      </c>
    </row>
    <row r="5674" spans="1:15" x14ac:dyDescent="0.25">
      <c r="A5674">
        <v>1556.72</v>
      </c>
      <c r="B5674" s="1">
        <v>1556.85</v>
      </c>
      <c r="C5674" s="2" t="str">
        <f t="shared" si="352"/>
        <v>EO193000335</v>
      </c>
      <c r="D5674" s="1">
        <v>1556.3923</v>
      </c>
      <c r="E5674" s="2" t="str">
        <f t="shared" si="353"/>
        <v>EO19300135</v>
      </c>
      <c r="F5674" s="1">
        <v>1557.1984</v>
      </c>
      <c r="G5674" s="2" t="str">
        <f t="shared" si="354"/>
        <v>EO193400135</v>
      </c>
      <c r="H5674" s="1">
        <v>1556.8304000000001</v>
      </c>
      <c r="I5674" s="2" t="str">
        <f t="shared" si="355"/>
        <v>E0193400235</v>
      </c>
      <c r="L5674" s="6">
        <f>B5674-A5674</f>
        <v>0.12999999999988177</v>
      </c>
      <c r="M5674" s="6">
        <f>D5674-A5674</f>
        <v>-0.32770000000004984</v>
      </c>
      <c r="N5674" s="6">
        <f>F5674-A5674</f>
        <v>0.47839999999996508</v>
      </c>
      <c r="O5674" s="6">
        <f>H5674-A5674</f>
        <v>0.11040000000002692</v>
      </c>
    </row>
    <row r="5675" spans="1:15" x14ac:dyDescent="0.25">
      <c r="A5675">
        <v>1556.73</v>
      </c>
      <c r="B5675" s="1">
        <v>1556.8608999999999</v>
      </c>
      <c r="C5675" s="2" t="str">
        <f t="shared" si="352"/>
        <v>EO193000335</v>
      </c>
      <c r="D5675" s="1">
        <v>1556.3992000000001</v>
      </c>
      <c r="E5675" s="2" t="str">
        <f t="shared" si="353"/>
        <v>EO19300135</v>
      </c>
      <c r="F5675" s="1">
        <v>1557.2090000000001</v>
      </c>
      <c r="G5675" s="2" t="str">
        <f t="shared" si="354"/>
        <v>EO193400135</v>
      </c>
      <c r="H5675" s="1">
        <v>1556.8415</v>
      </c>
      <c r="I5675" s="2" t="str">
        <f t="shared" si="355"/>
        <v>E0193400235</v>
      </c>
      <c r="L5675" s="6">
        <f>B5675-A5675</f>
        <v>0.13089999999988322</v>
      </c>
      <c r="M5675" s="6">
        <f>D5675-A5675</f>
        <v>-0.3307999999999538</v>
      </c>
      <c r="N5675" s="6">
        <f>F5675-A5675</f>
        <v>0.47900000000004184</v>
      </c>
      <c r="O5675" s="6">
        <f>H5675-A5675</f>
        <v>0.11149999999997817</v>
      </c>
    </row>
    <row r="5676" spans="1:15" x14ac:dyDescent="0.25">
      <c r="A5676">
        <v>1556.74</v>
      </c>
      <c r="B5676" s="1">
        <v>1556.8677</v>
      </c>
      <c r="C5676" s="2" t="str">
        <f t="shared" si="352"/>
        <v>EO193000335</v>
      </c>
      <c r="D5676" s="1">
        <v>1556.41</v>
      </c>
      <c r="E5676" s="2" t="str">
        <f t="shared" si="353"/>
        <v>EO19300135</v>
      </c>
      <c r="F5676" s="1">
        <v>1557.2174</v>
      </c>
      <c r="G5676" s="2" t="str">
        <f t="shared" si="354"/>
        <v>EO193400135</v>
      </c>
      <c r="H5676" s="1">
        <v>1556.8484000000001</v>
      </c>
      <c r="I5676" s="2" t="str">
        <f t="shared" si="355"/>
        <v>E0193400235</v>
      </c>
      <c r="L5676" s="6">
        <f>B5676-A5676</f>
        <v>0.12770000000000437</v>
      </c>
      <c r="M5676" s="6">
        <f>D5676-A5676</f>
        <v>-0.32999999999992724</v>
      </c>
      <c r="N5676" s="6">
        <f>F5676-A5676</f>
        <v>0.47739999999998872</v>
      </c>
      <c r="O5676" s="6">
        <f>H5676-A5676</f>
        <v>0.10840000000007421</v>
      </c>
    </row>
    <row r="5677" spans="1:15" x14ac:dyDescent="0.25">
      <c r="A5677">
        <v>1556.75</v>
      </c>
      <c r="B5677" s="1">
        <v>1556.8802000000001</v>
      </c>
      <c r="C5677" s="2" t="str">
        <f t="shared" si="352"/>
        <v>EO193000335</v>
      </c>
      <c r="D5677" s="1">
        <v>1556.4218000000001</v>
      </c>
      <c r="E5677" s="2" t="str">
        <f t="shared" si="353"/>
        <v>EO19300135</v>
      </c>
      <c r="F5677" s="1">
        <v>1557.2280000000001</v>
      </c>
      <c r="G5677" s="2" t="str">
        <f t="shared" si="354"/>
        <v>EO193400135</v>
      </c>
      <c r="H5677" s="1">
        <v>1556.8601000000001</v>
      </c>
      <c r="I5677" s="2" t="str">
        <f t="shared" si="355"/>
        <v>E0193400235</v>
      </c>
      <c r="L5677" s="6">
        <f>B5677-A5677</f>
        <v>0.13020000000005894</v>
      </c>
      <c r="M5677" s="6">
        <f>D5677-A5677</f>
        <v>-0.32819999999992433</v>
      </c>
      <c r="N5677" s="6">
        <f>F5677-A5677</f>
        <v>0.47800000000006548</v>
      </c>
      <c r="O5677" s="6">
        <f>H5677-A5677</f>
        <v>0.11010000000010223</v>
      </c>
    </row>
    <row r="5678" spans="1:15" x14ac:dyDescent="0.25">
      <c r="A5678">
        <v>1556.76</v>
      </c>
      <c r="B5678" s="1">
        <v>1556.8911000000001</v>
      </c>
      <c r="C5678" s="2" t="str">
        <f t="shared" si="352"/>
        <v>EO193000335</v>
      </c>
      <c r="D5678" s="1">
        <v>1556.4292</v>
      </c>
      <c r="E5678" s="2" t="str">
        <f t="shared" si="353"/>
        <v>EO19300135</v>
      </c>
      <c r="F5678" s="1">
        <v>1557.2389000000001</v>
      </c>
      <c r="G5678" s="2" t="str">
        <f t="shared" si="354"/>
        <v>EO193400135</v>
      </c>
      <c r="H5678" s="1">
        <v>1556.8716999999999</v>
      </c>
      <c r="I5678" s="2" t="str">
        <f t="shared" si="355"/>
        <v>E0193400235</v>
      </c>
      <c r="L5678" s="6">
        <f>B5678-A5678</f>
        <v>0.13110000000006039</v>
      </c>
      <c r="M5678" s="6">
        <f>D5678-A5678</f>
        <v>-0.3307999999999538</v>
      </c>
      <c r="N5678" s="6">
        <f>F5678-A5678</f>
        <v>0.47890000000006694</v>
      </c>
      <c r="O5678" s="6">
        <f>H5678-A5678</f>
        <v>0.11169999999992797</v>
      </c>
    </row>
    <row r="5679" spans="1:15" x14ac:dyDescent="0.25">
      <c r="A5679">
        <v>1556.77</v>
      </c>
      <c r="B5679" s="1">
        <v>1556.8979999999999</v>
      </c>
      <c r="C5679" s="2" t="str">
        <f t="shared" si="352"/>
        <v>EO193000335</v>
      </c>
      <c r="D5679" s="1">
        <v>1556.4402</v>
      </c>
      <c r="E5679" s="2" t="str">
        <f t="shared" si="353"/>
        <v>EO19300135</v>
      </c>
      <c r="F5679" s="1">
        <v>1557.2471</v>
      </c>
      <c r="G5679" s="2" t="str">
        <f t="shared" si="354"/>
        <v>EO193400135</v>
      </c>
      <c r="H5679" s="1">
        <v>1556.8788</v>
      </c>
      <c r="I5679" s="2" t="str">
        <f t="shared" si="355"/>
        <v>E0193400235</v>
      </c>
      <c r="L5679" s="6">
        <f>B5679-A5679</f>
        <v>0.12799999999992906</v>
      </c>
      <c r="M5679" s="6">
        <f>D5679-A5679</f>
        <v>-0.32979999999997744</v>
      </c>
      <c r="N5679" s="6">
        <f>F5679-A5679</f>
        <v>0.47710000000006403</v>
      </c>
      <c r="O5679" s="6">
        <f>H5679-A5679</f>
        <v>0.10879999999997381</v>
      </c>
    </row>
    <row r="5680" spans="1:15" x14ac:dyDescent="0.25">
      <c r="A5680">
        <v>1556.78</v>
      </c>
      <c r="B5680" s="1">
        <v>1556.9106999999999</v>
      </c>
      <c r="C5680" s="2" t="str">
        <f t="shared" si="352"/>
        <v>EO193000335</v>
      </c>
      <c r="D5680" s="1">
        <v>1556.4475</v>
      </c>
      <c r="E5680" s="2" t="str">
        <f t="shared" si="353"/>
        <v>EO19300135</v>
      </c>
      <c r="F5680" s="1">
        <v>1557.2575999999999</v>
      </c>
      <c r="G5680" s="2" t="str">
        <f t="shared" si="354"/>
        <v>EO193400135</v>
      </c>
      <c r="H5680" s="1">
        <v>1556.8911000000001</v>
      </c>
      <c r="I5680" s="2" t="str">
        <f t="shared" si="355"/>
        <v>E0193400235</v>
      </c>
      <c r="L5680" s="6">
        <f>B5680-A5680</f>
        <v>0.13069999999993342</v>
      </c>
      <c r="M5680" s="6">
        <f>D5680-A5680</f>
        <v>-0.33249999999998181</v>
      </c>
      <c r="N5680" s="6">
        <f>F5680-A5680</f>
        <v>0.47759999999993852</v>
      </c>
      <c r="O5680" s="6">
        <f>H5680-A5680</f>
        <v>0.11110000000007858</v>
      </c>
    </row>
    <row r="5681" spans="1:15" x14ac:dyDescent="0.25">
      <c r="A5681">
        <v>1556.79</v>
      </c>
      <c r="B5681" s="1">
        <v>1556.9218000000001</v>
      </c>
      <c r="C5681" s="2" t="str">
        <f t="shared" si="352"/>
        <v>EO193000335</v>
      </c>
      <c r="D5681" s="1">
        <v>1556.4597000000001</v>
      </c>
      <c r="E5681" s="2" t="str">
        <f t="shared" si="353"/>
        <v>EO19300135</v>
      </c>
      <c r="F5681" s="1">
        <v>1557.268</v>
      </c>
      <c r="G5681" s="2" t="str">
        <f t="shared" si="354"/>
        <v>EO193400135</v>
      </c>
      <c r="H5681" s="1">
        <v>1556.8987</v>
      </c>
      <c r="I5681" s="2" t="str">
        <f t="shared" si="355"/>
        <v>E0193400235</v>
      </c>
      <c r="L5681" s="6">
        <f>B5681-A5681</f>
        <v>0.13180000000011205</v>
      </c>
      <c r="M5681" s="6">
        <f>D5681-A5681</f>
        <v>-0.33029999999985193</v>
      </c>
      <c r="N5681" s="6">
        <f>F5681-A5681</f>
        <v>0.47800000000006548</v>
      </c>
      <c r="O5681" s="6">
        <f>H5681-A5681</f>
        <v>0.10869999999999891</v>
      </c>
    </row>
    <row r="5682" spans="1:15" x14ac:dyDescent="0.25">
      <c r="A5682">
        <v>1556.8</v>
      </c>
      <c r="B5682" s="1">
        <v>1556.9286</v>
      </c>
      <c r="C5682" s="2" t="str">
        <f t="shared" si="352"/>
        <v>EO193000335</v>
      </c>
      <c r="D5682" s="1">
        <v>1556.4709</v>
      </c>
      <c r="E5682" s="2" t="str">
        <f t="shared" si="353"/>
        <v>EO19300135</v>
      </c>
      <c r="F5682" s="1">
        <v>1557.2761</v>
      </c>
      <c r="G5682" s="2" t="str">
        <f t="shared" si="354"/>
        <v>EO193400135</v>
      </c>
      <c r="H5682" s="1">
        <v>1556.9096</v>
      </c>
      <c r="I5682" s="2" t="str">
        <f t="shared" si="355"/>
        <v>E0193400235</v>
      </c>
      <c r="L5682" s="6">
        <f>B5682-A5682</f>
        <v>0.12860000000000582</v>
      </c>
      <c r="M5682" s="6">
        <f>D5682-A5682</f>
        <v>-0.32909999999992579</v>
      </c>
      <c r="N5682" s="6">
        <f>F5682-A5682</f>
        <v>0.47610000000008768</v>
      </c>
      <c r="O5682" s="6">
        <f>H5682-A5682</f>
        <v>0.10960000000000036</v>
      </c>
    </row>
    <row r="5683" spans="1:15" x14ac:dyDescent="0.25">
      <c r="A5683">
        <v>1556.81</v>
      </c>
      <c r="B5683" s="1">
        <v>1556.9413999999999</v>
      </c>
      <c r="C5683" s="2" t="str">
        <f t="shared" si="352"/>
        <v>EO193000335</v>
      </c>
      <c r="D5683" s="1">
        <v>1556.4781</v>
      </c>
      <c r="E5683" s="2" t="str">
        <f t="shared" si="353"/>
        <v>EO19300135</v>
      </c>
      <c r="F5683" s="1">
        <v>1557.2863</v>
      </c>
      <c r="G5683" s="2" t="str">
        <f t="shared" si="354"/>
        <v>EO193400135</v>
      </c>
      <c r="H5683" s="1">
        <v>1556.9218000000001</v>
      </c>
      <c r="I5683" s="2" t="str">
        <f t="shared" si="355"/>
        <v>E0193400235</v>
      </c>
      <c r="L5683" s="6">
        <f>B5683-A5683</f>
        <v>0.13139999999998508</v>
      </c>
      <c r="M5683" s="6">
        <f>D5683-A5683</f>
        <v>-0.33189999999990505</v>
      </c>
      <c r="N5683" s="6">
        <f>F5683-A5683</f>
        <v>0.47630000000003747</v>
      </c>
      <c r="O5683" s="6">
        <f>H5683-A5683</f>
        <v>0.11180000000013024</v>
      </c>
    </row>
    <row r="5684" spans="1:15" x14ac:dyDescent="0.25">
      <c r="A5684">
        <v>1556.82</v>
      </c>
      <c r="B5684" s="1">
        <v>1556.9521999999999</v>
      </c>
      <c r="C5684" s="2" t="str">
        <f t="shared" si="352"/>
        <v>EO193000335</v>
      </c>
      <c r="D5684" s="1">
        <v>1556.4896000000001</v>
      </c>
      <c r="E5684" s="2" t="str">
        <f t="shared" si="353"/>
        <v>EO19300135</v>
      </c>
      <c r="F5684" s="1">
        <v>1557.2964999999999</v>
      </c>
      <c r="G5684" s="2" t="str">
        <f t="shared" si="354"/>
        <v>EO193400135</v>
      </c>
      <c r="H5684" s="1">
        <v>1556.9295999999999</v>
      </c>
      <c r="I5684" s="2" t="str">
        <f t="shared" si="355"/>
        <v>E0193400235</v>
      </c>
      <c r="L5684" s="6">
        <f>B5684-A5684</f>
        <v>0.13220000000001164</v>
      </c>
      <c r="M5684" s="6">
        <f>D5684-A5684</f>
        <v>-0.33039999999982683</v>
      </c>
      <c r="N5684" s="6">
        <f>F5684-A5684</f>
        <v>0.47649999999998727</v>
      </c>
      <c r="O5684" s="6">
        <f>H5684-A5684</f>
        <v>0.10960000000000036</v>
      </c>
    </row>
    <row r="5685" spans="1:15" x14ac:dyDescent="0.25">
      <c r="A5685">
        <v>1556.83</v>
      </c>
      <c r="B5685" s="1">
        <v>1556.9614999999999</v>
      </c>
      <c r="C5685" s="2" t="str">
        <f t="shared" si="352"/>
        <v>EO193000335</v>
      </c>
      <c r="D5685" s="1">
        <v>1556.5005000000001</v>
      </c>
      <c r="E5685" s="2" t="str">
        <f t="shared" si="353"/>
        <v>EO19300135</v>
      </c>
      <c r="F5685" s="1">
        <v>1557.3050000000001</v>
      </c>
      <c r="G5685" s="2" t="str">
        <f t="shared" si="354"/>
        <v>EO193400135</v>
      </c>
      <c r="H5685" s="1">
        <v>1556.9405999999999</v>
      </c>
      <c r="I5685" s="2" t="str">
        <f t="shared" si="355"/>
        <v>E0193400235</v>
      </c>
      <c r="L5685" s="6">
        <f>B5685-A5685</f>
        <v>0.13149999999995998</v>
      </c>
      <c r="M5685" s="6">
        <f>D5685-A5685</f>
        <v>-0.32949999999982538</v>
      </c>
      <c r="N5685" s="6">
        <f>F5685-A5685</f>
        <v>0.47500000000013642</v>
      </c>
      <c r="O5685" s="6">
        <f>H5685-A5685</f>
        <v>0.11059999999997672</v>
      </c>
    </row>
    <row r="5686" spans="1:15" x14ac:dyDescent="0.25">
      <c r="A5686">
        <v>1556.84</v>
      </c>
      <c r="B5686" s="1">
        <v>1556.9738</v>
      </c>
      <c r="C5686" s="2" t="str">
        <f t="shared" si="352"/>
        <v>EO193000335</v>
      </c>
      <c r="D5686" s="1">
        <v>1556.5074</v>
      </c>
      <c r="E5686" s="2" t="str">
        <f t="shared" si="353"/>
        <v>EO19300135</v>
      </c>
      <c r="F5686" s="1">
        <v>1557.3154</v>
      </c>
      <c r="G5686" s="2" t="str">
        <f t="shared" si="354"/>
        <v>EO193400135</v>
      </c>
      <c r="H5686" s="1">
        <v>1556.9530999999999</v>
      </c>
      <c r="I5686" s="2" t="str">
        <f t="shared" si="355"/>
        <v>E0193400235</v>
      </c>
      <c r="L5686" s="6">
        <f>B5686-A5686</f>
        <v>0.13380000000006476</v>
      </c>
      <c r="M5686" s="6">
        <f>D5686-A5686</f>
        <v>-0.33259999999995671</v>
      </c>
      <c r="N5686" s="6">
        <f>F5686-A5686</f>
        <v>0.47540000000003602</v>
      </c>
      <c r="O5686" s="6">
        <f>H5686-A5686</f>
        <v>0.11310000000003129</v>
      </c>
    </row>
    <row r="5687" spans="1:15" x14ac:dyDescent="0.25">
      <c r="A5687">
        <v>1556.85</v>
      </c>
      <c r="B5687" s="1">
        <v>1556.9856</v>
      </c>
      <c r="C5687" s="2" t="str">
        <f t="shared" si="352"/>
        <v>EO193000335</v>
      </c>
      <c r="D5687" s="1">
        <v>1556.5192</v>
      </c>
      <c r="E5687" s="2" t="str">
        <f t="shared" si="353"/>
        <v>EO19300135</v>
      </c>
      <c r="F5687" s="1">
        <v>1557.3259</v>
      </c>
      <c r="G5687" s="2" t="str">
        <f t="shared" si="354"/>
        <v>EO193400135</v>
      </c>
      <c r="H5687" s="1">
        <v>1556.9606000000001</v>
      </c>
      <c r="I5687" s="2" t="str">
        <f t="shared" si="355"/>
        <v>E0193400235</v>
      </c>
      <c r="L5687" s="6">
        <f>B5687-A5687</f>
        <v>0.13560000000006767</v>
      </c>
      <c r="M5687" s="6">
        <f>D5687-A5687</f>
        <v>-0.3307999999999538</v>
      </c>
      <c r="N5687" s="6">
        <f>F5687-A5687</f>
        <v>0.47590000000013788</v>
      </c>
      <c r="O5687" s="6">
        <f>H5687-A5687</f>
        <v>0.11060000000020409</v>
      </c>
    </row>
    <row r="5688" spans="1:15" x14ac:dyDescent="0.25">
      <c r="A5688">
        <v>1556.86</v>
      </c>
      <c r="B5688" s="1">
        <v>1556.9928</v>
      </c>
      <c r="C5688" s="2" t="str">
        <f t="shared" si="352"/>
        <v>EO193000335</v>
      </c>
      <c r="D5688" s="1">
        <v>1556.5305000000001</v>
      </c>
      <c r="E5688" s="2" t="str">
        <f t="shared" si="353"/>
        <v>EO19300135</v>
      </c>
      <c r="F5688" s="1">
        <v>1557.3338000000001</v>
      </c>
      <c r="G5688" s="2" t="str">
        <f t="shared" si="354"/>
        <v>EO193400135</v>
      </c>
      <c r="H5688" s="1">
        <v>1556.9715000000001</v>
      </c>
      <c r="I5688" s="2" t="str">
        <f t="shared" si="355"/>
        <v>E0193400235</v>
      </c>
      <c r="L5688" s="6">
        <f>B5688-A5688</f>
        <v>0.1328000000000884</v>
      </c>
      <c r="M5688" s="6">
        <f>D5688-A5688</f>
        <v>-0.32949999999982538</v>
      </c>
      <c r="N5688" s="6">
        <f>F5688-A5688</f>
        <v>0.47380000000021028</v>
      </c>
      <c r="O5688" s="6">
        <f>H5688-A5688</f>
        <v>0.11150000000020555</v>
      </c>
    </row>
    <row r="5689" spans="1:15" x14ac:dyDescent="0.25">
      <c r="A5689">
        <v>1556.87</v>
      </c>
      <c r="B5689" s="1">
        <v>1557.0043000000001</v>
      </c>
      <c r="C5689" s="2" t="str">
        <f t="shared" si="352"/>
        <v>EO193000335</v>
      </c>
      <c r="D5689" s="1">
        <v>1556.5381</v>
      </c>
      <c r="E5689" s="2" t="str">
        <f t="shared" si="353"/>
        <v>EO19300135</v>
      </c>
      <c r="F5689" s="1">
        <v>1557.3448000000001</v>
      </c>
      <c r="G5689" s="2" t="str">
        <f t="shared" si="354"/>
        <v>EO193400135</v>
      </c>
      <c r="H5689" s="1">
        <v>1556.9837</v>
      </c>
      <c r="I5689" s="2" t="str">
        <f t="shared" si="355"/>
        <v>E0193400235</v>
      </c>
      <c r="L5689" s="6">
        <f>B5689-A5689</f>
        <v>0.13430000000016662</v>
      </c>
      <c r="M5689" s="6">
        <f>D5689-A5689</f>
        <v>-0.33189999999990505</v>
      </c>
      <c r="N5689" s="6">
        <f>F5689-A5689</f>
        <v>0.47480000000018663</v>
      </c>
      <c r="O5689" s="6">
        <f>H5689-A5689</f>
        <v>0.11370000000010805</v>
      </c>
    </row>
    <row r="5690" spans="1:15" x14ac:dyDescent="0.25">
      <c r="A5690">
        <v>1556.88</v>
      </c>
      <c r="B5690" s="1">
        <v>1557.0162</v>
      </c>
      <c r="C5690" s="2" t="str">
        <f t="shared" si="352"/>
        <v>EO193000335</v>
      </c>
      <c r="D5690" s="1">
        <v>1556.5498</v>
      </c>
      <c r="E5690" s="2" t="str">
        <f t="shared" si="353"/>
        <v>EO19300135</v>
      </c>
      <c r="F5690" s="1">
        <v>1557.3553999999999</v>
      </c>
      <c r="G5690" s="2" t="str">
        <f t="shared" si="354"/>
        <v>EO193400135</v>
      </c>
      <c r="H5690" s="1">
        <v>1556.9914000000001</v>
      </c>
      <c r="I5690" s="2" t="str">
        <f t="shared" si="355"/>
        <v>E0193400235</v>
      </c>
      <c r="L5690" s="6">
        <f>B5690-A5690</f>
        <v>0.13619999999991705</v>
      </c>
      <c r="M5690" s="6">
        <f>D5690-A5690</f>
        <v>-0.33020000000010441</v>
      </c>
      <c r="N5690" s="6">
        <f>F5690-A5690</f>
        <v>0.47539999999980864</v>
      </c>
      <c r="O5690" s="6">
        <f>H5690-A5690</f>
        <v>0.11140000000000327</v>
      </c>
    </row>
    <row r="5691" spans="1:15" x14ac:dyDescent="0.25">
      <c r="A5691">
        <v>1556.89</v>
      </c>
      <c r="B5691" s="1">
        <v>1557.0231000000001</v>
      </c>
      <c r="C5691" s="2" t="str">
        <f t="shared" si="352"/>
        <v>EO193000335</v>
      </c>
      <c r="D5691" s="1">
        <v>1556.5608</v>
      </c>
      <c r="E5691" s="2" t="str">
        <f t="shared" si="353"/>
        <v>EO19300135</v>
      </c>
      <c r="F5691" s="1">
        <v>1557.3638000000001</v>
      </c>
      <c r="G5691" s="2" t="str">
        <f t="shared" si="354"/>
        <v>EO193400135</v>
      </c>
      <c r="H5691" s="1">
        <v>1557.0020999999999</v>
      </c>
      <c r="I5691" s="2" t="str">
        <f t="shared" si="355"/>
        <v>E0193400235</v>
      </c>
      <c r="L5691" s="6">
        <f>B5691-A5691</f>
        <v>0.1331000000000131</v>
      </c>
      <c r="M5691" s="6">
        <f>D5691-A5691</f>
        <v>-0.32920000000012806</v>
      </c>
      <c r="N5691" s="6">
        <f>F5691-A5691</f>
        <v>0.4737999999999829</v>
      </c>
      <c r="O5691" s="6">
        <f>H5691-A5691</f>
        <v>0.11209999999982756</v>
      </c>
    </row>
    <row r="5692" spans="1:15" x14ac:dyDescent="0.25">
      <c r="A5692">
        <v>1556.9</v>
      </c>
      <c r="B5692" s="1">
        <v>1557.0349000000001</v>
      </c>
      <c r="C5692" s="2" t="str">
        <f t="shared" si="352"/>
        <v>EO193000335</v>
      </c>
      <c r="D5692" s="1">
        <v>1556.5679</v>
      </c>
      <c r="E5692" s="2" t="str">
        <f t="shared" si="353"/>
        <v>EO19300135</v>
      </c>
      <c r="F5692" s="1">
        <v>1557.375</v>
      </c>
      <c r="G5692" s="2" t="str">
        <f t="shared" si="354"/>
        <v>EO193400135</v>
      </c>
      <c r="H5692" s="1">
        <v>1557.0108</v>
      </c>
      <c r="I5692" s="2" t="str">
        <f t="shared" si="355"/>
        <v>E0193400235</v>
      </c>
      <c r="L5692" s="6">
        <f>B5692-A5692</f>
        <v>0.13490000000001601</v>
      </c>
      <c r="M5692" s="6">
        <f>D5692-A5692</f>
        <v>-0.33210000000008222</v>
      </c>
      <c r="N5692" s="6">
        <f>F5692-A5692</f>
        <v>0.47499999999990905</v>
      </c>
      <c r="O5692" s="6">
        <f>H5692-A5692</f>
        <v>0.11079999999992651</v>
      </c>
    </row>
    <row r="5693" spans="1:15" x14ac:dyDescent="0.25">
      <c r="A5693">
        <v>1556.91</v>
      </c>
      <c r="B5693" s="1">
        <v>1557.0468000000001</v>
      </c>
      <c r="C5693" s="2" t="str">
        <f t="shared" si="352"/>
        <v>EO193000335</v>
      </c>
      <c r="D5693" s="1">
        <v>1556.5796</v>
      </c>
      <c r="E5693" s="2" t="str">
        <f t="shared" si="353"/>
        <v>EO19300135</v>
      </c>
      <c r="F5693" s="1">
        <v>1557.386</v>
      </c>
      <c r="G5693" s="2" t="str">
        <f t="shared" si="354"/>
        <v>EO193400135</v>
      </c>
      <c r="H5693" s="1">
        <v>1557.0219999999999</v>
      </c>
      <c r="I5693" s="2" t="str">
        <f t="shared" si="355"/>
        <v>E0193400235</v>
      </c>
      <c r="L5693" s="6">
        <f>B5693-A5693</f>
        <v>0.13679999999999382</v>
      </c>
      <c r="M5693" s="6">
        <f>D5693-A5693</f>
        <v>-0.33040000000005421</v>
      </c>
      <c r="N5693" s="6">
        <f>F5693-A5693</f>
        <v>0.4759999999998854</v>
      </c>
      <c r="O5693" s="6">
        <f>H5693-A5693</f>
        <v>0.11199999999985266</v>
      </c>
    </row>
    <row r="5694" spans="1:15" x14ac:dyDescent="0.25">
      <c r="A5694">
        <v>1556.92</v>
      </c>
      <c r="B5694" s="1">
        <v>1557.0541000000001</v>
      </c>
      <c r="C5694" s="2" t="str">
        <f t="shared" si="352"/>
        <v>EO193000335</v>
      </c>
      <c r="D5694" s="1">
        <v>1556.5906</v>
      </c>
      <c r="E5694" s="2" t="str">
        <f t="shared" si="353"/>
        <v>EO19300135</v>
      </c>
      <c r="F5694" s="1">
        <v>1557.3942999999999</v>
      </c>
      <c r="G5694" s="2" t="str">
        <f t="shared" si="354"/>
        <v>EO193400135</v>
      </c>
      <c r="H5694" s="1">
        <v>1557.0328</v>
      </c>
      <c r="I5694" s="2" t="str">
        <f t="shared" si="355"/>
        <v>E0193400235</v>
      </c>
      <c r="L5694" s="6">
        <f>B5694-A5694</f>
        <v>0.13409999999998945</v>
      </c>
      <c r="M5694" s="6">
        <f>D5694-A5694</f>
        <v>-0.32940000000007785</v>
      </c>
      <c r="N5694" s="6">
        <f>F5694-A5694</f>
        <v>0.47429999999985739</v>
      </c>
      <c r="O5694" s="6">
        <f>H5694-A5694</f>
        <v>0.11279999999987922</v>
      </c>
    </row>
    <row r="5695" spans="1:15" x14ac:dyDescent="0.25">
      <c r="A5695">
        <v>1556.93</v>
      </c>
      <c r="B5695" s="1">
        <v>1557.0657000000001</v>
      </c>
      <c r="C5695" s="2" t="str">
        <f t="shared" si="352"/>
        <v>EO193000335</v>
      </c>
      <c r="D5695" s="1">
        <v>1556.5980999999999</v>
      </c>
      <c r="E5695" s="2" t="str">
        <f t="shared" si="353"/>
        <v>EO19300135</v>
      </c>
      <c r="F5695" s="1">
        <v>1557.4055000000001</v>
      </c>
      <c r="G5695" s="2" t="str">
        <f t="shared" si="354"/>
        <v>EO193400135</v>
      </c>
      <c r="H5695" s="1">
        <v>1557.0413000000001</v>
      </c>
      <c r="I5695" s="2" t="str">
        <f t="shared" si="355"/>
        <v>E0193400235</v>
      </c>
      <c r="L5695" s="6">
        <f>B5695-A5695</f>
        <v>0.13570000000004256</v>
      </c>
      <c r="M5695" s="6">
        <f>D5695-A5695</f>
        <v>-0.33190000000013242</v>
      </c>
      <c r="N5695" s="6">
        <f>F5695-A5695</f>
        <v>0.47550000000001091</v>
      </c>
      <c r="O5695" s="6">
        <f>H5695-A5695</f>
        <v>0.11130000000002838</v>
      </c>
    </row>
    <row r="5696" spans="1:15" x14ac:dyDescent="0.25">
      <c r="A5696">
        <v>1556.94</v>
      </c>
      <c r="B5696" s="1">
        <v>1557.0775000000001</v>
      </c>
      <c r="C5696" s="2" t="str">
        <f t="shared" si="352"/>
        <v>EO193000335</v>
      </c>
      <c r="D5696" s="1">
        <v>1556.6096</v>
      </c>
      <c r="E5696" s="2" t="str">
        <f t="shared" si="353"/>
        <v>EO19300135</v>
      </c>
      <c r="F5696" s="1">
        <v>1557.4160999999999</v>
      </c>
      <c r="G5696" s="2" t="str">
        <f t="shared" si="354"/>
        <v>EO193400135</v>
      </c>
      <c r="H5696" s="1">
        <v>1557.0527999999999</v>
      </c>
      <c r="I5696" s="2" t="str">
        <f t="shared" si="355"/>
        <v>E0193400235</v>
      </c>
      <c r="L5696" s="6">
        <f>B5696-A5696</f>
        <v>0.13750000000004547</v>
      </c>
      <c r="M5696" s="6">
        <f>D5696-A5696</f>
        <v>-0.33040000000005421</v>
      </c>
      <c r="N5696" s="6">
        <f>F5696-A5696</f>
        <v>0.4760999999998603</v>
      </c>
      <c r="O5696" s="6">
        <f>H5696-A5696</f>
        <v>0.11279999999987922</v>
      </c>
    </row>
    <row r="5697" spans="1:15" x14ac:dyDescent="0.25">
      <c r="A5697">
        <v>1556.95</v>
      </c>
      <c r="B5697" s="1">
        <v>1557.0842</v>
      </c>
      <c r="C5697" s="2" t="str">
        <f t="shared" si="352"/>
        <v>EO193000335</v>
      </c>
      <c r="D5697" s="1">
        <v>1556.6203</v>
      </c>
      <c r="E5697" s="2" t="str">
        <f t="shared" si="353"/>
        <v>EO19300135</v>
      </c>
      <c r="F5697" s="1">
        <v>1557.4246000000001</v>
      </c>
      <c r="G5697" s="2" t="str">
        <f t="shared" si="354"/>
        <v>EO193400135</v>
      </c>
      <c r="H5697" s="1">
        <v>1557.0640000000001</v>
      </c>
      <c r="I5697" s="2" t="str">
        <f t="shared" si="355"/>
        <v>E0193400235</v>
      </c>
      <c r="L5697" s="6">
        <f>B5697-A5697</f>
        <v>0.13419999999996435</v>
      </c>
      <c r="M5697" s="6">
        <f>D5697-A5697</f>
        <v>-0.32970000000000255</v>
      </c>
      <c r="N5697" s="6">
        <f>F5697-A5697</f>
        <v>0.47460000000000946</v>
      </c>
      <c r="O5697" s="6">
        <f>H5697-A5697</f>
        <v>0.11400000000003274</v>
      </c>
    </row>
    <row r="5698" spans="1:15" x14ac:dyDescent="0.25">
      <c r="A5698">
        <v>1556.96</v>
      </c>
      <c r="B5698" s="1">
        <v>1557.0958000000001</v>
      </c>
      <c r="C5698" s="2" t="str">
        <f t="shared" si="352"/>
        <v>EO193000335</v>
      </c>
      <c r="D5698" s="1">
        <v>1556.6274000000001</v>
      </c>
      <c r="E5698" s="2" t="str">
        <f t="shared" si="353"/>
        <v>EO19300135</v>
      </c>
      <c r="F5698" s="1">
        <v>1557.4357</v>
      </c>
      <c r="G5698" s="2" t="str">
        <f t="shared" si="354"/>
        <v>EO193400135</v>
      </c>
      <c r="H5698" s="1">
        <v>1557.0727999999999</v>
      </c>
      <c r="I5698" s="2" t="str">
        <f t="shared" si="355"/>
        <v>E0193400235</v>
      </c>
      <c r="L5698" s="6">
        <f>B5698-A5698</f>
        <v>0.13580000000001746</v>
      </c>
      <c r="M5698" s="6">
        <f>D5698-A5698</f>
        <v>-0.33259999999995671</v>
      </c>
      <c r="N5698" s="6">
        <f>F5698-A5698</f>
        <v>0.47569999999996071</v>
      </c>
      <c r="O5698" s="6">
        <f>H5698-A5698</f>
        <v>0.11279999999987922</v>
      </c>
    </row>
    <row r="5699" spans="1:15" x14ac:dyDescent="0.25">
      <c r="A5699">
        <v>1556.97</v>
      </c>
      <c r="B5699" s="1">
        <v>1557.1075000000001</v>
      </c>
      <c r="C5699" s="2" t="str">
        <f t="shared" si="352"/>
        <v>EO193000335</v>
      </c>
      <c r="D5699" s="1">
        <v>1556.6389999999999</v>
      </c>
      <c r="E5699" s="2" t="str">
        <f t="shared" si="353"/>
        <v>EO19300135</v>
      </c>
      <c r="F5699" s="1">
        <v>1557.4466</v>
      </c>
      <c r="G5699" s="2" t="str">
        <f t="shared" si="354"/>
        <v>EO193400135</v>
      </c>
      <c r="H5699" s="1">
        <v>1557.0841</v>
      </c>
      <c r="I5699" s="2" t="str">
        <f t="shared" si="355"/>
        <v>E0193400235</v>
      </c>
      <c r="L5699" s="6">
        <f>B5699-A5699</f>
        <v>0.13750000000004547</v>
      </c>
      <c r="M5699" s="6">
        <f>D5699-A5699</f>
        <v>-0.33100000000013097</v>
      </c>
      <c r="N5699" s="6">
        <f>F5699-A5699</f>
        <v>0.47659999999996217</v>
      </c>
      <c r="O5699" s="6">
        <f>H5699-A5699</f>
        <v>0.11410000000000764</v>
      </c>
    </row>
    <row r="5700" spans="1:15" x14ac:dyDescent="0.25">
      <c r="A5700">
        <v>1556.98</v>
      </c>
      <c r="B5700" s="1">
        <v>1557.1143</v>
      </c>
      <c r="C5700" s="2" t="str">
        <f t="shared" ref="C5700:C5763" si="356">C5699</f>
        <v>EO193000335</v>
      </c>
      <c r="D5700" s="1">
        <v>1556.6501000000001</v>
      </c>
      <c r="E5700" s="2" t="str">
        <f t="shared" ref="E5700:E5763" si="357">E5699</f>
        <v>EO19300135</v>
      </c>
      <c r="F5700" s="1">
        <v>1557.4547</v>
      </c>
      <c r="G5700" s="2" t="str">
        <f t="shared" ref="G5700:G5763" si="358">G5699</f>
        <v>EO193400135</v>
      </c>
      <c r="H5700" s="1">
        <v>1557.0948000000001</v>
      </c>
      <c r="I5700" s="2" t="str">
        <f t="shared" ref="I5700:I5763" si="359">I5699</f>
        <v>E0193400235</v>
      </c>
      <c r="L5700" s="6">
        <f>B5700-A5700</f>
        <v>0.13429999999993925</v>
      </c>
      <c r="M5700" s="6">
        <f>D5700-A5700</f>
        <v>-0.32989999999995234</v>
      </c>
      <c r="N5700" s="6">
        <f>F5700-A5700</f>
        <v>0.47469999999998436</v>
      </c>
      <c r="O5700" s="6">
        <f>H5700-A5700</f>
        <v>0.1148000000000593</v>
      </c>
    </row>
    <row r="5701" spans="1:15" x14ac:dyDescent="0.25">
      <c r="A5701">
        <v>1556.99</v>
      </c>
      <c r="B5701" s="1">
        <v>1557.1258</v>
      </c>
      <c r="C5701" s="2" t="str">
        <f t="shared" si="356"/>
        <v>EO193000335</v>
      </c>
      <c r="D5701" s="1">
        <v>1556.6574000000001</v>
      </c>
      <c r="E5701" s="2" t="str">
        <f t="shared" si="357"/>
        <v>EO19300135</v>
      </c>
      <c r="F5701" s="1">
        <v>1557.4655</v>
      </c>
      <c r="G5701" s="2" t="str">
        <f t="shared" si="358"/>
        <v>EO193400135</v>
      </c>
      <c r="H5701" s="1">
        <v>1557.1034999999999</v>
      </c>
      <c r="I5701" s="2" t="str">
        <f t="shared" si="359"/>
        <v>E0193400235</v>
      </c>
      <c r="L5701" s="6">
        <f>B5701-A5701</f>
        <v>0.13580000000001746</v>
      </c>
      <c r="M5701" s="6">
        <f>D5701-A5701</f>
        <v>-0.33259999999995671</v>
      </c>
      <c r="N5701" s="6">
        <f>F5701-A5701</f>
        <v>0.47550000000001091</v>
      </c>
      <c r="O5701" s="6">
        <f>H5701-A5701</f>
        <v>0.11349999999993088</v>
      </c>
    </row>
    <row r="5702" spans="1:15" x14ac:dyDescent="0.25">
      <c r="A5702">
        <v>1557</v>
      </c>
      <c r="B5702" s="1">
        <v>1557.1375</v>
      </c>
      <c r="C5702" s="2" t="str">
        <f t="shared" si="356"/>
        <v>EO193000335</v>
      </c>
      <c r="D5702" s="1">
        <v>1556.6694</v>
      </c>
      <c r="E5702" s="2" t="str">
        <f t="shared" si="357"/>
        <v>EO19300135</v>
      </c>
      <c r="F5702" s="1">
        <v>1557.4765</v>
      </c>
      <c r="G5702" s="2" t="str">
        <f t="shared" si="358"/>
        <v>EO193400135</v>
      </c>
      <c r="H5702" s="1">
        <v>1557.1147000000001</v>
      </c>
      <c r="I5702" s="2" t="str">
        <f t="shared" si="359"/>
        <v>E0193400235</v>
      </c>
      <c r="L5702" s="6">
        <f>B5702-A5702</f>
        <v>0.13750000000004547</v>
      </c>
      <c r="M5702" s="6">
        <f>D5702-A5702</f>
        <v>-0.330600000000004</v>
      </c>
      <c r="N5702" s="6">
        <f>F5702-A5702</f>
        <v>0.47649999999998727</v>
      </c>
      <c r="O5702" s="6">
        <f>H5702-A5702</f>
        <v>0.1147000000000844</v>
      </c>
    </row>
    <row r="5703" spans="1:15" x14ac:dyDescent="0.25">
      <c r="A5703">
        <v>1557.01</v>
      </c>
      <c r="B5703" s="1">
        <v>1557.1445000000001</v>
      </c>
      <c r="C5703" s="2" t="str">
        <f t="shared" si="356"/>
        <v>EO193000335</v>
      </c>
      <c r="D5703" s="1">
        <v>1556.6808000000001</v>
      </c>
      <c r="E5703" s="2" t="str">
        <f t="shared" si="357"/>
        <v>EO19300135</v>
      </c>
      <c r="F5703" s="1">
        <v>1557.4848999999999</v>
      </c>
      <c r="G5703" s="2" t="str">
        <f t="shared" si="358"/>
        <v>EO193400135</v>
      </c>
      <c r="H5703" s="1">
        <v>1557.1224999999999</v>
      </c>
      <c r="I5703" s="2" t="str">
        <f t="shared" si="359"/>
        <v>E0193400235</v>
      </c>
      <c r="L5703" s="6">
        <f>B5703-A5703</f>
        <v>0.13450000000011642</v>
      </c>
      <c r="M5703" s="6">
        <f>D5703-A5703</f>
        <v>-0.32919999999990068</v>
      </c>
      <c r="N5703" s="6">
        <f>F5703-A5703</f>
        <v>0.47489999999993415</v>
      </c>
      <c r="O5703" s="6">
        <f>H5703-A5703</f>
        <v>0.11249999999995453</v>
      </c>
    </row>
    <row r="5704" spans="1:15" x14ac:dyDescent="0.25">
      <c r="A5704">
        <v>1557.02</v>
      </c>
      <c r="B5704" s="1">
        <v>1557.1561999999999</v>
      </c>
      <c r="C5704" s="2" t="str">
        <f t="shared" si="356"/>
        <v>EO193000335</v>
      </c>
      <c r="D5704" s="1">
        <v>1556.6880000000001</v>
      </c>
      <c r="E5704" s="2" t="str">
        <f t="shared" si="357"/>
        <v>EO19300135</v>
      </c>
      <c r="F5704" s="1">
        <v>1557.4963</v>
      </c>
      <c r="G5704" s="2" t="str">
        <f t="shared" si="358"/>
        <v>EO193400135</v>
      </c>
      <c r="H5704" s="1">
        <v>1557.1332</v>
      </c>
      <c r="I5704" s="2" t="str">
        <f t="shared" si="359"/>
        <v>E0193400235</v>
      </c>
      <c r="L5704" s="6">
        <f>B5704-A5704</f>
        <v>0.13619999999991705</v>
      </c>
      <c r="M5704" s="6">
        <f>D5704-A5704</f>
        <v>-0.33199999999987995</v>
      </c>
      <c r="N5704" s="6">
        <f>F5704-A5704</f>
        <v>0.47630000000003747</v>
      </c>
      <c r="O5704" s="6">
        <f>H5704-A5704</f>
        <v>0.11320000000000618</v>
      </c>
    </row>
    <row r="5705" spans="1:15" x14ac:dyDescent="0.25">
      <c r="A5705">
        <v>1557.03</v>
      </c>
      <c r="B5705" s="1">
        <v>1557.1684</v>
      </c>
      <c r="C5705" s="2" t="str">
        <f t="shared" si="356"/>
        <v>EO193000335</v>
      </c>
      <c r="D5705" s="1">
        <v>1556.6996999999999</v>
      </c>
      <c r="E5705" s="2" t="str">
        <f t="shared" si="357"/>
        <v>EO19300135</v>
      </c>
      <c r="F5705" s="1">
        <v>1557.5073</v>
      </c>
      <c r="G5705" s="2" t="str">
        <f t="shared" si="358"/>
        <v>EO193400135</v>
      </c>
      <c r="H5705" s="1">
        <v>1557.1445000000001</v>
      </c>
      <c r="I5705" s="2" t="str">
        <f t="shared" si="359"/>
        <v>E0193400235</v>
      </c>
      <c r="L5705" s="6">
        <f>B5705-A5705</f>
        <v>0.13840000000004693</v>
      </c>
      <c r="M5705" s="6">
        <f>D5705-A5705</f>
        <v>-0.33030000000007931</v>
      </c>
      <c r="N5705" s="6">
        <f>F5705-A5705</f>
        <v>0.47730000000001382</v>
      </c>
      <c r="O5705" s="6">
        <f>H5705-A5705</f>
        <v>0.11450000000013461</v>
      </c>
    </row>
    <row r="5706" spans="1:15" x14ac:dyDescent="0.25">
      <c r="A5706">
        <v>1557.04</v>
      </c>
      <c r="B5706" s="1">
        <v>1557.1755000000001</v>
      </c>
      <c r="C5706" s="2" t="str">
        <f t="shared" si="356"/>
        <v>EO193000335</v>
      </c>
      <c r="D5706" s="1">
        <v>1556.7104999999999</v>
      </c>
      <c r="E5706" s="2" t="str">
        <f t="shared" si="357"/>
        <v>EO19300135</v>
      </c>
      <c r="F5706" s="1">
        <v>1557.5159000000001</v>
      </c>
      <c r="G5706" s="2" t="str">
        <f t="shared" si="358"/>
        <v>EO193400135</v>
      </c>
      <c r="H5706" s="1">
        <v>1557.1523</v>
      </c>
      <c r="I5706" s="2" t="str">
        <f t="shared" si="359"/>
        <v>E0193400235</v>
      </c>
      <c r="L5706" s="6">
        <f>B5706-A5706</f>
        <v>0.13550000000009277</v>
      </c>
      <c r="M5706" s="6">
        <f>D5706-A5706</f>
        <v>-0.32950000000005275</v>
      </c>
      <c r="N5706" s="6">
        <f>F5706-A5706</f>
        <v>0.47590000000013788</v>
      </c>
      <c r="O5706" s="6">
        <f>H5706-A5706</f>
        <v>0.11230000000000473</v>
      </c>
    </row>
    <row r="5707" spans="1:15" x14ac:dyDescent="0.25">
      <c r="A5707">
        <v>1557.05</v>
      </c>
      <c r="B5707" s="1">
        <v>1557.1869999999999</v>
      </c>
      <c r="C5707" s="2" t="str">
        <f t="shared" si="356"/>
        <v>EO193000335</v>
      </c>
      <c r="D5707" s="1">
        <v>1556.7176999999999</v>
      </c>
      <c r="E5707" s="2" t="str">
        <f t="shared" si="357"/>
        <v>EO19300135</v>
      </c>
      <c r="F5707" s="1">
        <v>1557.5268000000001</v>
      </c>
      <c r="G5707" s="2" t="str">
        <f t="shared" si="358"/>
        <v>EO193400135</v>
      </c>
      <c r="H5707" s="1">
        <v>1557.1633999999999</v>
      </c>
      <c r="I5707" s="2" t="str">
        <f t="shared" si="359"/>
        <v>E0193400235</v>
      </c>
      <c r="L5707" s="6">
        <f>B5707-A5707</f>
        <v>0.13699999999994361</v>
      </c>
      <c r="M5707" s="6">
        <f>D5707-A5707</f>
        <v>-0.33230000000003201</v>
      </c>
      <c r="N5707" s="6">
        <f>F5707-A5707</f>
        <v>0.47680000000013933</v>
      </c>
      <c r="O5707" s="6">
        <f>H5707-A5707</f>
        <v>0.11339999999995598</v>
      </c>
    </row>
    <row r="5708" spans="1:15" x14ac:dyDescent="0.25">
      <c r="A5708">
        <v>1557.06</v>
      </c>
      <c r="B5708" s="1">
        <v>1557.1990000000001</v>
      </c>
      <c r="C5708" s="2" t="str">
        <f t="shared" si="356"/>
        <v>EO193000335</v>
      </c>
      <c r="D5708" s="1">
        <v>1556.7293999999999</v>
      </c>
      <c r="E5708" s="2" t="str">
        <f t="shared" si="357"/>
        <v>EO19300135</v>
      </c>
      <c r="F5708" s="1">
        <v>1557.538</v>
      </c>
      <c r="G5708" s="2" t="str">
        <f t="shared" si="358"/>
        <v>EO193400135</v>
      </c>
      <c r="H5708" s="1">
        <v>1557.1750999999999</v>
      </c>
      <c r="I5708" s="2" t="str">
        <f t="shared" si="359"/>
        <v>E0193400235</v>
      </c>
      <c r="L5708" s="6">
        <f>B5708-A5708</f>
        <v>0.13900000000012369</v>
      </c>
      <c r="M5708" s="6">
        <f>D5708-A5708</f>
        <v>-0.330600000000004</v>
      </c>
      <c r="N5708" s="6">
        <f>F5708-A5708</f>
        <v>0.47800000000006548</v>
      </c>
      <c r="O5708" s="6">
        <f>H5708-A5708</f>
        <v>0.11509999999998399</v>
      </c>
    </row>
    <row r="5709" spans="1:15" x14ac:dyDescent="0.25">
      <c r="A5709">
        <v>1557.07</v>
      </c>
      <c r="B5709" s="1">
        <v>1557.2063000000001</v>
      </c>
      <c r="C5709" s="2" t="str">
        <f t="shared" si="356"/>
        <v>EO193000335</v>
      </c>
      <c r="D5709" s="1">
        <v>1556.7402999999999</v>
      </c>
      <c r="E5709" s="2" t="str">
        <f t="shared" si="357"/>
        <v>EO19300135</v>
      </c>
      <c r="F5709" s="1">
        <v>1557.5494000000001</v>
      </c>
      <c r="G5709" s="2" t="str">
        <f t="shared" si="358"/>
        <v>EO193400135</v>
      </c>
      <c r="H5709" s="1">
        <v>1557.1833999999999</v>
      </c>
      <c r="I5709" s="2" t="str">
        <f t="shared" si="359"/>
        <v>E0193400235</v>
      </c>
      <c r="L5709" s="6">
        <f>B5709-A5709</f>
        <v>0.13630000000011933</v>
      </c>
      <c r="M5709" s="6">
        <f>D5709-A5709</f>
        <v>-0.32970000000000255</v>
      </c>
      <c r="N5709" s="6">
        <f>F5709-A5709</f>
        <v>0.4794000000001688</v>
      </c>
      <c r="O5709" s="6">
        <f>H5709-A5709</f>
        <v>0.11339999999995598</v>
      </c>
    </row>
    <row r="5710" spans="1:15" x14ac:dyDescent="0.25">
      <c r="A5710">
        <v>1557.08</v>
      </c>
      <c r="B5710" s="1">
        <v>1557.2176999999999</v>
      </c>
      <c r="C5710" s="2" t="str">
        <f t="shared" si="356"/>
        <v>EO193000335</v>
      </c>
      <c r="D5710" s="1">
        <v>1556.7475999999999</v>
      </c>
      <c r="E5710" s="2" t="str">
        <f t="shared" si="357"/>
        <v>EO19300135</v>
      </c>
      <c r="F5710" s="1">
        <v>1557.5574999999999</v>
      </c>
      <c r="G5710" s="2" t="str">
        <f t="shared" si="358"/>
        <v>EO193400135</v>
      </c>
      <c r="H5710" s="1">
        <v>1557.1946</v>
      </c>
      <c r="I5710" s="2" t="str">
        <f t="shared" si="359"/>
        <v>E0193400235</v>
      </c>
      <c r="L5710" s="6">
        <f>B5710-A5710</f>
        <v>0.13769999999999527</v>
      </c>
      <c r="M5710" s="6">
        <f>D5710-A5710</f>
        <v>-0.33240000000000691</v>
      </c>
      <c r="N5710" s="6">
        <f>F5710-A5710</f>
        <v>0.47749999999996362</v>
      </c>
      <c r="O5710" s="6">
        <f>H5710-A5710</f>
        <v>0.1146000000001095</v>
      </c>
    </row>
    <row r="5711" spans="1:15" x14ac:dyDescent="0.25">
      <c r="A5711">
        <v>1557.09</v>
      </c>
      <c r="B5711" s="1">
        <v>1557.2295999999999</v>
      </c>
      <c r="C5711" s="2" t="str">
        <f t="shared" si="356"/>
        <v>EO193000335</v>
      </c>
      <c r="D5711" s="1">
        <v>1556.7598</v>
      </c>
      <c r="E5711" s="2" t="str">
        <f t="shared" si="357"/>
        <v>EO19300135</v>
      </c>
      <c r="F5711" s="1">
        <v>1557.5682999999999</v>
      </c>
      <c r="G5711" s="2" t="str">
        <f t="shared" si="358"/>
        <v>EO193400135</v>
      </c>
      <c r="H5711" s="1">
        <v>1557.2061000000001</v>
      </c>
      <c r="I5711" s="2" t="str">
        <f t="shared" si="359"/>
        <v>E0193400235</v>
      </c>
      <c r="L5711" s="6">
        <f>B5711-A5711</f>
        <v>0.13959999999997308</v>
      </c>
      <c r="M5711" s="6">
        <f>D5711-A5711</f>
        <v>-0.33019999999987704</v>
      </c>
      <c r="N5711" s="6">
        <f>F5711-A5711</f>
        <v>0.47829999999999018</v>
      </c>
      <c r="O5711" s="6">
        <f>H5711-A5711</f>
        <v>0.11610000000018772</v>
      </c>
    </row>
    <row r="5712" spans="1:15" x14ac:dyDescent="0.25">
      <c r="A5712">
        <v>1557.1</v>
      </c>
      <c r="B5712" s="1">
        <v>1557.2363</v>
      </c>
      <c r="C5712" s="2" t="str">
        <f t="shared" si="356"/>
        <v>EO193000335</v>
      </c>
      <c r="D5712" s="1">
        <v>1556.7708</v>
      </c>
      <c r="E5712" s="2" t="str">
        <f t="shared" si="357"/>
        <v>EO19300135</v>
      </c>
      <c r="F5712" s="1">
        <v>1557.5796</v>
      </c>
      <c r="G5712" s="2" t="str">
        <f t="shared" si="358"/>
        <v>EO193400135</v>
      </c>
      <c r="H5712" s="1">
        <v>1557.2138</v>
      </c>
      <c r="I5712" s="2" t="str">
        <f t="shared" si="359"/>
        <v>E0193400235</v>
      </c>
      <c r="L5712" s="6">
        <f>B5712-A5712</f>
        <v>0.13630000000011933</v>
      </c>
      <c r="M5712" s="6">
        <f>D5712-A5712</f>
        <v>-0.32919999999990068</v>
      </c>
      <c r="N5712" s="6">
        <f>F5712-A5712</f>
        <v>0.4796000000001186</v>
      </c>
      <c r="O5712" s="6">
        <f>H5712-A5712</f>
        <v>0.11380000000008295</v>
      </c>
    </row>
    <row r="5713" spans="1:15" x14ac:dyDescent="0.25">
      <c r="A5713">
        <v>1557.11</v>
      </c>
      <c r="B5713" s="1">
        <v>1557.248</v>
      </c>
      <c r="C5713" s="2" t="str">
        <f t="shared" si="356"/>
        <v>EO193000335</v>
      </c>
      <c r="D5713" s="1">
        <v>1556.7781</v>
      </c>
      <c r="E5713" s="2" t="str">
        <f t="shared" si="357"/>
        <v>EO19300135</v>
      </c>
      <c r="F5713" s="1">
        <v>1557.5878</v>
      </c>
      <c r="G5713" s="2" t="str">
        <f t="shared" si="358"/>
        <v>EO193400135</v>
      </c>
      <c r="H5713" s="1">
        <v>1557.2247</v>
      </c>
      <c r="I5713" s="2" t="str">
        <f t="shared" si="359"/>
        <v>E0193400235</v>
      </c>
      <c r="L5713" s="6">
        <f>B5713-A5713</f>
        <v>0.13800000000014734</v>
      </c>
      <c r="M5713" s="6">
        <f>D5713-A5713</f>
        <v>-0.33189999999990505</v>
      </c>
      <c r="N5713" s="6">
        <f>F5713-A5713</f>
        <v>0.47780000000011569</v>
      </c>
      <c r="O5713" s="6">
        <f>H5713-A5713</f>
        <v>0.1147000000000844</v>
      </c>
    </row>
    <row r="5714" spans="1:15" x14ac:dyDescent="0.25">
      <c r="A5714">
        <v>1557.12</v>
      </c>
      <c r="B5714" s="1">
        <v>1557.2598</v>
      </c>
      <c r="C5714" s="2" t="str">
        <f t="shared" si="356"/>
        <v>EO193000335</v>
      </c>
      <c r="D5714" s="1">
        <v>1556.7900999999999</v>
      </c>
      <c r="E5714" s="2" t="str">
        <f t="shared" si="357"/>
        <v>EO19300135</v>
      </c>
      <c r="F5714" s="1">
        <v>1557.5983000000001</v>
      </c>
      <c r="G5714" s="2" t="str">
        <f t="shared" si="358"/>
        <v>EO193400135</v>
      </c>
      <c r="H5714" s="1">
        <v>1557.2315000000001</v>
      </c>
      <c r="I5714" s="2" t="str">
        <f t="shared" si="359"/>
        <v>E0193400235</v>
      </c>
      <c r="L5714" s="6">
        <f>B5714-A5714</f>
        <v>0.13980000000015025</v>
      </c>
      <c r="M5714" s="6">
        <f>D5714-A5714</f>
        <v>-0.32989999999995234</v>
      </c>
      <c r="N5714" s="6">
        <f>F5714-A5714</f>
        <v>0.47830000000021755</v>
      </c>
      <c r="O5714" s="6">
        <f>H5714-A5714</f>
        <v>0.11150000000020555</v>
      </c>
    </row>
    <row r="5715" spans="1:15" x14ac:dyDescent="0.25">
      <c r="A5715">
        <v>1557.13</v>
      </c>
      <c r="B5715" s="1">
        <v>1557.2666999999999</v>
      </c>
      <c r="C5715" s="2" t="str">
        <f t="shared" si="356"/>
        <v>EO193000335</v>
      </c>
      <c r="D5715" s="1">
        <v>1556.8010999999999</v>
      </c>
      <c r="E5715" s="2" t="str">
        <f t="shared" si="357"/>
        <v>EO19300135</v>
      </c>
      <c r="F5715" s="1">
        <v>1557.6090999999999</v>
      </c>
      <c r="G5715" s="2" t="str">
        <f t="shared" si="358"/>
        <v>EO193400135</v>
      </c>
      <c r="H5715" s="1">
        <v>1557.2434000000001</v>
      </c>
      <c r="I5715" s="2" t="str">
        <f t="shared" si="359"/>
        <v>E0193400235</v>
      </c>
      <c r="L5715" s="6">
        <f>B5715-A5715</f>
        <v>0.13669999999979154</v>
      </c>
      <c r="M5715" s="6">
        <f>D5715-A5715</f>
        <v>-0.32890000000020336</v>
      </c>
      <c r="N5715" s="6">
        <f>F5715-A5715</f>
        <v>0.47909999999978936</v>
      </c>
      <c r="O5715" s="6">
        <f>H5715-A5715</f>
        <v>0.11339999999995598</v>
      </c>
    </row>
    <row r="5716" spans="1:15" x14ac:dyDescent="0.25">
      <c r="A5716">
        <v>1557.14</v>
      </c>
      <c r="B5716" s="1">
        <v>1557.278</v>
      </c>
      <c r="C5716" s="2" t="str">
        <f t="shared" si="356"/>
        <v>EO193000335</v>
      </c>
      <c r="D5716" s="1">
        <v>1556.8079</v>
      </c>
      <c r="E5716" s="2" t="str">
        <f t="shared" si="357"/>
        <v>EO19300135</v>
      </c>
      <c r="F5716" s="1">
        <v>1557.6175000000001</v>
      </c>
      <c r="G5716" s="2" t="str">
        <f t="shared" si="358"/>
        <v>EO193400135</v>
      </c>
      <c r="H5716" s="1">
        <v>1557.2545</v>
      </c>
      <c r="I5716" s="2" t="str">
        <f t="shared" si="359"/>
        <v>E0193400235</v>
      </c>
      <c r="L5716" s="6">
        <f>B5716-A5716</f>
        <v>0.13799999999991996</v>
      </c>
      <c r="M5716" s="6">
        <f>D5716-A5716</f>
        <v>-0.33210000000008222</v>
      </c>
      <c r="N5716" s="6">
        <f>F5716-A5716</f>
        <v>0.47749999999996362</v>
      </c>
      <c r="O5716" s="6">
        <f>H5716-A5716</f>
        <v>0.11449999999990723</v>
      </c>
    </row>
    <row r="5717" spans="1:15" x14ac:dyDescent="0.25">
      <c r="A5717">
        <v>1557.15</v>
      </c>
      <c r="B5717" s="1">
        <v>1557.2898</v>
      </c>
      <c r="C5717" s="2" t="str">
        <f t="shared" si="356"/>
        <v>EO193000335</v>
      </c>
      <c r="D5717" s="1">
        <v>1556.8198</v>
      </c>
      <c r="E5717" s="2" t="str">
        <f t="shared" si="357"/>
        <v>EO19300135</v>
      </c>
      <c r="F5717" s="1">
        <v>1557.6280999999999</v>
      </c>
      <c r="G5717" s="2" t="str">
        <f t="shared" si="358"/>
        <v>EO193400135</v>
      </c>
      <c r="H5717" s="1">
        <v>1557.2611999999999</v>
      </c>
      <c r="I5717" s="2" t="str">
        <f t="shared" si="359"/>
        <v>E0193400235</v>
      </c>
      <c r="L5717" s="6">
        <f>B5717-A5717</f>
        <v>0.13979999999992287</v>
      </c>
      <c r="M5717" s="6">
        <f>D5717-A5717</f>
        <v>-0.33020000000010441</v>
      </c>
      <c r="N5717" s="6">
        <f>F5717-A5717</f>
        <v>0.47809999999981301</v>
      </c>
      <c r="O5717" s="6">
        <f>H5717-A5717</f>
        <v>0.1111999999998261</v>
      </c>
    </row>
    <row r="5718" spans="1:15" x14ac:dyDescent="0.25">
      <c r="A5718">
        <v>1557.16</v>
      </c>
      <c r="B5718" s="1">
        <v>1557.297</v>
      </c>
      <c r="C5718" s="2" t="str">
        <f t="shared" si="356"/>
        <v>EO193000335</v>
      </c>
      <c r="D5718" s="1">
        <v>1556.8308</v>
      </c>
      <c r="E5718" s="2" t="str">
        <f t="shared" si="357"/>
        <v>EO19300135</v>
      </c>
      <c r="F5718" s="1">
        <v>1557.6396999999999</v>
      </c>
      <c r="G5718" s="2" t="str">
        <f t="shared" si="358"/>
        <v>EO193400135</v>
      </c>
      <c r="H5718" s="1">
        <v>1557.2733000000001</v>
      </c>
      <c r="I5718" s="2" t="str">
        <f t="shared" si="359"/>
        <v>E0193400235</v>
      </c>
      <c r="L5718" s="6">
        <f>B5718-A5718</f>
        <v>0.13699999999994361</v>
      </c>
      <c r="M5718" s="6">
        <f>D5718-A5718</f>
        <v>-0.32920000000012806</v>
      </c>
      <c r="N5718" s="6">
        <f>F5718-A5718</f>
        <v>0.47969999999986612</v>
      </c>
      <c r="O5718" s="6">
        <f>H5718-A5718</f>
        <v>0.11329999999998108</v>
      </c>
    </row>
    <row r="5719" spans="1:15" x14ac:dyDescent="0.25">
      <c r="A5719">
        <v>1557.17</v>
      </c>
      <c r="B5719" s="1">
        <v>1557.3085000000001</v>
      </c>
      <c r="C5719" s="2" t="str">
        <f t="shared" si="356"/>
        <v>EO193000335</v>
      </c>
      <c r="D5719" s="1">
        <v>1556.8381999999999</v>
      </c>
      <c r="E5719" s="2" t="str">
        <f t="shared" si="357"/>
        <v>EO19300135</v>
      </c>
      <c r="F5719" s="1">
        <v>1557.6478999999999</v>
      </c>
      <c r="G5719" s="2" t="str">
        <f t="shared" si="358"/>
        <v>EO193400135</v>
      </c>
      <c r="H5719" s="1">
        <v>1557.2846</v>
      </c>
      <c r="I5719" s="2" t="str">
        <f t="shared" si="359"/>
        <v>E0193400235</v>
      </c>
      <c r="L5719" s="6">
        <f>B5719-A5719</f>
        <v>0.13850000000002183</v>
      </c>
      <c r="M5719" s="6">
        <f>D5719-A5719</f>
        <v>-0.33180000000015752</v>
      </c>
      <c r="N5719" s="6">
        <f>F5719-A5719</f>
        <v>0.47789999999986321</v>
      </c>
      <c r="O5719" s="6">
        <f>H5719-A5719</f>
        <v>0.11459999999988213</v>
      </c>
    </row>
    <row r="5720" spans="1:15" x14ac:dyDescent="0.25">
      <c r="A5720">
        <v>1557.18</v>
      </c>
      <c r="B5720" s="1">
        <v>1557.3203000000001</v>
      </c>
      <c r="C5720" s="2" t="str">
        <f t="shared" si="356"/>
        <v>EO193000335</v>
      </c>
      <c r="D5720" s="1">
        <v>1556.8501000000001</v>
      </c>
      <c r="E5720" s="2" t="str">
        <f t="shared" si="357"/>
        <v>EO19300135</v>
      </c>
      <c r="F5720" s="1">
        <v>1557.6584</v>
      </c>
      <c r="G5720" s="2" t="str">
        <f t="shared" si="358"/>
        <v>EO193400135</v>
      </c>
      <c r="H5720" s="1">
        <v>1557.2919999999999</v>
      </c>
      <c r="I5720" s="2" t="str">
        <f t="shared" si="359"/>
        <v>E0193400235</v>
      </c>
      <c r="L5720" s="6">
        <f>B5720-A5720</f>
        <v>0.14030000000002474</v>
      </c>
      <c r="M5720" s="6">
        <f>D5720-A5720</f>
        <v>-0.32989999999995234</v>
      </c>
      <c r="N5720" s="6">
        <f>F5720-A5720</f>
        <v>0.47839999999996508</v>
      </c>
      <c r="O5720" s="6">
        <f>H5720-A5720</f>
        <v>0.11199999999985266</v>
      </c>
    </row>
    <row r="5721" spans="1:15" x14ac:dyDescent="0.25">
      <c r="A5721">
        <v>1557.19</v>
      </c>
      <c r="B5721" s="1">
        <v>1557.3276000000001</v>
      </c>
      <c r="C5721" s="2" t="str">
        <f t="shared" si="356"/>
        <v>EO193000335</v>
      </c>
      <c r="D5721" s="1">
        <v>1556.8614</v>
      </c>
      <c r="E5721" s="2" t="str">
        <f t="shared" si="357"/>
        <v>EO19300135</v>
      </c>
      <c r="F5721" s="1">
        <v>1557.6699000000001</v>
      </c>
      <c r="G5721" s="2" t="str">
        <f t="shared" si="358"/>
        <v>EO193400135</v>
      </c>
      <c r="H5721" s="1">
        <v>1557.3035</v>
      </c>
      <c r="I5721" s="2" t="str">
        <f t="shared" si="359"/>
        <v>E0193400235</v>
      </c>
      <c r="L5721" s="6">
        <f>B5721-A5721</f>
        <v>0.13760000000002037</v>
      </c>
      <c r="M5721" s="6">
        <f>D5721-A5721</f>
        <v>-0.3286000000000513</v>
      </c>
      <c r="N5721" s="6">
        <f>F5721-A5721</f>
        <v>0.47990000000004329</v>
      </c>
      <c r="O5721" s="6">
        <f>H5721-A5721</f>
        <v>0.11349999999993088</v>
      </c>
    </row>
    <row r="5722" spans="1:15" x14ac:dyDescent="0.25">
      <c r="A5722">
        <v>1557.2</v>
      </c>
      <c r="B5722" s="1">
        <v>1557.3387</v>
      </c>
      <c r="C5722" s="2" t="str">
        <f t="shared" si="356"/>
        <v>EO193000335</v>
      </c>
      <c r="D5722" s="1">
        <v>1556.8689999999999</v>
      </c>
      <c r="E5722" s="2" t="str">
        <f t="shared" si="357"/>
        <v>EO19300135</v>
      </c>
      <c r="F5722" s="1">
        <v>1557.6780000000001</v>
      </c>
      <c r="G5722" s="2" t="str">
        <f t="shared" si="358"/>
        <v>EO193400135</v>
      </c>
      <c r="H5722" s="1">
        <v>1557.3109999999999</v>
      </c>
      <c r="I5722" s="2" t="str">
        <f t="shared" si="359"/>
        <v>E0193400235</v>
      </c>
      <c r="L5722" s="6">
        <f>B5722-A5722</f>
        <v>0.13869999999997162</v>
      </c>
      <c r="M5722" s="6">
        <f>D5722-A5722</f>
        <v>-0.33100000000013097</v>
      </c>
      <c r="N5722" s="6">
        <f>F5722-A5722</f>
        <v>0.47800000000006548</v>
      </c>
      <c r="O5722" s="6">
        <f>H5722-A5722</f>
        <v>0.11099999999987631</v>
      </c>
    </row>
    <row r="5723" spans="1:15" x14ac:dyDescent="0.25">
      <c r="A5723">
        <v>1557.21</v>
      </c>
      <c r="B5723" s="1">
        <v>1557.3504</v>
      </c>
      <c r="C5723" s="2" t="str">
        <f t="shared" si="356"/>
        <v>EO193000335</v>
      </c>
      <c r="D5723" s="1">
        <v>1556.8806</v>
      </c>
      <c r="E5723" s="2" t="str">
        <f t="shared" si="357"/>
        <v>EO19300135</v>
      </c>
      <c r="F5723" s="1">
        <v>1557.6884</v>
      </c>
      <c r="G5723" s="2" t="str">
        <f t="shared" si="358"/>
        <v>EO193400135</v>
      </c>
      <c r="H5723" s="1">
        <v>1557.3217</v>
      </c>
      <c r="I5723" s="2" t="str">
        <f t="shared" si="359"/>
        <v>E0193400235</v>
      </c>
      <c r="L5723" s="6">
        <f>B5723-A5723</f>
        <v>0.14039999999999964</v>
      </c>
      <c r="M5723" s="6">
        <f>D5723-A5723</f>
        <v>-0.32940000000007785</v>
      </c>
      <c r="N5723" s="6">
        <f>F5723-A5723</f>
        <v>0.47839999999996508</v>
      </c>
      <c r="O5723" s="6">
        <f>H5723-A5723</f>
        <v>0.11169999999992797</v>
      </c>
    </row>
    <row r="5724" spans="1:15" x14ac:dyDescent="0.25">
      <c r="A5724">
        <v>1557.22</v>
      </c>
      <c r="B5724" s="1">
        <v>1557.3574000000001</v>
      </c>
      <c r="C5724" s="2" t="str">
        <f t="shared" si="356"/>
        <v>EO193000335</v>
      </c>
      <c r="D5724" s="1">
        <v>1556.8920000000001</v>
      </c>
      <c r="E5724" s="2" t="str">
        <f t="shared" si="357"/>
        <v>EO19300135</v>
      </c>
      <c r="F5724" s="1">
        <v>1557.6998000000001</v>
      </c>
      <c r="G5724" s="2" t="str">
        <f t="shared" si="358"/>
        <v>EO193400135</v>
      </c>
      <c r="H5724" s="1">
        <v>1557.3338000000001</v>
      </c>
      <c r="I5724" s="2" t="str">
        <f t="shared" si="359"/>
        <v>E0193400235</v>
      </c>
      <c r="L5724" s="6">
        <f>B5724-A5724</f>
        <v>0.13740000000007058</v>
      </c>
      <c r="M5724" s="6">
        <f>D5724-A5724</f>
        <v>-0.32799999999997453</v>
      </c>
      <c r="N5724" s="6">
        <f>F5724-A5724</f>
        <v>0.47980000000006839</v>
      </c>
      <c r="O5724" s="6">
        <f>H5724-A5724</f>
        <v>0.11380000000008295</v>
      </c>
    </row>
    <row r="5725" spans="1:15" x14ac:dyDescent="0.25">
      <c r="A5725">
        <v>1557.23</v>
      </c>
      <c r="B5725" s="1">
        <v>1557.3687</v>
      </c>
      <c r="C5725" s="2" t="str">
        <f t="shared" si="356"/>
        <v>EO193000335</v>
      </c>
      <c r="D5725" s="1">
        <v>1556.8988999999999</v>
      </c>
      <c r="E5725" s="2" t="str">
        <f t="shared" si="357"/>
        <v>EO19300135</v>
      </c>
      <c r="F5725" s="1">
        <v>1557.7080000000001</v>
      </c>
      <c r="G5725" s="2" t="str">
        <f t="shared" si="358"/>
        <v>EO193400135</v>
      </c>
      <c r="H5725" s="1">
        <v>1557.3412000000001</v>
      </c>
      <c r="I5725" s="2" t="str">
        <f t="shared" si="359"/>
        <v>E0193400235</v>
      </c>
      <c r="L5725" s="6">
        <f>B5725-A5725</f>
        <v>0.13869999999997162</v>
      </c>
      <c r="M5725" s="6">
        <f>D5725-A5725</f>
        <v>-0.33110000000010587</v>
      </c>
      <c r="N5725" s="6">
        <f>F5725-A5725</f>
        <v>0.47800000000006548</v>
      </c>
      <c r="O5725" s="6">
        <f>H5725-A5725</f>
        <v>0.11120000000005348</v>
      </c>
    </row>
    <row r="5726" spans="1:15" x14ac:dyDescent="0.25">
      <c r="A5726">
        <v>1557.24</v>
      </c>
      <c r="B5726" s="1">
        <v>1557.3803</v>
      </c>
      <c r="C5726" s="2" t="str">
        <f t="shared" si="356"/>
        <v>EO193000335</v>
      </c>
      <c r="D5726" s="1">
        <v>1556.9109000000001</v>
      </c>
      <c r="E5726" s="2" t="str">
        <f t="shared" si="357"/>
        <v>EO19300135</v>
      </c>
      <c r="F5726" s="1">
        <v>1557.7184999999999</v>
      </c>
      <c r="G5726" s="2" t="str">
        <f t="shared" si="358"/>
        <v>EO193400135</v>
      </c>
      <c r="H5726" s="1">
        <v>1557.3516</v>
      </c>
      <c r="I5726" s="2" t="str">
        <f t="shared" si="359"/>
        <v>E0193400235</v>
      </c>
      <c r="L5726" s="6">
        <f>B5726-A5726</f>
        <v>0.14030000000002474</v>
      </c>
      <c r="M5726" s="6">
        <f>D5726-A5726</f>
        <v>-0.32909999999992579</v>
      </c>
      <c r="N5726" s="6">
        <f>F5726-A5726</f>
        <v>0.47849999999993997</v>
      </c>
      <c r="O5726" s="6">
        <f>H5726-A5726</f>
        <v>0.11159999999995307</v>
      </c>
    </row>
    <row r="5727" spans="1:15" x14ac:dyDescent="0.25">
      <c r="A5727">
        <v>1557.25</v>
      </c>
      <c r="B5727" s="1">
        <v>1557.3869</v>
      </c>
      <c r="C5727" s="2" t="str">
        <f t="shared" si="356"/>
        <v>EO193000335</v>
      </c>
      <c r="D5727" s="1">
        <v>1556.922</v>
      </c>
      <c r="E5727" s="2" t="str">
        <f t="shared" si="357"/>
        <v>EO19300135</v>
      </c>
      <c r="F5727" s="1">
        <v>1557.7295999999999</v>
      </c>
      <c r="G5727" s="2" t="str">
        <f t="shared" si="358"/>
        <v>EO193400135</v>
      </c>
      <c r="H5727" s="1">
        <v>1557.3634</v>
      </c>
      <c r="I5727" s="2" t="str">
        <f t="shared" si="359"/>
        <v>E0193400235</v>
      </c>
      <c r="L5727" s="6">
        <f>B5727-A5727</f>
        <v>0.13689999999996871</v>
      </c>
      <c r="M5727" s="6">
        <f>D5727-A5727</f>
        <v>-0.32799999999997453</v>
      </c>
      <c r="N5727" s="6">
        <f>F5727-A5727</f>
        <v>0.47959999999989122</v>
      </c>
      <c r="O5727" s="6">
        <f>H5727-A5727</f>
        <v>0.11339999999995598</v>
      </c>
    </row>
    <row r="5728" spans="1:15" x14ac:dyDescent="0.25">
      <c r="A5728">
        <v>1557.26</v>
      </c>
      <c r="B5728" s="1">
        <v>1557.3984</v>
      </c>
      <c r="C5728" s="2" t="str">
        <f t="shared" si="356"/>
        <v>EO193000335</v>
      </c>
      <c r="D5728" s="1">
        <v>1556.9297999999999</v>
      </c>
      <c r="E5728" s="2" t="str">
        <f t="shared" si="357"/>
        <v>EO19300135</v>
      </c>
      <c r="F5728" s="1">
        <v>1557.7376999999999</v>
      </c>
      <c r="G5728" s="2" t="str">
        <f t="shared" si="358"/>
        <v>EO193400135</v>
      </c>
      <c r="H5728" s="1">
        <v>1557.3707999999999</v>
      </c>
      <c r="I5728" s="2" t="str">
        <f t="shared" si="359"/>
        <v>E0193400235</v>
      </c>
      <c r="L5728" s="6">
        <f>B5728-A5728</f>
        <v>0.13840000000004693</v>
      </c>
      <c r="M5728" s="6">
        <f>D5728-A5728</f>
        <v>-0.33020000000010441</v>
      </c>
      <c r="N5728" s="6">
        <f>F5728-A5728</f>
        <v>0.47769999999991342</v>
      </c>
      <c r="O5728" s="6">
        <f>H5728-A5728</f>
        <v>0.11079999999992651</v>
      </c>
    </row>
    <row r="5729" spans="1:15" x14ac:dyDescent="0.25">
      <c r="A5729">
        <v>1557.27</v>
      </c>
      <c r="B5729" s="1">
        <v>1557.41</v>
      </c>
      <c r="C5729" s="2" t="str">
        <f t="shared" si="356"/>
        <v>EO193000335</v>
      </c>
      <c r="D5729" s="1">
        <v>1556.9414999999999</v>
      </c>
      <c r="E5729" s="2" t="str">
        <f t="shared" si="357"/>
        <v>EO19300135</v>
      </c>
      <c r="F5729" s="1">
        <v>1557.7483</v>
      </c>
      <c r="G5729" s="2" t="str">
        <f t="shared" si="358"/>
        <v>EO193400135</v>
      </c>
      <c r="H5729" s="1">
        <v>1557.3815</v>
      </c>
      <c r="I5729" s="2" t="str">
        <f t="shared" si="359"/>
        <v>E0193400235</v>
      </c>
      <c r="L5729" s="6">
        <f>B5729-A5729</f>
        <v>0.14000000000010004</v>
      </c>
      <c r="M5729" s="6">
        <f>D5729-A5729</f>
        <v>-0.3285000000000764</v>
      </c>
      <c r="N5729" s="6">
        <f>F5729-A5729</f>
        <v>0.47829999999999018</v>
      </c>
      <c r="O5729" s="6">
        <f>H5729-A5729</f>
        <v>0.11149999999997817</v>
      </c>
    </row>
    <row r="5730" spans="1:15" x14ac:dyDescent="0.25">
      <c r="A5730">
        <v>1557.28</v>
      </c>
      <c r="B5730" s="1">
        <v>1557.4169999999999</v>
      </c>
      <c r="C5730" s="2" t="str">
        <f t="shared" si="356"/>
        <v>EO193000335</v>
      </c>
      <c r="D5730" s="1">
        <v>1556.9494</v>
      </c>
      <c r="E5730" s="2" t="str">
        <f t="shared" si="357"/>
        <v>EO19300135</v>
      </c>
      <c r="F5730" s="1">
        <v>1557.7589</v>
      </c>
      <c r="G5730" s="2" t="str">
        <f t="shared" si="358"/>
        <v>EO193400135</v>
      </c>
      <c r="H5730" s="1">
        <v>1557.393</v>
      </c>
      <c r="I5730" s="2" t="str">
        <f t="shared" si="359"/>
        <v>E0193400235</v>
      </c>
      <c r="L5730" s="6">
        <f>B5730-A5730</f>
        <v>0.13699999999994361</v>
      </c>
      <c r="M5730" s="6">
        <f>D5730-A5730</f>
        <v>-0.330600000000004</v>
      </c>
      <c r="N5730" s="6">
        <f>F5730-A5730</f>
        <v>0.47890000000006694</v>
      </c>
      <c r="O5730" s="6">
        <f>H5730-A5730</f>
        <v>0.11300000000005639</v>
      </c>
    </row>
    <row r="5731" spans="1:15" x14ac:dyDescent="0.25">
      <c r="A5731">
        <v>1557.29</v>
      </c>
      <c r="B5731" s="1">
        <v>1557.4286</v>
      </c>
      <c r="C5731" s="2" t="str">
        <f t="shared" si="356"/>
        <v>EO193000335</v>
      </c>
      <c r="D5731" s="1">
        <v>1556.9597000000001</v>
      </c>
      <c r="E5731" s="2" t="str">
        <f t="shared" si="357"/>
        <v>EO19300135</v>
      </c>
      <c r="F5731" s="1">
        <v>1557.7665999999999</v>
      </c>
      <c r="G5731" s="2" t="str">
        <f t="shared" si="358"/>
        <v>EO193400135</v>
      </c>
      <c r="H5731" s="1">
        <v>1557.4002</v>
      </c>
      <c r="I5731" s="2" t="str">
        <f t="shared" si="359"/>
        <v>E0193400235</v>
      </c>
      <c r="L5731" s="6">
        <f>B5731-A5731</f>
        <v>0.13859999999999673</v>
      </c>
      <c r="M5731" s="6">
        <f>D5731-A5731</f>
        <v>-0.33029999999985193</v>
      </c>
      <c r="N5731" s="6">
        <f>F5731-A5731</f>
        <v>0.47659999999996217</v>
      </c>
      <c r="O5731" s="6">
        <f>H5731-A5731</f>
        <v>0.11020000000007713</v>
      </c>
    </row>
    <row r="5732" spans="1:15" x14ac:dyDescent="0.25">
      <c r="A5732">
        <v>1557.3</v>
      </c>
      <c r="B5732" s="1">
        <v>1557.4366</v>
      </c>
      <c r="C5732" s="2" t="str">
        <f t="shared" si="356"/>
        <v>EO193000335</v>
      </c>
      <c r="D5732" s="1">
        <v>1556.9717000000001</v>
      </c>
      <c r="E5732" s="2" t="str">
        <f t="shared" si="357"/>
        <v>EO19300135</v>
      </c>
      <c r="F5732" s="1">
        <v>1557.7772</v>
      </c>
      <c r="G5732" s="2" t="str">
        <f t="shared" si="358"/>
        <v>EO193400135</v>
      </c>
      <c r="H5732" s="1">
        <v>1557.4106999999999</v>
      </c>
      <c r="I5732" s="2" t="str">
        <f t="shared" si="359"/>
        <v>E0193400235</v>
      </c>
      <c r="L5732" s="6">
        <f>B5732-A5732</f>
        <v>0.13660000000004402</v>
      </c>
      <c r="M5732" s="6">
        <f>D5732-A5732</f>
        <v>-0.32829999999989923</v>
      </c>
      <c r="N5732" s="6">
        <f>F5732-A5732</f>
        <v>0.47720000000003893</v>
      </c>
      <c r="O5732" s="6">
        <f>H5732-A5732</f>
        <v>0.11069999999995161</v>
      </c>
    </row>
    <row r="5733" spans="1:15" x14ac:dyDescent="0.25">
      <c r="A5733">
        <v>1557.31</v>
      </c>
      <c r="B5733" s="1">
        <v>1557.4476</v>
      </c>
      <c r="C5733" s="2" t="str">
        <f t="shared" si="356"/>
        <v>EO193000335</v>
      </c>
      <c r="D5733" s="1">
        <v>1556.9793999999999</v>
      </c>
      <c r="E5733" s="2" t="str">
        <f t="shared" si="357"/>
        <v>EO19300135</v>
      </c>
      <c r="F5733" s="1">
        <v>1557.7883999999999</v>
      </c>
      <c r="G5733" s="2" t="str">
        <f t="shared" si="358"/>
        <v>EO193400135</v>
      </c>
      <c r="H5733" s="1">
        <v>1557.4188999999999</v>
      </c>
      <c r="I5733" s="2" t="str">
        <f t="shared" si="359"/>
        <v>E0193400235</v>
      </c>
      <c r="L5733" s="6">
        <f>B5733-A5733</f>
        <v>0.13760000000002037</v>
      </c>
      <c r="M5733" s="6">
        <f>D5733-A5733</f>
        <v>-0.330600000000004</v>
      </c>
      <c r="N5733" s="6">
        <f>F5733-A5733</f>
        <v>0.47839999999996508</v>
      </c>
      <c r="O5733" s="6">
        <f>H5733-A5733</f>
        <v>0.1088999999999487</v>
      </c>
    </row>
    <row r="5734" spans="1:15" x14ac:dyDescent="0.25">
      <c r="A5734">
        <v>1557.32</v>
      </c>
      <c r="B5734" s="1">
        <v>1557.4592</v>
      </c>
      <c r="C5734" s="2" t="str">
        <f t="shared" si="356"/>
        <v>EO193000335</v>
      </c>
      <c r="D5734" s="1">
        <v>1556.9901</v>
      </c>
      <c r="E5734" s="2" t="str">
        <f t="shared" si="357"/>
        <v>EO19300135</v>
      </c>
      <c r="F5734" s="1">
        <v>1557.7963</v>
      </c>
      <c r="G5734" s="2" t="str">
        <f t="shared" si="358"/>
        <v>EO193400135</v>
      </c>
      <c r="H5734" s="1">
        <v>1557.4299000000001</v>
      </c>
      <c r="I5734" s="2" t="str">
        <f t="shared" si="359"/>
        <v>E0193400235</v>
      </c>
      <c r="L5734" s="6">
        <f>B5734-A5734</f>
        <v>0.13920000000007349</v>
      </c>
      <c r="M5734" s="6">
        <f>D5734-A5734</f>
        <v>-0.32989999999995234</v>
      </c>
      <c r="N5734" s="6">
        <f>F5734-A5734</f>
        <v>0.47630000000003747</v>
      </c>
      <c r="O5734" s="6">
        <f>H5734-A5734</f>
        <v>0.10990000000015243</v>
      </c>
    </row>
    <row r="5735" spans="1:15" x14ac:dyDescent="0.25">
      <c r="A5735">
        <v>1557.33</v>
      </c>
      <c r="B5735" s="1">
        <v>1557.4672</v>
      </c>
      <c r="C5735" s="2" t="str">
        <f t="shared" si="356"/>
        <v>EO193000335</v>
      </c>
      <c r="D5735" s="1">
        <v>1557.0018</v>
      </c>
      <c r="E5735" s="2" t="str">
        <f t="shared" si="357"/>
        <v>EO19300135</v>
      </c>
      <c r="F5735" s="1">
        <v>1557.8064999999999</v>
      </c>
      <c r="G5735" s="2" t="str">
        <f t="shared" si="358"/>
        <v>EO193400135</v>
      </c>
      <c r="H5735" s="1">
        <v>1557.4409000000001</v>
      </c>
      <c r="I5735" s="2" t="str">
        <f t="shared" si="359"/>
        <v>E0193400235</v>
      </c>
      <c r="L5735" s="6">
        <f>B5735-A5735</f>
        <v>0.13720000000012078</v>
      </c>
      <c r="M5735" s="6">
        <f>D5735-A5735</f>
        <v>-0.32819999999992433</v>
      </c>
      <c r="N5735" s="6">
        <f>F5735-A5735</f>
        <v>0.47649999999998727</v>
      </c>
      <c r="O5735" s="6">
        <f>H5735-A5735</f>
        <v>0.11090000000012878</v>
      </c>
    </row>
    <row r="5736" spans="1:15" x14ac:dyDescent="0.25">
      <c r="A5736">
        <v>1557.34</v>
      </c>
      <c r="B5736" s="1">
        <v>1557.4782</v>
      </c>
      <c r="C5736" s="2" t="str">
        <f t="shared" si="356"/>
        <v>EO193000335</v>
      </c>
      <c r="D5736" s="1">
        <v>1557.0092999999999</v>
      </c>
      <c r="E5736" s="2" t="str">
        <f t="shared" si="357"/>
        <v>EO19300135</v>
      </c>
      <c r="F5736" s="1">
        <v>1557.8172999999999</v>
      </c>
      <c r="G5736" s="2" t="str">
        <f t="shared" si="358"/>
        <v>EO193400135</v>
      </c>
      <c r="H5736" s="1">
        <v>1557.4493</v>
      </c>
      <c r="I5736" s="2" t="str">
        <f t="shared" si="359"/>
        <v>E0193400235</v>
      </c>
      <c r="L5736" s="6">
        <f>B5736-A5736</f>
        <v>0.13820000000009713</v>
      </c>
      <c r="M5736" s="6">
        <f>D5736-A5736</f>
        <v>-0.3306999999999789</v>
      </c>
      <c r="N5736" s="6">
        <f>F5736-A5736</f>
        <v>0.47730000000001382</v>
      </c>
      <c r="O5736" s="6">
        <f>H5736-A5736</f>
        <v>0.10930000000007567</v>
      </c>
    </row>
    <row r="5737" spans="1:15" x14ac:dyDescent="0.25">
      <c r="A5737">
        <v>1557.35</v>
      </c>
      <c r="B5737" s="1">
        <v>1557.4893999999999</v>
      </c>
      <c r="C5737" s="2" t="str">
        <f t="shared" si="356"/>
        <v>EO193000335</v>
      </c>
      <c r="D5737" s="1">
        <v>1557.0196000000001</v>
      </c>
      <c r="E5737" s="2" t="str">
        <f t="shared" si="357"/>
        <v>EO19300135</v>
      </c>
      <c r="F5737" s="1">
        <v>1557.8252</v>
      </c>
      <c r="G5737" s="2" t="str">
        <f t="shared" si="358"/>
        <v>EO193400135</v>
      </c>
      <c r="H5737" s="1">
        <v>1557.4603</v>
      </c>
      <c r="I5737" s="2" t="str">
        <f t="shared" si="359"/>
        <v>E0193400235</v>
      </c>
      <c r="L5737" s="6">
        <f>B5737-A5737</f>
        <v>0.13940000000002328</v>
      </c>
      <c r="M5737" s="6">
        <f>D5737-A5737</f>
        <v>-0.33039999999982683</v>
      </c>
      <c r="N5737" s="6">
        <f>F5737-A5737</f>
        <v>0.47520000000008622</v>
      </c>
      <c r="O5737" s="6">
        <f>H5737-A5737</f>
        <v>0.11030000000005202</v>
      </c>
    </row>
    <row r="5738" spans="1:15" x14ac:dyDescent="0.25">
      <c r="A5738">
        <v>1557.36</v>
      </c>
      <c r="B5738" s="1">
        <v>1557.4973</v>
      </c>
      <c r="C5738" s="2" t="str">
        <f t="shared" si="356"/>
        <v>EO193000335</v>
      </c>
      <c r="D5738" s="1">
        <v>1557.0309</v>
      </c>
      <c r="E5738" s="2" t="str">
        <f t="shared" si="357"/>
        <v>EO19300135</v>
      </c>
      <c r="F5738" s="1">
        <v>1557.8356000000001</v>
      </c>
      <c r="G5738" s="2" t="str">
        <f t="shared" si="358"/>
        <v>EO193400135</v>
      </c>
      <c r="H5738" s="1">
        <v>1557.4711</v>
      </c>
      <c r="I5738" s="2" t="str">
        <f t="shared" si="359"/>
        <v>E0193400235</v>
      </c>
      <c r="L5738" s="6">
        <f>B5738-A5738</f>
        <v>0.13730000000009568</v>
      </c>
      <c r="M5738" s="6">
        <f>D5738-A5738</f>
        <v>-0.32909999999992579</v>
      </c>
      <c r="N5738" s="6">
        <f>F5738-A5738</f>
        <v>0.47560000000021319</v>
      </c>
      <c r="O5738" s="6">
        <f>H5738-A5738</f>
        <v>0.11110000000007858</v>
      </c>
    </row>
    <row r="5739" spans="1:15" x14ac:dyDescent="0.25">
      <c r="A5739">
        <v>1557.37</v>
      </c>
      <c r="B5739" s="1">
        <v>1557.5083</v>
      </c>
      <c r="C5739" s="2" t="str">
        <f t="shared" si="356"/>
        <v>EO193000335</v>
      </c>
      <c r="D5739" s="1">
        <v>1557.0382999999999</v>
      </c>
      <c r="E5739" s="2" t="str">
        <f t="shared" si="357"/>
        <v>EO19300135</v>
      </c>
      <c r="F5739" s="1">
        <v>1557.8462</v>
      </c>
      <c r="G5739" s="2" t="str">
        <f t="shared" si="358"/>
        <v>EO193400135</v>
      </c>
      <c r="H5739" s="1">
        <v>1557.4801</v>
      </c>
      <c r="I5739" s="2" t="str">
        <f t="shared" si="359"/>
        <v>E0193400235</v>
      </c>
      <c r="L5739" s="6">
        <f>B5739-A5739</f>
        <v>0.13830000000007203</v>
      </c>
      <c r="M5739" s="6">
        <f>D5739-A5739</f>
        <v>-0.33169999999995525</v>
      </c>
      <c r="N5739" s="6">
        <f>F5739-A5739</f>
        <v>0.47620000000006257</v>
      </c>
      <c r="O5739" s="6">
        <f>H5739-A5739</f>
        <v>0.11010000000010223</v>
      </c>
    </row>
    <row r="5740" spans="1:15" x14ac:dyDescent="0.25">
      <c r="A5740">
        <v>1557.38</v>
      </c>
      <c r="B5740" s="1">
        <v>1557.5197000000001</v>
      </c>
      <c r="C5740" s="2" t="str">
        <f t="shared" si="356"/>
        <v>EO193000335</v>
      </c>
      <c r="D5740" s="1">
        <v>1557.0489</v>
      </c>
      <c r="E5740" s="2" t="str">
        <f t="shared" si="357"/>
        <v>EO19300135</v>
      </c>
      <c r="F5740" s="1">
        <v>1557.8541</v>
      </c>
      <c r="G5740" s="2" t="str">
        <f t="shared" si="358"/>
        <v>EO193400135</v>
      </c>
      <c r="H5740" s="1">
        <v>1557.4912999999999</v>
      </c>
      <c r="I5740" s="2" t="str">
        <f t="shared" si="359"/>
        <v>E0193400235</v>
      </c>
      <c r="L5740" s="6">
        <f>B5740-A5740</f>
        <v>0.13969999999994798</v>
      </c>
      <c r="M5740" s="6">
        <f>D5740-A5740</f>
        <v>-0.33110000000010587</v>
      </c>
      <c r="N5740" s="6">
        <f>F5740-A5740</f>
        <v>0.4740999999999076</v>
      </c>
      <c r="O5740" s="6">
        <f>H5740-A5740</f>
        <v>0.111299999999801</v>
      </c>
    </row>
    <row r="5741" spans="1:15" x14ac:dyDescent="0.25">
      <c r="A5741">
        <v>1557.39</v>
      </c>
      <c r="B5741" s="1">
        <v>1557.5278000000001</v>
      </c>
      <c r="C5741" s="2" t="str">
        <f t="shared" si="356"/>
        <v>EO193000335</v>
      </c>
      <c r="D5741" s="1">
        <v>1557.0612000000001</v>
      </c>
      <c r="E5741" s="2" t="str">
        <f t="shared" si="357"/>
        <v>EO19300135</v>
      </c>
      <c r="F5741" s="1">
        <v>1557.8643999999999</v>
      </c>
      <c r="G5741" s="2" t="str">
        <f t="shared" si="358"/>
        <v>EO193400135</v>
      </c>
      <c r="H5741" s="1">
        <v>1557.5016000000001</v>
      </c>
      <c r="I5741" s="2" t="str">
        <f t="shared" si="359"/>
        <v>E0193400235</v>
      </c>
      <c r="L5741" s="6">
        <f>B5741-A5741</f>
        <v>0.13779999999997017</v>
      </c>
      <c r="M5741" s="6">
        <f>D5741-A5741</f>
        <v>-0.32880000000000109</v>
      </c>
      <c r="N5741" s="6">
        <f>F5741-A5741</f>
        <v>0.47439999999983229</v>
      </c>
      <c r="O5741" s="6">
        <f>H5741-A5741</f>
        <v>0.11159999999995307</v>
      </c>
    </row>
    <row r="5742" spans="1:15" x14ac:dyDescent="0.25">
      <c r="A5742">
        <v>1557.4</v>
      </c>
      <c r="B5742" s="1">
        <v>1557.5389</v>
      </c>
      <c r="C5742" s="2" t="str">
        <f t="shared" si="356"/>
        <v>EO193000335</v>
      </c>
      <c r="D5742" s="1">
        <v>1557.0690999999999</v>
      </c>
      <c r="E5742" s="2" t="str">
        <f t="shared" si="357"/>
        <v>EO19300135</v>
      </c>
      <c r="F5742" s="1">
        <v>1557.8752999999999</v>
      </c>
      <c r="G5742" s="2" t="str">
        <f t="shared" si="358"/>
        <v>EO193400135</v>
      </c>
      <c r="H5742" s="1">
        <v>1557.5106000000001</v>
      </c>
      <c r="I5742" s="2" t="str">
        <f t="shared" si="359"/>
        <v>E0193400235</v>
      </c>
      <c r="L5742" s="6">
        <f>B5742-A5742</f>
        <v>0.13889999999992142</v>
      </c>
      <c r="M5742" s="6">
        <f>D5742-A5742</f>
        <v>-0.33090000000015607</v>
      </c>
      <c r="N5742" s="6">
        <f>F5742-A5742</f>
        <v>0.47529999999983374</v>
      </c>
      <c r="O5742" s="6">
        <f>H5742-A5742</f>
        <v>0.11059999999997672</v>
      </c>
    </row>
    <row r="5743" spans="1:15" x14ac:dyDescent="0.25">
      <c r="A5743">
        <v>1557.41</v>
      </c>
      <c r="B5743" s="1">
        <v>1557.5509999999999</v>
      </c>
      <c r="C5743" s="2" t="str">
        <f t="shared" si="356"/>
        <v>EO193000335</v>
      </c>
      <c r="D5743" s="1">
        <v>1557.0797</v>
      </c>
      <c r="E5743" s="2" t="str">
        <f t="shared" si="357"/>
        <v>EO19300135</v>
      </c>
      <c r="F5743" s="1">
        <v>1557.8835999999999</v>
      </c>
      <c r="G5743" s="2" t="str">
        <f t="shared" si="358"/>
        <v>EO193400135</v>
      </c>
      <c r="H5743" s="1">
        <v>1557.5217</v>
      </c>
      <c r="I5743" s="2" t="str">
        <f t="shared" si="359"/>
        <v>E0193400235</v>
      </c>
      <c r="L5743" s="6">
        <f>B5743-A5743</f>
        <v>0.14099999999984902</v>
      </c>
      <c r="M5743" s="6">
        <f>D5743-A5743</f>
        <v>-0.33030000000007931</v>
      </c>
      <c r="N5743" s="6">
        <f>F5743-A5743</f>
        <v>0.47359999999980573</v>
      </c>
      <c r="O5743" s="6">
        <f>H5743-A5743</f>
        <v>0.11169999999992797</v>
      </c>
    </row>
    <row r="5744" spans="1:15" x14ac:dyDescent="0.25">
      <c r="A5744">
        <v>1557.42</v>
      </c>
      <c r="B5744" s="1">
        <v>1557.5594000000001</v>
      </c>
      <c r="C5744" s="2" t="str">
        <f t="shared" si="356"/>
        <v>EO193000335</v>
      </c>
      <c r="D5744" s="1">
        <v>1557.0916</v>
      </c>
      <c r="E5744" s="2" t="str">
        <f t="shared" si="357"/>
        <v>EO19300135</v>
      </c>
      <c r="F5744" s="1">
        <v>1557.8943999999999</v>
      </c>
      <c r="G5744" s="2" t="str">
        <f t="shared" si="358"/>
        <v>EO193400135</v>
      </c>
      <c r="H5744" s="1">
        <v>1557.5291</v>
      </c>
      <c r="I5744" s="2" t="str">
        <f t="shared" si="359"/>
        <v>E0193400235</v>
      </c>
      <c r="L5744" s="6">
        <f>B5744-A5744</f>
        <v>0.13940000000002328</v>
      </c>
      <c r="M5744" s="6">
        <f>D5744-A5744</f>
        <v>-0.3284000000001015</v>
      </c>
      <c r="N5744" s="6">
        <f>F5744-A5744</f>
        <v>0.47439999999983229</v>
      </c>
      <c r="O5744" s="6">
        <f>H5744-A5744</f>
        <v>0.1090999999998985</v>
      </c>
    </row>
    <row r="5745" spans="1:15" x14ac:dyDescent="0.25">
      <c r="A5745">
        <v>1557.43</v>
      </c>
      <c r="B5745" s="1">
        <v>1557.5702000000001</v>
      </c>
      <c r="C5745" s="2" t="str">
        <f t="shared" si="356"/>
        <v>EO193000335</v>
      </c>
      <c r="D5745" s="1">
        <v>1557.0993000000001</v>
      </c>
      <c r="E5745" s="2" t="str">
        <f t="shared" si="357"/>
        <v>EO19300135</v>
      </c>
      <c r="F5745" s="1">
        <v>1557.9060999999999</v>
      </c>
      <c r="G5745" s="2" t="str">
        <f t="shared" si="358"/>
        <v>EO193400135</v>
      </c>
      <c r="H5745" s="1">
        <v>1557.5401999999999</v>
      </c>
      <c r="I5745" s="2" t="str">
        <f t="shared" si="359"/>
        <v>E0193400235</v>
      </c>
      <c r="L5745" s="6">
        <f>B5745-A5745</f>
        <v>0.14020000000004984</v>
      </c>
      <c r="M5745" s="6">
        <f>D5745-A5745</f>
        <v>-0.3306999999999789</v>
      </c>
      <c r="N5745" s="6">
        <f>F5745-A5745</f>
        <v>0.4760999999998603</v>
      </c>
      <c r="O5745" s="6">
        <f>H5745-A5745</f>
        <v>0.11019999999984975</v>
      </c>
    </row>
    <row r="5746" spans="1:15" x14ac:dyDescent="0.25">
      <c r="A5746">
        <v>1557.44</v>
      </c>
      <c r="B5746" s="1">
        <v>1557.5821000000001</v>
      </c>
      <c r="C5746" s="2" t="str">
        <f t="shared" si="356"/>
        <v>EO193000335</v>
      </c>
      <c r="D5746" s="1">
        <v>1557.1095</v>
      </c>
      <c r="E5746" s="2" t="str">
        <f t="shared" si="357"/>
        <v>EO19300135</v>
      </c>
      <c r="F5746" s="1">
        <v>1557.9148</v>
      </c>
      <c r="G5746" s="2" t="str">
        <f t="shared" si="358"/>
        <v>EO193400135</v>
      </c>
      <c r="H5746" s="1">
        <v>1557.5517</v>
      </c>
      <c r="I5746" s="2" t="str">
        <f t="shared" si="359"/>
        <v>E0193400235</v>
      </c>
      <c r="L5746" s="6">
        <f>B5746-A5746</f>
        <v>0.14210000000002765</v>
      </c>
      <c r="M5746" s="6">
        <f>D5746-A5746</f>
        <v>-0.3305000000000291</v>
      </c>
      <c r="N5746" s="6">
        <f>F5746-A5746</f>
        <v>0.47479999999995925</v>
      </c>
      <c r="O5746" s="6">
        <f>H5746-A5746</f>
        <v>0.11169999999992797</v>
      </c>
    </row>
    <row r="5747" spans="1:15" x14ac:dyDescent="0.25">
      <c r="A5747">
        <v>1557.45</v>
      </c>
      <c r="B5747" s="1">
        <v>1557.5900999999999</v>
      </c>
      <c r="C5747" s="2" t="str">
        <f t="shared" si="356"/>
        <v>EO193000335</v>
      </c>
      <c r="D5747" s="1">
        <v>1557.1214</v>
      </c>
      <c r="E5747" s="2" t="str">
        <f t="shared" si="357"/>
        <v>EO19300135</v>
      </c>
      <c r="F5747" s="1">
        <v>1557.9256</v>
      </c>
      <c r="G5747" s="2" t="str">
        <f t="shared" si="358"/>
        <v>EO193400135</v>
      </c>
      <c r="H5747" s="1">
        <v>1557.5597</v>
      </c>
      <c r="I5747" s="2" t="str">
        <f t="shared" si="359"/>
        <v>E0193400235</v>
      </c>
      <c r="L5747" s="6">
        <f>B5747-A5747</f>
        <v>0.14009999999984757</v>
      </c>
      <c r="M5747" s="6">
        <f>D5747-A5747</f>
        <v>-0.3286000000000513</v>
      </c>
      <c r="N5747" s="6">
        <f>F5747-A5747</f>
        <v>0.47559999999998581</v>
      </c>
      <c r="O5747" s="6">
        <f>H5747-A5747</f>
        <v>0.10969999999997526</v>
      </c>
    </row>
    <row r="5748" spans="1:15" x14ac:dyDescent="0.25">
      <c r="A5748">
        <v>1557.46</v>
      </c>
      <c r="B5748" s="1">
        <v>1557.6013</v>
      </c>
      <c r="C5748" s="2" t="str">
        <f t="shared" si="356"/>
        <v>EO193000335</v>
      </c>
      <c r="D5748" s="1">
        <v>1557.1293000000001</v>
      </c>
      <c r="E5748" s="2" t="str">
        <f t="shared" si="357"/>
        <v>EO19300135</v>
      </c>
      <c r="F5748" s="1">
        <v>1557.9368999999999</v>
      </c>
      <c r="G5748" s="2" t="str">
        <f t="shared" si="358"/>
        <v>EO193400135</v>
      </c>
      <c r="H5748" s="1">
        <v>1557.5712000000001</v>
      </c>
      <c r="I5748" s="2" t="str">
        <f t="shared" si="359"/>
        <v>E0193400235</v>
      </c>
      <c r="L5748" s="6">
        <f>B5748-A5748</f>
        <v>0.14130000000000109</v>
      </c>
      <c r="M5748" s="6">
        <f>D5748-A5748</f>
        <v>-0.3306999999999789</v>
      </c>
      <c r="N5748" s="6">
        <f>F5748-A5748</f>
        <v>0.47689999999988686</v>
      </c>
      <c r="O5748" s="6">
        <f>H5748-A5748</f>
        <v>0.11120000000005348</v>
      </c>
    </row>
    <row r="5749" spans="1:15" x14ac:dyDescent="0.25">
      <c r="A5749">
        <v>1557.47</v>
      </c>
      <c r="B5749" s="1">
        <v>1557.6132</v>
      </c>
      <c r="C5749" s="2" t="str">
        <f t="shared" si="356"/>
        <v>EO193000335</v>
      </c>
      <c r="D5749" s="1">
        <v>1557.1398999999999</v>
      </c>
      <c r="E5749" s="2" t="str">
        <f t="shared" si="357"/>
        <v>EO19300135</v>
      </c>
      <c r="F5749" s="1">
        <v>1557.9446</v>
      </c>
      <c r="G5749" s="2" t="str">
        <f t="shared" si="358"/>
        <v>EO193400135</v>
      </c>
      <c r="H5749" s="1">
        <v>1557.5831000000001</v>
      </c>
      <c r="I5749" s="2" t="str">
        <f t="shared" si="359"/>
        <v>E0193400235</v>
      </c>
      <c r="L5749" s="6">
        <f>B5749-A5749</f>
        <v>0.1431999999999789</v>
      </c>
      <c r="M5749" s="6">
        <f>D5749-A5749</f>
        <v>-0.33010000000012951</v>
      </c>
      <c r="N5749" s="6">
        <f>F5749-A5749</f>
        <v>0.47460000000000946</v>
      </c>
      <c r="O5749" s="6">
        <f>H5749-A5749</f>
        <v>0.11310000000003129</v>
      </c>
    </row>
    <row r="5750" spans="1:15" x14ac:dyDescent="0.25">
      <c r="A5750">
        <v>1557.48</v>
      </c>
      <c r="B5750" s="1">
        <v>1557.6210000000001</v>
      </c>
      <c r="C5750" s="2" t="str">
        <f t="shared" si="356"/>
        <v>EO193000335</v>
      </c>
      <c r="D5750" s="1">
        <v>1557.1513</v>
      </c>
      <c r="E5750" s="2" t="str">
        <f t="shared" si="357"/>
        <v>EO19300135</v>
      </c>
      <c r="F5750" s="1">
        <v>1557.9549999999999</v>
      </c>
      <c r="G5750" s="2" t="str">
        <f t="shared" si="358"/>
        <v>EO193400135</v>
      </c>
      <c r="H5750" s="1">
        <v>1557.5911000000001</v>
      </c>
      <c r="I5750" s="2" t="str">
        <f t="shared" si="359"/>
        <v>E0193400235</v>
      </c>
      <c r="L5750" s="6">
        <f>B5750-A5750</f>
        <v>0.1410000000000764</v>
      </c>
      <c r="M5750" s="6">
        <f>D5750-A5750</f>
        <v>-0.32870000000002619</v>
      </c>
      <c r="N5750" s="6">
        <f>F5750-A5750</f>
        <v>0.47499999999990905</v>
      </c>
      <c r="O5750" s="6">
        <f>H5750-A5750</f>
        <v>0.11110000000007858</v>
      </c>
    </row>
    <row r="5751" spans="1:15" x14ac:dyDescent="0.25">
      <c r="A5751">
        <v>1557.49</v>
      </c>
      <c r="B5751" s="1">
        <v>1557.6315999999999</v>
      </c>
      <c r="C5751" s="2" t="str">
        <f t="shared" si="356"/>
        <v>EO193000335</v>
      </c>
      <c r="D5751" s="1">
        <v>1557.1593</v>
      </c>
      <c r="E5751" s="2" t="str">
        <f t="shared" si="357"/>
        <v>EO19300135</v>
      </c>
      <c r="F5751" s="1">
        <v>1557.9663</v>
      </c>
      <c r="G5751" s="2" t="str">
        <f t="shared" si="358"/>
        <v>EO193400135</v>
      </c>
      <c r="H5751" s="1">
        <v>1557.6025</v>
      </c>
      <c r="I5751" s="2" t="str">
        <f t="shared" si="359"/>
        <v>E0193400235</v>
      </c>
      <c r="L5751" s="6">
        <f>B5751-A5751</f>
        <v>0.14159999999992579</v>
      </c>
      <c r="M5751" s="6">
        <f>D5751-A5751</f>
        <v>-0.3306999999999789</v>
      </c>
      <c r="N5751" s="6">
        <f>F5751-A5751</f>
        <v>0.47630000000003747</v>
      </c>
      <c r="O5751" s="6">
        <f>H5751-A5751</f>
        <v>0.11249999999995453</v>
      </c>
    </row>
    <row r="5752" spans="1:15" x14ac:dyDescent="0.25">
      <c r="A5752">
        <v>1557.5</v>
      </c>
      <c r="B5752" s="1">
        <v>1557.6433999999999</v>
      </c>
      <c r="C5752" s="2" t="str">
        <f t="shared" si="356"/>
        <v>EO193000335</v>
      </c>
      <c r="D5752" s="1">
        <v>1557.1696999999999</v>
      </c>
      <c r="E5752" s="2" t="str">
        <f t="shared" si="357"/>
        <v>EO19300135</v>
      </c>
      <c r="F5752" s="1">
        <v>1557.9784999999999</v>
      </c>
      <c r="G5752" s="2" t="str">
        <f t="shared" si="358"/>
        <v>EO193400135</v>
      </c>
      <c r="H5752" s="1">
        <v>1557.614</v>
      </c>
      <c r="I5752" s="2" t="str">
        <f t="shared" si="359"/>
        <v>E0193400235</v>
      </c>
      <c r="L5752" s="6">
        <f>B5752-A5752</f>
        <v>0.1433999999999287</v>
      </c>
      <c r="M5752" s="6">
        <f>D5752-A5752</f>
        <v>-0.33030000000007931</v>
      </c>
      <c r="N5752" s="6">
        <f>F5752-A5752</f>
        <v>0.47849999999993997</v>
      </c>
      <c r="O5752" s="6">
        <f>H5752-A5752</f>
        <v>0.11400000000003274</v>
      </c>
    </row>
    <row r="5753" spans="1:15" x14ac:dyDescent="0.25">
      <c r="A5753">
        <v>1557.51</v>
      </c>
      <c r="B5753" s="1">
        <v>1557.6513</v>
      </c>
      <c r="C5753" s="2" t="str">
        <f t="shared" si="356"/>
        <v>EO193000335</v>
      </c>
      <c r="D5753" s="1">
        <v>1557.1813999999999</v>
      </c>
      <c r="E5753" s="2" t="str">
        <f t="shared" si="357"/>
        <v>EO19300135</v>
      </c>
      <c r="F5753" s="1">
        <v>1557.9855</v>
      </c>
      <c r="G5753" s="2" t="str">
        <f t="shared" si="358"/>
        <v>EO193400135</v>
      </c>
      <c r="H5753" s="1">
        <v>1557.6222</v>
      </c>
      <c r="I5753" s="2" t="str">
        <f t="shared" si="359"/>
        <v>E0193400235</v>
      </c>
      <c r="L5753" s="6">
        <f>B5753-A5753</f>
        <v>0.14130000000000109</v>
      </c>
      <c r="M5753" s="6">
        <f>D5753-A5753</f>
        <v>-0.3286000000000513</v>
      </c>
      <c r="N5753" s="6">
        <f>F5753-A5753</f>
        <v>0.47550000000001091</v>
      </c>
      <c r="O5753" s="6">
        <f>H5753-A5753</f>
        <v>0.11220000000002983</v>
      </c>
    </row>
    <row r="5754" spans="1:15" x14ac:dyDescent="0.25">
      <c r="A5754">
        <v>1557.52</v>
      </c>
      <c r="B5754" s="1">
        <v>1557.662</v>
      </c>
      <c r="C5754" s="2" t="str">
        <f t="shared" si="356"/>
        <v>EO193000335</v>
      </c>
      <c r="D5754" s="1">
        <v>1557.1893</v>
      </c>
      <c r="E5754" s="2" t="str">
        <f t="shared" si="357"/>
        <v>EO19300135</v>
      </c>
      <c r="F5754" s="1">
        <v>1557.9964</v>
      </c>
      <c r="G5754" s="2" t="str">
        <f t="shared" si="358"/>
        <v>EO193400135</v>
      </c>
      <c r="H5754" s="1">
        <v>1557.6332</v>
      </c>
      <c r="I5754" s="2" t="str">
        <f t="shared" si="359"/>
        <v>E0193400235</v>
      </c>
      <c r="L5754" s="6">
        <f>B5754-A5754</f>
        <v>0.14200000000005275</v>
      </c>
      <c r="M5754" s="6">
        <f>D5754-A5754</f>
        <v>-0.3306999999999789</v>
      </c>
      <c r="N5754" s="6">
        <f>F5754-A5754</f>
        <v>0.47640000000001237</v>
      </c>
      <c r="O5754" s="6">
        <f>H5754-A5754</f>
        <v>0.11320000000000618</v>
      </c>
    </row>
    <row r="5755" spans="1:15" x14ac:dyDescent="0.25">
      <c r="A5755">
        <v>1557.53</v>
      </c>
      <c r="B5755" s="1">
        <v>1557.6738</v>
      </c>
      <c r="C5755" s="2" t="str">
        <f t="shared" si="356"/>
        <v>EO193000335</v>
      </c>
      <c r="D5755" s="1">
        <v>1557.1999000000001</v>
      </c>
      <c r="E5755" s="2" t="str">
        <f t="shared" si="357"/>
        <v>EO19300135</v>
      </c>
      <c r="F5755" s="1">
        <v>1558.0084999999999</v>
      </c>
      <c r="G5755" s="2" t="str">
        <f t="shared" si="358"/>
        <v>EO193400135</v>
      </c>
      <c r="H5755" s="1">
        <v>1557.6401000000001</v>
      </c>
      <c r="I5755" s="2" t="str">
        <f t="shared" si="359"/>
        <v>E0193400235</v>
      </c>
      <c r="L5755" s="6">
        <f>B5755-A5755</f>
        <v>0.14380000000005566</v>
      </c>
      <c r="M5755" s="6">
        <f>D5755-A5755</f>
        <v>-0.33009999999990214</v>
      </c>
      <c r="N5755" s="6">
        <f>F5755-A5755</f>
        <v>0.47849999999993997</v>
      </c>
      <c r="O5755" s="6">
        <f>H5755-A5755</f>
        <v>0.11010000000010223</v>
      </c>
    </row>
    <row r="5756" spans="1:15" x14ac:dyDescent="0.25">
      <c r="A5756">
        <v>1557.54</v>
      </c>
      <c r="B5756" s="1">
        <v>1557.682</v>
      </c>
      <c r="C5756" s="2" t="str">
        <f t="shared" si="356"/>
        <v>EO193000335</v>
      </c>
      <c r="D5756" s="1">
        <v>1557.2118</v>
      </c>
      <c r="E5756" s="2" t="str">
        <f t="shared" si="357"/>
        <v>EO19300135</v>
      </c>
      <c r="F5756" s="1">
        <v>1558.0157999999999</v>
      </c>
      <c r="G5756" s="2" t="str">
        <f t="shared" si="358"/>
        <v>EO193400135</v>
      </c>
      <c r="H5756" s="1">
        <v>1557.6522</v>
      </c>
      <c r="I5756" s="2" t="str">
        <f t="shared" si="359"/>
        <v>E0193400235</v>
      </c>
      <c r="L5756" s="6">
        <f>B5756-A5756</f>
        <v>0.14200000000005275</v>
      </c>
      <c r="M5756" s="6">
        <f>D5756-A5756</f>
        <v>-0.32819999999992433</v>
      </c>
      <c r="N5756" s="6">
        <f>F5756-A5756</f>
        <v>0.47579999999993561</v>
      </c>
      <c r="O5756" s="6">
        <f>H5756-A5756</f>
        <v>0.11220000000002983</v>
      </c>
    </row>
    <row r="5757" spans="1:15" x14ac:dyDescent="0.25">
      <c r="A5757">
        <v>1557.55</v>
      </c>
      <c r="B5757" s="1">
        <v>1557.6926000000001</v>
      </c>
      <c r="C5757" s="2" t="str">
        <f t="shared" si="356"/>
        <v>EO193000335</v>
      </c>
      <c r="D5757" s="1">
        <v>1557.2198000000001</v>
      </c>
      <c r="E5757" s="2" t="str">
        <f t="shared" si="357"/>
        <v>EO19300135</v>
      </c>
      <c r="F5757" s="1">
        <v>1558.0271</v>
      </c>
      <c r="G5757" s="2" t="str">
        <f t="shared" si="358"/>
        <v>EO193400135</v>
      </c>
      <c r="H5757" s="1">
        <v>1557.6632</v>
      </c>
      <c r="I5757" s="2" t="str">
        <f t="shared" si="359"/>
        <v>E0193400235</v>
      </c>
      <c r="L5757" s="6">
        <f>B5757-A5757</f>
        <v>0.14260000000012951</v>
      </c>
      <c r="M5757" s="6">
        <f>D5757-A5757</f>
        <v>-0.33019999999987704</v>
      </c>
      <c r="N5757" s="6">
        <f>F5757-A5757</f>
        <v>0.47710000000006403</v>
      </c>
      <c r="O5757" s="6">
        <f>H5757-A5757</f>
        <v>0.11320000000000618</v>
      </c>
    </row>
    <row r="5758" spans="1:15" x14ac:dyDescent="0.25">
      <c r="A5758">
        <v>1557.56</v>
      </c>
      <c r="B5758" s="1">
        <v>1557.7044000000001</v>
      </c>
      <c r="C5758" s="2" t="str">
        <f t="shared" si="356"/>
        <v>EO193000335</v>
      </c>
      <c r="D5758" s="1">
        <v>1557.2299</v>
      </c>
      <c r="E5758" s="2" t="str">
        <f t="shared" si="357"/>
        <v>EO19300135</v>
      </c>
      <c r="F5758" s="1">
        <v>1558.0392999999999</v>
      </c>
      <c r="G5758" s="2" t="str">
        <f t="shared" si="358"/>
        <v>EO193400135</v>
      </c>
      <c r="H5758" s="1">
        <v>1557.6702</v>
      </c>
      <c r="I5758" s="2" t="str">
        <f t="shared" si="359"/>
        <v>E0193400235</v>
      </c>
      <c r="L5758" s="6">
        <f>B5758-A5758</f>
        <v>0.14440000000013242</v>
      </c>
      <c r="M5758" s="6">
        <f>D5758-A5758</f>
        <v>-0.33009999999990214</v>
      </c>
      <c r="N5758" s="6">
        <f>F5758-A5758</f>
        <v>0.47929999999996653</v>
      </c>
      <c r="O5758" s="6">
        <f>H5758-A5758</f>
        <v>0.11020000000007713</v>
      </c>
    </row>
    <row r="5759" spans="1:15" x14ac:dyDescent="0.25">
      <c r="A5759">
        <v>1557.57</v>
      </c>
      <c r="B5759" s="1">
        <v>1557.7122999999999</v>
      </c>
      <c r="C5759" s="2" t="str">
        <f t="shared" si="356"/>
        <v>EO193000335</v>
      </c>
      <c r="D5759" s="1">
        <v>1557.2414000000001</v>
      </c>
      <c r="E5759" s="2" t="str">
        <f t="shared" si="357"/>
        <v>EO19300135</v>
      </c>
      <c r="F5759" s="1">
        <v>1558.0465999999999</v>
      </c>
      <c r="G5759" s="2" t="str">
        <f t="shared" si="358"/>
        <v>EO193400135</v>
      </c>
      <c r="H5759" s="1">
        <v>1557.6821</v>
      </c>
      <c r="I5759" s="2" t="str">
        <f t="shared" si="359"/>
        <v>E0193400235</v>
      </c>
      <c r="L5759" s="6">
        <f>B5759-A5759</f>
        <v>0.14229999999997744</v>
      </c>
      <c r="M5759" s="6">
        <f>D5759-A5759</f>
        <v>-0.32859999999982392</v>
      </c>
      <c r="N5759" s="6">
        <f>F5759-A5759</f>
        <v>0.47659999999996217</v>
      </c>
      <c r="O5759" s="6">
        <f>H5759-A5759</f>
        <v>0.11210000000005493</v>
      </c>
    </row>
    <row r="5760" spans="1:15" x14ac:dyDescent="0.25">
      <c r="A5760">
        <v>1557.58</v>
      </c>
      <c r="B5760" s="1">
        <v>1557.7226000000001</v>
      </c>
      <c r="C5760" s="2" t="str">
        <f t="shared" si="356"/>
        <v>EO193000335</v>
      </c>
      <c r="D5760" s="1">
        <v>1557.2494999999999</v>
      </c>
      <c r="E5760" s="2" t="str">
        <f t="shared" si="357"/>
        <v>EO19300135</v>
      </c>
      <c r="F5760" s="1">
        <v>1558.0578</v>
      </c>
      <c r="G5760" s="2" t="str">
        <f t="shared" si="358"/>
        <v>EO193400135</v>
      </c>
      <c r="H5760" s="1">
        <v>1557.6932999999999</v>
      </c>
      <c r="I5760" s="2" t="str">
        <f t="shared" si="359"/>
        <v>E0193400235</v>
      </c>
      <c r="L5760" s="6">
        <f>B5760-A5760</f>
        <v>0.14260000000012951</v>
      </c>
      <c r="M5760" s="6">
        <f>D5760-A5760</f>
        <v>-0.3305000000000291</v>
      </c>
      <c r="N5760" s="6">
        <f>F5760-A5760</f>
        <v>0.47780000000011569</v>
      </c>
      <c r="O5760" s="6">
        <f>H5760-A5760</f>
        <v>0.11329999999998108</v>
      </c>
    </row>
    <row r="5761" spans="1:15" x14ac:dyDescent="0.25">
      <c r="A5761">
        <v>1557.59</v>
      </c>
      <c r="B5761" s="1">
        <v>1557.7340999999999</v>
      </c>
      <c r="C5761" s="2" t="str">
        <f t="shared" si="356"/>
        <v>EO193000335</v>
      </c>
      <c r="D5761" s="1">
        <v>1557.2599</v>
      </c>
      <c r="E5761" s="2" t="str">
        <f t="shared" si="357"/>
        <v>EO19300135</v>
      </c>
      <c r="F5761" s="1">
        <v>1558.0697</v>
      </c>
      <c r="G5761" s="2" t="str">
        <f t="shared" si="358"/>
        <v>EO193400135</v>
      </c>
      <c r="H5761" s="1">
        <v>1557.7004999999999</v>
      </c>
      <c r="I5761" s="2" t="str">
        <f t="shared" si="359"/>
        <v>E0193400235</v>
      </c>
      <c r="L5761" s="6">
        <f>B5761-A5761</f>
        <v>0.14409999999998035</v>
      </c>
      <c r="M5761" s="6">
        <f>D5761-A5761</f>
        <v>-0.33009999999990214</v>
      </c>
      <c r="N5761" s="6">
        <f>F5761-A5761</f>
        <v>0.4797000000000935</v>
      </c>
      <c r="O5761" s="6">
        <f>H5761-A5761</f>
        <v>0.11050000000000182</v>
      </c>
    </row>
    <row r="5762" spans="1:15" x14ac:dyDescent="0.25">
      <c r="A5762">
        <v>1557.6</v>
      </c>
      <c r="B5762" s="1">
        <v>1557.742</v>
      </c>
      <c r="C5762" s="2" t="str">
        <f t="shared" si="356"/>
        <v>EO193000335</v>
      </c>
      <c r="D5762" s="1">
        <v>1557.2714000000001</v>
      </c>
      <c r="E5762" s="2" t="str">
        <f t="shared" si="357"/>
        <v>EO19300135</v>
      </c>
      <c r="F5762" s="1">
        <v>1558.0766000000001</v>
      </c>
      <c r="G5762" s="2" t="str">
        <f t="shared" si="358"/>
        <v>EO193400135</v>
      </c>
      <c r="H5762" s="1">
        <v>1557.7125000000001</v>
      </c>
      <c r="I5762" s="2" t="str">
        <f t="shared" si="359"/>
        <v>E0193400235</v>
      </c>
      <c r="L5762" s="6">
        <f>B5762-A5762</f>
        <v>0.14200000000005275</v>
      </c>
      <c r="M5762" s="6">
        <f>D5762-A5762</f>
        <v>-0.32859999999982392</v>
      </c>
      <c r="N5762" s="6">
        <f>F5762-A5762</f>
        <v>0.47660000000018954</v>
      </c>
      <c r="O5762" s="6">
        <f>H5762-A5762</f>
        <v>0.1125000000001819</v>
      </c>
    </row>
    <row r="5763" spans="1:15" x14ac:dyDescent="0.25">
      <c r="A5763">
        <v>1557.61</v>
      </c>
      <c r="B5763" s="1">
        <v>1557.7529999999999</v>
      </c>
      <c r="C5763" s="2" t="str">
        <f t="shared" si="356"/>
        <v>EO193000335</v>
      </c>
      <c r="D5763" s="1">
        <v>1557.2791</v>
      </c>
      <c r="E5763" s="2" t="str">
        <f t="shared" si="357"/>
        <v>EO19300135</v>
      </c>
      <c r="F5763" s="1">
        <v>1558.0879</v>
      </c>
      <c r="G5763" s="2" t="str">
        <f t="shared" si="358"/>
        <v>EO193400135</v>
      </c>
      <c r="H5763" s="1">
        <v>1557.7198000000001</v>
      </c>
      <c r="I5763" s="2" t="str">
        <f t="shared" si="359"/>
        <v>E0193400235</v>
      </c>
      <c r="L5763" s="6">
        <f>B5763-A5763</f>
        <v>0.1430000000000291</v>
      </c>
      <c r="M5763" s="6">
        <f>D5763-A5763</f>
        <v>-0.3308999999999287</v>
      </c>
      <c r="N5763" s="6">
        <f>F5763-A5763</f>
        <v>0.47790000000009059</v>
      </c>
      <c r="O5763" s="6">
        <f>H5763-A5763</f>
        <v>0.10980000000017753</v>
      </c>
    </row>
    <row r="5764" spans="1:15" x14ac:dyDescent="0.25">
      <c r="A5764">
        <v>1557.62</v>
      </c>
      <c r="B5764" s="1">
        <v>1557.7647999999999</v>
      </c>
      <c r="C5764" s="2" t="str">
        <f t="shared" ref="C5764:C5827" si="360">C5763</f>
        <v>EO193000335</v>
      </c>
      <c r="D5764" s="1">
        <v>1557.2891999999999</v>
      </c>
      <c r="E5764" s="2" t="str">
        <f t="shared" ref="E5764:E5827" si="361">E5763</f>
        <v>EO19300135</v>
      </c>
      <c r="F5764" s="1">
        <v>1558.1001000000001</v>
      </c>
      <c r="G5764" s="2" t="str">
        <f t="shared" ref="G5764:G5827" si="362">G5763</f>
        <v>EO193400135</v>
      </c>
      <c r="H5764" s="1">
        <v>1557.7302</v>
      </c>
      <c r="I5764" s="2" t="str">
        <f t="shared" ref="I5764:I5827" si="363">I5763</f>
        <v>E0193400235</v>
      </c>
      <c r="L5764" s="6">
        <f>B5764-A5764</f>
        <v>0.14480000000003201</v>
      </c>
      <c r="M5764" s="6">
        <f>D5764-A5764</f>
        <v>-0.3307999999999538</v>
      </c>
      <c r="N5764" s="6">
        <f>F5764-A5764</f>
        <v>0.48010000000022046</v>
      </c>
      <c r="O5764" s="6">
        <f>H5764-A5764</f>
        <v>0.11020000000007713</v>
      </c>
    </row>
    <row r="5765" spans="1:15" x14ac:dyDescent="0.25">
      <c r="A5765">
        <v>1557.63</v>
      </c>
      <c r="B5765" s="1">
        <v>1557.7725</v>
      </c>
      <c r="C5765" s="2" t="str">
        <f t="shared" si="360"/>
        <v>EO193000335</v>
      </c>
      <c r="D5765" s="1">
        <v>1557.3012000000001</v>
      </c>
      <c r="E5765" s="2" t="str">
        <f t="shared" si="361"/>
        <v>EO19300135</v>
      </c>
      <c r="F5765" s="1">
        <v>1558.1074000000001</v>
      </c>
      <c r="G5765" s="2" t="str">
        <f t="shared" si="362"/>
        <v>EO193400135</v>
      </c>
      <c r="H5765" s="1">
        <v>1557.7421999999999</v>
      </c>
      <c r="I5765" s="2" t="str">
        <f t="shared" si="363"/>
        <v>E0193400235</v>
      </c>
      <c r="L5765" s="6">
        <f>B5765-A5765</f>
        <v>0.14249999999992724</v>
      </c>
      <c r="M5765" s="6">
        <f>D5765-A5765</f>
        <v>-0.32880000000000109</v>
      </c>
      <c r="N5765" s="6">
        <f>F5765-A5765</f>
        <v>0.47739999999998872</v>
      </c>
      <c r="O5765" s="6">
        <f>H5765-A5765</f>
        <v>0.11219999999980246</v>
      </c>
    </row>
    <row r="5766" spans="1:15" x14ac:dyDescent="0.25">
      <c r="A5766">
        <v>1557.64</v>
      </c>
      <c r="B5766" s="1">
        <v>1557.7831000000001</v>
      </c>
      <c r="C5766" s="2" t="str">
        <f t="shared" si="360"/>
        <v>EO193000335</v>
      </c>
      <c r="D5766" s="1">
        <v>1557.309</v>
      </c>
      <c r="E5766" s="2" t="str">
        <f t="shared" si="361"/>
        <v>EO19300135</v>
      </c>
      <c r="F5766" s="1">
        <v>1558.1185</v>
      </c>
      <c r="G5766" s="2" t="str">
        <f t="shared" si="362"/>
        <v>EO193400135</v>
      </c>
      <c r="H5766" s="1">
        <v>1557.7498000000001</v>
      </c>
      <c r="I5766" s="2" t="str">
        <f t="shared" si="363"/>
        <v>E0193400235</v>
      </c>
      <c r="L5766" s="6">
        <f>B5766-A5766</f>
        <v>0.143100000000004</v>
      </c>
      <c r="M5766" s="6">
        <f>D5766-A5766</f>
        <v>-0.33100000000013097</v>
      </c>
      <c r="N5766" s="6">
        <f>F5766-A5766</f>
        <v>0.47849999999993997</v>
      </c>
      <c r="O5766" s="6">
        <f>H5766-A5766</f>
        <v>0.10979999999995016</v>
      </c>
    </row>
    <row r="5767" spans="1:15" x14ac:dyDescent="0.25">
      <c r="A5767">
        <v>1557.65</v>
      </c>
      <c r="B5767" s="1">
        <v>1557.7949000000001</v>
      </c>
      <c r="C5767" s="2" t="str">
        <f t="shared" si="360"/>
        <v>EO193000335</v>
      </c>
      <c r="D5767" s="1">
        <v>1557.3195000000001</v>
      </c>
      <c r="E5767" s="2" t="str">
        <f t="shared" si="361"/>
        <v>EO19300135</v>
      </c>
      <c r="F5767" s="1">
        <v>1558.13</v>
      </c>
      <c r="G5767" s="2" t="str">
        <f t="shared" si="362"/>
        <v>EO193400135</v>
      </c>
      <c r="H5767" s="1">
        <v>1557.7606000000001</v>
      </c>
      <c r="I5767" s="2" t="str">
        <f t="shared" si="363"/>
        <v>E0193400235</v>
      </c>
      <c r="L5767" s="6">
        <f>B5767-A5767</f>
        <v>0.14490000000000691</v>
      </c>
      <c r="M5767" s="6">
        <f>D5767-A5767</f>
        <v>-0.3305000000000291</v>
      </c>
      <c r="N5767" s="6">
        <f>F5767-A5767</f>
        <v>0.48000000000001819</v>
      </c>
      <c r="O5767" s="6">
        <f>H5767-A5767</f>
        <v>0.11059999999997672</v>
      </c>
    </row>
    <row r="5768" spans="1:15" x14ac:dyDescent="0.25">
      <c r="A5768">
        <v>1557.66</v>
      </c>
      <c r="B5768" s="1">
        <v>1557.8030000000001</v>
      </c>
      <c r="C5768" s="2" t="str">
        <f t="shared" si="360"/>
        <v>EO193000335</v>
      </c>
      <c r="D5768" s="1">
        <v>1557.3311000000001</v>
      </c>
      <c r="E5768" s="2" t="str">
        <f t="shared" si="361"/>
        <v>EO19300135</v>
      </c>
      <c r="F5768" s="1">
        <v>1558.1371999999999</v>
      </c>
      <c r="G5768" s="2" t="str">
        <f t="shared" si="362"/>
        <v>EO193400135</v>
      </c>
      <c r="H5768" s="1">
        <v>1557.7719999999999</v>
      </c>
      <c r="I5768" s="2" t="str">
        <f t="shared" si="363"/>
        <v>E0193400235</v>
      </c>
      <c r="L5768" s="6">
        <f>B5768-A5768</f>
        <v>0.1430000000000291</v>
      </c>
      <c r="M5768" s="6">
        <f>D5768-A5768</f>
        <v>-0.32889999999997599</v>
      </c>
      <c r="N5768" s="6">
        <f>F5768-A5768</f>
        <v>0.47719999999981155</v>
      </c>
      <c r="O5768" s="6">
        <f>H5768-A5768</f>
        <v>0.11199999999985266</v>
      </c>
    </row>
    <row r="5769" spans="1:15" x14ac:dyDescent="0.25">
      <c r="A5769">
        <v>1557.67</v>
      </c>
      <c r="B5769" s="1">
        <v>1557.8137999999999</v>
      </c>
      <c r="C5769" s="2" t="str">
        <f t="shared" si="360"/>
        <v>EO193000335</v>
      </c>
      <c r="D5769" s="1">
        <v>1557.3388</v>
      </c>
      <c r="E5769" s="2" t="str">
        <f t="shared" si="361"/>
        <v>EO19300135</v>
      </c>
      <c r="F5769" s="1">
        <v>1558.1484</v>
      </c>
      <c r="G5769" s="2" t="str">
        <f t="shared" si="362"/>
        <v>EO193400135</v>
      </c>
      <c r="H5769" s="1">
        <v>1557.7796000000001</v>
      </c>
      <c r="I5769" s="2" t="str">
        <f t="shared" si="363"/>
        <v>E0193400235</v>
      </c>
      <c r="L5769" s="6">
        <f>B5769-A5769</f>
        <v>0.14379999999982829</v>
      </c>
      <c r="M5769" s="6">
        <f>D5769-A5769</f>
        <v>-0.33120000000008076</v>
      </c>
      <c r="N5769" s="6">
        <f>F5769-A5769</f>
        <v>0.47839999999996508</v>
      </c>
      <c r="O5769" s="6">
        <f>H5769-A5769</f>
        <v>0.10960000000000036</v>
      </c>
    </row>
    <row r="5770" spans="1:15" x14ac:dyDescent="0.25">
      <c r="A5770">
        <v>1557.68</v>
      </c>
      <c r="B5770" s="1">
        <v>1557.8253</v>
      </c>
      <c r="C5770" s="2" t="str">
        <f t="shared" si="360"/>
        <v>EO193000335</v>
      </c>
      <c r="D5770" s="1">
        <v>1557.3493000000001</v>
      </c>
      <c r="E5770" s="2" t="str">
        <f t="shared" si="361"/>
        <v>EO19300135</v>
      </c>
      <c r="F5770" s="1">
        <v>1558.1603</v>
      </c>
      <c r="G5770" s="2" t="str">
        <f t="shared" si="362"/>
        <v>EO193400135</v>
      </c>
      <c r="H5770" s="1">
        <v>1557.79</v>
      </c>
      <c r="I5770" s="2" t="str">
        <f t="shared" si="363"/>
        <v>E0193400235</v>
      </c>
      <c r="L5770" s="6">
        <f>B5770-A5770</f>
        <v>0.1452999999999065</v>
      </c>
      <c r="M5770" s="6">
        <f>D5770-A5770</f>
        <v>-0.3306999999999789</v>
      </c>
      <c r="N5770" s="6">
        <f>F5770-A5770</f>
        <v>0.48029999999994288</v>
      </c>
      <c r="O5770" s="6">
        <f>H5770-A5770</f>
        <v>0.10999999999989996</v>
      </c>
    </row>
    <row r="5771" spans="1:15" x14ac:dyDescent="0.25">
      <c r="A5771">
        <v>1557.69</v>
      </c>
      <c r="B5771" s="1">
        <v>1557.8332</v>
      </c>
      <c r="C5771" s="2" t="str">
        <f t="shared" si="360"/>
        <v>EO193000335</v>
      </c>
      <c r="D5771" s="1">
        <v>1557.3613</v>
      </c>
      <c r="E5771" s="2" t="str">
        <f t="shared" si="361"/>
        <v>EO19300135</v>
      </c>
      <c r="F5771" s="1">
        <v>1558.1676</v>
      </c>
      <c r="G5771" s="2" t="str">
        <f t="shared" si="362"/>
        <v>EO193400135</v>
      </c>
      <c r="H5771" s="1">
        <v>1557.8021000000001</v>
      </c>
      <c r="I5771" s="2" t="str">
        <f t="shared" si="363"/>
        <v>E0193400235</v>
      </c>
      <c r="L5771" s="6">
        <f>B5771-A5771</f>
        <v>0.1431999999999789</v>
      </c>
      <c r="M5771" s="6">
        <f>D5771-A5771</f>
        <v>-0.32870000000002619</v>
      </c>
      <c r="N5771" s="6">
        <f>F5771-A5771</f>
        <v>0.47759999999993852</v>
      </c>
      <c r="O5771" s="6">
        <f>H5771-A5771</f>
        <v>0.11210000000005493</v>
      </c>
    </row>
    <row r="5772" spans="1:15" x14ac:dyDescent="0.25">
      <c r="A5772">
        <v>1557.7</v>
      </c>
      <c r="B5772" s="1">
        <v>1557.8436999999999</v>
      </c>
      <c r="C5772" s="2" t="str">
        <f t="shared" si="360"/>
        <v>EO193000335</v>
      </c>
      <c r="D5772" s="1">
        <v>1557.3688999999999</v>
      </c>
      <c r="E5772" s="2" t="str">
        <f t="shared" si="361"/>
        <v>EO19300135</v>
      </c>
      <c r="F5772" s="1">
        <v>1558.1791000000001</v>
      </c>
      <c r="G5772" s="2" t="str">
        <f t="shared" si="362"/>
        <v>EO193400135</v>
      </c>
      <c r="H5772" s="1">
        <v>1557.8092999999999</v>
      </c>
      <c r="I5772" s="2" t="str">
        <f t="shared" si="363"/>
        <v>E0193400235</v>
      </c>
      <c r="L5772" s="6">
        <f>B5772-A5772</f>
        <v>0.14369999999985339</v>
      </c>
      <c r="M5772" s="6">
        <f>D5772-A5772</f>
        <v>-0.33110000000010587</v>
      </c>
      <c r="N5772" s="6">
        <f>F5772-A5772</f>
        <v>0.47910000000001673</v>
      </c>
      <c r="O5772" s="6">
        <f>H5772-A5772</f>
        <v>0.1092999999998483</v>
      </c>
    </row>
    <row r="5773" spans="1:15" x14ac:dyDescent="0.25">
      <c r="A5773">
        <v>1557.71</v>
      </c>
      <c r="B5773" s="1">
        <v>1557.8554999999999</v>
      </c>
      <c r="C5773" s="2" t="str">
        <f t="shared" si="360"/>
        <v>EO193000335</v>
      </c>
      <c r="D5773" s="1">
        <v>1557.3795</v>
      </c>
      <c r="E5773" s="2" t="str">
        <f t="shared" si="361"/>
        <v>EO19300135</v>
      </c>
      <c r="F5773" s="1">
        <v>1558.1908000000001</v>
      </c>
      <c r="G5773" s="2" t="str">
        <f t="shared" si="362"/>
        <v>EO193400135</v>
      </c>
      <c r="H5773" s="1">
        <v>1557.8200999999999</v>
      </c>
      <c r="I5773" s="2" t="str">
        <f t="shared" si="363"/>
        <v>E0193400235</v>
      </c>
      <c r="L5773" s="6">
        <f>B5773-A5773</f>
        <v>0.1454999999998563</v>
      </c>
      <c r="M5773" s="6">
        <f>D5773-A5773</f>
        <v>-0.3305000000000291</v>
      </c>
      <c r="N5773" s="6">
        <f>F5773-A5773</f>
        <v>0.48080000000004475</v>
      </c>
      <c r="O5773" s="6">
        <f>H5773-A5773</f>
        <v>0.11009999999987485</v>
      </c>
    </row>
    <row r="5774" spans="1:15" x14ac:dyDescent="0.25">
      <c r="A5774">
        <v>1557.72</v>
      </c>
      <c r="B5774" s="1">
        <v>1557.8633</v>
      </c>
      <c r="C5774" s="2" t="str">
        <f t="shared" si="360"/>
        <v>EO193000335</v>
      </c>
      <c r="D5774" s="1">
        <v>1557.3913</v>
      </c>
      <c r="E5774" s="2" t="str">
        <f t="shared" si="361"/>
        <v>EO19300135</v>
      </c>
      <c r="F5774" s="1">
        <v>1558.1980000000001</v>
      </c>
      <c r="G5774" s="2" t="str">
        <f t="shared" si="362"/>
        <v>EO193400135</v>
      </c>
      <c r="H5774" s="1">
        <v>1557.8285000000001</v>
      </c>
      <c r="I5774" s="2" t="str">
        <f t="shared" si="363"/>
        <v>E0193400235</v>
      </c>
      <c r="L5774" s="6">
        <f>B5774-A5774</f>
        <v>0.1432999999999538</v>
      </c>
      <c r="M5774" s="6">
        <f>D5774-A5774</f>
        <v>-0.32870000000002619</v>
      </c>
      <c r="N5774" s="6">
        <f>F5774-A5774</f>
        <v>0.47800000000006548</v>
      </c>
      <c r="O5774" s="6">
        <f>H5774-A5774</f>
        <v>0.10850000000004911</v>
      </c>
    </row>
    <row r="5775" spans="1:15" x14ac:dyDescent="0.25">
      <c r="A5775">
        <v>1557.73</v>
      </c>
      <c r="B5775" s="1">
        <v>1557.8741</v>
      </c>
      <c r="C5775" s="2" t="str">
        <f t="shared" si="360"/>
        <v>EO193000335</v>
      </c>
      <c r="D5775" s="1">
        <v>1557.3992000000001</v>
      </c>
      <c r="E5775" s="2" t="str">
        <f t="shared" si="361"/>
        <v>EO19300135</v>
      </c>
      <c r="F5775" s="1">
        <v>1558.2093</v>
      </c>
      <c r="G5775" s="2" t="str">
        <f t="shared" si="362"/>
        <v>EO193400135</v>
      </c>
      <c r="H5775" s="1">
        <v>1557.8395</v>
      </c>
      <c r="I5775" s="2" t="str">
        <f t="shared" si="363"/>
        <v>E0193400235</v>
      </c>
      <c r="L5775" s="6">
        <f>B5775-A5775</f>
        <v>0.14409999999998035</v>
      </c>
      <c r="M5775" s="6">
        <f>D5775-A5775</f>
        <v>-0.3307999999999538</v>
      </c>
      <c r="N5775" s="6">
        <f>F5775-A5775</f>
        <v>0.47929999999996653</v>
      </c>
      <c r="O5775" s="6">
        <f>H5775-A5775</f>
        <v>0.10950000000002547</v>
      </c>
    </row>
    <row r="5776" spans="1:15" x14ac:dyDescent="0.25">
      <c r="A5776">
        <v>1557.74</v>
      </c>
      <c r="B5776" s="1">
        <v>1557.8857</v>
      </c>
      <c r="C5776" s="2" t="str">
        <f t="shared" si="360"/>
        <v>EO193000335</v>
      </c>
      <c r="D5776" s="1">
        <v>1557.4094</v>
      </c>
      <c r="E5776" s="2" t="str">
        <f t="shared" si="361"/>
        <v>EO19300135</v>
      </c>
      <c r="F5776" s="1">
        <v>1558.2212999999999</v>
      </c>
      <c r="G5776" s="2" t="str">
        <f t="shared" si="362"/>
        <v>EO193400135</v>
      </c>
      <c r="H5776" s="1">
        <v>1557.8505</v>
      </c>
      <c r="I5776" s="2" t="str">
        <f t="shared" si="363"/>
        <v>E0193400235</v>
      </c>
      <c r="L5776" s="6">
        <f>B5776-A5776</f>
        <v>0.14570000000003347</v>
      </c>
      <c r="M5776" s="6">
        <f>D5776-A5776</f>
        <v>-0.330600000000004</v>
      </c>
      <c r="N5776" s="6">
        <f>F5776-A5776</f>
        <v>0.48129999999991924</v>
      </c>
      <c r="O5776" s="6">
        <f>H5776-A5776</f>
        <v>0.11050000000000182</v>
      </c>
    </row>
    <row r="5777" spans="1:15" x14ac:dyDescent="0.25">
      <c r="A5777">
        <v>1557.75</v>
      </c>
      <c r="B5777" s="1">
        <v>1557.8933999999999</v>
      </c>
      <c r="C5777" s="2" t="str">
        <f t="shared" si="360"/>
        <v>EO193000335</v>
      </c>
      <c r="D5777" s="1">
        <v>1557.4211</v>
      </c>
      <c r="E5777" s="2" t="str">
        <f t="shared" si="361"/>
        <v>EO19300135</v>
      </c>
      <c r="F5777" s="1">
        <v>1558.2283</v>
      </c>
      <c r="G5777" s="2" t="str">
        <f t="shared" si="362"/>
        <v>EO193400135</v>
      </c>
      <c r="H5777" s="1">
        <v>1557.8589999999999</v>
      </c>
      <c r="I5777" s="2" t="str">
        <f t="shared" si="363"/>
        <v>E0193400235</v>
      </c>
      <c r="L5777" s="6">
        <f>B5777-A5777</f>
        <v>0.1433999999999287</v>
      </c>
      <c r="M5777" s="6">
        <f>D5777-A5777</f>
        <v>-0.32889999999997599</v>
      </c>
      <c r="N5777" s="6">
        <f>F5777-A5777</f>
        <v>0.47829999999999018</v>
      </c>
      <c r="O5777" s="6">
        <f>H5777-A5777</f>
        <v>0.1089999999999236</v>
      </c>
    </row>
    <row r="5778" spans="1:15" x14ac:dyDescent="0.25">
      <c r="A5778">
        <v>1557.76</v>
      </c>
      <c r="B5778" s="1">
        <v>1557.904</v>
      </c>
      <c r="C5778" s="2" t="str">
        <f t="shared" si="360"/>
        <v>EO193000335</v>
      </c>
      <c r="D5778" s="1">
        <v>1557.4284</v>
      </c>
      <c r="E5778" s="2" t="str">
        <f t="shared" si="361"/>
        <v>EO19300135</v>
      </c>
      <c r="F5778" s="1">
        <v>1558.2397000000001</v>
      </c>
      <c r="G5778" s="2" t="str">
        <f t="shared" si="362"/>
        <v>EO193400135</v>
      </c>
      <c r="H5778" s="1">
        <v>1557.8702000000001</v>
      </c>
      <c r="I5778" s="2" t="str">
        <f t="shared" si="363"/>
        <v>E0193400235</v>
      </c>
      <c r="L5778" s="6">
        <f>B5778-A5778</f>
        <v>0.14400000000000546</v>
      </c>
      <c r="M5778" s="6">
        <f>D5778-A5778</f>
        <v>-0.33159999999998035</v>
      </c>
      <c r="N5778" s="6">
        <f>F5778-A5778</f>
        <v>0.4797000000000935</v>
      </c>
      <c r="O5778" s="6">
        <f>H5778-A5778</f>
        <v>0.11020000000007713</v>
      </c>
    </row>
    <row r="5779" spans="1:15" x14ac:dyDescent="0.25">
      <c r="A5779">
        <v>1557.77</v>
      </c>
      <c r="B5779" s="1">
        <v>1557.9151999999999</v>
      </c>
      <c r="C5779" s="2" t="str">
        <f t="shared" si="360"/>
        <v>EO193000335</v>
      </c>
      <c r="D5779" s="1">
        <v>1557.4389000000001</v>
      </c>
      <c r="E5779" s="2" t="str">
        <f t="shared" si="361"/>
        <v>EO19300135</v>
      </c>
      <c r="F5779" s="1">
        <v>1558.2511</v>
      </c>
      <c r="G5779" s="2" t="str">
        <f t="shared" si="362"/>
        <v>EO193400135</v>
      </c>
      <c r="H5779" s="1">
        <v>1557.8809000000001</v>
      </c>
      <c r="I5779" s="2" t="str">
        <f t="shared" si="363"/>
        <v>E0193400235</v>
      </c>
      <c r="L5779" s="6">
        <f>B5779-A5779</f>
        <v>0.14519999999993161</v>
      </c>
      <c r="M5779" s="6">
        <f>D5779-A5779</f>
        <v>-0.33109999999987849</v>
      </c>
      <c r="N5779" s="6">
        <f>F5779-A5779</f>
        <v>0.48109999999996944</v>
      </c>
      <c r="O5779" s="6">
        <f>H5779-A5779</f>
        <v>0.11090000000012878</v>
      </c>
    </row>
    <row r="5780" spans="1:15" x14ac:dyDescent="0.25">
      <c r="A5780">
        <v>1557.78</v>
      </c>
      <c r="B5780" s="1">
        <v>1557.9226000000001</v>
      </c>
      <c r="C5780" s="2" t="str">
        <f t="shared" si="360"/>
        <v>EO193000335</v>
      </c>
      <c r="D5780" s="1">
        <v>1557.4468999999999</v>
      </c>
      <c r="E5780" s="2" t="str">
        <f t="shared" si="361"/>
        <v>EO19300135</v>
      </c>
      <c r="F5780" s="1">
        <v>1558.2575999999999</v>
      </c>
      <c r="G5780" s="2" t="str">
        <f t="shared" si="362"/>
        <v>EO193400135</v>
      </c>
      <c r="H5780" s="1">
        <v>1557.8894</v>
      </c>
      <c r="I5780" s="2" t="str">
        <f t="shared" si="363"/>
        <v>E0193400235</v>
      </c>
      <c r="L5780" s="6">
        <f>B5780-A5780</f>
        <v>0.14260000000012951</v>
      </c>
      <c r="M5780" s="6">
        <f>D5780-A5780</f>
        <v>-0.33310000000005857</v>
      </c>
      <c r="N5780" s="6">
        <f>F5780-A5780</f>
        <v>0.47759999999993852</v>
      </c>
      <c r="O5780" s="6">
        <f>H5780-A5780</f>
        <v>0.10940000000005057</v>
      </c>
    </row>
    <row r="5781" spans="1:15" x14ac:dyDescent="0.25">
      <c r="A5781">
        <v>1557.79</v>
      </c>
      <c r="B5781" s="1">
        <v>1557.933</v>
      </c>
      <c r="C5781" s="2" t="str">
        <f t="shared" si="360"/>
        <v>EO193000335</v>
      </c>
      <c r="D5781" s="1">
        <v>1557.4585999999999</v>
      </c>
      <c r="E5781" s="2" t="str">
        <f t="shared" si="361"/>
        <v>EO19300135</v>
      </c>
      <c r="F5781" s="1">
        <v>1558.2688000000001</v>
      </c>
      <c r="G5781" s="2" t="str">
        <f t="shared" si="362"/>
        <v>EO193400135</v>
      </c>
      <c r="H5781" s="1">
        <v>1557.9005</v>
      </c>
      <c r="I5781" s="2" t="str">
        <f t="shared" si="363"/>
        <v>E0193400235</v>
      </c>
      <c r="L5781" s="6">
        <f>B5781-A5781</f>
        <v>0.1430000000000291</v>
      </c>
      <c r="M5781" s="6">
        <f>D5781-A5781</f>
        <v>-0.33140000000003056</v>
      </c>
      <c r="N5781" s="6">
        <f>F5781-A5781</f>
        <v>0.47880000000009204</v>
      </c>
      <c r="O5781" s="6">
        <f>H5781-A5781</f>
        <v>0.11050000000000182</v>
      </c>
    </row>
    <row r="5782" spans="1:15" x14ac:dyDescent="0.25">
      <c r="A5782">
        <v>1557.8</v>
      </c>
      <c r="B5782" s="1">
        <v>1557.9443000000001</v>
      </c>
      <c r="C5782" s="2" t="str">
        <f t="shared" si="360"/>
        <v>EO193000335</v>
      </c>
      <c r="D5782" s="1">
        <v>1557.4690000000001</v>
      </c>
      <c r="E5782" s="2" t="str">
        <f t="shared" si="361"/>
        <v>EO19300135</v>
      </c>
      <c r="F5782" s="1">
        <v>1558.2806</v>
      </c>
      <c r="G5782" s="2" t="str">
        <f t="shared" si="362"/>
        <v>EO193400135</v>
      </c>
      <c r="H5782" s="1">
        <v>1557.9112</v>
      </c>
      <c r="I5782" s="2" t="str">
        <f t="shared" si="363"/>
        <v>E0193400235</v>
      </c>
      <c r="L5782" s="6">
        <f>B5782-A5782</f>
        <v>0.14430000000015752</v>
      </c>
      <c r="M5782" s="6">
        <f>D5782-A5782</f>
        <v>-0.33099999999990359</v>
      </c>
      <c r="N5782" s="6">
        <f>F5782-A5782</f>
        <v>0.48060000000009495</v>
      </c>
      <c r="O5782" s="6">
        <f>H5782-A5782</f>
        <v>0.11120000000005348</v>
      </c>
    </row>
    <row r="5783" spans="1:15" x14ac:dyDescent="0.25">
      <c r="A5783">
        <v>1557.81</v>
      </c>
      <c r="B5783" s="1">
        <v>1557.9518</v>
      </c>
      <c r="C5783" s="2" t="str">
        <f t="shared" si="360"/>
        <v>EO193000335</v>
      </c>
      <c r="D5783" s="1">
        <v>1557.4772</v>
      </c>
      <c r="E5783" s="2" t="str">
        <f t="shared" si="361"/>
        <v>EO19300135</v>
      </c>
      <c r="F5783" s="1">
        <v>1558.2877000000001</v>
      </c>
      <c r="G5783" s="2" t="str">
        <f t="shared" si="362"/>
        <v>EO193400135</v>
      </c>
      <c r="H5783" s="1">
        <v>1557.9197999999999</v>
      </c>
      <c r="I5783" s="2" t="str">
        <f t="shared" si="363"/>
        <v>E0193400235</v>
      </c>
      <c r="L5783" s="6">
        <f>B5783-A5783</f>
        <v>0.14180000000010295</v>
      </c>
      <c r="M5783" s="6">
        <f>D5783-A5783</f>
        <v>-0.3327999999999065</v>
      </c>
      <c r="N5783" s="6">
        <f>F5783-A5783</f>
        <v>0.47770000000014079</v>
      </c>
      <c r="O5783" s="6">
        <f>H5783-A5783</f>
        <v>0.10979999999995016</v>
      </c>
    </row>
    <row r="5784" spans="1:15" x14ac:dyDescent="0.25">
      <c r="A5784">
        <v>1557.82</v>
      </c>
      <c r="B5784" s="1">
        <v>1557.9625000000001</v>
      </c>
      <c r="C5784" s="2" t="str">
        <f t="shared" si="360"/>
        <v>EO193000335</v>
      </c>
      <c r="D5784" s="1">
        <v>1557.4887000000001</v>
      </c>
      <c r="E5784" s="2" t="str">
        <f t="shared" si="361"/>
        <v>EO19300135</v>
      </c>
      <c r="F5784" s="1">
        <v>1558.299</v>
      </c>
      <c r="G5784" s="2" t="str">
        <f t="shared" si="362"/>
        <v>EO193400135</v>
      </c>
      <c r="H5784" s="1">
        <v>1557.9306999999999</v>
      </c>
      <c r="I5784" s="2" t="str">
        <f t="shared" si="363"/>
        <v>E0193400235</v>
      </c>
      <c r="L5784" s="6">
        <f>B5784-A5784</f>
        <v>0.14250000000015461</v>
      </c>
      <c r="M5784" s="6">
        <f>D5784-A5784</f>
        <v>-0.33129999999982829</v>
      </c>
      <c r="N5784" s="6">
        <f>F5784-A5784</f>
        <v>0.47900000000004184</v>
      </c>
      <c r="O5784" s="6">
        <f>H5784-A5784</f>
        <v>0.11069999999995161</v>
      </c>
    </row>
    <row r="5785" spans="1:15" x14ac:dyDescent="0.25">
      <c r="A5785">
        <v>1557.83</v>
      </c>
      <c r="B5785" s="1">
        <v>1557.9738</v>
      </c>
      <c r="C5785" s="2" t="str">
        <f t="shared" si="360"/>
        <v>EO193000335</v>
      </c>
      <c r="D5785" s="1">
        <v>1557.4992</v>
      </c>
      <c r="E5785" s="2" t="str">
        <f t="shared" si="361"/>
        <v>EO19300135</v>
      </c>
      <c r="F5785" s="1">
        <v>1558.3110999999999</v>
      </c>
      <c r="G5785" s="2" t="str">
        <f t="shared" si="362"/>
        <v>EO193400135</v>
      </c>
      <c r="H5785" s="1">
        <v>1557.9383</v>
      </c>
      <c r="I5785" s="2" t="str">
        <f t="shared" si="363"/>
        <v>E0193400235</v>
      </c>
      <c r="L5785" s="6">
        <f>B5785-A5785</f>
        <v>0.14380000000005566</v>
      </c>
      <c r="M5785" s="6">
        <f>D5785-A5785</f>
        <v>-0.3307999999999538</v>
      </c>
      <c r="N5785" s="6">
        <f>F5785-A5785</f>
        <v>0.48109999999996944</v>
      </c>
      <c r="O5785" s="6">
        <f>H5785-A5785</f>
        <v>0.10830000000009932</v>
      </c>
    </row>
    <row r="5786" spans="1:15" x14ac:dyDescent="0.25">
      <c r="A5786">
        <v>1557.84</v>
      </c>
      <c r="B5786" s="1">
        <v>1557.9816000000001</v>
      </c>
      <c r="C5786" s="2" t="str">
        <f t="shared" si="360"/>
        <v>EO193000335</v>
      </c>
      <c r="D5786" s="1">
        <v>1557.5072</v>
      </c>
      <c r="E5786" s="2" t="str">
        <f t="shared" si="361"/>
        <v>EO19300135</v>
      </c>
      <c r="F5786" s="1">
        <v>1558.3184000000001</v>
      </c>
      <c r="G5786" s="2" t="str">
        <f t="shared" si="362"/>
        <v>EO193400135</v>
      </c>
      <c r="H5786" s="1">
        <v>1557.9494</v>
      </c>
      <c r="I5786" s="2" t="str">
        <f t="shared" si="363"/>
        <v>E0193400235</v>
      </c>
      <c r="L5786" s="6">
        <f>B5786-A5786</f>
        <v>0.14160000000015316</v>
      </c>
      <c r="M5786" s="6">
        <f>D5786-A5786</f>
        <v>-0.3327999999999065</v>
      </c>
      <c r="N5786" s="6">
        <f>F5786-A5786</f>
        <v>0.47840000000019245</v>
      </c>
      <c r="O5786" s="6">
        <f>H5786-A5786</f>
        <v>0.10940000000005057</v>
      </c>
    </row>
    <row r="5787" spans="1:15" x14ac:dyDescent="0.25">
      <c r="A5787">
        <v>1557.85</v>
      </c>
      <c r="B5787" s="1">
        <v>1557.9920999999999</v>
      </c>
      <c r="C5787" s="2" t="str">
        <f t="shared" si="360"/>
        <v>EO193000335</v>
      </c>
      <c r="D5787" s="1">
        <v>1557.5189</v>
      </c>
      <c r="E5787" s="2" t="str">
        <f t="shared" si="361"/>
        <v>EO19300135</v>
      </c>
      <c r="F5787" s="1">
        <v>1558.3295000000001</v>
      </c>
      <c r="G5787" s="2" t="str">
        <f t="shared" si="362"/>
        <v>EO193400135</v>
      </c>
      <c r="H5787" s="1">
        <v>1557.9609</v>
      </c>
      <c r="I5787" s="2" t="str">
        <f t="shared" si="363"/>
        <v>E0193400235</v>
      </c>
      <c r="L5787" s="6">
        <f>B5787-A5787</f>
        <v>0.14210000000002765</v>
      </c>
      <c r="M5787" s="6">
        <f>D5787-A5787</f>
        <v>-0.33109999999987849</v>
      </c>
      <c r="N5787" s="6">
        <f>F5787-A5787</f>
        <v>0.4795000000001437</v>
      </c>
      <c r="O5787" s="6">
        <f>H5787-A5787</f>
        <v>0.11090000000012878</v>
      </c>
    </row>
    <row r="5788" spans="1:15" x14ac:dyDescent="0.25">
      <c r="A5788">
        <v>1557.86</v>
      </c>
      <c r="B5788" s="1">
        <v>1558.0038</v>
      </c>
      <c r="C5788" s="2" t="str">
        <f t="shared" si="360"/>
        <v>EO193000335</v>
      </c>
      <c r="D5788" s="1">
        <v>1557.5296000000001</v>
      </c>
      <c r="E5788" s="2" t="str">
        <f t="shared" si="361"/>
        <v>EO19300135</v>
      </c>
      <c r="F5788" s="1">
        <v>1558.3413</v>
      </c>
      <c r="G5788" s="2" t="str">
        <f t="shared" si="362"/>
        <v>EO193400135</v>
      </c>
      <c r="H5788" s="1">
        <v>1557.9688000000001</v>
      </c>
      <c r="I5788" s="2" t="str">
        <f t="shared" si="363"/>
        <v>E0193400235</v>
      </c>
      <c r="L5788" s="6">
        <f>B5788-A5788</f>
        <v>0.14380000000005566</v>
      </c>
      <c r="M5788" s="6">
        <f>D5788-A5788</f>
        <v>-0.33039999999982683</v>
      </c>
      <c r="N5788" s="6">
        <f>F5788-A5788</f>
        <v>0.48130000000014661</v>
      </c>
      <c r="O5788" s="6">
        <f>H5788-A5788</f>
        <v>0.10880000000020118</v>
      </c>
    </row>
    <row r="5789" spans="1:15" x14ac:dyDescent="0.25">
      <c r="A5789">
        <v>1557.87</v>
      </c>
      <c r="B5789" s="1">
        <v>1558.0116</v>
      </c>
      <c r="C5789" s="2" t="str">
        <f t="shared" si="360"/>
        <v>EO193000335</v>
      </c>
      <c r="D5789" s="1">
        <v>1557.5378000000001</v>
      </c>
      <c r="E5789" s="2" t="str">
        <f t="shared" si="361"/>
        <v>EO19300135</v>
      </c>
      <c r="F5789" s="1">
        <v>1558.3481999999999</v>
      </c>
      <c r="G5789" s="2" t="str">
        <f t="shared" si="362"/>
        <v>EO193400135</v>
      </c>
      <c r="H5789" s="1">
        <v>1557.9801</v>
      </c>
      <c r="I5789" s="2" t="str">
        <f t="shared" si="363"/>
        <v>E0193400235</v>
      </c>
      <c r="L5789" s="6">
        <f>B5789-A5789</f>
        <v>0.14160000000015316</v>
      </c>
      <c r="M5789" s="6">
        <f>D5789-A5789</f>
        <v>-0.33219999999982974</v>
      </c>
      <c r="N5789" s="6">
        <f>F5789-A5789</f>
        <v>0.47820000000001528</v>
      </c>
      <c r="O5789" s="6">
        <f>H5789-A5789</f>
        <v>0.11010000000010223</v>
      </c>
    </row>
    <row r="5790" spans="1:15" x14ac:dyDescent="0.25">
      <c r="A5790">
        <v>1557.88</v>
      </c>
      <c r="B5790" s="1">
        <v>1558.0222000000001</v>
      </c>
      <c r="C5790" s="2" t="str">
        <f t="shared" si="360"/>
        <v>EO193000335</v>
      </c>
      <c r="D5790" s="1">
        <v>1557.5489</v>
      </c>
      <c r="E5790" s="2" t="str">
        <f t="shared" si="361"/>
        <v>EO19300135</v>
      </c>
      <c r="F5790" s="1">
        <v>1558.3587</v>
      </c>
      <c r="G5790" s="2" t="str">
        <f t="shared" si="362"/>
        <v>EO193400135</v>
      </c>
      <c r="H5790" s="1">
        <v>1557.9912999999999</v>
      </c>
      <c r="I5790" s="2" t="str">
        <f t="shared" si="363"/>
        <v>E0193400235</v>
      </c>
      <c r="L5790" s="6">
        <f>B5790-A5790</f>
        <v>0.14220000000000255</v>
      </c>
      <c r="M5790" s="6">
        <f>D5790-A5790</f>
        <v>-0.33110000000010587</v>
      </c>
      <c r="N5790" s="6">
        <f>F5790-A5790</f>
        <v>0.47869999999988977</v>
      </c>
      <c r="O5790" s="6">
        <f>H5790-A5790</f>
        <v>0.111299999999801</v>
      </c>
    </row>
    <row r="5791" spans="1:15" x14ac:dyDescent="0.25">
      <c r="A5791">
        <v>1557.89</v>
      </c>
      <c r="B5791" s="1">
        <v>1558.0333000000001</v>
      </c>
      <c r="C5791" s="2" t="str">
        <f t="shared" si="360"/>
        <v>EO193000335</v>
      </c>
      <c r="D5791" s="1">
        <v>1557.5592999999999</v>
      </c>
      <c r="E5791" s="2" t="str">
        <f t="shared" si="361"/>
        <v>EO19300135</v>
      </c>
      <c r="F5791" s="1">
        <v>1558.3704</v>
      </c>
      <c r="G5791" s="2" t="str">
        <f t="shared" si="362"/>
        <v>EO193400135</v>
      </c>
      <c r="H5791" s="1">
        <v>1557.9994999999999</v>
      </c>
      <c r="I5791" s="2" t="str">
        <f t="shared" si="363"/>
        <v>E0193400235</v>
      </c>
      <c r="L5791" s="6">
        <f>B5791-A5791</f>
        <v>0.1432999999999538</v>
      </c>
      <c r="M5791" s="6">
        <f>D5791-A5791</f>
        <v>-0.33070000000020627</v>
      </c>
      <c r="N5791" s="6">
        <f>F5791-A5791</f>
        <v>0.48039999999991778</v>
      </c>
      <c r="O5791" s="6">
        <f>H5791-A5791</f>
        <v>0.10949999999979809</v>
      </c>
    </row>
    <row r="5792" spans="1:15" x14ac:dyDescent="0.25">
      <c r="A5792">
        <v>1557.9</v>
      </c>
      <c r="B5792" s="1">
        <v>1558.0410999999999</v>
      </c>
      <c r="C5792" s="2" t="str">
        <f t="shared" si="360"/>
        <v>EO193000335</v>
      </c>
      <c r="D5792" s="1">
        <v>1557.5671</v>
      </c>
      <c r="E5792" s="2" t="str">
        <f t="shared" si="361"/>
        <v>EO19300135</v>
      </c>
      <c r="F5792" s="1">
        <v>1558.3771999999999</v>
      </c>
      <c r="G5792" s="2" t="str">
        <f t="shared" si="362"/>
        <v>EO193400135</v>
      </c>
      <c r="H5792" s="1">
        <v>1558.0108</v>
      </c>
      <c r="I5792" s="2" t="str">
        <f t="shared" si="363"/>
        <v>E0193400235</v>
      </c>
      <c r="L5792" s="6">
        <f>B5792-A5792</f>
        <v>0.14109999999982392</v>
      </c>
      <c r="M5792" s="6">
        <f>D5792-A5792</f>
        <v>-0.33290000000010878</v>
      </c>
      <c r="N5792" s="6">
        <f>F5792-A5792</f>
        <v>0.47719999999981155</v>
      </c>
      <c r="O5792" s="6">
        <f>H5792-A5792</f>
        <v>0.11079999999992651</v>
      </c>
    </row>
    <row r="5793" spans="1:15" x14ac:dyDescent="0.25">
      <c r="A5793">
        <v>1557.91</v>
      </c>
      <c r="B5793" s="1">
        <v>1558.0514000000001</v>
      </c>
      <c r="C5793" s="2" t="str">
        <f t="shared" si="360"/>
        <v>EO193000335</v>
      </c>
      <c r="D5793" s="1">
        <v>1557.5780999999999</v>
      </c>
      <c r="E5793" s="2" t="str">
        <f t="shared" si="361"/>
        <v>EO19300135</v>
      </c>
      <c r="F5793" s="1">
        <v>1558.3878</v>
      </c>
      <c r="G5793" s="2" t="str">
        <f t="shared" si="362"/>
        <v>EO193400135</v>
      </c>
      <c r="H5793" s="1">
        <v>1558.0183</v>
      </c>
      <c r="I5793" s="2" t="str">
        <f t="shared" si="363"/>
        <v>E0193400235</v>
      </c>
      <c r="L5793" s="6">
        <f>B5793-A5793</f>
        <v>0.14139999999997599</v>
      </c>
      <c r="M5793" s="6">
        <f>D5793-A5793</f>
        <v>-0.33190000000013242</v>
      </c>
      <c r="N5793" s="6">
        <f>F5793-A5793</f>
        <v>0.47779999999988831</v>
      </c>
      <c r="O5793" s="6">
        <f>H5793-A5793</f>
        <v>0.10829999999987194</v>
      </c>
    </row>
    <row r="5794" spans="1:15" x14ac:dyDescent="0.25">
      <c r="A5794">
        <v>1557.92</v>
      </c>
      <c r="B5794" s="1">
        <v>1558.0625</v>
      </c>
      <c r="C5794" s="2" t="str">
        <f t="shared" si="360"/>
        <v>EO193000335</v>
      </c>
      <c r="D5794" s="1">
        <v>1557.5884000000001</v>
      </c>
      <c r="E5794" s="2" t="str">
        <f t="shared" si="361"/>
        <v>EO19300135</v>
      </c>
      <c r="F5794" s="1">
        <v>1558.3993</v>
      </c>
      <c r="G5794" s="2" t="str">
        <f t="shared" si="362"/>
        <v>EO193400135</v>
      </c>
      <c r="H5794" s="1">
        <v>1558.0307</v>
      </c>
      <c r="I5794" s="2" t="str">
        <f t="shared" si="363"/>
        <v>E0193400235</v>
      </c>
      <c r="L5794" s="6">
        <f>B5794-A5794</f>
        <v>0.14249999999992724</v>
      </c>
      <c r="M5794" s="6">
        <f>D5794-A5794</f>
        <v>-0.33159999999998035</v>
      </c>
      <c r="N5794" s="6">
        <f>F5794-A5794</f>
        <v>0.47929999999996653</v>
      </c>
      <c r="O5794" s="6">
        <f>H5794-A5794</f>
        <v>0.11069999999995161</v>
      </c>
    </row>
    <row r="5795" spans="1:15" x14ac:dyDescent="0.25">
      <c r="A5795">
        <v>1557.93</v>
      </c>
      <c r="B5795" s="1">
        <v>1558.0700999999999</v>
      </c>
      <c r="C5795" s="2" t="str">
        <f t="shared" si="360"/>
        <v>EO193000335</v>
      </c>
      <c r="D5795" s="1">
        <v>1557.5966000000001</v>
      </c>
      <c r="E5795" s="2" t="str">
        <f t="shared" si="361"/>
        <v>EO19300135</v>
      </c>
      <c r="F5795" s="1">
        <v>1558.4063000000001</v>
      </c>
      <c r="G5795" s="2" t="str">
        <f t="shared" si="362"/>
        <v>EO193400135</v>
      </c>
      <c r="H5795" s="1">
        <v>1558.0416</v>
      </c>
      <c r="I5795" s="2" t="str">
        <f t="shared" si="363"/>
        <v>E0193400235</v>
      </c>
      <c r="L5795" s="6">
        <f>B5795-A5795</f>
        <v>0.14009999999984757</v>
      </c>
      <c r="M5795" s="6">
        <f>D5795-A5795</f>
        <v>-0.33339999999998327</v>
      </c>
      <c r="N5795" s="6">
        <f>F5795-A5795</f>
        <v>0.47630000000003747</v>
      </c>
      <c r="O5795" s="6">
        <f>H5795-A5795</f>
        <v>0.11159999999995307</v>
      </c>
    </row>
    <row r="5796" spans="1:15" x14ac:dyDescent="0.25">
      <c r="A5796">
        <v>1557.94</v>
      </c>
      <c r="B5796" s="1">
        <v>1558.0805</v>
      </c>
      <c r="C5796" s="2" t="str">
        <f t="shared" si="360"/>
        <v>EO193000335</v>
      </c>
      <c r="D5796" s="1">
        <v>1557.6076</v>
      </c>
      <c r="E5796" s="2" t="str">
        <f t="shared" si="361"/>
        <v>EO19300135</v>
      </c>
      <c r="F5796" s="1">
        <v>1558.4169999999999</v>
      </c>
      <c r="G5796" s="2" t="str">
        <f t="shared" si="362"/>
        <v>EO193400135</v>
      </c>
      <c r="H5796" s="1">
        <v>1558.0486000000001</v>
      </c>
      <c r="I5796" s="2" t="str">
        <f t="shared" si="363"/>
        <v>E0193400235</v>
      </c>
      <c r="L5796" s="6">
        <f>B5796-A5796</f>
        <v>0.14049999999997453</v>
      </c>
      <c r="M5796" s="6">
        <f>D5796-A5796</f>
        <v>-0.33240000000000691</v>
      </c>
      <c r="N5796" s="6">
        <f>F5796-A5796</f>
        <v>0.47699999999986176</v>
      </c>
      <c r="O5796" s="6">
        <f>H5796-A5796</f>
        <v>0.10860000000002401</v>
      </c>
    </row>
    <row r="5797" spans="1:15" x14ac:dyDescent="0.25">
      <c r="A5797">
        <v>1557.95</v>
      </c>
      <c r="B5797" s="1">
        <v>1558.0918999999999</v>
      </c>
      <c r="C5797" s="2" t="str">
        <f t="shared" si="360"/>
        <v>EO193000335</v>
      </c>
      <c r="D5797" s="1">
        <v>1557.6181999999999</v>
      </c>
      <c r="E5797" s="2" t="str">
        <f t="shared" si="361"/>
        <v>EO19300135</v>
      </c>
      <c r="F5797" s="1">
        <v>1558.4284</v>
      </c>
      <c r="G5797" s="2" t="str">
        <f t="shared" si="362"/>
        <v>EO193400135</v>
      </c>
      <c r="H5797" s="1">
        <v>1558.0608</v>
      </c>
      <c r="I5797" s="2" t="str">
        <f t="shared" si="363"/>
        <v>E0193400235</v>
      </c>
      <c r="L5797" s="6">
        <f>B5797-A5797</f>
        <v>0.14189999999985048</v>
      </c>
      <c r="M5797" s="6">
        <f>D5797-A5797</f>
        <v>-0.33180000000015752</v>
      </c>
      <c r="N5797" s="6">
        <f>F5797-A5797</f>
        <v>0.47839999999996508</v>
      </c>
      <c r="O5797" s="6">
        <f>H5797-A5797</f>
        <v>0.11079999999992651</v>
      </c>
    </row>
    <row r="5798" spans="1:15" x14ac:dyDescent="0.25">
      <c r="A5798">
        <v>1557.96</v>
      </c>
      <c r="B5798" s="1">
        <v>1558.0995</v>
      </c>
      <c r="C5798" s="2" t="str">
        <f t="shared" si="360"/>
        <v>EO193000335</v>
      </c>
      <c r="D5798" s="1">
        <v>1557.6267</v>
      </c>
      <c r="E5798" s="2" t="str">
        <f t="shared" si="361"/>
        <v>EO19300135</v>
      </c>
      <c r="F5798" s="1">
        <v>1558.4398000000001</v>
      </c>
      <c r="G5798" s="2" t="str">
        <f t="shared" si="362"/>
        <v>EO193400135</v>
      </c>
      <c r="H5798" s="1">
        <v>1558.0722000000001</v>
      </c>
      <c r="I5798" s="2" t="str">
        <f t="shared" si="363"/>
        <v>E0193400235</v>
      </c>
      <c r="L5798" s="6">
        <f>B5798-A5798</f>
        <v>0.13949999999999818</v>
      </c>
      <c r="M5798" s="6">
        <f>D5798-A5798</f>
        <v>-0.33330000000000837</v>
      </c>
      <c r="N5798" s="6">
        <f>F5798-A5798</f>
        <v>0.47980000000006839</v>
      </c>
      <c r="O5798" s="6">
        <f>H5798-A5798</f>
        <v>0.11220000000002983</v>
      </c>
    </row>
    <row r="5799" spans="1:15" x14ac:dyDescent="0.25">
      <c r="A5799">
        <v>1557.97</v>
      </c>
      <c r="B5799" s="1">
        <v>1558.11</v>
      </c>
      <c r="C5799" s="2" t="str">
        <f t="shared" si="360"/>
        <v>EO193000335</v>
      </c>
      <c r="D5799" s="1">
        <v>1557.6377</v>
      </c>
      <c r="E5799" s="2" t="str">
        <f t="shared" si="361"/>
        <v>EO19300135</v>
      </c>
      <c r="F5799" s="1">
        <v>1558.4468999999999</v>
      </c>
      <c r="G5799" s="2" t="str">
        <f t="shared" si="362"/>
        <v>EO193400135</v>
      </c>
      <c r="H5799" s="1">
        <v>1558.0791999999999</v>
      </c>
      <c r="I5799" s="2" t="str">
        <f t="shared" si="363"/>
        <v>E0193400235</v>
      </c>
      <c r="L5799" s="6">
        <f>B5799-A5799</f>
        <v>0.13999999999987267</v>
      </c>
      <c r="M5799" s="6">
        <f>D5799-A5799</f>
        <v>-0.33230000000003201</v>
      </c>
      <c r="N5799" s="6">
        <f>F5799-A5799</f>
        <v>0.47689999999988686</v>
      </c>
      <c r="O5799" s="6">
        <f>H5799-A5799</f>
        <v>0.1091999999998734</v>
      </c>
    </row>
    <row r="5800" spans="1:15" x14ac:dyDescent="0.25">
      <c r="A5800">
        <v>1557.98</v>
      </c>
      <c r="B5800" s="1">
        <v>1558.1215999999999</v>
      </c>
      <c r="C5800" s="2" t="str">
        <f t="shared" si="360"/>
        <v>EO193000335</v>
      </c>
      <c r="D5800" s="1">
        <v>1557.6482000000001</v>
      </c>
      <c r="E5800" s="2" t="str">
        <f t="shared" si="361"/>
        <v>EO19300135</v>
      </c>
      <c r="F5800" s="1">
        <v>1558.4592</v>
      </c>
      <c r="G5800" s="2" t="str">
        <f t="shared" si="362"/>
        <v>EO193400135</v>
      </c>
      <c r="H5800" s="1">
        <v>1558.0917999999999</v>
      </c>
      <c r="I5800" s="2" t="str">
        <f t="shared" si="363"/>
        <v>E0193400235</v>
      </c>
      <c r="L5800" s="6">
        <f>B5800-A5800</f>
        <v>0.14159999999992579</v>
      </c>
      <c r="M5800" s="6">
        <f>D5800-A5800</f>
        <v>-0.33179999999993015</v>
      </c>
      <c r="N5800" s="6">
        <f>F5800-A5800</f>
        <v>0.47919999999999163</v>
      </c>
      <c r="O5800" s="6">
        <f>H5800-A5800</f>
        <v>0.11179999999990287</v>
      </c>
    </row>
    <row r="5801" spans="1:15" x14ac:dyDescent="0.25">
      <c r="A5801">
        <v>1557.99</v>
      </c>
      <c r="B5801" s="1">
        <v>1558.1292000000001</v>
      </c>
      <c r="C5801" s="2" t="str">
        <f t="shared" si="360"/>
        <v>EO193000335</v>
      </c>
      <c r="D5801" s="1">
        <v>1557.6572000000001</v>
      </c>
      <c r="E5801" s="2" t="str">
        <f t="shared" si="361"/>
        <v>EO19300135</v>
      </c>
      <c r="F5801" s="1">
        <v>1558.4704999999999</v>
      </c>
      <c r="G5801" s="2" t="str">
        <f t="shared" si="362"/>
        <v>EO193400135</v>
      </c>
      <c r="H5801" s="1">
        <v>1558.1032</v>
      </c>
      <c r="I5801" s="2" t="str">
        <f t="shared" si="363"/>
        <v>E0193400235</v>
      </c>
      <c r="L5801" s="6">
        <f>B5801-A5801</f>
        <v>0.13920000000007349</v>
      </c>
      <c r="M5801" s="6">
        <f>D5801-A5801</f>
        <v>-0.3327999999999065</v>
      </c>
      <c r="N5801" s="6">
        <f>F5801-A5801</f>
        <v>0.48049999999989268</v>
      </c>
      <c r="O5801" s="6">
        <f>H5801-A5801</f>
        <v>0.11320000000000618</v>
      </c>
    </row>
    <row r="5802" spans="1:15" x14ac:dyDescent="0.25">
      <c r="A5802">
        <v>1558</v>
      </c>
      <c r="B5802" s="1">
        <v>1558.1396999999999</v>
      </c>
      <c r="C5802" s="2" t="str">
        <f t="shared" si="360"/>
        <v>EO193000335</v>
      </c>
      <c r="D5802" s="1">
        <v>1557.6685</v>
      </c>
      <c r="E5802" s="2" t="str">
        <f t="shared" si="361"/>
        <v>EO19300135</v>
      </c>
      <c r="F5802" s="1">
        <v>1558.4777999999999</v>
      </c>
      <c r="G5802" s="2" t="str">
        <f t="shared" si="362"/>
        <v>EO193400135</v>
      </c>
      <c r="H5802" s="1">
        <v>1558.1107</v>
      </c>
      <c r="I5802" s="2" t="str">
        <f t="shared" si="363"/>
        <v>E0193400235</v>
      </c>
      <c r="L5802" s="6">
        <f>B5802-A5802</f>
        <v>0.13969999999994798</v>
      </c>
      <c r="M5802" s="6">
        <f>D5802-A5802</f>
        <v>-0.33150000000000546</v>
      </c>
      <c r="N5802" s="6">
        <f>F5802-A5802</f>
        <v>0.47779999999988831</v>
      </c>
      <c r="O5802" s="6">
        <f>H5802-A5802</f>
        <v>0.11069999999995161</v>
      </c>
    </row>
    <row r="5803" spans="1:15" x14ac:dyDescent="0.25">
      <c r="A5803">
        <v>1558.01</v>
      </c>
      <c r="B5803" s="1">
        <v>1558.1513</v>
      </c>
      <c r="C5803" s="2" t="str">
        <f t="shared" si="360"/>
        <v>EO193000335</v>
      </c>
      <c r="D5803" s="1">
        <v>1557.6789000000001</v>
      </c>
      <c r="E5803" s="2" t="str">
        <f t="shared" si="361"/>
        <v>EO19300135</v>
      </c>
      <c r="F5803" s="1">
        <v>1558.4896000000001</v>
      </c>
      <c r="G5803" s="2" t="str">
        <f t="shared" si="362"/>
        <v>EO193400135</v>
      </c>
      <c r="H5803" s="1">
        <v>1558.1232</v>
      </c>
      <c r="I5803" s="2" t="str">
        <f t="shared" si="363"/>
        <v>E0193400235</v>
      </c>
      <c r="L5803" s="6">
        <f>B5803-A5803</f>
        <v>0.14130000000000109</v>
      </c>
      <c r="M5803" s="6">
        <f>D5803-A5803</f>
        <v>-0.33109999999987849</v>
      </c>
      <c r="N5803" s="6">
        <f>F5803-A5803</f>
        <v>0.4796000000001186</v>
      </c>
      <c r="O5803" s="6">
        <f>H5803-A5803</f>
        <v>0.11320000000000618</v>
      </c>
    </row>
    <row r="5804" spans="1:15" x14ac:dyDescent="0.25">
      <c r="A5804">
        <v>1558.02</v>
      </c>
      <c r="B5804" s="1">
        <v>1558.1590000000001</v>
      </c>
      <c r="C5804" s="2" t="str">
        <f t="shared" si="360"/>
        <v>EO193000335</v>
      </c>
      <c r="D5804" s="1">
        <v>1557.6869999999999</v>
      </c>
      <c r="E5804" s="2" t="str">
        <f t="shared" si="361"/>
        <v>EO19300135</v>
      </c>
      <c r="F5804" s="1">
        <v>1558.5007000000001</v>
      </c>
      <c r="G5804" s="2" t="str">
        <f t="shared" si="362"/>
        <v>EO193400135</v>
      </c>
      <c r="H5804" s="1">
        <v>1558.1306</v>
      </c>
      <c r="I5804" s="2" t="str">
        <f t="shared" si="363"/>
        <v>E0193400235</v>
      </c>
      <c r="L5804" s="6">
        <f>B5804-A5804</f>
        <v>0.13900000000012369</v>
      </c>
      <c r="M5804" s="6">
        <f>D5804-A5804</f>
        <v>-0.33300000000008367</v>
      </c>
      <c r="N5804" s="6">
        <f>F5804-A5804</f>
        <v>0.48070000000006985</v>
      </c>
      <c r="O5804" s="6">
        <f>H5804-A5804</f>
        <v>0.11059999999997672</v>
      </c>
    </row>
    <row r="5805" spans="1:15" x14ac:dyDescent="0.25">
      <c r="A5805">
        <v>1558.03</v>
      </c>
      <c r="B5805" s="1">
        <v>1558.1695</v>
      </c>
      <c r="C5805" s="2" t="str">
        <f t="shared" si="360"/>
        <v>EO193000335</v>
      </c>
      <c r="D5805" s="1">
        <v>1557.6981000000001</v>
      </c>
      <c r="E5805" s="2" t="str">
        <f t="shared" si="361"/>
        <v>EO19300135</v>
      </c>
      <c r="F5805" s="1">
        <v>1558.5081</v>
      </c>
      <c r="G5805" s="2" t="str">
        <f t="shared" si="362"/>
        <v>EO193400135</v>
      </c>
      <c r="H5805" s="1">
        <v>1558.1415</v>
      </c>
      <c r="I5805" s="2" t="str">
        <f t="shared" si="363"/>
        <v>E0193400235</v>
      </c>
      <c r="L5805" s="6">
        <f>B5805-A5805</f>
        <v>0.13949999999999818</v>
      </c>
      <c r="M5805" s="6">
        <f>D5805-A5805</f>
        <v>-0.33189999999990505</v>
      </c>
      <c r="N5805" s="6">
        <f>F5805-A5805</f>
        <v>0.47810000000004038</v>
      </c>
      <c r="O5805" s="6">
        <f>H5805-A5805</f>
        <v>0.11149999999997817</v>
      </c>
    </row>
    <row r="5806" spans="1:15" x14ac:dyDescent="0.25">
      <c r="A5806">
        <v>1558.04</v>
      </c>
      <c r="B5806" s="1">
        <v>1558.181</v>
      </c>
      <c r="C5806" s="2" t="str">
        <f t="shared" si="360"/>
        <v>EO193000335</v>
      </c>
      <c r="D5806" s="1">
        <v>1557.7080000000001</v>
      </c>
      <c r="E5806" s="2" t="str">
        <f t="shared" si="361"/>
        <v>EO19300135</v>
      </c>
      <c r="F5806" s="1">
        <v>1558.5198</v>
      </c>
      <c r="G5806" s="2" t="str">
        <f t="shared" si="362"/>
        <v>EO193400135</v>
      </c>
      <c r="H5806" s="1">
        <v>1558.1541</v>
      </c>
      <c r="I5806" s="2" t="str">
        <f t="shared" si="363"/>
        <v>E0193400235</v>
      </c>
      <c r="L5806" s="6">
        <f>B5806-A5806</f>
        <v>0.1410000000000764</v>
      </c>
      <c r="M5806" s="6">
        <f>D5806-A5806</f>
        <v>-0.33199999999987995</v>
      </c>
      <c r="N5806" s="6">
        <f>F5806-A5806</f>
        <v>0.47980000000006839</v>
      </c>
      <c r="O5806" s="6">
        <f>H5806-A5806</f>
        <v>0.11410000000000764</v>
      </c>
    </row>
    <row r="5807" spans="1:15" x14ac:dyDescent="0.25">
      <c r="A5807">
        <v>1558.05</v>
      </c>
      <c r="B5807" s="1">
        <v>1558.1891000000001</v>
      </c>
      <c r="C5807" s="2" t="str">
        <f t="shared" si="360"/>
        <v>EO193000335</v>
      </c>
      <c r="D5807" s="1">
        <v>1557.7159999999999</v>
      </c>
      <c r="E5807" s="2" t="str">
        <f t="shared" si="361"/>
        <v>EO19300135</v>
      </c>
      <c r="F5807" s="1">
        <v>1558.5309</v>
      </c>
      <c r="G5807" s="2" t="str">
        <f t="shared" si="362"/>
        <v>EO193400135</v>
      </c>
      <c r="H5807" s="1">
        <v>1558.1619000000001</v>
      </c>
      <c r="I5807" s="2" t="str">
        <f t="shared" si="363"/>
        <v>E0193400235</v>
      </c>
      <c r="L5807" s="6">
        <f>B5807-A5807</f>
        <v>0.13910000000009859</v>
      </c>
      <c r="M5807" s="6">
        <f>D5807-A5807</f>
        <v>-0.33400000000006003</v>
      </c>
      <c r="N5807" s="6">
        <f>F5807-A5807</f>
        <v>0.48090000000001965</v>
      </c>
      <c r="O5807" s="6">
        <f>H5807-A5807</f>
        <v>0.11190000000010514</v>
      </c>
    </row>
    <row r="5808" spans="1:15" x14ac:dyDescent="0.25">
      <c r="A5808">
        <v>1558.06</v>
      </c>
      <c r="B5808" s="1">
        <v>1558.1999000000001</v>
      </c>
      <c r="C5808" s="2" t="str">
        <f t="shared" si="360"/>
        <v>EO193000335</v>
      </c>
      <c r="D5808" s="1">
        <v>1557.7275999999999</v>
      </c>
      <c r="E5808" s="2" t="str">
        <f t="shared" si="361"/>
        <v>EO19300135</v>
      </c>
      <c r="F5808" s="1">
        <v>1558.5382999999999</v>
      </c>
      <c r="G5808" s="2" t="str">
        <f t="shared" si="362"/>
        <v>EO193400135</v>
      </c>
      <c r="H5808" s="1">
        <v>1558.1727000000001</v>
      </c>
      <c r="I5808" s="2" t="str">
        <f t="shared" si="363"/>
        <v>E0193400235</v>
      </c>
      <c r="L5808" s="6">
        <f>B5808-A5808</f>
        <v>0.13990000000012515</v>
      </c>
      <c r="M5808" s="6">
        <f>D5808-A5808</f>
        <v>-0.33240000000000691</v>
      </c>
      <c r="N5808" s="6">
        <f>F5808-A5808</f>
        <v>0.47829999999999018</v>
      </c>
      <c r="O5808" s="6">
        <f>H5808-A5808</f>
        <v>0.11270000000013169</v>
      </c>
    </row>
    <row r="5809" spans="1:15" x14ac:dyDescent="0.25">
      <c r="A5809">
        <v>1558.07</v>
      </c>
      <c r="B5809" s="1">
        <v>1558.2117000000001</v>
      </c>
      <c r="C5809" s="2" t="str">
        <f t="shared" si="360"/>
        <v>EO193000335</v>
      </c>
      <c r="D5809" s="1">
        <v>1557.7380000000001</v>
      </c>
      <c r="E5809" s="2" t="str">
        <f t="shared" si="361"/>
        <v>EO19300135</v>
      </c>
      <c r="F5809" s="1">
        <v>1558.5503000000001</v>
      </c>
      <c r="G5809" s="2" t="str">
        <f t="shared" si="362"/>
        <v>EO193400135</v>
      </c>
      <c r="H5809" s="1">
        <v>1558.1849999999999</v>
      </c>
      <c r="I5809" s="2" t="str">
        <f t="shared" si="363"/>
        <v>E0193400235</v>
      </c>
      <c r="L5809" s="6">
        <f>B5809-A5809</f>
        <v>0.14170000000012806</v>
      </c>
      <c r="M5809" s="6">
        <f>D5809-A5809</f>
        <v>-0.33199999999987995</v>
      </c>
      <c r="N5809" s="6">
        <f>F5809-A5809</f>
        <v>0.48030000000017026</v>
      </c>
      <c r="O5809" s="6">
        <f>H5809-A5809</f>
        <v>0.11500000000000909</v>
      </c>
    </row>
    <row r="5810" spans="1:15" x14ac:dyDescent="0.25">
      <c r="A5810">
        <v>1558.08</v>
      </c>
      <c r="B5810" s="1">
        <v>1558.2197000000001</v>
      </c>
      <c r="C5810" s="2" t="str">
        <f t="shared" si="360"/>
        <v>EO193000335</v>
      </c>
      <c r="D5810" s="1">
        <v>1557.7461000000001</v>
      </c>
      <c r="E5810" s="2" t="str">
        <f t="shared" si="361"/>
        <v>EO19300135</v>
      </c>
      <c r="F5810" s="1">
        <v>1558.5616</v>
      </c>
      <c r="G5810" s="2" t="str">
        <f t="shared" si="362"/>
        <v>EO193400135</v>
      </c>
      <c r="H5810" s="1">
        <v>1558.1928</v>
      </c>
      <c r="I5810" s="2" t="str">
        <f t="shared" si="363"/>
        <v>E0193400235</v>
      </c>
      <c r="L5810" s="6">
        <f>B5810-A5810</f>
        <v>0.13970000000017535</v>
      </c>
      <c r="M5810" s="6">
        <f>D5810-A5810</f>
        <v>-0.33389999999985776</v>
      </c>
      <c r="N5810" s="6">
        <f>F5810-A5810</f>
        <v>0.4816000000000713</v>
      </c>
      <c r="O5810" s="6">
        <f>H5810-A5810</f>
        <v>0.11280000000010659</v>
      </c>
    </row>
    <row r="5811" spans="1:15" x14ac:dyDescent="0.25">
      <c r="A5811">
        <v>1558.09</v>
      </c>
      <c r="B5811" s="1">
        <v>1558.2306000000001</v>
      </c>
      <c r="C5811" s="2" t="str">
        <f t="shared" si="360"/>
        <v>EO193000335</v>
      </c>
      <c r="D5811" s="1">
        <v>1557.758</v>
      </c>
      <c r="E5811" s="2" t="str">
        <f t="shared" si="361"/>
        <v>EO19300135</v>
      </c>
      <c r="F5811" s="1">
        <v>1558.569</v>
      </c>
      <c r="G5811" s="2" t="str">
        <f t="shared" si="362"/>
        <v>EO193400135</v>
      </c>
      <c r="H5811" s="1">
        <v>1558.2034000000001</v>
      </c>
      <c r="I5811" s="2" t="str">
        <f t="shared" si="363"/>
        <v>E0193400235</v>
      </c>
      <c r="L5811" s="6">
        <f>B5811-A5811</f>
        <v>0.14060000000017681</v>
      </c>
      <c r="M5811" s="6">
        <f>D5811-A5811</f>
        <v>-0.33199999999987995</v>
      </c>
      <c r="N5811" s="6">
        <f>F5811-A5811</f>
        <v>0.47900000000004184</v>
      </c>
      <c r="O5811" s="6">
        <f>H5811-A5811</f>
        <v>0.11340000000018335</v>
      </c>
    </row>
    <row r="5812" spans="1:15" x14ac:dyDescent="0.25">
      <c r="A5812">
        <v>1558.1</v>
      </c>
      <c r="B5812" s="1">
        <v>1558.2425000000001</v>
      </c>
      <c r="C5812" s="2" t="str">
        <f t="shared" si="360"/>
        <v>EO193000335</v>
      </c>
      <c r="D5812" s="1">
        <v>1557.7686000000001</v>
      </c>
      <c r="E5812" s="2" t="str">
        <f t="shared" si="361"/>
        <v>EO19300135</v>
      </c>
      <c r="F5812" s="1">
        <v>1558.5811000000001</v>
      </c>
      <c r="G5812" s="2" t="str">
        <f t="shared" si="362"/>
        <v>EO193400135</v>
      </c>
      <c r="H5812" s="1">
        <v>1558.2157</v>
      </c>
      <c r="I5812" s="2" t="str">
        <f t="shared" si="363"/>
        <v>E0193400235</v>
      </c>
      <c r="L5812" s="6">
        <f>B5812-A5812</f>
        <v>0.14250000000015461</v>
      </c>
      <c r="M5812" s="6">
        <f>D5812-A5812</f>
        <v>-0.33139999999980319</v>
      </c>
      <c r="N5812" s="6">
        <f>F5812-A5812</f>
        <v>0.48110000000019681</v>
      </c>
      <c r="O5812" s="6">
        <f>H5812-A5812</f>
        <v>0.11570000000006075</v>
      </c>
    </row>
    <row r="5813" spans="1:15" x14ac:dyDescent="0.25">
      <c r="A5813">
        <v>1558.11</v>
      </c>
      <c r="B5813" s="1">
        <v>1558.2502999999999</v>
      </c>
      <c r="C5813" s="2" t="str">
        <f t="shared" si="360"/>
        <v>EO193000335</v>
      </c>
      <c r="D5813" s="1">
        <v>1557.7768000000001</v>
      </c>
      <c r="E5813" s="2" t="str">
        <f t="shared" si="361"/>
        <v>EO19300135</v>
      </c>
      <c r="F5813" s="1">
        <v>1558.5925</v>
      </c>
      <c r="G5813" s="2" t="str">
        <f t="shared" si="362"/>
        <v>EO193400135</v>
      </c>
      <c r="H5813" s="1">
        <v>1558.2234000000001</v>
      </c>
      <c r="I5813" s="2" t="str">
        <f t="shared" si="363"/>
        <v>E0193400235</v>
      </c>
      <c r="L5813" s="6">
        <f>B5813-A5813</f>
        <v>0.14030000000002474</v>
      </c>
      <c r="M5813" s="6">
        <f>D5813-A5813</f>
        <v>-0.3331999999998061</v>
      </c>
      <c r="N5813" s="6">
        <f>F5813-A5813</f>
        <v>0.48250000000007276</v>
      </c>
      <c r="O5813" s="6">
        <f>H5813-A5813</f>
        <v>0.11340000000018335</v>
      </c>
    </row>
    <row r="5814" spans="1:15" x14ac:dyDescent="0.25">
      <c r="A5814">
        <v>1558.12</v>
      </c>
      <c r="B5814" s="1">
        <v>1558.261</v>
      </c>
      <c r="C5814" s="2" t="str">
        <f t="shared" si="360"/>
        <v>EO193000335</v>
      </c>
      <c r="D5814" s="1">
        <v>1557.7885000000001</v>
      </c>
      <c r="E5814" s="2" t="str">
        <f t="shared" si="361"/>
        <v>EO19300135</v>
      </c>
      <c r="F5814" s="1">
        <v>1558.6</v>
      </c>
      <c r="G5814" s="2" t="str">
        <f t="shared" si="362"/>
        <v>EO193400135</v>
      </c>
      <c r="H5814" s="1">
        <v>1558.2343000000001</v>
      </c>
      <c r="I5814" s="2" t="str">
        <f t="shared" si="363"/>
        <v>E0193400235</v>
      </c>
      <c r="L5814" s="6">
        <f>B5814-A5814</f>
        <v>0.1410000000000764</v>
      </c>
      <c r="M5814" s="6">
        <f>D5814-A5814</f>
        <v>-0.33149999999977808</v>
      </c>
      <c r="N5814" s="6">
        <f>F5814-A5814</f>
        <v>0.48000000000001819</v>
      </c>
      <c r="O5814" s="6">
        <f>H5814-A5814</f>
        <v>0.11430000000018481</v>
      </c>
    </row>
    <row r="5815" spans="1:15" x14ac:dyDescent="0.25">
      <c r="A5815">
        <v>1558.13</v>
      </c>
      <c r="B5815" s="1">
        <v>1558.2726</v>
      </c>
      <c r="C5815" s="2" t="str">
        <f t="shared" si="360"/>
        <v>EO193000335</v>
      </c>
      <c r="D5815" s="1">
        <v>1557.7991999999999</v>
      </c>
      <c r="E5815" s="2" t="str">
        <f t="shared" si="361"/>
        <v>EO19300135</v>
      </c>
      <c r="F5815" s="1">
        <v>1558.6120000000001</v>
      </c>
      <c r="G5815" s="2" t="str">
        <f t="shared" si="362"/>
        <v>EO193400135</v>
      </c>
      <c r="H5815" s="1">
        <v>1558.2429</v>
      </c>
      <c r="I5815" s="2" t="str">
        <f t="shared" si="363"/>
        <v>E0193400235</v>
      </c>
      <c r="L5815" s="6">
        <f>B5815-A5815</f>
        <v>0.14259999999990214</v>
      </c>
      <c r="M5815" s="6">
        <f>D5815-A5815</f>
        <v>-0.33080000000018117</v>
      </c>
      <c r="N5815" s="6">
        <f>F5815-A5815</f>
        <v>0.4819999999999709</v>
      </c>
      <c r="O5815" s="6">
        <f>H5815-A5815</f>
        <v>0.11289999999985412</v>
      </c>
    </row>
    <row r="5816" spans="1:15" x14ac:dyDescent="0.25">
      <c r="A5816">
        <v>1558.14</v>
      </c>
      <c r="B5816" s="1">
        <v>1558.2809</v>
      </c>
      <c r="C5816" s="2" t="str">
        <f t="shared" si="360"/>
        <v>EO193000335</v>
      </c>
      <c r="D5816" s="1">
        <v>1557.8076000000001</v>
      </c>
      <c r="E5816" s="2" t="str">
        <f t="shared" si="361"/>
        <v>EO19300135</v>
      </c>
      <c r="F5816" s="1">
        <v>1558.6234999999999</v>
      </c>
      <c r="G5816" s="2" t="str">
        <f t="shared" si="362"/>
        <v>EO193400135</v>
      </c>
      <c r="H5816" s="1">
        <v>1558.2543000000001</v>
      </c>
      <c r="I5816" s="2" t="str">
        <f t="shared" si="363"/>
        <v>E0193400235</v>
      </c>
      <c r="L5816" s="6">
        <f>B5816-A5816</f>
        <v>0.14089999999987413</v>
      </c>
      <c r="M5816" s="6">
        <f>D5816-A5816</f>
        <v>-0.33240000000000691</v>
      </c>
      <c r="N5816" s="6">
        <f>F5816-A5816</f>
        <v>0.48349999999982174</v>
      </c>
      <c r="O5816" s="6">
        <f>H5816-A5816</f>
        <v>0.11429999999995744</v>
      </c>
    </row>
    <row r="5817" spans="1:15" x14ac:dyDescent="0.25">
      <c r="A5817">
        <v>1558.15</v>
      </c>
      <c r="B5817" s="1">
        <v>1558.2909999999999</v>
      </c>
      <c r="C5817" s="2" t="str">
        <f t="shared" si="360"/>
        <v>EO193000335</v>
      </c>
      <c r="D5817" s="1">
        <v>1557.8190999999999</v>
      </c>
      <c r="E5817" s="2" t="str">
        <f t="shared" si="361"/>
        <v>EO19300135</v>
      </c>
      <c r="F5817" s="1">
        <v>1558.6306</v>
      </c>
      <c r="G5817" s="2" t="str">
        <f t="shared" si="362"/>
        <v>EO193400135</v>
      </c>
      <c r="H5817" s="1">
        <v>1558.2651000000001</v>
      </c>
      <c r="I5817" s="2" t="str">
        <f t="shared" si="363"/>
        <v>E0193400235</v>
      </c>
      <c r="L5817" s="6">
        <f>B5817-A5817</f>
        <v>0.14099999999984902</v>
      </c>
      <c r="M5817" s="6">
        <f>D5817-A5817</f>
        <v>-0.33090000000015607</v>
      </c>
      <c r="N5817" s="6">
        <f>F5817-A5817</f>
        <v>0.48059999999986758</v>
      </c>
      <c r="O5817" s="6">
        <f>H5817-A5817</f>
        <v>0.11509999999998399</v>
      </c>
    </row>
    <row r="5818" spans="1:15" x14ac:dyDescent="0.25">
      <c r="A5818">
        <v>1558.16</v>
      </c>
      <c r="B5818" s="1">
        <v>1558.3021000000001</v>
      </c>
      <c r="C5818" s="2" t="str">
        <f t="shared" si="360"/>
        <v>EO193000335</v>
      </c>
      <c r="D5818" s="1">
        <v>1557.8294000000001</v>
      </c>
      <c r="E5818" s="2" t="str">
        <f t="shared" si="361"/>
        <v>EO19300135</v>
      </c>
      <c r="F5818" s="1">
        <v>1558.6427000000001</v>
      </c>
      <c r="G5818" s="2" t="str">
        <f t="shared" si="362"/>
        <v>EO193400135</v>
      </c>
      <c r="H5818" s="1">
        <v>1558.2734</v>
      </c>
      <c r="I5818" s="2" t="str">
        <f t="shared" si="363"/>
        <v>E0193400235</v>
      </c>
      <c r="L5818" s="6">
        <f>B5818-A5818</f>
        <v>0.14210000000002765</v>
      </c>
      <c r="M5818" s="6">
        <f>D5818-A5818</f>
        <v>-0.330600000000004</v>
      </c>
      <c r="N5818" s="6">
        <f>F5818-A5818</f>
        <v>0.48270000000002256</v>
      </c>
      <c r="O5818" s="6">
        <f>H5818-A5818</f>
        <v>0.11339999999995598</v>
      </c>
    </row>
    <row r="5819" spans="1:15" x14ac:dyDescent="0.25">
      <c r="A5819">
        <v>1558.17</v>
      </c>
      <c r="B5819" s="1">
        <v>1558.3099</v>
      </c>
      <c r="C5819" s="2" t="str">
        <f t="shared" si="360"/>
        <v>EO193000335</v>
      </c>
      <c r="D5819" s="1">
        <v>1557.8378</v>
      </c>
      <c r="E5819" s="2" t="str">
        <f t="shared" si="361"/>
        <v>EO19300135</v>
      </c>
      <c r="F5819" s="1">
        <v>1558.6534999999999</v>
      </c>
      <c r="G5819" s="2" t="str">
        <f t="shared" si="362"/>
        <v>EO193400135</v>
      </c>
      <c r="H5819" s="1">
        <v>1558.2845</v>
      </c>
      <c r="I5819" s="2" t="str">
        <f t="shared" si="363"/>
        <v>E0193400235</v>
      </c>
      <c r="L5819" s="6">
        <f>B5819-A5819</f>
        <v>0.13989999999989777</v>
      </c>
      <c r="M5819" s="6">
        <f>D5819-A5819</f>
        <v>-0.33220000000005712</v>
      </c>
      <c r="N5819" s="6">
        <f>F5819-A5819</f>
        <v>0.48349999999982174</v>
      </c>
      <c r="O5819" s="6">
        <f>H5819-A5819</f>
        <v>0.11449999999990723</v>
      </c>
    </row>
    <row r="5820" spans="1:15" x14ac:dyDescent="0.25">
      <c r="A5820">
        <v>1558.18</v>
      </c>
      <c r="B5820" s="1">
        <v>1558.3204000000001</v>
      </c>
      <c r="C5820" s="2" t="str">
        <f t="shared" si="360"/>
        <v>EO193000335</v>
      </c>
      <c r="D5820" s="1">
        <v>1557.8497</v>
      </c>
      <c r="E5820" s="2" t="str">
        <f t="shared" si="361"/>
        <v>EO19300135</v>
      </c>
      <c r="F5820" s="1">
        <v>1558.6606999999999</v>
      </c>
      <c r="G5820" s="2" t="str">
        <f t="shared" si="362"/>
        <v>EO193400135</v>
      </c>
      <c r="H5820" s="1">
        <v>1558.2952</v>
      </c>
      <c r="I5820" s="2" t="str">
        <f t="shared" si="363"/>
        <v>E0193400235</v>
      </c>
      <c r="L5820" s="6">
        <f>B5820-A5820</f>
        <v>0.14039999999999964</v>
      </c>
      <c r="M5820" s="6">
        <f>D5820-A5820</f>
        <v>-0.33030000000007931</v>
      </c>
      <c r="N5820" s="6">
        <f>F5820-A5820</f>
        <v>0.48069999999984248</v>
      </c>
      <c r="O5820" s="6">
        <f>H5820-A5820</f>
        <v>0.11519999999995889</v>
      </c>
    </row>
    <row r="5821" spans="1:15" x14ac:dyDescent="0.25">
      <c r="A5821">
        <v>1558.19</v>
      </c>
      <c r="B5821" s="1">
        <v>1558.3289</v>
      </c>
      <c r="C5821" s="2" t="str">
        <f t="shared" si="360"/>
        <v>EO193000335</v>
      </c>
      <c r="D5821" s="1">
        <v>1557.8611000000001</v>
      </c>
      <c r="E5821" s="2" t="str">
        <f t="shared" si="361"/>
        <v>EO19300135</v>
      </c>
      <c r="F5821" s="1">
        <v>1558.6723</v>
      </c>
      <c r="G5821" s="2" t="str">
        <f t="shared" si="362"/>
        <v>EO193400135</v>
      </c>
      <c r="H5821" s="1">
        <v>1558.3034</v>
      </c>
      <c r="I5821" s="2" t="str">
        <f t="shared" si="363"/>
        <v>E0193400235</v>
      </c>
      <c r="L5821" s="6">
        <f>B5821-A5821</f>
        <v>0.13889999999992142</v>
      </c>
      <c r="M5821" s="6">
        <f>D5821-A5821</f>
        <v>-0.32889999999997599</v>
      </c>
      <c r="N5821" s="6">
        <f>F5821-A5821</f>
        <v>0.48229999999989559</v>
      </c>
      <c r="O5821" s="6">
        <f>H5821-A5821</f>
        <v>0.11339999999995598</v>
      </c>
    </row>
    <row r="5822" spans="1:15" x14ac:dyDescent="0.25">
      <c r="A5822">
        <v>1558.2</v>
      </c>
      <c r="B5822" s="1">
        <v>1558.3398</v>
      </c>
      <c r="C5822" s="2" t="str">
        <f t="shared" si="360"/>
        <v>EO193000335</v>
      </c>
      <c r="D5822" s="1">
        <v>1557.8692000000001</v>
      </c>
      <c r="E5822" s="2" t="str">
        <f t="shared" si="361"/>
        <v>EO19300135</v>
      </c>
      <c r="F5822" s="1">
        <v>1558.6833999999999</v>
      </c>
      <c r="G5822" s="2" t="str">
        <f t="shared" si="362"/>
        <v>EO193400135</v>
      </c>
      <c r="H5822" s="1">
        <v>1558.3141000000001</v>
      </c>
      <c r="I5822" s="2" t="str">
        <f t="shared" si="363"/>
        <v>E0193400235</v>
      </c>
      <c r="L5822" s="6">
        <f>B5822-A5822</f>
        <v>0.13979999999992287</v>
      </c>
      <c r="M5822" s="6">
        <f>D5822-A5822</f>
        <v>-0.3307999999999538</v>
      </c>
      <c r="N5822" s="6">
        <f>F5822-A5822</f>
        <v>0.48339999999984684</v>
      </c>
      <c r="O5822" s="6">
        <f>H5822-A5822</f>
        <v>0.11410000000000764</v>
      </c>
    </row>
    <row r="5823" spans="1:15" x14ac:dyDescent="0.25">
      <c r="A5823">
        <v>1558.21</v>
      </c>
      <c r="B5823" s="1">
        <v>1558.3510000000001</v>
      </c>
      <c r="C5823" s="2" t="str">
        <f t="shared" si="360"/>
        <v>EO193000335</v>
      </c>
      <c r="D5823" s="1">
        <v>1557.8809000000001</v>
      </c>
      <c r="E5823" s="2" t="str">
        <f t="shared" si="361"/>
        <v>EO19300135</v>
      </c>
      <c r="F5823" s="1">
        <v>1558.6907000000001</v>
      </c>
      <c r="G5823" s="2" t="str">
        <f t="shared" si="362"/>
        <v>EO193400135</v>
      </c>
      <c r="H5823" s="1">
        <v>1558.3251</v>
      </c>
      <c r="I5823" s="2" t="str">
        <f t="shared" si="363"/>
        <v>E0193400235</v>
      </c>
      <c r="L5823" s="6">
        <f>B5823-A5823</f>
        <v>0.1410000000000764</v>
      </c>
      <c r="M5823" s="6">
        <f>D5823-A5823</f>
        <v>-0.32909999999992579</v>
      </c>
      <c r="N5823" s="6">
        <f>F5823-A5823</f>
        <v>0.48070000000006985</v>
      </c>
      <c r="O5823" s="6">
        <f>H5823-A5823</f>
        <v>0.11509999999998399</v>
      </c>
    </row>
    <row r="5824" spans="1:15" x14ac:dyDescent="0.25">
      <c r="A5824">
        <v>1558.22</v>
      </c>
      <c r="B5824" s="1">
        <v>1558.3594000000001</v>
      </c>
      <c r="C5824" s="2" t="str">
        <f t="shared" si="360"/>
        <v>EO193000335</v>
      </c>
      <c r="D5824" s="1">
        <v>1557.8915999999999</v>
      </c>
      <c r="E5824" s="2" t="str">
        <f t="shared" si="361"/>
        <v>EO19300135</v>
      </c>
      <c r="F5824" s="1">
        <v>1558.7023999999999</v>
      </c>
      <c r="G5824" s="2" t="str">
        <f t="shared" si="362"/>
        <v>EO193400135</v>
      </c>
      <c r="H5824" s="1">
        <v>1558.3335999999999</v>
      </c>
      <c r="I5824" s="2" t="str">
        <f t="shared" si="363"/>
        <v>E0193400235</v>
      </c>
      <c r="L5824" s="6">
        <f>B5824-A5824</f>
        <v>0.13940000000002328</v>
      </c>
      <c r="M5824" s="6">
        <f>D5824-A5824</f>
        <v>-0.3284000000001015</v>
      </c>
      <c r="N5824" s="6">
        <f>F5824-A5824</f>
        <v>0.48239999999987049</v>
      </c>
      <c r="O5824" s="6">
        <f>H5824-A5824</f>
        <v>0.11359999999990578</v>
      </c>
    </row>
    <row r="5825" spans="1:15" x14ac:dyDescent="0.25">
      <c r="A5825">
        <v>1558.23</v>
      </c>
      <c r="B5825" s="1">
        <v>1558.3702000000001</v>
      </c>
      <c r="C5825" s="2" t="str">
        <f t="shared" si="360"/>
        <v>EO193000335</v>
      </c>
      <c r="D5825" s="1">
        <v>1557.8996999999999</v>
      </c>
      <c r="E5825" s="2" t="str">
        <f t="shared" si="361"/>
        <v>EO19300135</v>
      </c>
      <c r="F5825" s="1">
        <v>1558.7137</v>
      </c>
      <c r="G5825" s="2" t="str">
        <f t="shared" si="362"/>
        <v>EO193400135</v>
      </c>
      <c r="H5825" s="1">
        <v>1558.3448000000001</v>
      </c>
      <c r="I5825" s="2" t="str">
        <f t="shared" si="363"/>
        <v>E0193400235</v>
      </c>
      <c r="L5825" s="6">
        <f>B5825-A5825</f>
        <v>0.14020000000004984</v>
      </c>
      <c r="M5825" s="6">
        <f>D5825-A5825</f>
        <v>-0.33030000000007931</v>
      </c>
      <c r="N5825" s="6">
        <f>F5825-A5825</f>
        <v>0.48369999999999891</v>
      </c>
      <c r="O5825" s="6">
        <f>H5825-A5825</f>
        <v>0.1148000000000593</v>
      </c>
    </row>
    <row r="5826" spans="1:15" x14ac:dyDescent="0.25">
      <c r="A5826">
        <v>1558.24</v>
      </c>
      <c r="B5826" s="1">
        <v>1558.3810000000001</v>
      </c>
      <c r="C5826" s="2" t="str">
        <f t="shared" si="360"/>
        <v>EO193000335</v>
      </c>
      <c r="D5826" s="1">
        <v>1557.9111</v>
      </c>
      <c r="E5826" s="2" t="str">
        <f t="shared" si="361"/>
        <v>EO19300135</v>
      </c>
      <c r="F5826" s="1">
        <v>1558.7208000000001</v>
      </c>
      <c r="G5826" s="2" t="str">
        <f t="shared" si="362"/>
        <v>EO193400135</v>
      </c>
      <c r="H5826" s="1">
        <v>1558.3523</v>
      </c>
      <c r="I5826" s="2" t="str">
        <f t="shared" si="363"/>
        <v>E0193400235</v>
      </c>
      <c r="L5826" s="6">
        <f>B5826-A5826</f>
        <v>0.1410000000000764</v>
      </c>
      <c r="M5826" s="6">
        <f>D5826-A5826</f>
        <v>-0.32889999999997599</v>
      </c>
      <c r="N5826" s="6">
        <f>F5826-A5826</f>
        <v>0.48080000000004475</v>
      </c>
      <c r="O5826" s="6">
        <f>H5826-A5826</f>
        <v>0.11230000000000473</v>
      </c>
    </row>
    <row r="5827" spans="1:15" x14ac:dyDescent="0.25">
      <c r="A5827">
        <v>1558.25</v>
      </c>
      <c r="B5827" s="1">
        <v>1558.3893</v>
      </c>
      <c r="C5827" s="2" t="str">
        <f t="shared" si="360"/>
        <v>EO193000335</v>
      </c>
      <c r="D5827" s="1">
        <v>1557.9215999999999</v>
      </c>
      <c r="E5827" s="2" t="str">
        <f t="shared" si="361"/>
        <v>EO19300135</v>
      </c>
      <c r="F5827" s="1">
        <v>1558.7325000000001</v>
      </c>
      <c r="G5827" s="2" t="str">
        <f t="shared" si="362"/>
        <v>EO193400135</v>
      </c>
      <c r="H5827" s="1">
        <v>1558.3637000000001</v>
      </c>
      <c r="I5827" s="2" t="str">
        <f t="shared" si="363"/>
        <v>E0193400235</v>
      </c>
      <c r="L5827" s="6">
        <f>B5827-A5827</f>
        <v>0.13930000000004839</v>
      </c>
      <c r="M5827" s="6">
        <f>D5827-A5827</f>
        <v>-0.3284000000001015</v>
      </c>
      <c r="N5827" s="6">
        <f>F5827-A5827</f>
        <v>0.48250000000007276</v>
      </c>
      <c r="O5827" s="6">
        <f>H5827-A5827</f>
        <v>0.11370000000010805</v>
      </c>
    </row>
    <row r="5828" spans="1:15" x14ac:dyDescent="0.25">
      <c r="A5828">
        <v>1558.26</v>
      </c>
      <c r="B5828" s="1">
        <v>1558.4</v>
      </c>
      <c r="C5828" s="2" t="str">
        <f t="shared" ref="C5828:C5891" si="364">C5827</f>
        <v>EO193000335</v>
      </c>
      <c r="D5828" s="1">
        <v>1557.9295</v>
      </c>
      <c r="E5828" s="2" t="str">
        <f t="shared" ref="E5828:E5891" si="365">E5827</f>
        <v>EO19300135</v>
      </c>
      <c r="F5828" s="1">
        <v>1558.7437</v>
      </c>
      <c r="G5828" s="2" t="str">
        <f t="shared" ref="G5828:G5891" si="366">G5827</f>
        <v>EO193400135</v>
      </c>
      <c r="H5828" s="1">
        <v>1558.3749</v>
      </c>
      <c r="I5828" s="2" t="str">
        <f t="shared" ref="I5828:I5891" si="367">I5827</f>
        <v>E0193400235</v>
      </c>
      <c r="L5828" s="6">
        <f>B5828-A5828</f>
        <v>0.14000000000010004</v>
      </c>
      <c r="M5828" s="6">
        <f>D5828-A5828</f>
        <v>-0.3305000000000291</v>
      </c>
      <c r="N5828" s="6">
        <f>F5828-A5828</f>
        <v>0.48369999999999891</v>
      </c>
      <c r="O5828" s="6">
        <f>H5828-A5828</f>
        <v>0.1149000000000342</v>
      </c>
    </row>
    <row r="5829" spans="1:15" x14ac:dyDescent="0.25">
      <c r="A5829">
        <v>1558.27</v>
      </c>
      <c r="B5829" s="1">
        <v>1558.4110000000001</v>
      </c>
      <c r="C5829" s="2" t="str">
        <f t="shared" si="364"/>
        <v>EO193000335</v>
      </c>
      <c r="D5829" s="1">
        <v>1557.9405999999999</v>
      </c>
      <c r="E5829" s="2" t="str">
        <f t="shared" si="365"/>
        <v>EO19300135</v>
      </c>
      <c r="F5829" s="1">
        <v>1558.751</v>
      </c>
      <c r="G5829" s="2" t="str">
        <f t="shared" si="366"/>
        <v>EO193400135</v>
      </c>
      <c r="H5829" s="1">
        <v>1558.3828000000001</v>
      </c>
      <c r="I5829" s="2" t="str">
        <f t="shared" si="367"/>
        <v>E0193400235</v>
      </c>
      <c r="L5829" s="6">
        <f>B5829-A5829</f>
        <v>0.1410000000000764</v>
      </c>
      <c r="M5829" s="6">
        <f>D5829-A5829</f>
        <v>-0.32940000000007785</v>
      </c>
      <c r="N5829" s="6">
        <f>F5829-A5829</f>
        <v>0.48099999999999454</v>
      </c>
      <c r="O5829" s="6">
        <f>H5829-A5829</f>
        <v>0.11280000000010659</v>
      </c>
    </row>
    <row r="5830" spans="1:15" x14ac:dyDescent="0.25">
      <c r="A5830">
        <v>1558.28</v>
      </c>
      <c r="B5830" s="1">
        <v>1558.4192</v>
      </c>
      <c r="C5830" s="2" t="str">
        <f t="shared" si="364"/>
        <v>EO193000335</v>
      </c>
      <c r="D5830" s="1">
        <v>1557.9477999999999</v>
      </c>
      <c r="E5830" s="2" t="str">
        <f t="shared" si="365"/>
        <v>EO19300135</v>
      </c>
      <c r="F5830" s="1">
        <v>1558.7625</v>
      </c>
      <c r="G5830" s="2" t="str">
        <f t="shared" si="366"/>
        <v>EO193400135</v>
      </c>
      <c r="H5830" s="1">
        <v>1558.3942</v>
      </c>
      <c r="I5830" s="2" t="str">
        <f t="shared" si="367"/>
        <v>E0193400235</v>
      </c>
      <c r="L5830" s="6">
        <f>B5830-A5830</f>
        <v>0.13920000000007349</v>
      </c>
      <c r="M5830" s="6">
        <f>D5830-A5830</f>
        <v>-0.33220000000005712</v>
      </c>
      <c r="N5830" s="6">
        <f>F5830-A5830</f>
        <v>0.48250000000007276</v>
      </c>
      <c r="O5830" s="6">
        <f>H5830-A5830</f>
        <v>0.11419999999998254</v>
      </c>
    </row>
    <row r="5831" spans="1:15" x14ac:dyDescent="0.25">
      <c r="A5831">
        <v>1558.29</v>
      </c>
      <c r="B5831" s="1">
        <v>1558.4295</v>
      </c>
      <c r="C5831" s="2" t="str">
        <f t="shared" si="364"/>
        <v>EO193000335</v>
      </c>
      <c r="D5831" s="1">
        <v>1557.9590000000001</v>
      </c>
      <c r="E5831" s="2" t="str">
        <f t="shared" si="365"/>
        <v>EO19300135</v>
      </c>
      <c r="F5831" s="1">
        <v>1558.7736</v>
      </c>
      <c r="G5831" s="2" t="str">
        <f t="shared" si="366"/>
        <v>EO193400135</v>
      </c>
      <c r="H5831" s="1">
        <v>1558.4056</v>
      </c>
      <c r="I5831" s="2" t="str">
        <f t="shared" si="367"/>
        <v>E0193400235</v>
      </c>
      <c r="L5831" s="6">
        <f>B5831-A5831</f>
        <v>0.13949999999999818</v>
      </c>
      <c r="M5831" s="6">
        <f>D5831-A5831</f>
        <v>-0.33099999999990359</v>
      </c>
      <c r="N5831" s="6">
        <f>F5831-A5831</f>
        <v>0.48360000000002401</v>
      </c>
      <c r="O5831" s="6">
        <f>H5831-A5831</f>
        <v>0.11560000000008586</v>
      </c>
    </row>
    <row r="5832" spans="1:15" x14ac:dyDescent="0.25">
      <c r="A5832">
        <v>1558.3</v>
      </c>
      <c r="B5832" s="1">
        <v>1558.4401</v>
      </c>
      <c r="C5832" s="2" t="str">
        <f t="shared" si="364"/>
        <v>EO193000335</v>
      </c>
      <c r="D5832" s="1">
        <v>1557.9703999999999</v>
      </c>
      <c r="E5832" s="2" t="str">
        <f t="shared" si="365"/>
        <v>EO19300135</v>
      </c>
      <c r="F5832" s="1">
        <v>1558.7806</v>
      </c>
      <c r="G5832" s="2" t="str">
        <f t="shared" si="366"/>
        <v>EO193400135</v>
      </c>
      <c r="H5832" s="1">
        <v>1558.4138</v>
      </c>
      <c r="I5832" s="2" t="str">
        <f t="shared" si="367"/>
        <v>E0193400235</v>
      </c>
      <c r="L5832" s="6">
        <f>B5832-A5832</f>
        <v>0.14010000000007494</v>
      </c>
      <c r="M5832" s="6">
        <f>D5832-A5832</f>
        <v>-0.32960000000002765</v>
      </c>
      <c r="N5832" s="6">
        <f>F5832-A5832</f>
        <v>0.48060000000009495</v>
      </c>
      <c r="O5832" s="6">
        <f>H5832-A5832</f>
        <v>0.11380000000008295</v>
      </c>
    </row>
    <row r="5833" spans="1:15" x14ac:dyDescent="0.25">
      <c r="A5833">
        <v>1558.31</v>
      </c>
      <c r="B5833" s="1">
        <v>1558.4486999999999</v>
      </c>
      <c r="C5833" s="2" t="str">
        <f t="shared" si="364"/>
        <v>EO193000335</v>
      </c>
      <c r="D5833" s="1">
        <v>1557.9776999999999</v>
      </c>
      <c r="E5833" s="2" t="str">
        <f t="shared" si="365"/>
        <v>EO19300135</v>
      </c>
      <c r="F5833" s="1">
        <v>1558.7922000000001</v>
      </c>
      <c r="G5833" s="2" t="str">
        <f t="shared" si="366"/>
        <v>EO193400135</v>
      </c>
      <c r="H5833" s="1">
        <v>1558.4249</v>
      </c>
      <c r="I5833" s="2" t="str">
        <f t="shared" si="367"/>
        <v>E0193400235</v>
      </c>
      <c r="L5833" s="6">
        <f>B5833-A5833</f>
        <v>0.13869999999997162</v>
      </c>
      <c r="M5833" s="6">
        <f>D5833-A5833</f>
        <v>-0.33230000000003201</v>
      </c>
      <c r="N5833" s="6">
        <f>F5833-A5833</f>
        <v>0.48220000000014807</v>
      </c>
      <c r="O5833" s="6">
        <f>H5833-A5833</f>
        <v>0.1149000000000342</v>
      </c>
    </row>
    <row r="5834" spans="1:15" x14ac:dyDescent="0.25">
      <c r="A5834">
        <v>1558.32</v>
      </c>
      <c r="B5834" s="1">
        <v>1558.4592</v>
      </c>
      <c r="C5834" s="2" t="str">
        <f t="shared" si="364"/>
        <v>EO193000335</v>
      </c>
      <c r="D5834" s="1">
        <v>1557.9891</v>
      </c>
      <c r="E5834" s="2" t="str">
        <f t="shared" si="365"/>
        <v>EO19300135</v>
      </c>
      <c r="F5834" s="1">
        <v>1558.8030000000001</v>
      </c>
      <c r="G5834" s="2" t="str">
        <f t="shared" si="366"/>
        <v>EO193400135</v>
      </c>
      <c r="H5834" s="1">
        <v>1558.4323999999999</v>
      </c>
      <c r="I5834" s="2" t="str">
        <f t="shared" si="367"/>
        <v>E0193400235</v>
      </c>
      <c r="L5834" s="6">
        <f>B5834-A5834</f>
        <v>0.13920000000007349</v>
      </c>
      <c r="M5834" s="6">
        <f>D5834-A5834</f>
        <v>-0.3308999999999287</v>
      </c>
      <c r="N5834" s="6">
        <f>F5834-A5834</f>
        <v>0.48300000000017462</v>
      </c>
      <c r="O5834" s="6">
        <f>H5834-A5834</f>
        <v>0.11239999999997963</v>
      </c>
    </row>
    <row r="5835" spans="1:15" x14ac:dyDescent="0.25">
      <c r="A5835">
        <v>1558.33</v>
      </c>
      <c r="B5835" s="1">
        <v>1558.4701</v>
      </c>
      <c r="C5835" s="2" t="str">
        <f t="shared" si="364"/>
        <v>EO193000335</v>
      </c>
      <c r="D5835" s="1">
        <v>1558.001</v>
      </c>
      <c r="E5835" s="2" t="str">
        <f t="shared" si="365"/>
        <v>EO19300135</v>
      </c>
      <c r="F5835" s="1">
        <v>1558.8106</v>
      </c>
      <c r="G5835" s="2" t="str">
        <f t="shared" si="366"/>
        <v>EO193400135</v>
      </c>
      <c r="H5835" s="1">
        <v>1558.4440999999999</v>
      </c>
      <c r="I5835" s="2" t="str">
        <f t="shared" si="367"/>
        <v>E0193400235</v>
      </c>
      <c r="L5835" s="6">
        <f>B5835-A5835</f>
        <v>0.14010000000007494</v>
      </c>
      <c r="M5835" s="6">
        <f>D5835-A5835</f>
        <v>-0.32899999999995089</v>
      </c>
      <c r="N5835" s="6">
        <f>F5835-A5835</f>
        <v>0.48060000000009495</v>
      </c>
      <c r="O5835" s="6">
        <f>H5835-A5835</f>
        <v>0.11410000000000764</v>
      </c>
    </row>
    <row r="5836" spans="1:15" x14ac:dyDescent="0.25">
      <c r="A5836">
        <v>1558.34</v>
      </c>
      <c r="B5836" s="1">
        <v>1558.4784</v>
      </c>
      <c r="C5836" s="2" t="str">
        <f t="shared" si="364"/>
        <v>EO193000335</v>
      </c>
      <c r="D5836" s="1">
        <v>1558.0084999999999</v>
      </c>
      <c r="E5836" s="2" t="str">
        <f t="shared" si="365"/>
        <v>EO19300135</v>
      </c>
      <c r="F5836" s="1">
        <v>1558.8228999999999</v>
      </c>
      <c r="G5836" s="2" t="str">
        <f t="shared" si="366"/>
        <v>EO193400135</v>
      </c>
      <c r="H5836" s="1">
        <v>1558.4549999999999</v>
      </c>
      <c r="I5836" s="2" t="str">
        <f t="shared" si="367"/>
        <v>E0193400235</v>
      </c>
      <c r="L5836" s="6">
        <f>B5836-A5836</f>
        <v>0.13840000000004693</v>
      </c>
      <c r="M5836" s="6">
        <f>D5836-A5836</f>
        <v>-0.33150000000000546</v>
      </c>
      <c r="N5836" s="6">
        <f>F5836-A5836</f>
        <v>0.48289999999997235</v>
      </c>
      <c r="O5836" s="6">
        <f>H5836-A5836</f>
        <v>0.11500000000000909</v>
      </c>
    </row>
    <row r="5837" spans="1:15" x14ac:dyDescent="0.25">
      <c r="A5837">
        <v>1558.35</v>
      </c>
      <c r="B5837" s="1">
        <v>1558.489</v>
      </c>
      <c r="C5837" s="2" t="str">
        <f t="shared" si="364"/>
        <v>EO193000335</v>
      </c>
      <c r="D5837" s="1">
        <v>1558.0195000000001</v>
      </c>
      <c r="E5837" s="2" t="str">
        <f t="shared" si="365"/>
        <v>EO19300135</v>
      </c>
      <c r="F5837" s="1">
        <v>1558.8336999999999</v>
      </c>
      <c r="G5837" s="2" t="str">
        <f t="shared" si="366"/>
        <v>EO193400135</v>
      </c>
      <c r="H5837" s="1">
        <v>1558.4621</v>
      </c>
      <c r="I5837" s="2" t="str">
        <f t="shared" si="367"/>
        <v>E0193400235</v>
      </c>
      <c r="L5837" s="6">
        <f>B5837-A5837</f>
        <v>0.13900000000012369</v>
      </c>
      <c r="M5837" s="6">
        <f>D5837-A5837</f>
        <v>-0.33049999999980173</v>
      </c>
      <c r="N5837" s="6">
        <f>F5837-A5837</f>
        <v>0.48369999999999891</v>
      </c>
      <c r="O5837" s="6">
        <f>H5837-A5837</f>
        <v>0.11210000000005493</v>
      </c>
    </row>
    <row r="5838" spans="1:15" x14ac:dyDescent="0.25">
      <c r="A5838">
        <v>1558.36</v>
      </c>
      <c r="B5838" s="1">
        <v>1558.5001</v>
      </c>
      <c r="C5838" s="2" t="str">
        <f t="shared" si="364"/>
        <v>EO193000335</v>
      </c>
      <c r="D5838" s="1">
        <v>1558.0309999999999</v>
      </c>
      <c r="E5838" s="2" t="str">
        <f t="shared" si="365"/>
        <v>EO19300135</v>
      </c>
      <c r="F5838" s="1">
        <v>1558.8413</v>
      </c>
      <c r="G5838" s="2" t="str">
        <f t="shared" si="366"/>
        <v>EO193400135</v>
      </c>
      <c r="H5838" s="1">
        <v>1558.4736</v>
      </c>
      <c r="I5838" s="2" t="str">
        <f t="shared" si="367"/>
        <v>E0193400235</v>
      </c>
      <c r="L5838" s="6">
        <f>B5838-A5838</f>
        <v>0.14010000000007494</v>
      </c>
      <c r="M5838" s="6">
        <f>D5838-A5838</f>
        <v>-0.32899999999995089</v>
      </c>
      <c r="N5838" s="6">
        <f>F5838-A5838</f>
        <v>0.48130000000014661</v>
      </c>
      <c r="O5838" s="6">
        <f>H5838-A5838</f>
        <v>0.11360000000013315</v>
      </c>
    </row>
    <row r="5839" spans="1:15" x14ac:dyDescent="0.25">
      <c r="A5839">
        <v>1558.37</v>
      </c>
      <c r="B5839" s="1">
        <v>1558.5088000000001</v>
      </c>
      <c r="C5839" s="2" t="str">
        <f t="shared" si="364"/>
        <v>EO193000335</v>
      </c>
      <c r="D5839" s="1">
        <v>1558.0382999999999</v>
      </c>
      <c r="E5839" s="2" t="str">
        <f t="shared" si="365"/>
        <v>EO19300135</v>
      </c>
      <c r="F5839" s="1">
        <v>1558.8531</v>
      </c>
      <c r="G5839" s="2" t="str">
        <f t="shared" si="366"/>
        <v>EO193400135</v>
      </c>
      <c r="H5839" s="1">
        <v>1558.4845</v>
      </c>
      <c r="I5839" s="2" t="str">
        <f t="shared" si="367"/>
        <v>E0193400235</v>
      </c>
      <c r="L5839" s="6">
        <f>B5839-A5839</f>
        <v>0.1388000000001739</v>
      </c>
      <c r="M5839" s="6">
        <f>D5839-A5839</f>
        <v>-0.33169999999995525</v>
      </c>
      <c r="N5839" s="6">
        <f>F5839-A5839</f>
        <v>0.48310000000014952</v>
      </c>
      <c r="O5839" s="6">
        <f>H5839-A5839</f>
        <v>0.11450000000013461</v>
      </c>
    </row>
    <row r="5840" spans="1:15" x14ac:dyDescent="0.25">
      <c r="A5840">
        <v>1558.38</v>
      </c>
      <c r="B5840" s="1">
        <v>1558.5199</v>
      </c>
      <c r="C5840" s="2" t="str">
        <f t="shared" si="364"/>
        <v>EO193000335</v>
      </c>
      <c r="D5840" s="1">
        <v>1558.0495000000001</v>
      </c>
      <c r="E5840" s="2" t="str">
        <f t="shared" si="365"/>
        <v>EO19300135</v>
      </c>
      <c r="F5840" s="1">
        <v>1558.8639000000001</v>
      </c>
      <c r="G5840" s="2" t="str">
        <f t="shared" si="366"/>
        <v>EO193400135</v>
      </c>
      <c r="H5840" s="1">
        <v>1558.4914000000001</v>
      </c>
      <c r="I5840" s="2" t="str">
        <f t="shared" si="367"/>
        <v>E0193400235</v>
      </c>
      <c r="L5840" s="6">
        <f>B5840-A5840</f>
        <v>0.13989999999989777</v>
      </c>
      <c r="M5840" s="6">
        <f>D5840-A5840</f>
        <v>-0.3305000000000291</v>
      </c>
      <c r="N5840" s="6">
        <f>F5840-A5840</f>
        <v>0.4838999999999487</v>
      </c>
      <c r="O5840" s="6">
        <f>H5840-A5840</f>
        <v>0.11140000000000327</v>
      </c>
    </row>
    <row r="5841" spans="1:15" x14ac:dyDescent="0.25">
      <c r="A5841">
        <v>1558.39</v>
      </c>
      <c r="B5841" s="1">
        <v>1558.5309</v>
      </c>
      <c r="C5841" s="2" t="str">
        <f t="shared" si="364"/>
        <v>EO193000335</v>
      </c>
      <c r="D5841" s="1">
        <v>1558.0610999999999</v>
      </c>
      <c r="E5841" s="2" t="str">
        <f t="shared" si="365"/>
        <v>EO19300135</v>
      </c>
      <c r="F5841" s="1">
        <v>1558.8711000000001</v>
      </c>
      <c r="G5841" s="2" t="str">
        <f t="shared" si="366"/>
        <v>EO193400135</v>
      </c>
      <c r="H5841" s="1">
        <v>1558.5032000000001</v>
      </c>
      <c r="I5841" s="2" t="str">
        <f t="shared" si="367"/>
        <v>E0193400235</v>
      </c>
      <c r="L5841" s="6">
        <f>B5841-A5841</f>
        <v>0.14089999999987413</v>
      </c>
      <c r="M5841" s="6">
        <f>D5841-A5841</f>
        <v>-0.32890000000020336</v>
      </c>
      <c r="N5841" s="6">
        <f>F5841-A5841</f>
        <v>0.48109999999996944</v>
      </c>
      <c r="O5841" s="6">
        <f>H5841-A5841</f>
        <v>0.11320000000000618</v>
      </c>
    </row>
    <row r="5842" spans="1:15" x14ac:dyDescent="0.25">
      <c r="A5842">
        <v>1558.4</v>
      </c>
      <c r="B5842" s="1">
        <v>1558.5395000000001</v>
      </c>
      <c r="C5842" s="2" t="str">
        <f t="shared" si="364"/>
        <v>EO193000335</v>
      </c>
      <c r="D5842" s="1">
        <v>1558.0686000000001</v>
      </c>
      <c r="E5842" s="2" t="str">
        <f t="shared" si="365"/>
        <v>EO19300135</v>
      </c>
      <c r="F5842" s="1">
        <v>1558.883</v>
      </c>
      <c r="G5842" s="2" t="str">
        <f t="shared" si="366"/>
        <v>EO193400135</v>
      </c>
      <c r="H5842" s="1">
        <v>1558.5143</v>
      </c>
      <c r="I5842" s="2" t="str">
        <f t="shared" si="367"/>
        <v>E0193400235</v>
      </c>
      <c r="L5842" s="6">
        <f>B5842-A5842</f>
        <v>0.13949999999999818</v>
      </c>
      <c r="M5842" s="6">
        <f>D5842-A5842</f>
        <v>-0.33140000000003056</v>
      </c>
      <c r="N5842" s="6">
        <f>F5842-A5842</f>
        <v>0.48299999999994725</v>
      </c>
      <c r="O5842" s="6">
        <f>H5842-A5842</f>
        <v>0.11429999999995744</v>
      </c>
    </row>
    <row r="5843" spans="1:15" x14ac:dyDescent="0.25">
      <c r="A5843">
        <v>1558.41</v>
      </c>
      <c r="B5843" s="1">
        <v>1558.5503000000001</v>
      </c>
      <c r="C5843" s="2" t="str">
        <f t="shared" si="364"/>
        <v>EO193000335</v>
      </c>
      <c r="D5843" s="1">
        <v>1558.0795000000001</v>
      </c>
      <c r="E5843" s="2" t="str">
        <f t="shared" si="365"/>
        <v>EO19300135</v>
      </c>
      <c r="F5843" s="1">
        <v>1558.8939</v>
      </c>
      <c r="G5843" s="2" t="str">
        <f t="shared" si="366"/>
        <v>EO193400135</v>
      </c>
      <c r="H5843" s="1">
        <v>1558.5214000000001</v>
      </c>
      <c r="I5843" s="2" t="str">
        <f t="shared" si="367"/>
        <v>E0193400235</v>
      </c>
      <c r="L5843" s="6">
        <f>B5843-A5843</f>
        <v>0.14030000000002474</v>
      </c>
      <c r="M5843" s="6">
        <f>D5843-A5843</f>
        <v>-0.3305000000000291</v>
      </c>
      <c r="N5843" s="6">
        <f>F5843-A5843</f>
        <v>0.4838999999999487</v>
      </c>
      <c r="O5843" s="6">
        <f>H5843-A5843</f>
        <v>0.11140000000000327</v>
      </c>
    </row>
    <row r="5844" spans="1:15" x14ac:dyDescent="0.25">
      <c r="A5844">
        <v>1558.42</v>
      </c>
      <c r="B5844" s="1">
        <v>1558.5612000000001</v>
      </c>
      <c r="C5844" s="2" t="str">
        <f t="shared" si="364"/>
        <v>EO193000335</v>
      </c>
      <c r="D5844" s="1">
        <v>1558.0911000000001</v>
      </c>
      <c r="E5844" s="2" t="str">
        <f t="shared" si="365"/>
        <v>EO19300135</v>
      </c>
      <c r="F5844" s="1">
        <v>1558.9049</v>
      </c>
      <c r="G5844" s="2" t="str">
        <f t="shared" si="366"/>
        <v>EO193400135</v>
      </c>
      <c r="H5844" s="1">
        <v>1558.5337999999999</v>
      </c>
      <c r="I5844" s="2" t="str">
        <f t="shared" si="367"/>
        <v>E0193400235</v>
      </c>
      <c r="L5844" s="6">
        <f>B5844-A5844</f>
        <v>0.14120000000002619</v>
      </c>
      <c r="M5844" s="6">
        <f>D5844-A5844</f>
        <v>-0.32889999999997599</v>
      </c>
      <c r="N5844" s="6">
        <f>F5844-A5844</f>
        <v>0.48489999999992506</v>
      </c>
      <c r="O5844" s="6">
        <f>H5844-A5844</f>
        <v>0.11379999999985557</v>
      </c>
    </row>
    <row r="5845" spans="1:15" x14ac:dyDescent="0.25">
      <c r="A5845">
        <v>1558.43</v>
      </c>
      <c r="B5845" s="1">
        <v>1558.57</v>
      </c>
      <c r="C5845" s="2" t="str">
        <f t="shared" si="364"/>
        <v>EO193000335</v>
      </c>
      <c r="D5845" s="1">
        <v>1558.0981999999999</v>
      </c>
      <c r="E5845" s="2" t="str">
        <f t="shared" si="365"/>
        <v>EO19300135</v>
      </c>
      <c r="F5845" s="1">
        <v>1558.9132</v>
      </c>
      <c r="G5845" s="2" t="str">
        <f t="shared" si="366"/>
        <v>EO193400135</v>
      </c>
      <c r="H5845" s="1">
        <v>1558.5414000000001</v>
      </c>
      <c r="I5845" s="2" t="str">
        <f t="shared" si="367"/>
        <v>E0193400235</v>
      </c>
      <c r="L5845" s="6">
        <f>B5845-A5845</f>
        <v>0.13999999999987267</v>
      </c>
      <c r="M5845" s="6">
        <f>D5845-A5845</f>
        <v>-0.33180000000015752</v>
      </c>
      <c r="N5845" s="6">
        <f>F5845-A5845</f>
        <v>0.48319999999989705</v>
      </c>
      <c r="O5845" s="6">
        <f>H5845-A5845</f>
        <v>0.11140000000000327</v>
      </c>
    </row>
    <row r="5846" spans="1:15" x14ac:dyDescent="0.25">
      <c r="A5846">
        <v>1558.44</v>
      </c>
      <c r="B5846" s="1">
        <v>1558.5809999999999</v>
      </c>
      <c r="C5846" s="2" t="str">
        <f t="shared" si="364"/>
        <v>EO193000335</v>
      </c>
      <c r="D5846" s="1">
        <v>1558.1094000000001</v>
      </c>
      <c r="E5846" s="2" t="str">
        <f t="shared" si="365"/>
        <v>EO19300135</v>
      </c>
      <c r="F5846" s="1">
        <v>1558.924</v>
      </c>
      <c r="G5846" s="2" t="str">
        <f t="shared" si="366"/>
        <v>EO193400135</v>
      </c>
      <c r="H5846" s="1">
        <v>1558.5522000000001</v>
      </c>
      <c r="I5846" s="2" t="str">
        <f t="shared" si="367"/>
        <v>E0193400235</v>
      </c>
      <c r="L5846" s="6">
        <f>B5846-A5846</f>
        <v>0.14099999999984902</v>
      </c>
      <c r="M5846" s="6">
        <f>D5846-A5846</f>
        <v>-0.330600000000004</v>
      </c>
      <c r="N5846" s="6">
        <f>F5846-A5846</f>
        <v>0.4839999999999236</v>
      </c>
      <c r="O5846" s="6">
        <f>H5846-A5846</f>
        <v>0.11220000000002983</v>
      </c>
    </row>
    <row r="5847" spans="1:15" x14ac:dyDescent="0.25">
      <c r="A5847">
        <v>1558.45</v>
      </c>
      <c r="B5847" s="1">
        <v>1558.5922</v>
      </c>
      <c r="C5847" s="2" t="str">
        <f t="shared" si="364"/>
        <v>EO193000335</v>
      </c>
      <c r="D5847" s="1">
        <v>1558.1205</v>
      </c>
      <c r="E5847" s="2" t="str">
        <f t="shared" si="365"/>
        <v>EO19300135</v>
      </c>
      <c r="F5847" s="1">
        <v>1558.9345000000001</v>
      </c>
      <c r="G5847" s="2" t="str">
        <f t="shared" si="366"/>
        <v>EO193400135</v>
      </c>
      <c r="H5847" s="1">
        <v>1558.5649000000001</v>
      </c>
      <c r="I5847" s="2" t="str">
        <f t="shared" si="367"/>
        <v>E0193400235</v>
      </c>
      <c r="L5847" s="6">
        <f>B5847-A5847</f>
        <v>0.14220000000000255</v>
      </c>
      <c r="M5847" s="6">
        <f>D5847-A5847</f>
        <v>-0.32950000000005275</v>
      </c>
      <c r="N5847" s="6">
        <f>F5847-A5847</f>
        <v>0.48450000000002547</v>
      </c>
      <c r="O5847" s="6">
        <f>H5847-A5847</f>
        <v>0.1149000000000342</v>
      </c>
    </row>
    <row r="5848" spans="1:15" x14ac:dyDescent="0.25">
      <c r="A5848">
        <v>1558.46</v>
      </c>
      <c r="B5848" s="1">
        <v>1558.6011000000001</v>
      </c>
      <c r="C5848" s="2" t="str">
        <f t="shared" si="364"/>
        <v>EO193000335</v>
      </c>
      <c r="D5848" s="1">
        <v>1558.1279999999999</v>
      </c>
      <c r="E5848" s="2" t="str">
        <f t="shared" si="365"/>
        <v>EO19300135</v>
      </c>
      <c r="F5848" s="1">
        <v>1558.9429</v>
      </c>
      <c r="G5848" s="2" t="str">
        <f t="shared" si="366"/>
        <v>EO193400135</v>
      </c>
      <c r="H5848" s="1">
        <v>1558.5724</v>
      </c>
      <c r="I5848" s="2" t="str">
        <f t="shared" si="367"/>
        <v>E0193400235</v>
      </c>
      <c r="L5848" s="6">
        <f>B5848-A5848</f>
        <v>0.1411000000000513</v>
      </c>
      <c r="M5848" s="6">
        <f>D5848-A5848</f>
        <v>-0.33200000000010732</v>
      </c>
      <c r="N5848" s="6">
        <f>F5848-A5848</f>
        <v>0.48289999999997235</v>
      </c>
      <c r="O5848" s="6">
        <f>H5848-A5848</f>
        <v>0.11239999999997963</v>
      </c>
    </row>
    <row r="5849" spans="1:15" x14ac:dyDescent="0.25">
      <c r="A5849">
        <v>1558.47</v>
      </c>
      <c r="B5849" s="1">
        <v>1558.6122</v>
      </c>
      <c r="C5849" s="2" t="str">
        <f t="shared" si="364"/>
        <v>EO193000335</v>
      </c>
      <c r="D5849" s="1">
        <v>1558.1391000000001</v>
      </c>
      <c r="E5849" s="2" t="str">
        <f t="shared" si="365"/>
        <v>EO19300135</v>
      </c>
      <c r="F5849" s="1">
        <v>1558.9538</v>
      </c>
      <c r="G5849" s="2" t="str">
        <f t="shared" si="366"/>
        <v>EO193400135</v>
      </c>
      <c r="H5849" s="1">
        <v>1558.5826999999999</v>
      </c>
      <c r="I5849" s="2" t="str">
        <f t="shared" si="367"/>
        <v>E0193400235</v>
      </c>
      <c r="L5849" s="6">
        <f>B5849-A5849</f>
        <v>0.14220000000000255</v>
      </c>
      <c r="M5849" s="6">
        <f>D5849-A5849</f>
        <v>-0.3308999999999287</v>
      </c>
      <c r="N5849" s="6">
        <f>F5849-A5849</f>
        <v>0.48379999999997381</v>
      </c>
      <c r="O5849" s="6">
        <f>H5849-A5849</f>
        <v>0.11269999999990432</v>
      </c>
    </row>
    <row r="5850" spans="1:15" x14ac:dyDescent="0.25">
      <c r="A5850">
        <v>1558.48</v>
      </c>
      <c r="B5850" s="1">
        <v>1558.6232</v>
      </c>
      <c r="C5850" s="2" t="str">
        <f t="shared" si="364"/>
        <v>EO193000335</v>
      </c>
      <c r="D5850" s="1">
        <v>1558.1505999999999</v>
      </c>
      <c r="E5850" s="2" t="str">
        <f t="shared" si="365"/>
        <v>EO19300135</v>
      </c>
      <c r="F5850" s="1">
        <v>1558.9647</v>
      </c>
      <c r="G5850" s="2" t="str">
        <f t="shared" si="366"/>
        <v>EO193400135</v>
      </c>
      <c r="H5850" s="1">
        <v>1558.5949000000001</v>
      </c>
      <c r="I5850" s="2" t="str">
        <f t="shared" si="367"/>
        <v>E0193400235</v>
      </c>
      <c r="L5850" s="6">
        <f>B5850-A5850</f>
        <v>0.1431999999999789</v>
      </c>
      <c r="M5850" s="6">
        <f>D5850-A5850</f>
        <v>-0.32940000000007785</v>
      </c>
      <c r="N5850" s="6">
        <f>F5850-A5850</f>
        <v>0.48469999999997526</v>
      </c>
      <c r="O5850" s="6">
        <f>H5850-A5850</f>
        <v>0.1149000000000342</v>
      </c>
    </row>
    <row r="5851" spans="1:15" x14ac:dyDescent="0.25">
      <c r="A5851">
        <v>1558.49</v>
      </c>
      <c r="B5851" s="1">
        <v>1558.6321</v>
      </c>
      <c r="C5851" s="2" t="str">
        <f t="shared" si="364"/>
        <v>EO193000335</v>
      </c>
      <c r="D5851" s="1">
        <v>1558.1583000000001</v>
      </c>
      <c r="E5851" s="2" t="str">
        <f t="shared" si="365"/>
        <v>EO19300135</v>
      </c>
      <c r="F5851" s="1">
        <v>1558.9728</v>
      </c>
      <c r="G5851" s="2" t="str">
        <f t="shared" si="366"/>
        <v>EO193400135</v>
      </c>
      <c r="H5851" s="1">
        <v>1558.6026999999999</v>
      </c>
      <c r="I5851" s="2" t="str">
        <f t="shared" si="367"/>
        <v>E0193400235</v>
      </c>
      <c r="L5851" s="6">
        <f>B5851-A5851</f>
        <v>0.14210000000002765</v>
      </c>
      <c r="M5851" s="6">
        <f>D5851-A5851</f>
        <v>-0.33169999999995525</v>
      </c>
      <c r="N5851" s="6">
        <f>F5851-A5851</f>
        <v>0.48279999999999745</v>
      </c>
      <c r="O5851" s="6">
        <f>H5851-A5851</f>
        <v>0.11269999999990432</v>
      </c>
    </row>
    <row r="5852" spans="1:15" x14ac:dyDescent="0.25">
      <c r="A5852">
        <v>1558.5</v>
      </c>
      <c r="B5852" s="1">
        <v>1558.643</v>
      </c>
      <c r="C5852" s="2" t="str">
        <f t="shared" si="364"/>
        <v>EO193000335</v>
      </c>
      <c r="D5852" s="1">
        <v>1558.1696999999999</v>
      </c>
      <c r="E5852" s="2" t="str">
        <f t="shared" si="365"/>
        <v>EO19300135</v>
      </c>
      <c r="F5852" s="1">
        <v>1558.9833000000001</v>
      </c>
      <c r="G5852" s="2" t="str">
        <f t="shared" si="366"/>
        <v>EO193400135</v>
      </c>
      <c r="H5852" s="1">
        <v>1558.6133</v>
      </c>
      <c r="I5852" s="2" t="str">
        <f t="shared" si="367"/>
        <v>E0193400235</v>
      </c>
      <c r="L5852" s="6">
        <f>B5852-A5852</f>
        <v>0.1430000000000291</v>
      </c>
      <c r="M5852" s="6">
        <f>D5852-A5852</f>
        <v>-0.33030000000007931</v>
      </c>
      <c r="N5852" s="6">
        <f>F5852-A5852</f>
        <v>0.48330000000009932</v>
      </c>
      <c r="O5852" s="6">
        <f>H5852-A5852</f>
        <v>0.11329999999998108</v>
      </c>
    </row>
    <row r="5853" spans="1:15" x14ac:dyDescent="0.25">
      <c r="A5853">
        <v>1558.51</v>
      </c>
      <c r="B5853" s="1">
        <v>1558.654</v>
      </c>
      <c r="C5853" s="2" t="str">
        <f t="shared" si="364"/>
        <v>EO193000335</v>
      </c>
      <c r="D5853" s="1">
        <v>1558.181</v>
      </c>
      <c r="E5853" s="2" t="str">
        <f t="shared" si="365"/>
        <v>EO19300135</v>
      </c>
      <c r="F5853" s="1">
        <v>1558.9944</v>
      </c>
      <c r="G5853" s="2" t="str">
        <f t="shared" si="366"/>
        <v>EO193400135</v>
      </c>
      <c r="H5853" s="1">
        <v>1558.6252999999999</v>
      </c>
      <c r="I5853" s="2" t="str">
        <f t="shared" si="367"/>
        <v>E0193400235</v>
      </c>
      <c r="L5853" s="6">
        <f>B5853-A5853</f>
        <v>0.14400000000000546</v>
      </c>
      <c r="M5853" s="6">
        <f>D5853-A5853</f>
        <v>-0.32899999999995089</v>
      </c>
      <c r="N5853" s="6">
        <f>F5853-A5853</f>
        <v>0.48440000000005057</v>
      </c>
      <c r="O5853" s="6">
        <f>H5853-A5853</f>
        <v>0.11529999999993379</v>
      </c>
    </row>
    <row r="5854" spans="1:15" x14ac:dyDescent="0.25">
      <c r="A5854">
        <v>1558.52</v>
      </c>
      <c r="B5854" s="1">
        <v>1558.6623999999999</v>
      </c>
      <c r="C5854" s="2" t="str">
        <f t="shared" si="364"/>
        <v>EO193000335</v>
      </c>
      <c r="D5854" s="1">
        <v>1558.1886999999999</v>
      </c>
      <c r="E5854" s="2" t="str">
        <f t="shared" si="365"/>
        <v>EO19300135</v>
      </c>
      <c r="F5854" s="1">
        <v>1559.0028</v>
      </c>
      <c r="G5854" s="2" t="str">
        <f t="shared" si="366"/>
        <v>EO193400135</v>
      </c>
      <c r="H5854" s="1">
        <v>1558.6332</v>
      </c>
      <c r="I5854" s="2" t="str">
        <f t="shared" si="367"/>
        <v>E0193400235</v>
      </c>
      <c r="L5854" s="6">
        <f>B5854-A5854</f>
        <v>0.14239999999995234</v>
      </c>
      <c r="M5854" s="6">
        <f>D5854-A5854</f>
        <v>-0.33130000000005566</v>
      </c>
      <c r="N5854" s="6">
        <f>F5854-A5854</f>
        <v>0.48279999999999745</v>
      </c>
      <c r="O5854" s="6">
        <f>H5854-A5854</f>
        <v>0.11320000000000618</v>
      </c>
    </row>
    <row r="5855" spans="1:15" x14ac:dyDescent="0.25">
      <c r="A5855">
        <v>1558.53</v>
      </c>
      <c r="B5855" s="1">
        <v>1558.6732999999999</v>
      </c>
      <c r="C5855" s="2" t="str">
        <f t="shared" si="364"/>
        <v>EO193000335</v>
      </c>
      <c r="D5855" s="1">
        <v>1558.1995999999999</v>
      </c>
      <c r="E5855" s="2" t="str">
        <f t="shared" si="365"/>
        <v>EO19300135</v>
      </c>
      <c r="F5855" s="1">
        <v>1559.0137</v>
      </c>
      <c r="G5855" s="2" t="str">
        <f t="shared" si="366"/>
        <v>EO193400135</v>
      </c>
      <c r="H5855" s="1">
        <v>1558.6439</v>
      </c>
      <c r="I5855" s="2" t="str">
        <f t="shared" si="367"/>
        <v>E0193400235</v>
      </c>
      <c r="L5855" s="6">
        <f>B5855-A5855</f>
        <v>0.1432999999999538</v>
      </c>
      <c r="M5855" s="6">
        <f>D5855-A5855</f>
        <v>-0.33040000000005421</v>
      </c>
      <c r="N5855" s="6">
        <f>F5855-A5855</f>
        <v>0.48369999999999891</v>
      </c>
      <c r="O5855" s="6">
        <f>H5855-A5855</f>
        <v>0.11390000000005784</v>
      </c>
    </row>
    <row r="5856" spans="1:15" x14ac:dyDescent="0.25">
      <c r="A5856">
        <v>1558.54</v>
      </c>
      <c r="B5856" s="1">
        <v>1558.6841999999999</v>
      </c>
      <c r="C5856" s="2" t="str">
        <f t="shared" si="364"/>
        <v>EO193000335</v>
      </c>
      <c r="D5856" s="1">
        <v>1558.2112</v>
      </c>
      <c r="E5856" s="2" t="str">
        <f t="shared" si="365"/>
        <v>EO19300135</v>
      </c>
      <c r="F5856" s="1">
        <v>1559.0244</v>
      </c>
      <c r="G5856" s="2" t="str">
        <f t="shared" si="366"/>
        <v>EO193400135</v>
      </c>
      <c r="H5856" s="1">
        <v>1558.6523</v>
      </c>
      <c r="I5856" s="2" t="str">
        <f t="shared" si="367"/>
        <v>E0193400235</v>
      </c>
      <c r="L5856" s="6">
        <f>B5856-A5856</f>
        <v>0.14419999999995525</v>
      </c>
      <c r="M5856" s="6">
        <f>D5856-A5856</f>
        <v>-0.32880000000000109</v>
      </c>
      <c r="N5856" s="6">
        <f>F5856-A5856</f>
        <v>0.48440000000005057</v>
      </c>
      <c r="O5856" s="6">
        <f>H5856-A5856</f>
        <v>0.11230000000000473</v>
      </c>
    </row>
    <row r="5857" spans="1:15" x14ac:dyDescent="0.25">
      <c r="A5857">
        <v>1558.55</v>
      </c>
      <c r="B5857" s="1">
        <v>1558.6929</v>
      </c>
      <c r="C5857" s="2" t="str">
        <f t="shared" si="364"/>
        <v>EO193000335</v>
      </c>
      <c r="D5857" s="1">
        <v>1558.2182</v>
      </c>
      <c r="E5857" s="2" t="str">
        <f t="shared" si="365"/>
        <v>EO19300135</v>
      </c>
      <c r="F5857" s="1">
        <v>1559.0324000000001</v>
      </c>
      <c r="G5857" s="2" t="str">
        <f t="shared" si="366"/>
        <v>EO193400135</v>
      </c>
      <c r="H5857" s="1">
        <v>1558.664</v>
      </c>
      <c r="I5857" s="2" t="str">
        <f t="shared" si="367"/>
        <v>E0193400235</v>
      </c>
      <c r="L5857" s="6">
        <f>B5857-A5857</f>
        <v>0.14290000000005421</v>
      </c>
      <c r="M5857" s="6">
        <f>D5857-A5857</f>
        <v>-0.33179999999993015</v>
      </c>
      <c r="N5857" s="6">
        <f>F5857-A5857</f>
        <v>0.48240000000009786</v>
      </c>
      <c r="O5857" s="6">
        <f>H5857-A5857</f>
        <v>0.11400000000003274</v>
      </c>
    </row>
    <row r="5858" spans="1:15" x14ac:dyDescent="0.25">
      <c r="A5858">
        <v>1558.56</v>
      </c>
      <c r="B5858" s="1">
        <v>1558.7037</v>
      </c>
      <c r="C5858" s="2" t="str">
        <f t="shared" si="364"/>
        <v>EO193000335</v>
      </c>
      <c r="D5858" s="1">
        <v>1558.2294999999999</v>
      </c>
      <c r="E5858" s="2" t="str">
        <f t="shared" si="365"/>
        <v>EO19300135</v>
      </c>
      <c r="F5858" s="1">
        <v>1559.0431000000001</v>
      </c>
      <c r="G5858" s="2" t="str">
        <f t="shared" si="366"/>
        <v>EO193400135</v>
      </c>
      <c r="H5858" s="1">
        <v>1558.6750999999999</v>
      </c>
      <c r="I5858" s="2" t="str">
        <f t="shared" si="367"/>
        <v>E0193400235</v>
      </c>
      <c r="L5858" s="6">
        <f>B5858-A5858</f>
        <v>0.14370000000008076</v>
      </c>
      <c r="M5858" s="6">
        <f>D5858-A5858</f>
        <v>-0.3305000000000291</v>
      </c>
      <c r="N5858" s="6">
        <f>F5858-A5858</f>
        <v>0.48310000000014952</v>
      </c>
      <c r="O5858" s="6">
        <f>H5858-A5858</f>
        <v>0.11509999999998399</v>
      </c>
    </row>
    <row r="5859" spans="1:15" x14ac:dyDescent="0.25">
      <c r="A5859">
        <v>1558.57</v>
      </c>
      <c r="B5859" s="1">
        <v>1558.7148</v>
      </c>
      <c r="C5859" s="2" t="str">
        <f t="shared" si="364"/>
        <v>EO193000335</v>
      </c>
      <c r="D5859" s="1">
        <v>1558.2405000000001</v>
      </c>
      <c r="E5859" s="2" t="str">
        <f t="shared" si="365"/>
        <v>EO19300135</v>
      </c>
      <c r="F5859" s="1">
        <v>1559.0535</v>
      </c>
      <c r="G5859" s="2" t="str">
        <f t="shared" si="366"/>
        <v>EO193400135</v>
      </c>
      <c r="H5859" s="1">
        <v>1558.6835000000001</v>
      </c>
      <c r="I5859" s="2" t="str">
        <f t="shared" si="367"/>
        <v>E0193400235</v>
      </c>
      <c r="L5859" s="6">
        <f>B5859-A5859</f>
        <v>0.14480000000003201</v>
      </c>
      <c r="M5859" s="6">
        <f>D5859-A5859</f>
        <v>-0.32949999999982538</v>
      </c>
      <c r="N5859" s="6">
        <f>F5859-A5859</f>
        <v>0.48350000000004911</v>
      </c>
      <c r="O5859" s="6">
        <f>H5859-A5859</f>
        <v>0.11350000000015825</v>
      </c>
    </row>
    <row r="5860" spans="1:15" x14ac:dyDescent="0.25">
      <c r="A5860">
        <v>1558.58</v>
      </c>
      <c r="B5860" s="1">
        <v>1558.7233000000001</v>
      </c>
      <c r="C5860" s="2" t="str">
        <f t="shared" si="364"/>
        <v>EO193000335</v>
      </c>
      <c r="D5860" s="1">
        <v>1558.2482</v>
      </c>
      <c r="E5860" s="2" t="str">
        <f t="shared" si="365"/>
        <v>EO19300135</v>
      </c>
      <c r="F5860" s="1">
        <v>1559.0619999999999</v>
      </c>
      <c r="G5860" s="2" t="str">
        <f t="shared" si="366"/>
        <v>EO193400135</v>
      </c>
      <c r="H5860" s="1">
        <v>1558.6950999999999</v>
      </c>
      <c r="I5860" s="2" t="str">
        <f t="shared" si="367"/>
        <v>E0193400235</v>
      </c>
      <c r="L5860" s="6">
        <f>B5860-A5860</f>
        <v>0.14330000000018117</v>
      </c>
      <c r="M5860" s="6">
        <f>D5860-A5860</f>
        <v>-0.33179999999993015</v>
      </c>
      <c r="N5860" s="6">
        <f>F5860-A5860</f>
        <v>0.4819999999999709</v>
      </c>
      <c r="O5860" s="6">
        <f>H5860-A5860</f>
        <v>0.11509999999998399</v>
      </c>
    </row>
    <row r="5861" spans="1:15" x14ac:dyDescent="0.25">
      <c r="A5861">
        <v>1558.59</v>
      </c>
      <c r="B5861" s="1">
        <v>1558.7338999999999</v>
      </c>
      <c r="C5861" s="2" t="str">
        <f t="shared" si="364"/>
        <v>EO193000335</v>
      </c>
      <c r="D5861" s="1">
        <v>1558.2594999999999</v>
      </c>
      <c r="E5861" s="2" t="str">
        <f t="shared" si="365"/>
        <v>EO19300135</v>
      </c>
      <c r="F5861" s="1">
        <v>1559.0728999999999</v>
      </c>
      <c r="G5861" s="2" t="str">
        <f t="shared" si="366"/>
        <v>EO193400135</v>
      </c>
      <c r="H5861" s="1">
        <v>1558.7057</v>
      </c>
      <c r="I5861" s="2" t="str">
        <f t="shared" si="367"/>
        <v>E0193400235</v>
      </c>
      <c r="L5861" s="6">
        <f>B5861-A5861</f>
        <v>0.14390000000003056</v>
      </c>
      <c r="M5861" s="6">
        <f>D5861-A5861</f>
        <v>-0.3305000000000291</v>
      </c>
      <c r="N5861" s="6">
        <f>F5861-A5861</f>
        <v>0.48289999999997235</v>
      </c>
      <c r="O5861" s="6">
        <f>H5861-A5861</f>
        <v>0.11570000000006075</v>
      </c>
    </row>
    <row r="5862" spans="1:15" x14ac:dyDescent="0.25">
      <c r="A5862">
        <v>1558.6</v>
      </c>
      <c r="B5862" s="1">
        <v>1558.7449999999999</v>
      </c>
      <c r="C5862" s="2" t="str">
        <f t="shared" si="364"/>
        <v>EO193000335</v>
      </c>
      <c r="D5862" s="1">
        <v>1558.2707</v>
      </c>
      <c r="E5862" s="2" t="str">
        <f t="shared" si="365"/>
        <v>EO19300135</v>
      </c>
      <c r="F5862" s="1">
        <v>1559.0836999999999</v>
      </c>
      <c r="G5862" s="2" t="str">
        <f t="shared" si="366"/>
        <v>EO193400135</v>
      </c>
      <c r="H5862" s="1">
        <v>1558.7141999999999</v>
      </c>
      <c r="I5862" s="2" t="str">
        <f t="shared" si="367"/>
        <v>E0193400235</v>
      </c>
      <c r="L5862" s="6">
        <f>B5862-A5862</f>
        <v>0.14499999999998181</v>
      </c>
      <c r="M5862" s="6">
        <f>D5862-A5862</f>
        <v>-0.32929999999987558</v>
      </c>
      <c r="N5862" s="6">
        <f>F5862-A5862</f>
        <v>0.48369999999999891</v>
      </c>
      <c r="O5862" s="6">
        <f>H5862-A5862</f>
        <v>0.11419999999998254</v>
      </c>
    </row>
    <row r="5863" spans="1:15" x14ac:dyDescent="0.25">
      <c r="A5863">
        <v>1558.61</v>
      </c>
      <c r="B5863" s="1">
        <v>1558.7533000000001</v>
      </c>
      <c r="C5863" s="2" t="str">
        <f t="shared" si="364"/>
        <v>EO193000335</v>
      </c>
      <c r="D5863" s="1">
        <v>1558.2783999999999</v>
      </c>
      <c r="E5863" s="2" t="str">
        <f t="shared" si="365"/>
        <v>EO19300135</v>
      </c>
      <c r="F5863" s="1">
        <v>1559.0922</v>
      </c>
      <c r="G5863" s="2" t="str">
        <f t="shared" si="366"/>
        <v>EO193400135</v>
      </c>
      <c r="H5863" s="1">
        <v>1558.7254</v>
      </c>
      <c r="I5863" s="2" t="str">
        <f t="shared" si="367"/>
        <v>E0193400235</v>
      </c>
      <c r="L5863" s="6">
        <f>B5863-A5863</f>
        <v>0.14330000000018117</v>
      </c>
      <c r="M5863" s="6">
        <f>D5863-A5863</f>
        <v>-0.33159999999998035</v>
      </c>
      <c r="N5863" s="6">
        <f>F5863-A5863</f>
        <v>0.48220000000014807</v>
      </c>
      <c r="O5863" s="6">
        <f>H5863-A5863</f>
        <v>0.11540000000013606</v>
      </c>
    </row>
    <row r="5864" spans="1:15" x14ac:dyDescent="0.25">
      <c r="A5864">
        <v>1558.62</v>
      </c>
      <c r="B5864" s="1">
        <v>1558.7639999999999</v>
      </c>
      <c r="C5864" s="2" t="str">
        <f t="shared" si="364"/>
        <v>EO193000335</v>
      </c>
      <c r="D5864" s="1">
        <v>1558.2893999999999</v>
      </c>
      <c r="E5864" s="2" t="str">
        <f t="shared" si="365"/>
        <v>EO19300135</v>
      </c>
      <c r="F5864" s="1">
        <v>1559.1034999999999</v>
      </c>
      <c r="G5864" s="2" t="str">
        <f t="shared" si="366"/>
        <v>EO193400135</v>
      </c>
      <c r="H5864" s="1">
        <v>1558.7363</v>
      </c>
      <c r="I5864" s="2" t="str">
        <f t="shared" si="367"/>
        <v>E0193400235</v>
      </c>
      <c r="L5864" s="6">
        <f>B5864-A5864</f>
        <v>0.14400000000000546</v>
      </c>
      <c r="M5864" s="6">
        <f>D5864-A5864</f>
        <v>-0.330600000000004</v>
      </c>
      <c r="N5864" s="6">
        <f>F5864-A5864</f>
        <v>0.48350000000004911</v>
      </c>
      <c r="O5864" s="6">
        <f>H5864-A5864</f>
        <v>0.11630000000013752</v>
      </c>
    </row>
    <row r="5865" spans="1:15" x14ac:dyDescent="0.25">
      <c r="A5865">
        <v>1558.63</v>
      </c>
      <c r="B5865" s="1">
        <v>1558.7750000000001</v>
      </c>
      <c r="C5865" s="2" t="str">
        <f t="shared" si="364"/>
        <v>EO193000335</v>
      </c>
      <c r="D5865" s="1">
        <v>1558.3008</v>
      </c>
      <c r="E5865" s="2" t="str">
        <f t="shared" si="365"/>
        <v>EO19300135</v>
      </c>
      <c r="F5865" s="1">
        <v>1559.1148000000001</v>
      </c>
      <c r="G5865" s="2" t="str">
        <f t="shared" si="366"/>
        <v>EO193400135</v>
      </c>
      <c r="H5865" s="1">
        <v>1558.7446</v>
      </c>
      <c r="I5865" s="2" t="str">
        <f t="shared" si="367"/>
        <v>E0193400235</v>
      </c>
      <c r="L5865" s="6">
        <f>B5865-A5865</f>
        <v>0.14499999999998181</v>
      </c>
      <c r="M5865" s="6">
        <f>D5865-A5865</f>
        <v>-0.32920000000012806</v>
      </c>
      <c r="N5865" s="6">
        <f>F5865-A5865</f>
        <v>0.48479999999995016</v>
      </c>
      <c r="O5865" s="6">
        <f>H5865-A5865</f>
        <v>0.11459999999988213</v>
      </c>
    </row>
    <row r="5866" spans="1:15" x14ac:dyDescent="0.25">
      <c r="A5866">
        <v>1558.64</v>
      </c>
      <c r="B5866" s="1">
        <v>1558.7835</v>
      </c>
      <c r="C5866" s="2" t="str">
        <f t="shared" si="364"/>
        <v>EO193000335</v>
      </c>
      <c r="D5866" s="1">
        <v>1558.3081</v>
      </c>
      <c r="E5866" s="2" t="str">
        <f t="shared" si="365"/>
        <v>EO19300135</v>
      </c>
      <c r="F5866" s="1">
        <v>1559.1233999999999</v>
      </c>
      <c r="G5866" s="2" t="str">
        <f t="shared" si="366"/>
        <v>EO193400135</v>
      </c>
      <c r="H5866" s="1">
        <v>1558.7556</v>
      </c>
      <c r="I5866" s="2" t="str">
        <f t="shared" si="367"/>
        <v>E0193400235</v>
      </c>
      <c r="L5866" s="6">
        <f>B5866-A5866</f>
        <v>0.14349999999990359</v>
      </c>
      <c r="M5866" s="6">
        <f>D5866-A5866</f>
        <v>-0.33190000000013242</v>
      </c>
      <c r="N5866" s="6">
        <f>F5866-A5866</f>
        <v>0.48339999999984684</v>
      </c>
      <c r="O5866" s="6">
        <f>H5866-A5866</f>
        <v>0.11559999999985848</v>
      </c>
    </row>
    <row r="5867" spans="1:15" x14ac:dyDescent="0.25">
      <c r="A5867">
        <v>1558.65</v>
      </c>
      <c r="B5867" s="1">
        <v>1558.7940000000001</v>
      </c>
      <c r="C5867" s="2" t="str">
        <f t="shared" si="364"/>
        <v>EO193000335</v>
      </c>
      <c r="D5867" s="1">
        <v>1558.319</v>
      </c>
      <c r="E5867" s="2" t="str">
        <f t="shared" si="365"/>
        <v>EO19300135</v>
      </c>
      <c r="F5867" s="1">
        <v>1559.1341</v>
      </c>
      <c r="G5867" s="2" t="str">
        <f t="shared" si="366"/>
        <v>EO193400135</v>
      </c>
      <c r="H5867" s="1">
        <v>1558.7638999999999</v>
      </c>
      <c r="I5867" s="2" t="str">
        <f t="shared" si="367"/>
        <v>E0193400235</v>
      </c>
      <c r="L5867" s="6">
        <f>B5867-A5867</f>
        <v>0.14400000000000546</v>
      </c>
      <c r="M5867" s="6">
        <f>D5867-A5867</f>
        <v>-0.33100000000013097</v>
      </c>
      <c r="N5867" s="6">
        <f>F5867-A5867</f>
        <v>0.4840999999998985</v>
      </c>
      <c r="O5867" s="6">
        <f>H5867-A5867</f>
        <v>0.11389999999983047</v>
      </c>
    </row>
    <row r="5868" spans="1:15" x14ac:dyDescent="0.25">
      <c r="A5868">
        <v>1558.66</v>
      </c>
      <c r="B5868" s="1">
        <v>1558.8051</v>
      </c>
      <c r="C5868" s="2" t="str">
        <f t="shared" si="364"/>
        <v>EO193000335</v>
      </c>
      <c r="D5868" s="1">
        <v>1558.3306</v>
      </c>
      <c r="E5868" s="2" t="str">
        <f t="shared" si="365"/>
        <v>EO19300135</v>
      </c>
      <c r="F5868" s="1">
        <v>1559.145</v>
      </c>
      <c r="G5868" s="2" t="str">
        <f t="shared" si="366"/>
        <v>EO193400135</v>
      </c>
      <c r="H5868" s="1">
        <v>1558.7747999999999</v>
      </c>
      <c r="I5868" s="2" t="str">
        <f t="shared" si="367"/>
        <v>E0193400235</v>
      </c>
      <c r="L5868" s="6">
        <f>B5868-A5868</f>
        <v>0.14509999999995671</v>
      </c>
      <c r="M5868" s="6">
        <f>D5868-A5868</f>
        <v>-0.32940000000007785</v>
      </c>
      <c r="N5868" s="6">
        <f>F5868-A5868</f>
        <v>0.48499999999989996</v>
      </c>
      <c r="O5868" s="6">
        <f>H5868-A5868</f>
        <v>0.11479999999983193</v>
      </c>
    </row>
    <row r="5869" spans="1:15" x14ac:dyDescent="0.25">
      <c r="A5869">
        <v>1558.67</v>
      </c>
      <c r="B5869" s="1">
        <v>1558.8136</v>
      </c>
      <c r="C5869" s="2" t="str">
        <f t="shared" si="364"/>
        <v>EO193000335</v>
      </c>
      <c r="D5869" s="1">
        <v>1558.3379</v>
      </c>
      <c r="E5869" s="2" t="str">
        <f t="shared" si="365"/>
        <v>EO19300135</v>
      </c>
      <c r="F5869" s="1">
        <v>1559.1536000000001</v>
      </c>
      <c r="G5869" s="2" t="str">
        <f t="shared" si="366"/>
        <v>EO193400135</v>
      </c>
      <c r="H5869" s="1">
        <v>1558.7860000000001</v>
      </c>
      <c r="I5869" s="2" t="str">
        <f t="shared" si="367"/>
        <v>E0193400235</v>
      </c>
      <c r="L5869" s="6">
        <f>B5869-A5869</f>
        <v>0.14359999999987849</v>
      </c>
      <c r="M5869" s="6">
        <f>D5869-A5869</f>
        <v>-0.33210000000008222</v>
      </c>
      <c r="N5869" s="6">
        <f>F5869-A5869</f>
        <v>0.48360000000002401</v>
      </c>
      <c r="O5869" s="6">
        <f>H5869-A5869</f>
        <v>0.11599999999998545</v>
      </c>
    </row>
    <row r="5870" spans="1:15" x14ac:dyDescent="0.25">
      <c r="A5870">
        <v>1558.68</v>
      </c>
      <c r="B5870" s="1">
        <v>1558.8240000000001</v>
      </c>
      <c r="C5870" s="2" t="str">
        <f t="shared" si="364"/>
        <v>EO193000335</v>
      </c>
      <c r="D5870" s="1">
        <v>1558.3489</v>
      </c>
      <c r="E5870" s="2" t="str">
        <f t="shared" si="365"/>
        <v>EO19300135</v>
      </c>
      <c r="F5870" s="1">
        <v>1559.1649</v>
      </c>
      <c r="G5870" s="2" t="str">
        <f t="shared" si="366"/>
        <v>EO193400135</v>
      </c>
      <c r="H5870" s="1">
        <v>1558.7941000000001</v>
      </c>
      <c r="I5870" s="2" t="str">
        <f t="shared" si="367"/>
        <v>E0193400235</v>
      </c>
      <c r="L5870" s="6">
        <f>B5870-A5870</f>
        <v>0.14400000000000546</v>
      </c>
      <c r="M5870" s="6">
        <f>D5870-A5870</f>
        <v>-0.33110000000010587</v>
      </c>
      <c r="N5870" s="6">
        <f>F5870-A5870</f>
        <v>0.48489999999992506</v>
      </c>
      <c r="O5870" s="6">
        <f>H5870-A5870</f>
        <v>0.11410000000000764</v>
      </c>
    </row>
    <row r="5871" spans="1:15" x14ac:dyDescent="0.25">
      <c r="A5871">
        <v>1558.69</v>
      </c>
      <c r="B5871" s="1">
        <v>1558.8348000000001</v>
      </c>
      <c r="C5871" s="2" t="str">
        <f t="shared" si="364"/>
        <v>EO193000335</v>
      </c>
      <c r="D5871" s="1">
        <v>1558.3603000000001</v>
      </c>
      <c r="E5871" s="2" t="str">
        <f t="shared" si="365"/>
        <v>EO19300135</v>
      </c>
      <c r="F5871" s="1">
        <v>1559.1760999999999</v>
      </c>
      <c r="G5871" s="2" t="str">
        <f t="shared" si="366"/>
        <v>EO193400135</v>
      </c>
      <c r="H5871" s="1">
        <v>1558.8053</v>
      </c>
      <c r="I5871" s="2" t="str">
        <f t="shared" si="367"/>
        <v>E0193400235</v>
      </c>
      <c r="L5871" s="6">
        <f>B5871-A5871</f>
        <v>0.14480000000003201</v>
      </c>
      <c r="M5871" s="6">
        <f>D5871-A5871</f>
        <v>-0.32970000000000255</v>
      </c>
      <c r="N5871" s="6">
        <f>F5871-A5871</f>
        <v>0.48609999999985121</v>
      </c>
      <c r="O5871" s="6">
        <f>H5871-A5871</f>
        <v>0.11529999999993379</v>
      </c>
    </row>
    <row r="5872" spans="1:15" x14ac:dyDescent="0.25">
      <c r="A5872">
        <v>1558.7</v>
      </c>
      <c r="B5872" s="1">
        <v>1558.8433</v>
      </c>
      <c r="C5872" s="2" t="str">
        <f t="shared" si="364"/>
        <v>EO193000335</v>
      </c>
      <c r="D5872" s="1">
        <v>1558.3677</v>
      </c>
      <c r="E5872" s="2" t="str">
        <f t="shared" si="365"/>
        <v>EO19300135</v>
      </c>
      <c r="F5872" s="1">
        <v>1559.1841999999999</v>
      </c>
      <c r="G5872" s="2" t="str">
        <f t="shared" si="366"/>
        <v>EO193400135</v>
      </c>
      <c r="H5872" s="1">
        <v>1558.8164999999999</v>
      </c>
      <c r="I5872" s="2" t="str">
        <f t="shared" si="367"/>
        <v>E0193400235</v>
      </c>
      <c r="L5872" s="6">
        <f>B5872-A5872</f>
        <v>0.1432999999999538</v>
      </c>
      <c r="M5872" s="6">
        <f>D5872-A5872</f>
        <v>-0.33230000000003201</v>
      </c>
      <c r="N5872" s="6">
        <f>F5872-A5872</f>
        <v>0.4841999999998734</v>
      </c>
      <c r="O5872" s="6">
        <f>H5872-A5872</f>
        <v>0.11649999999985994</v>
      </c>
    </row>
    <row r="5873" spans="1:15" x14ac:dyDescent="0.25">
      <c r="A5873">
        <v>1558.71</v>
      </c>
      <c r="B5873" s="1">
        <v>1558.8539000000001</v>
      </c>
      <c r="C5873" s="2" t="str">
        <f t="shared" si="364"/>
        <v>EO193000335</v>
      </c>
      <c r="D5873" s="1">
        <v>1558.3785</v>
      </c>
      <c r="E5873" s="2" t="str">
        <f t="shared" si="365"/>
        <v>EO19300135</v>
      </c>
      <c r="F5873" s="1">
        <v>1559.1952000000001</v>
      </c>
      <c r="G5873" s="2" t="str">
        <f t="shared" si="366"/>
        <v>EO193400135</v>
      </c>
      <c r="H5873" s="1">
        <v>1558.8243</v>
      </c>
      <c r="I5873" s="2" t="str">
        <f t="shared" si="367"/>
        <v>E0193400235</v>
      </c>
      <c r="L5873" s="6">
        <f>B5873-A5873</f>
        <v>0.14390000000003056</v>
      </c>
      <c r="M5873" s="6">
        <f>D5873-A5873</f>
        <v>-0.33150000000000546</v>
      </c>
      <c r="N5873" s="6">
        <f>F5873-A5873</f>
        <v>0.48520000000007713</v>
      </c>
      <c r="O5873" s="6">
        <f>H5873-A5873</f>
        <v>0.11429999999995744</v>
      </c>
    </row>
    <row r="5874" spans="1:15" x14ac:dyDescent="0.25">
      <c r="A5874">
        <v>1558.72</v>
      </c>
      <c r="B5874" s="1">
        <v>1558.8648000000001</v>
      </c>
      <c r="C5874" s="2" t="str">
        <f t="shared" si="364"/>
        <v>EO193000335</v>
      </c>
      <c r="D5874" s="1">
        <v>1558.39</v>
      </c>
      <c r="E5874" s="2" t="str">
        <f t="shared" si="365"/>
        <v>EO19300135</v>
      </c>
      <c r="F5874" s="1">
        <v>1559.2059999999999</v>
      </c>
      <c r="G5874" s="2" t="str">
        <f t="shared" si="366"/>
        <v>EO193400135</v>
      </c>
      <c r="H5874" s="1">
        <v>1558.8358000000001</v>
      </c>
      <c r="I5874" s="2" t="str">
        <f t="shared" si="367"/>
        <v>E0193400235</v>
      </c>
      <c r="L5874" s="6">
        <f>B5874-A5874</f>
        <v>0.14480000000003201</v>
      </c>
      <c r="M5874" s="6">
        <f>D5874-A5874</f>
        <v>-0.32999999999992724</v>
      </c>
      <c r="N5874" s="6">
        <f>F5874-A5874</f>
        <v>0.48599999999987631</v>
      </c>
      <c r="O5874" s="6">
        <f>H5874-A5874</f>
        <v>0.11580000000003565</v>
      </c>
    </row>
    <row r="5875" spans="1:15" x14ac:dyDescent="0.25">
      <c r="A5875">
        <v>1558.73</v>
      </c>
      <c r="B5875" s="1">
        <v>1558.8733</v>
      </c>
      <c r="C5875" s="2" t="str">
        <f t="shared" si="364"/>
        <v>EO193000335</v>
      </c>
      <c r="D5875" s="1">
        <v>1558.3974000000001</v>
      </c>
      <c r="E5875" s="2" t="str">
        <f t="shared" si="365"/>
        <v>EO19300135</v>
      </c>
      <c r="F5875" s="1">
        <v>1559.2146</v>
      </c>
      <c r="G5875" s="2" t="str">
        <f t="shared" si="366"/>
        <v>EO193400135</v>
      </c>
      <c r="H5875" s="1">
        <v>1558.8431</v>
      </c>
      <c r="I5875" s="2" t="str">
        <f t="shared" si="367"/>
        <v>E0193400235</v>
      </c>
      <c r="L5875" s="6">
        <f>B5875-A5875</f>
        <v>0.1432999999999538</v>
      </c>
      <c r="M5875" s="6">
        <f>D5875-A5875</f>
        <v>-0.33259999999995671</v>
      </c>
      <c r="N5875" s="6">
        <f>F5875-A5875</f>
        <v>0.48460000000000036</v>
      </c>
      <c r="O5875" s="6">
        <f>H5875-A5875</f>
        <v>0.11310000000003129</v>
      </c>
    </row>
    <row r="5876" spans="1:15" x14ac:dyDescent="0.25">
      <c r="A5876">
        <v>1558.74</v>
      </c>
      <c r="B5876" s="1">
        <v>1558.8841</v>
      </c>
      <c r="C5876" s="2" t="str">
        <f t="shared" si="364"/>
        <v>EO193000335</v>
      </c>
      <c r="D5876" s="1">
        <v>1558.4084</v>
      </c>
      <c r="E5876" s="2" t="str">
        <f t="shared" si="365"/>
        <v>EO19300135</v>
      </c>
      <c r="F5876" s="1">
        <v>1559.2261000000001</v>
      </c>
      <c r="G5876" s="2" t="str">
        <f t="shared" si="366"/>
        <v>EO193400135</v>
      </c>
      <c r="H5876" s="1">
        <v>1558.8548000000001</v>
      </c>
      <c r="I5876" s="2" t="str">
        <f t="shared" si="367"/>
        <v>E0193400235</v>
      </c>
      <c r="L5876" s="6">
        <f>B5876-A5876</f>
        <v>0.14409999999998035</v>
      </c>
      <c r="M5876" s="6">
        <f>D5876-A5876</f>
        <v>-0.33159999999998035</v>
      </c>
      <c r="N5876" s="6">
        <f>F5876-A5876</f>
        <v>0.48610000000007858</v>
      </c>
      <c r="O5876" s="6">
        <f>H5876-A5876</f>
        <v>0.1148000000000593</v>
      </c>
    </row>
    <row r="5877" spans="1:15" x14ac:dyDescent="0.25">
      <c r="A5877">
        <v>1558.75</v>
      </c>
      <c r="B5877" s="1">
        <v>1558.8954000000001</v>
      </c>
      <c r="C5877" s="2" t="str">
        <f t="shared" si="364"/>
        <v>EO193000335</v>
      </c>
      <c r="D5877" s="1">
        <v>1558.4199000000001</v>
      </c>
      <c r="E5877" s="2" t="str">
        <f t="shared" si="365"/>
        <v>EO19300135</v>
      </c>
      <c r="F5877" s="1">
        <v>1559.2369000000001</v>
      </c>
      <c r="G5877" s="2" t="str">
        <f t="shared" si="366"/>
        <v>EO193400135</v>
      </c>
      <c r="H5877" s="1">
        <v>1558.866</v>
      </c>
      <c r="I5877" s="2" t="str">
        <f t="shared" si="367"/>
        <v>E0193400235</v>
      </c>
      <c r="L5877" s="6">
        <f>B5877-A5877</f>
        <v>0.14540000000010878</v>
      </c>
      <c r="M5877" s="6">
        <f>D5877-A5877</f>
        <v>-0.33009999999990214</v>
      </c>
      <c r="N5877" s="6">
        <f>F5877-A5877</f>
        <v>0.48690000000010514</v>
      </c>
      <c r="O5877" s="6">
        <f>H5877-A5877</f>
        <v>0.11599999999998545</v>
      </c>
    </row>
    <row r="5878" spans="1:15" x14ac:dyDescent="0.25">
      <c r="A5878">
        <v>1558.76</v>
      </c>
      <c r="B5878" s="1">
        <v>1558.9043999999999</v>
      </c>
      <c r="C5878" s="2" t="str">
        <f t="shared" si="364"/>
        <v>EO193000335</v>
      </c>
      <c r="D5878" s="1">
        <v>1558.4277</v>
      </c>
      <c r="E5878" s="2" t="str">
        <f t="shared" si="365"/>
        <v>EO19300135</v>
      </c>
      <c r="F5878" s="1">
        <v>1559.2456999999999</v>
      </c>
      <c r="G5878" s="2" t="str">
        <f t="shared" si="366"/>
        <v>EO193400135</v>
      </c>
      <c r="H5878" s="1">
        <v>1558.8731</v>
      </c>
      <c r="I5878" s="2" t="str">
        <f t="shared" si="367"/>
        <v>E0193400235</v>
      </c>
      <c r="L5878" s="6">
        <f>B5878-A5878</f>
        <v>0.14439999999990505</v>
      </c>
      <c r="M5878" s="6">
        <f>D5878-A5878</f>
        <v>-0.33230000000003201</v>
      </c>
      <c r="N5878" s="6">
        <f>F5878-A5878</f>
        <v>0.48569999999995161</v>
      </c>
      <c r="O5878" s="6">
        <f>H5878-A5878</f>
        <v>0.11310000000003129</v>
      </c>
    </row>
    <row r="5879" spans="1:15" x14ac:dyDescent="0.25">
      <c r="A5879">
        <v>1558.77</v>
      </c>
      <c r="B5879" s="1">
        <v>1558.9154000000001</v>
      </c>
      <c r="C5879" s="2" t="str">
        <f t="shared" si="364"/>
        <v>EO193000335</v>
      </c>
      <c r="D5879" s="1">
        <v>1558.4386</v>
      </c>
      <c r="E5879" s="2" t="str">
        <f t="shared" si="365"/>
        <v>EO19300135</v>
      </c>
      <c r="F5879" s="1">
        <v>1559.2570000000001</v>
      </c>
      <c r="G5879" s="2" t="str">
        <f t="shared" si="366"/>
        <v>EO193400135</v>
      </c>
      <c r="H5879" s="1">
        <v>1558.8849</v>
      </c>
      <c r="I5879" s="2" t="str">
        <f t="shared" si="367"/>
        <v>E0193400235</v>
      </c>
      <c r="L5879" s="6">
        <f>B5879-A5879</f>
        <v>0.14540000000010878</v>
      </c>
      <c r="M5879" s="6">
        <f>D5879-A5879</f>
        <v>-0.33140000000003056</v>
      </c>
      <c r="N5879" s="6">
        <f>F5879-A5879</f>
        <v>0.48700000000008004</v>
      </c>
      <c r="O5879" s="6">
        <f>H5879-A5879</f>
        <v>0.1149000000000342</v>
      </c>
    </row>
    <row r="5880" spans="1:15" x14ac:dyDescent="0.25">
      <c r="A5880">
        <v>1558.78</v>
      </c>
      <c r="B5880" s="1">
        <v>1558.9267</v>
      </c>
      <c r="C5880" s="2" t="str">
        <f t="shared" si="364"/>
        <v>EO193000335</v>
      </c>
      <c r="D5880" s="1">
        <v>1558.4456</v>
      </c>
      <c r="E5880" s="2" t="str">
        <f t="shared" si="365"/>
        <v>EO19300135</v>
      </c>
      <c r="F5880" s="1">
        <v>1559.2681</v>
      </c>
      <c r="G5880" s="2" t="str">
        <f t="shared" si="366"/>
        <v>EO193400135</v>
      </c>
      <c r="H5880" s="1">
        <v>1558.8960999999999</v>
      </c>
      <c r="I5880" s="2" t="str">
        <f t="shared" si="367"/>
        <v>E0193400235</v>
      </c>
      <c r="L5880" s="6">
        <f>B5880-A5880</f>
        <v>0.14670000000000982</v>
      </c>
      <c r="M5880" s="6">
        <f>D5880-A5880</f>
        <v>-0.33439999999995962</v>
      </c>
      <c r="N5880" s="6">
        <f>F5880-A5880</f>
        <v>0.48810000000003129</v>
      </c>
      <c r="O5880" s="6">
        <f>H5880-A5880</f>
        <v>0.11609999999996035</v>
      </c>
    </row>
    <row r="5881" spans="1:15" x14ac:dyDescent="0.25">
      <c r="A5881">
        <v>1558.79</v>
      </c>
      <c r="B5881" s="1">
        <v>1558.9354000000001</v>
      </c>
      <c r="C5881" s="2" t="str">
        <f t="shared" si="364"/>
        <v>EO193000335</v>
      </c>
      <c r="D5881" s="1">
        <v>1558.4573</v>
      </c>
      <c r="E5881" s="2" t="str">
        <f t="shared" si="365"/>
        <v>EO19300135</v>
      </c>
      <c r="F5881" s="1">
        <v>1559.2768000000001</v>
      </c>
      <c r="G5881" s="2" t="str">
        <f t="shared" si="366"/>
        <v>EO193400135</v>
      </c>
      <c r="H5881" s="1">
        <v>1558.9031</v>
      </c>
      <c r="I5881" s="2" t="str">
        <f t="shared" si="367"/>
        <v>E0193400235</v>
      </c>
      <c r="L5881" s="6">
        <f>B5881-A5881</f>
        <v>0.14540000000010878</v>
      </c>
      <c r="M5881" s="6">
        <f>D5881-A5881</f>
        <v>-0.33269999999993161</v>
      </c>
      <c r="N5881" s="6">
        <f>F5881-A5881</f>
        <v>0.48680000000013024</v>
      </c>
      <c r="O5881" s="6">
        <f>H5881-A5881</f>
        <v>0.11310000000003129</v>
      </c>
    </row>
    <row r="5882" spans="1:15" x14ac:dyDescent="0.25">
      <c r="A5882">
        <v>1558.8</v>
      </c>
      <c r="B5882" s="1">
        <v>1558.9458</v>
      </c>
      <c r="C5882" s="2" t="str">
        <f t="shared" si="364"/>
        <v>EO193000335</v>
      </c>
      <c r="D5882" s="1">
        <v>1558.4684999999999</v>
      </c>
      <c r="E5882" s="2" t="str">
        <f t="shared" si="365"/>
        <v>EO19300135</v>
      </c>
      <c r="F5882" s="1">
        <v>1559.2881</v>
      </c>
      <c r="G5882" s="2" t="str">
        <f t="shared" si="366"/>
        <v>EO193400135</v>
      </c>
      <c r="H5882" s="1">
        <v>1558.915</v>
      </c>
      <c r="I5882" s="2" t="str">
        <f t="shared" si="367"/>
        <v>E0193400235</v>
      </c>
      <c r="L5882" s="6">
        <f>B5882-A5882</f>
        <v>0.14580000000000837</v>
      </c>
      <c r="M5882" s="6">
        <f>D5882-A5882</f>
        <v>-0.33150000000000546</v>
      </c>
      <c r="N5882" s="6">
        <f>F5882-A5882</f>
        <v>0.48810000000003129</v>
      </c>
      <c r="O5882" s="6">
        <f>H5882-A5882</f>
        <v>0.11500000000000909</v>
      </c>
    </row>
    <row r="5883" spans="1:15" x14ac:dyDescent="0.25">
      <c r="A5883">
        <v>1558.81</v>
      </c>
      <c r="B5883" s="1">
        <v>1558.9565</v>
      </c>
      <c r="C5883" s="2" t="str">
        <f t="shared" si="364"/>
        <v>EO193000335</v>
      </c>
      <c r="D5883" s="1">
        <v>1558.4757999999999</v>
      </c>
      <c r="E5883" s="2" t="str">
        <f t="shared" si="365"/>
        <v>EO19300135</v>
      </c>
      <c r="F5883" s="1">
        <v>1559.2988</v>
      </c>
      <c r="G5883" s="2" t="str">
        <f t="shared" si="366"/>
        <v>EO193400135</v>
      </c>
      <c r="H5883" s="1">
        <v>1558.9262000000001</v>
      </c>
      <c r="I5883" s="2" t="str">
        <f t="shared" si="367"/>
        <v>E0193400235</v>
      </c>
      <c r="L5883" s="6">
        <f>B5883-A5883</f>
        <v>0.14650000000006003</v>
      </c>
      <c r="M5883" s="6">
        <f>D5883-A5883</f>
        <v>-0.33420000000000982</v>
      </c>
      <c r="N5883" s="6">
        <f>F5883-A5883</f>
        <v>0.48880000000008295</v>
      </c>
      <c r="O5883" s="6">
        <f>H5883-A5883</f>
        <v>0.11620000000016262</v>
      </c>
    </row>
    <row r="5884" spans="1:15" x14ac:dyDescent="0.25">
      <c r="A5884">
        <v>1558.82</v>
      </c>
      <c r="B5884" s="1">
        <v>1558.9647</v>
      </c>
      <c r="C5884" s="2" t="str">
        <f t="shared" si="364"/>
        <v>EO193000335</v>
      </c>
      <c r="D5884" s="1">
        <v>1558.4865</v>
      </c>
      <c r="E5884" s="2" t="str">
        <f t="shared" si="365"/>
        <v>EO19300135</v>
      </c>
      <c r="F5884" s="1">
        <v>1559.3076000000001</v>
      </c>
      <c r="G5884" s="2" t="str">
        <f t="shared" si="366"/>
        <v>EO193400135</v>
      </c>
      <c r="H5884" s="1">
        <v>1558.9333999999999</v>
      </c>
      <c r="I5884" s="2" t="str">
        <f t="shared" si="367"/>
        <v>E0193400235</v>
      </c>
      <c r="L5884" s="6">
        <f>B5884-A5884</f>
        <v>0.14470000000005712</v>
      </c>
      <c r="M5884" s="6">
        <f>D5884-A5884</f>
        <v>-0.33349999999995816</v>
      </c>
      <c r="N5884" s="6">
        <f>F5884-A5884</f>
        <v>0.4876000000001568</v>
      </c>
      <c r="O5884" s="6">
        <f>H5884-A5884</f>
        <v>0.11339999999995598</v>
      </c>
    </row>
    <row r="5885" spans="1:15" x14ac:dyDescent="0.25">
      <c r="A5885">
        <v>1558.83</v>
      </c>
      <c r="B5885" s="1">
        <v>1558.9753000000001</v>
      </c>
      <c r="C5885" s="2" t="str">
        <f t="shared" si="364"/>
        <v>EO193000335</v>
      </c>
      <c r="D5885" s="1">
        <v>1558.4973</v>
      </c>
      <c r="E5885" s="2" t="str">
        <f t="shared" si="365"/>
        <v>EO19300135</v>
      </c>
      <c r="F5885" s="1">
        <v>1559.3188</v>
      </c>
      <c r="G5885" s="2" t="str">
        <f t="shared" si="366"/>
        <v>EO193400135</v>
      </c>
      <c r="H5885" s="1">
        <v>1558.9458</v>
      </c>
      <c r="I5885" s="2" t="str">
        <f t="shared" si="367"/>
        <v>E0193400235</v>
      </c>
      <c r="L5885" s="6">
        <f>B5885-A5885</f>
        <v>0.14530000000013388</v>
      </c>
      <c r="M5885" s="6">
        <f>D5885-A5885</f>
        <v>-0.33269999999993161</v>
      </c>
      <c r="N5885" s="6">
        <f>F5885-A5885</f>
        <v>0.48880000000008295</v>
      </c>
      <c r="O5885" s="6">
        <f>H5885-A5885</f>
        <v>0.11580000000003565</v>
      </c>
    </row>
    <row r="5886" spans="1:15" x14ac:dyDescent="0.25">
      <c r="A5886">
        <v>1558.84</v>
      </c>
      <c r="B5886" s="1">
        <v>1558.9857</v>
      </c>
      <c r="C5886" s="2" t="str">
        <f t="shared" si="364"/>
        <v>EO193000335</v>
      </c>
      <c r="D5886" s="1">
        <v>1558.5044</v>
      </c>
      <c r="E5886" s="2" t="str">
        <f t="shared" si="365"/>
        <v>EO19300135</v>
      </c>
      <c r="F5886" s="1">
        <v>1559.3297</v>
      </c>
      <c r="G5886" s="2" t="str">
        <f t="shared" si="366"/>
        <v>EO193400135</v>
      </c>
      <c r="H5886" s="1">
        <v>1558.9534000000001</v>
      </c>
      <c r="I5886" s="2" t="str">
        <f t="shared" si="367"/>
        <v>E0193400235</v>
      </c>
      <c r="L5886" s="6">
        <f>B5886-A5886</f>
        <v>0.14570000000003347</v>
      </c>
      <c r="M5886" s="6">
        <f>D5886-A5886</f>
        <v>-0.33559999999988577</v>
      </c>
      <c r="N5886" s="6">
        <f>F5886-A5886</f>
        <v>0.4897000000000844</v>
      </c>
      <c r="O5886" s="6">
        <f>H5886-A5886</f>
        <v>0.11340000000018335</v>
      </c>
    </row>
    <row r="5887" spans="1:15" x14ac:dyDescent="0.25">
      <c r="A5887">
        <v>1558.85</v>
      </c>
      <c r="B5887" s="1">
        <v>1558.9938</v>
      </c>
      <c r="C5887" s="2" t="str">
        <f t="shared" si="364"/>
        <v>EO193000335</v>
      </c>
      <c r="D5887" s="1">
        <v>1558.5162</v>
      </c>
      <c r="E5887" s="2" t="str">
        <f t="shared" si="365"/>
        <v>EO19300135</v>
      </c>
      <c r="F5887" s="1">
        <v>1559.3382999999999</v>
      </c>
      <c r="G5887" s="2" t="str">
        <f t="shared" si="366"/>
        <v>EO193400135</v>
      </c>
      <c r="H5887" s="1">
        <v>1558.9641999999999</v>
      </c>
      <c r="I5887" s="2" t="str">
        <f t="shared" si="367"/>
        <v>E0193400235</v>
      </c>
      <c r="L5887" s="6">
        <f>B5887-A5887</f>
        <v>0.14380000000005566</v>
      </c>
      <c r="M5887" s="6">
        <f>D5887-A5887</f>
        <v>-0.33379999999988286</v>
      </c>
      <c r="N5887" s="6">
        <f>F5887-A5887</f>
        <v>0.48829999999998108</v>
      </c>
      <c r="O5887" s="6">
        <f>H5887-A5887</f>
        <v>0.11419999999998254</v>
      </c>
    </row>
    <row r="5888" spans="1:15" x14ac:dyDescent="0.25">
      <c r="A5888">
        <v>1558.86</v>
      </c>
      <c r="B5888" s="1">
        <v>1559.0044</v>
      </c>
      <c r="C5888" s="2" t="str">
        <f t="shared" si="364"/>
        <v>EO193000335</v>
      </c>
      <c r="D5888" s="1">
        <v>1558.5273</v>
      </c>
      <c r="E5888" s="2" t="str">
        <f t="shared" si="365"/>
        <v>EO19300135</v>
      </c>
      <c r="F5888" s="1">
        <v>1559.3497</v>
      </c>
      <c r="G5888" s="2" t="str">
        <f t="shared" si="366"/>
        <v>EO193400135</v>
      </c>
      <c r="H5888" s="1">
        <v>1558.9761000000001</v>
      </c>
      <c r="I5888" s="2" t="str">
        <f t="shared" si="367"/>
        <v>E0193400235</v>
      </c>
      <c r="L5888" s="6">
        <f>B5888-A5888</f>
        <v>0.14440000000013242</v>
      </c>
      <c r="M5888" s="6">
        <f>D5888-A5888</f>
        <v>-0.33269999999993161</v>
      </c>
      <c r="N5888" s="6">
        <f>F5888-A5888</f>
        <v>0.4897000000000844</v>
      </c>
      <c r="O5888" s="6">
        <f>H5888-A5888</f>
        <v>0.11610000000018772</v>
      </c>
    </row>
    <row r="5889" spans="1:15" x14ac:dyDescent="0.25">
      <c r="A5889">
        <v>1558.87</v>
      </c>
      <c r="B5889" s="1">
        <v>1559.0153</v>
      </c>
      <c r="C5889" s="2" t="str">
        <f t="shared" si="364"/>
        <v>EO193000335</v>
      </c>
      <c r="D5889" s="1">
        <v>1558.5345</v>
      </c>
      <c r="E5889" s="2" t="str">
        <f t="shared" si="365"/>
        <v>EO19300135</v>
      </c>
      <c r="F5889" s="1">
        <v>1559.3605</v>
      </c>
      <c r="G5889" s="2" t="str">
        <f t="shared" si="366"/>
        <v>EO193400135</v>
      </c>
      <c r="H5889" s="1">
        <v>1558.9838</v>
      </c>
      <c r="I5889" s="2" t="str">
        <f t="shared" si="367"/>
        <v>E0193400235</v>
      </c>
      <c r="L5889" s="6">
        <f>B5889-A5889</f>
        <v>0.14530000000013388</v>
      </c>
      <c r="M5889" s="6">
        <f>D5889-A5889</f>
        <v>-0.33549999999991087</v>
      </c>
      <c r="N5889" s="6">
        <f>F5889-A5889</f>
        <v>0.49050000000011096</v>
      </c>
      <c r="O5889" s="6">
        <f>H5889-A5889</f>
        <v>0.11380000000008295</v>
      </c>
    </row>
    <row r="5890" spans="1:15" x14ac:dyDescent="0.25">
      <c r="A5890">
        <v>1558.88</v>
      </c>
      <c r="B5890" s="1">
        <v>1559.0236</v>
      </c>
      <c r="C5890" s="2" t="str">
        <f t="shared" si="364"/>
        <v>EO193000335</v>
      </c>
      <c r="D5890" s="1">
        <v>1558.5463999999999</v>
      </c>
      <c r="E5890" s="2" t="str">
        <f t="shared" si="365"/>
        <v>EO19300135</v>
      </c>
      <c r="F5890" s="1">
        <v>1559.3721</v>
      </c>
      <c r="G5890" s="2" t="str">
        <f t="shared" si="366"/>
        <v>EO193400135</v>
      </c>
      <c r="H5890" s="1">
        <v>1558.9945</v>
      </c>
      <c r="I5890" s="2" t="str">
        <f t="shared" si="367"/>
        <v>E0193400235</v>
      </c>
      <c r="L5890" s="6">
        <f>B5890-A5890</f>
        <v>0.14359999999987849</v>
      </c>
      <c r="M5890" s="6">
        <f>D5890-A5890</f>
        <v>-0.33360000000016043</v>
      </c>
      <c r="N5890" s="6">
        <f>F5890-A5890</f>
        <v>0.4920999999999367</v>
      </c>
      <c r="O5890" s="6">
        <f>H5890-A5890</f>
        <v>0.11449999999990723</v>
      </c>
    </row>
    <row r="5891" spans="1:15" x14ac:dyDescent="0.25">
      <c r="A5891">
        <v>1558.89</v>
      </c>
      <c r="B5891" s="1">
        <v>1559.0340000000001</v>
      </c>
      <c r="C5891" s="2" t="str">
        <f t="shared" si="364"/>
        <v>EO193000335</v>
      </c>
      <c r="D5891" s="1">
        <v>1558.5574999999999</v>
      </c>
      <c r="E5891" s="2" t="str">
        <f t="shared" si="365"/>
        <v>EO19300135</v>
      </c>
      <c r="F5891" s="1">
        <v>1559.3802000000001</v>
      </c>
      <c r="G5891" s="2" t="str">
        <f t="shared" si="366"/>
        <v>EO193400135</v>
      </c>
      <c r="H5891" s="1">
        <v>1559.0064</v>
      </c>
      <c r="I5891" s="2" t="str">
        <f t="shared" si="367"/>
        <v>E0193400235</v>
      </c>
      <c r="L5891" s="6">
        <f>B5891-A5891</f>
        <v>0.14400000000000546</v>
      </c>
      <c r="M5891" s="6">
        <f>D5891-A5891</f>
        <v>-0.33250000000020918</v>
      </c>
      <c r="N5891" s="6">
        <f>F5891-A5891</f>
        <v>0.49019999999995889</v>
      </c>
      <c r="O5891" s="6">
        <f>H5891-A5891</f>
        <v>0.11639999999988504</v>
      </c>
    </row>
    <row r="5892" spans="1:15" x14ac:dyDescent="0.25">
      <c r="A5892">
        <v>1558.9</v>
      </c>
      <c r="B5892" s="1">
        <v>1559.0445</v>
      </c>
      <c r="C5892" s="2" t="str">
        <f t="shared" ref="C5892:C5955" si="368">C5891</f>
        <v>EO193000335</v>
      </c>
      <c r="D5892" s="1">
        <v>1558.5643</v>
      </c>
      <c r="E5892" s="2" t="str">
        <f t="shared" ref="E5892:E5955" si="369">E5891</f>
        <v>EO19300135</v>
      </c>
      <c r="F5892" s="1">
        <v>1559.3906999999999</v>
      </c>
      <c r="G5892" s="2" t="str">
        <f t="shared" ref="G5892:G5955" si="370">G5891</f>
        <v>EO193400135</v>
      </c>
      <c r="H5892" s="1">
        <v>1559.0135</v>
      </c>
      <c r="I5892" s="2" t="str">
        <f t="shared" ref="I5892:I5955" si="371">I5891</f>
        <v>E0193400235</v>
      </c>
      <c r="L5892" s="6">
        <f>B5892-A5892</f>
        <v>0.14449999999987995</v>
      </c>
      <c r="M5892" s="6">
        <f>D5892-A5892</f>
        <v>-0.33570000000008804</v>
      </c>
      <c r="N5892" s="6">
        <f>F5892-A5892</f>
        <v>0.49069999999983338</v>
      </c>
      <c r="O5892" s="6">
        <f>H5892-A5892</f>
        <v>0.11349999999993088</v>
      </c>
    </row>
    <row r="5893" spans="1:15" x14ac:dyDescent="0.25">
      <c r="A5893">
        <v>1558.91</v>
      </c>
      <c r="B5893" s="1">
        <v>1559.0531000000001</v>
      </c>
      <c r="C5893" s="2" t="str">
        <f t="shared" si="368"/>
        <v>EO193000335</v>
      </c>
      <c r="D5893" s="1">
        <v>1558.5762</v>
      </c>
      <c r="E5893" s="2" t="str">
        <f t="shared" si="369"/>
        <v>EO19300135</v>
      </c>
      <c r="F5893" s="1">
        <v>1559.4015999999999</v>
      </c>
      <c r="G5893" s="2" t="str">
        <f t="shared" si="370"/>
        <v>EO193400135</v>
      </c>
      <c r="H5893" s="1">
        <v>1559.0237</v>
      </c>
      <c r="I5893" s="2" t="str">
        <f t="shared" si="371"/>
        <v>E0193400235</v>
      </c>
      <c r="L5893" s="6">
        <f>B5893-A5893</f>
        <v>0.143100000000004</v>
      </c>
      <c r="M5893" s="6">
        <f>D5893-A5893</f>
        <v>-0.33380000000011023</v>
      </c>
      <c r="N5893" s="6">
        <f>F5893-A5893</f>
        <v>0.49159999999983484</v>
      </c>
      <c r="O5893" s="6">
        <f>H5893-A5893</f>
        <v>0.11369999999988067</v>
      </c>
    </row>
    <row r="5894" spans="1:15" x14ac:dyDescent="0.25">
      <c r="A5894">
        <v>1558.92</v>
      </c>
      <c r="B5894" s="1">
        <v>1559.0636999999999</v>
      </c>
      <c r="C5894" s="2" t="str">
        <f t="shared" si="368"/>
        <v>EO193000335</v>
      </c>
      <c r="D5894" s="1">
        <v>1558.5869</v>
      </c>
      <c r="E5894" s="2" t="str">
        <f t="shared" si="369"/>
        <v>EO19300135</v>
      </c>
      <c r="F5894" s="1">
        <v>1559.4097999999999</v>
      </c>
      <c r="G5894" s="2" t="str">
        <f t="shared" si="370"/>
        <v>EO193400135</v>
      </c>
      <c r="H5894" s="1">
        <v>1559.0355</v>
      </c>
      <c r="I5894" s="2" t="str">
        <f t="shared" si="371"/>
        <v>E0193400235</v>
      </c>
      <c r="L5894" s="6">
        <f>B5894-A5894</f>
        <v>0.14369999999985339</v>
      </c>
      <c r="M5894" s="6">
        <f>D5894-A5894</f>
        <v>-0.33310000000005857</v>
      </c>
      <c r="N5894" s="6">
        <f>F5894-A5894</f>
        <v>0.48979999999983193</v>
      </c>
      <c r="O5894" s="6">
        <f>H5894-A5894</f>
        <v>0.11549999999988358</v>
      </c>
    </row>
    <row r="5895" spans="1:15" x14ac:dyDescent="0.25">
      <c r="A5895">
        <v>1558.93</v>
      </c>
      <c r="B5895" s="1">
        <v>1559.0745999999999</v>
      </c>
      <c r="C5895" s="2" t="str">
        <f t="shared" si="368"/>
        <v>EO193000335</v>
      </c>
      <c r="D5895" s="1">
        <v>1558.5941</v>
      </c>
      <c r="E5895" s="2" t="str">
        <f t="shared" si="369"/>
        <v>EO19300135</v>
      </c>
      <c r="F5895" s="1">
        <v>1559.4203</v>
      </c>
      <c r="G5895" s="2" t="str">
        <f t="shared" si="370"/>
        <v>EO193400135</v>
      </c>
      <c r="H5895" s="1">
        <v>1559.0435</v>
      </c>
      <c r="I5895" s="2" t="str">
        <f t="shared" si="371"/>
        <v>E0193400235</v>
      </c>
      <c r="L5895" s="6">
        <f>B5895-A5895</f>
        <v>0.14459999999985484</v>
      </c>
      <c r="M5895" s="6">
        <f>D5895-A5895</f>
        <v>-0.33590000000003783</v>
      </c>
      <c r="N5895" s="6">
        <f>F5895-A5895</f>
        <v>0.49029999999993379</v>
      </c>
      <c r="O5895" s="6">
        <f>H5895-A5895</f>
        <v>0.11349999999993088</v>
      </c>
    </row>
    <row r="5896" spans="1:15" x14ac:dyDescent="0.25">
      <c r="A5896">
        <v>1558.94</v>
      </c>
      <c r="B5896" s="1">
        <v>1559.0831000000001</v>
      </c>
      <c r="C5896" s="2" t="str">
        <f t="shared" si="368"/>
        <v>EO193000335</v>
      </c>
      <c r="D5896" s="1">
        <v>1558.6056000000001</v>
      </c>
      <c r="E5896" s="2" t="str">
        <f t="shared" si="369"/>
        <v>EO19300135</v>
      </c>
      <c r="F5896" s="1">
        <v>1559.4312</v>
      </c>
      <c r="G5896" s="2" t="str">
        <f t="shared" si="370"/>
        <v>EO193400135</v>
      </c>
      <c r="H5896" s="1">
        <v>1559.0540000000001</v>
      </c>
      <c r="I5896" s="2" t="str">
        <f t="shared" si="371"/>
        <v>E0193400235</v>
      </c>
      <c r="L5896" s="6">
        <f>B5896-A5896</f>
        <v>0.143100000000004</v>
      </c>
      <c r="M5896" s="6">
        <f>D5896-A5896</f>
        <v>-0.33439999999995962</v>
      </c>
      <c r="N5896" s="6">
        <f>F5896-A5896</f>
        <v>0.49119999999993524</v>
      </c>
      <c r="O5896" s="6">
        <f>H5896-A5896</f>
        <v>0.11400000000003274</v>
      </c>
    </row>
    <row r="5897" spans="1:15" x14ac:dyDescent="0.25">
      <c r="A5897">
        <v>1558.95</v>
      </c>
      <c r="B5897" s="1">
        <v>1559.0936999999999</v>
      </c>
      <c r="C5897" s="2" t="str">
        <f t="shared" si="368"/>
        <v>EO193000335</v>
      </c>
      <c r="D5897" s="1">
        <v>1558.6165000000001</v>
      </c>
      <c r="E5897" s="2" t="str">
        <f t="shared" si="369"/>
        <v>EO19300135</v>
      </c>
      <c r="F5897" s="1">
        <v>1559.4389000000001</v>
      </c>
      <c r="G5897" s="2" t="str">
        <f t="shared" si="370"/>
        <v>EO193400135</v>
      </c>
      <c r="H5897" s="1">
        <v>1559.0623000000001</v>
      </c>
      <c r="I5897" s="2" t="str">
        <f t="shared" si="371"/>
        <v>E0193400235</v>
      </c>
      <c r="L5897" s="6">
        <f>B5897-A5897</f>
        <v>0.14369999999985339</v>
      </c>
      <c r="M5897" s="6">
        <f>D5897-A5897</f>
        <v>-0.33349999999995816</v>
      </c>
      <c r="N5897" s="6">
        <f>F5897-A5897</f>
        <v>0.48890000000005784</v>
      </c>
      <c r="O5897" s="6">
        <f>H5897-A5897</f>
        <v>0.11230000000000473</v>
      </c>
    </row>
    <row r="5898" spans="1:15" x14ac:dyDescent="0.25">
      <c r="A5898">
        <v>1558.96</v>
      </c>
      <c r="B5898" s="1">
        <v>1559.1048000000001</v>
      </c>
      <c r="C5898" s="2" t="str">
        <f t="shared" si="368"/>
        <v>EO193000335</v>
      </c>
      <c r="D5898" s="1">
        <v>1558.6238000000001</v>
      </c>
      <c r="E5898" s="2" t="str">
        <f t="shared" si="369"/>
        <v>EO19300135</v>
      </c>
      <c r="F5898" s="1">
        <v>1559.4494</v>
      </c>
      <c r="G5898" s="2" t="str">
        <f t="shared" si="370"/>
        <v>EO193400135</v>
      </c>
      <c r="H5898" s="1">
        <v>1559.0735</v>
      </c>
      <c r="I5898" s="2" t="str">
        <f t="shared" si="371"/>
        <v>E0193400235</v>
      </c>
      <c r="L5898" s="6">
        <f>B5898-A5898</f>
        <v>0.14480000000003201</v>
      </c>
      <c r="M5898" s="6">
        <f>D5898-A5898</f>
        <v>-0.33619999999996253</v>
      </c>
      <c r="N5898" s="6">
        <f>F5898-A5898</f>
        <v>0.48939999999993233</v>
      </c>
      <c r="O5898" s="6">
        <f>H5898-A5898</f>
        <v>0.11349999999993088</v>
      </c>
    </row>
    <row r="5899" spans="1:15" x14ac:dyDescent="0.25">
      <c r="A5899">
        <v>1558.97</v>
      </c>
      <c r="B5899" s="1">
        <v>1559.1133</v>
      </c>
      <c r="C5899" s="2" t="str">
        <f t="shared" si="368"/>
        <v>EO193000335</v>
      </c>
      <c r="D5899" s="1">
        <v>1558.6352999999999</v>
      </c>
      <c r="E5899" s="2" t="str">
        <f t="shared" si="369"/>
        <v>EO19300135</v>
      </c>
      <c r="F5899" s="1">
        <v>1559.4603999999999</v>
      </c>
      <c r="G5899" s="2" t="str">
        <f t="shared" si="370"/>
        <v>EO193400135</v>
      </c>
      <c r="H5899" s="1">
        <v>1559.0840000000001</v>
      </c>
      <c r="I5899" s="2" t="str">
        <f t="shared" si="371"/>
        <v>E0193400235</v>
      </c>
      <c r="L5899" s="6">
        <f>B5899-A5899</f>
        <v>0.1432999999999538</v>
      </c>
      <c r="M5899" s="6">
        <f>D5899-A5899</f>
        <v>-0.33470000000011169</v>
      </c>
      <c r="N5899" s="6">
        <f>F5899-A5899</f>
        <v>0.49039999999990869</v>
      </c>
      <c r="O5899" s="6">
        <f>H5899-A5899</f>
        <v>0.11400000000003274</v>
      </c>
    </row>
    <row r="5900" spans="1:15" x14ac:dyDescent="0.25">
      <c r="A5900">
        <v>1558.98</v>
      </c>
      <c r="B5900" s="1">
        <v>1559.124</v>
      </c>
      <c r="C5900" s="2" t="str">
        <f t="shared" si="368"/>
        <v>EO193000335</v>
      </c>
      <c r="D5900" s="1">
        <v>1558.6467</v>
      </c>
      <c r="E5900" s="2" t="str">
        <f t="shared" si="369"/>
        <v>EO19300135</v>
      </c>
      <c r="F5900" s="1">
        <v>1559.4684999999999</v>
      </c>
      <c r="G5900" s="2" t="str">
        <f t="shared" si="370"/>
        <v>EO193400135</v>
      </c>
      <c r="H5900" s="1">
        <v>1559.0925</v>
      </c>
      <c r="I5900" s="2" t="str">
        <f t="shared" si="371"/>
        <v>E0193400235</v>
      </c>
      <c r="L5900" s="6">
        <f>B5900-A5900</f>
        <v>0.14400000000000546</v>
      </c>
      <c r="M5900" s="6">
        <f>D5900-A5900</f>
        <v>-0.33330000000000837</v>
      </c>
      <c r="N5900" s="6">
        <f>F5900-A5900</f>
        <v>0.48849999999993088</v>
      </c>
      <c r="O5900" s="6">
        <f>H5900-A5900</f>
        <v>0.11249999999995453</v>
      </c>
    </row>
    <row r="5901" spans="1:15" x14ac:dyDescent="0.25">
      <c r="A5901">
        <v>1558.99</v>
      </c>
      <c r="B5901" s="1">
        <v>1559.1351999999999</v>
      </c>
      <c r="C5901" s="2" t="str">
        <f t="shared" si="368"/>
        <v>EO193000335</v>
      </c>
      <c r="D5901" s="1">
        <v>1558.6541</v>
      </c>
      <c r="E5901" s="2" t="str">
        <f t="shared" si="369"/>
        <v>EO19300135</v>
      </c>
      <c r="F5901" s="1">
        <v>1559.479</v>
      </c>
      <c r="G5901" s="2" t="str">
        <f t="shared" si="370"/>
        <v>EO193400135</v>
      </c>
      <c r="H5901" s="1">
        <v>1559.1036999999999</v>
      </c>
      <c r="I5901" s="2" t="str">
        <f t="shared" si="371"/>
        <v>E0193400235</v>
      </c>
      <c r="L5901" s="6">
        <f>B5901-A5901</f>
        <v>0.14519999999993161</v>
      </c>
      <c r="M5901" s="6">
        <f>D5901-A5901</f>
        <v>-0.33590000000003783</v>
      </c>
      <c r="N5901" s="6">
        <f>F5901-A5901</f>
        <v>0.48900000000003274</v>
      </c>
      <c r="O5901" s="6">
        <f>H5901-A5901</f>
        <v>0.11369999999988067</v>
      </c>
    </row>
    <row r="5902" spans="1:15" x14ac:dyDescent="0.25">
      <c r="A5902">
        <v>1559</v>
      </c>
      <c r="B5902" s="1">
        <v>1559.1436000000001</v>
      </c>
      <c r="C5902" s="2" t="str">
        <f t="shared" si="368"/>
        <v>EO193000335</v>
      </c>
      <c r="D5902" s="1">
        <v>1558.6663000000001</v>
      </c>
      <c r="E5902" s="2" t="str">
        <f t="shared" si="369"/>
        <v>EO19300135</v>
      </c>
      <c r="F5902" s="1">
        <v>1559.4899</v>
      </c>
      <c r="G5902" s="2" t="str">
        <f t="shared" si="370"/>
        <v>EO193400135</v>
      </c>
      <c r="H5902" s="1">
        <v>1559.1139000000001</v>
      </c>
      <c r="I5902" s="2" t="str">
        <f t="shared" si="371"/>
        <v>E0193400235</v>
      </c>
      <c r="L5902" s="6">
        <f>B5902-A5902</f>
        <v>0.14360000000010587</v>
      </c>
      <c r="M5902" s="6">
        <f>D5902-A5902</f>
        <v>-0.33369999999990796</v>
      </c>
      <c r="N5902" s="6">
        <f>F5902-A5902</f>
        <v>0.4899000000000342</v>
      </c>
      <c r="O5902" s="6">
        <f>H5902-A5902</f>
        <v>0.11390000000005784</v>
      </c>
    </row>
    <row r="5903" spans="1:15" x14ac:dyDescent="0.25">
      <c r="A5903">
        <v>1559.01</v>
      </c>
      <c r="B5903" s="1">
        <v>1559.1545000000001</v>
      </c>
      <c r="C5903" s="2" t="str">
        <f t="shared" si="368"/>
        <v>EO193000335</v>
      </c>
      <c r="D5903" s="1">
        <v>1558.6777</v>
      </c>
      <c r="E5903" s="2" t="str">
        <f t="shared" si="369"/>
        <v>EO19300135</v>
      </c>
      <c r="F5903" s="1">
        <v>1559.4978000000001</v>
      </c>
      <c r="G5903" s="2" t="str">
        <f t="shared" si="370"/>
        <v>EO193400135</v>
      </c>
      <c r="H5903" s="1">
        <v>1559.1222</v>
      </c>
      <c r="I5903" s="2" t="str">
        <f t="shared" si="371"/>
        <v>E0193400235</v>
      </c>
      <c r="L5903" s="6">
        <f>B5903-A5903</f>
        <v>0.14450000000010732</v>
      </c>
      <c r="M5903" s="6">
        <f>D5903-A5903</f>
        <v>-0.33230000000003201</v>
      </c>
      <c r="N5903" s="6">
        <f>F5903-A5903</f>
        <v>0.48780000000010659</v>
      </c>
      <c r="O5903" s="6">
        <f>H5903-A5903</f>
        <v>0.11220000000002983</v>
      </c>
    </row>
    <row r="5904" spans="1:15" x14ac:dyDescent="0.25">
      <c r="A5904">
        <v>1559.02</v>
      </c>
      <c r="B5904" s="1">
        <v>1559.1658</v>
      </c>
      <c r="C5904" s="2" t="str">
        <f t="shared" si="368"/>
        <v>EO193000335</v>
      </c>
      <c r="D5904" s="1">
        <v>1558.6848</v>
      </c>
      <c r="E5904" s="2" t="str">
        <f t="shared" si="369"/>
        <v>EO19300135</v>
      </c>
      <c r="F5904" s="1">
        <v>1559.5083999999999</v>
      </c>
      <c r="G5904" s="2" t="str">
        <f t="shared" si="370"/>
        <v>EO193400135</v>
      </c>
      <c r="H5904" s="1">
        <v>1559.1337000000001</v>
      </c>
      <c r="I5904" s="2" t="str">
        <f t="shared" si="371"/>
        <v>E0193400235</v>
      </c>
      <c r="L5904" s="6">
        <f>B5904-A5904</f>
        <v>0.14580000000000837</v>
      </c>
      <c r="M5904" s="6">
        <f>D5904-A5904</f>
        <v>-0.33519999999998618</v>
      </c>
      <c r="N5904" s="6">
        <f>F5904-A5904</f>
        <v>0.48839999999995598</v>
      </c>
      <c r="O5904" s="6">
        <f>H5904-A5904</f>
        <v>0.11370000000010805</v>
      </c>
    </row>
    <row r="5905" spans="1:15" x14ac:dyDescent="0.25">
      <c r="A5905">
        <v>1559.03</v>
      </c>
      <c r="B5905" s="1">
        <v>1559.1744000000001</v>
      </c>
      <c r="C5905" s="2" t="str">
        <f t="shared" si="368"/>
        <v>EO193000335</v>
      </c>
      <c r="D5905" s="1">
        <v>1558.6967</v>
      </c>
      <c r="E5905" s="2" t="str">
        <f t="shared" si="369"/>
        <v>EO19300135</v>
      </c>
      <c r="F5905" s="1">
        <v>1559.5198</v>
      </c>
      <c r="G5905" s="2" t="str">
        <f t="shared" si="370"/>
        <v>EO193400135</v>
      </c>
      <c r="H5905" s="1">
        <v>1559.1442</v>
      </c>
      <c r="I5905" s="2" t="str">
        <f t="shared" si="371"/>
        <v>E0193400235</v>
      </c>
      <c r="L5905" s="6">
        <f>B5905-A5905</f>
        <v>0.14440000000013242</v>
      </c>
      <c r="M5905" s="6">
        <f>D5905-A5905</f>
        <v>-0.33330000000000837</v>
      </c>
      <c r="N5905" s="6">
        <f>F5905-A5905</f>
        <v>0.4898000000000593</v>
      </c>
      <c r="O5905" s="6">
        <f>H5905-A5905</f>
        <v>0.11419999999998254</v>
      </c>
    </row>
    <row r="5906" spans="1:15" x14ac:dyDescent="0.25">
      <c r="A5906">
        <v>1559.04</v>
      </c>
      <c r="B5906" s="1">
        <v>1559.1853000000001</v>
      </c>
      <c r="C5906" s="2" t="str">
        <f t="shared" si="368"/>
        <v>EO193000335</v>
      </c>
      <c r="D5906" s="1">
        <v>1558.7076999999999</v>
      </c>
      <c r="E5906" s="2" t="str">
        <f t="shared" si="369"/>
        <v>EO19300135</v>
      </c>
      <c r="F5906" s="1">
        <v>1559.528</v>
      </c>
      <c r="G5906" s="2" t="str">
        <f t="shared" si="370"/>
        <v>EO193400135</v>
      </c>
      <c r="H5906" s="1">
        <v>1559.1524999999999</v>
      </c>
      <c r="I5906" s="2" t="str">
        <f t="shared" si="371"/>
        <v>E0193400235</v>
      </c>
      <c r="L5906" s="6">
        <f>B5906-A5906</f>
        <v>0.14530000000013388</v>
      </c>
      <c r="M5906" s="6">
        <f>D5906-A5906</f>
        <v>-0.33230000000003201</v>
      </c>
      <c r="N5906" s="6">
        <f>F5906-A5906</f>
        <v>0.48800000000005639</v>
      </c>
      <c r="O5906" s="6">
        <f>H5906-A5906</f>
        <v>0.11249999999995453</v>
      </c>
    </row>
    <row r="5907" spans="1:15" x14ac:dyDescent="0.25">
      <c r="A5907">
        <v>1559.05</v>
      </c>
      <c r="B5907" s="1">
        <v>1559.1962000000001</v>
      </c>
      <c r="C5907" s="2" t="str">
        <f t="shared" si="368"/>
        <v>EO193000335</v>
      </c>
      <c r="D5907" s="1">
        <v>1558.7146</v>
      </c>
      <c r="E5907" s="2" t="str">
        <f t="shared" si="369"/>
        <v>EO19300135</v>
      </c>
      <c r="F5907" s="1">
        <v>1559.5386000000001</v>
      </c>
      <c r="G5907" s="2" t="str">
        <f t="shared" si="370"/>
        <v>EO193400135</v>
      </c>
      <c r="H5907" s="1">
        <v>1559.1637000000001</v>
      </c>
      <c r="I5907" s="2" t="str">
        <f t="shared" si="371"/>
        <v>E0193400235</v>
      </c>
      <c r="L5907" s="6">
        <f>B5907-A5907</f>
        <v>0.14620000000013533</v>
      </c>
      <c r="M5907" s="6">
        <f>D5907-A5907</f>
        <v>-0.33539999999993597</v>
      </c>
      <c r="N5907" s="6">
        <f>F5907-A5907</f>
        <v>0.48860000000013315</v>
      </c>
      <c r="O5907" s="6">
        <f>H5907-A5907</f>
        <v>0.11370000000010805</v>
      </c>
    </row>
    <row r="5908" spans="1:15" x14ac:dyDescent="0.25">
      <c r="A5908">
        <v>1559.06</v>
      </c>
      <c r="B5908" s="1">
        <v>1559.2049</v>
      </c>
      <c r="C5908" s="2" t="str">
        <f t="shared" si="368"/>
        <v>EO193000335</v>
      </c>
      <c r="D5908" s="1">
        <v>1558.7266999999999</v>
      </c>
      <c r="E5908" s="2" t="str">
        <f t="shared" si="369"/>
        <v>EO19300135</v>
      </c>
      <c r="F5908" s="1">
        <v>1559.5499</v>
      </c>
      <c r="G5908" s="2" t="str">
        <f t="shared" si="370"/>
        <v>EO193400135</v>
      </c>
      <c r="H5908" s="1">
        <v>1559.1714999999999</v>
      </c>
      <c r="I5908" s="2" t="str">
        <f t="shared" si="371"/>
        <v>E0193400235</v>
      </c>
      <c r="L5908" s="6">
        <f>B5908-A5908</f>
        <v>0.14490000000000691</v>
      </c>
      <c r="M5908" s="6">
        <f>D5908-A5908</f>
        <v>-0.33330000000000837</v>
      </c>
      <c r="N5908" s="6">
        <f>F5908-A5908</f>
        <v>0.4899000000000342</v>
      </c>
      <c r="O5908" s="6">
        <f>H5908-A5908</f>
        <v>0.11149999999997817</v>
      </c>
    </row>
    <row r="5909" spans="1:15" x14ac:dyDescent="0.25">
      <c r="A5909">
        <v>1559.07</v>
      </c>
      <c r="B5909" s="1">
        <v>1559.2156</v>
      </c>
      <c r="C5909" s="2" t="str">
        <f t="shared" si="368"/>
        <v>EO193000335</v>
      </c>
      <c r="D5909" s="1">
        <v>1558.7375999999999</v>
      </c>
      <c r="E5909" s="2" t="str">
        <f t="shared" si="369"/>
        <v>EO19300135</v>
      </c>
      <c r="F5909" s="1">
        <v>1559.5576000000001</v>
      </c>
      <c r="G5909" s="2" t="str">
        <f t="shared" si="370"/>
        <v>EO193400135</v>
      </c>
      <c r="H5909" s="1">
        <v>1559.1827000000001</v>
      </c>
      <c r="I5909" s="2" t="str">
        <f t="shared" si="371"/>
        <v>E0193400235</v>
      </c>
      <c r="L5909" s="6">
        <f>B5909-A5909</f>
        <v>0.14560000000005857</v>
      </c>
      <c r="M5909" s="6">
        <f>D5909-A5909</f>
        <v>-0.33240000000000691</v>
      </c>
      <c r="N5909" s="6">
        <f>F5909-A5909</f>
        <v>0.4876000000001568</v>
      </c>
      <c r="O5909" s="6">
        <f>H5909-A5909</f>
        <v>0.11270000000013169</v>
      </c>
    </row>
    <row r="5910" spans="1:15" x14ac:dyDescent="0.25">
      <c r="A5910">
        <v>1559.08</v>
      </c>
      <c r="B5910" s="1">
        <v>1559.2266999999999</v>
      </c>
      <c r="C5910" s="2" t="str">
        <f t="shared" si="368"/>
        <v>EO193000335</v>
      </c>
      <c r="D5910" s="1">
        <v>1558.7448999999999</v>
      </c>
      <c r="E5910" s="2" t="str">
        <f t="shared" si="369"/>
        <v>EO19300135</v>
      </c>
      <c r="F5910" s="1">
        <v>1559.5682999999999</v>
      </c>
      <c r="G5910" s="2" t="str">
        <f t="shared" si="370"/>
        <v>EO193400135</v>
      </c>
      <c r="H5910" s="1">
        <v>1559.194</v>
      </c>
      <c r="I5910" s="2" t="str">
        <f t="shared" si="371"/>
        <v>E0193400235</v>
      </c>
      <c r="L5910" s="6">
        <f>B5910-A5910</f>
        <v>0.14670000000000982</v>
      </c>
      <c r="M5910" s="6">
        <f>D5910-A5910</f>
        <v>-0.33510000000001128</v>
      </c>
      <c r="N5910" s="6">
        <f>F5910-A5910</f>
        <v>0.48829999999998108</v>
      </c>
      <c r="O5910" s="6">
        <f>H5910-A5910</f>
        <v>0.11400000000003274</v>
      </c>
    </row>
    <row r="5911" spans="1:15" x14ac:dyDescent="0.25">
      <c r="A5911">
        <v>1559.09</v>
      </c>
      <c r="B5911" s="1">
        <v>1559.2352000000001</v>
      </c>
      <c r="C5911" s="2" t="str">
        <f t="shared" si="368"/>
        <v>EO193000335</v>
      </c>
      <c r="D5911" s="1">
        <v>1558.7566999999999</v>
      </c>
      <c r="E5911" s="2" t="str">
        <f t="shared" si="369"/>
        <v>EO19300135</v>
      </c>
      <c r="F5911" s="1">
        <v>1559.5793000000001</v>
      </c>
      <c r="G5911" s="2" t="str">
        <f t="shared" si="370"/>
        <v>EO193400135</v>
      </c>
      <c r="H5911" s="1">
        <v>1559.2018</v>
      </c>
      <c r="I5911" s="2" t="str">
        <f t="shared" si="371"/>
        <v>E0193400235</v>
      </c>
      <c r="L5911" s="6">
        <f>B5911-A5911</f>
        <v>0.14520000000015898</v>
      </c>
      <c r="M5911" s="6">
        <f>D5911-A5911</f>
        <v>-0.33330000000000837</v>
      </c>
      <c r="N5911" s="6">
        <f>F5911-A5911</f>
        <v>0.48930000000018481</v>
      </c>
      <c r="O5911" s="6">
        <f>H5911-A5911</f>
        <v>0.11180000000013024</v>
      </c>
    </row>
    <row r="5912" spans="1:15" x14ac:dyDescent="0.25">
      <c r="A5912">
        <v>1559.1</v>
      </c>
      <c r="B5912" s="1">
        <v>1559.2458999999999</v>
      </c>
      <c r="C5912" s="2" t="str">
        <f t="shared" si="368"/>
        <v>EO193000335</v>
      </c>
      <c r="D5912" s="1">
        <v>1558.768</v>
      </c>
      <c r="E5912" s="2" t="str">
        <f t="shared" si="369"/>
        <v>EO19300135</v>
      </c>
      <c r="F5912" s="1">
        <v>1559.5871</v>
      </c>
      <c r="G5912" s="2" t="str">
        <f t="shared" si="370"/>
        <v>EO193400135</v>
      </c>
      <c r="H5912" s="1">
        <v>1559.2130999999999</v>
      </c>
      <c r="I5912" s="2" t="str">
        <f t="shared" si="371"/>
        <v>E0193400235</v>
      </c>
      <c r="L5912" s="6">
        <f>B5912-A5912</f>
        <v>0.14589999999998327</v>
      </c>
      <c r="M5912" s="6">
        <f>D5912-A5912</f>
        <v>-0.33199999999987995</v>
      </c>
      <c r="N5912" s="6">
        <f>F5912-A5912</f>
        <v>0.48710000000005493</v>
      </c>
      <c r="O5912" s="6">
        <f>H5912-A5912</f>
        <v>0.11310000000003129</v>
      </c>
    </row>
    <row r="5913" spans="1:15" x14ac:dyDescent="0.25">
      <c r="A5913">
        <v>1559.11</v>
      </c>
      <c r="B5913" s="1">
        <v>1559.2535</v>
      </c>
      <c r="C5913" s="2" t="str">
        <f t="shared" si="368"/>
        <v>EO193000335</v>
      </c>
      <c r="D5913" s="1">
        <v>1558.7752</v>
      </c>
      <c r="E5913" s="2" t="str">
        <f t="shared" si="369"/>
        <v>EO19300135</v>
      </c>
      <c r="F5913" s="1">
        <v>1559.5975000000001</v>
      </c>
      <c r="G5913" s="2" t="str">
        <f t="shared" si="370"/>
        <v>EO193400135</v>
      </c>
      <c r="H5913" s="1">
        <v>1559.2246</v>
      </c>
      <c r="I5913" s="2" t="str">
        <f t="shared" si="371"/>
        <v>E0193400235</v>
      </c>
      <c r="L5913" s="6">
        <f>B5913-A5913</f>
        <v>0.14350000000013097</v>
      </c>
      <c r="M5913" s="6">
        <f>D5913-A5913</f>
        <v>-0.33479999999985921</v>
      </c>
      <c r="N5913" s="6">
        <f>F5913-A5913</f>
        <v>0.4875000000001819</v>
      </c>
      <c r="O5913" s="6">
        <f>H5913-A5913</f>
        <v>0.1146000000001095</v>
      </c>
    </row>
    <row r="5914" spans="1:15" x14ac:dyDescent="0.25">
      <c r="A5914">
        <v>1559.12</v>
      </c>
      <c r="B5914" s="1">
        <v>1559.2651000000001</v>
      </c>
      <c r="C5914" s="2" t="str">
        <f t="shared" si="368"/>
        <v>EO193000335</v>
      </c>
      <c r="D5914" s="1">
        <v>1558.7871</v>
      </c>
      <c r="E5914" s="2" t="str">
        <f t="shared" si="369"/>
        <v>EO19300135</v>
      </c>
      <c r="F5914" s="1">
        <v>1559.6087</v>
      </c>
      <c r="G5914" s="2" t="str">
        <f t="shared" si="370"/>
        <v>EO193400135</v>
      </c>
      <c r="H5914" s="1">
        <v>1559.2326</v>
      </c>
      <c r="I5914" s="2" t="str">
        <f t="shared" si="371"/>
        <v>E0193400235</v>
      </c>
      <c r="L5914" s="6">
        <f>B5914-A5914</f>
        <v>0.14510000000018408</v>
      </c>
      <c r="M5914" s="6">
        <f>D5914-A5914</f>
        <v>-0.3328999999998814</v>
      </c>
      <c r="N5914" s="6">
        <f>F5914-A5914</f>
        <v>0.48870000000010805</v>
      </c>
      <c r="O5914" s="6">
        <f>H5914-A5914</f>
        <v>0.1126000000001568</v>
      </c>
    </row>
    <row r="5915" spans="1:15" x14ac:dyDescent="0.25">
      <c r="A5915">
        <v>1559.13</v>
      </c>
      <c r="B5915" s="1">
        <v>1559.2763</v>
      </c>
      <c r="C5915" s="2" t="str">
        <f t="shared" si="368"/>
        <v>EO193000335</v>
      </c>
      <c r="D5915" s="1">
        <v>1558.798</v>
      </c>
      <c r="E5915" s="2" t="str">
        <f t="shared" si="369"/>
        <v>EO19300135</v>
      </c>
      <c r="F5915" s="1">
        <v>1559.6168</v>
      </c>
      <c r="G5915" s="2" t="str">
        <f t="shared" si="370"/>
        <v>EO193400135</v>
      </c>
      <c r="H5915" s="1">
        <v>1559.2438</v>
      </c>
      <c r="I5915" s="2" t="str">
        <f t="shared" si="371"/>
        <v>E0193400235</v>
      </c>
      <c r="L5915" s="6">
        <f>B5915-A5915</f>
        <v>0.14629999999988286</v>
      </c>
      <c r="M5915" s="6">
        <f>D5915-A5915</f>
        <v>-0.33200000000010732</v>
      </c>
      <c r="N5915" s="6">
        <f>F5915-A5915</f>
        <v>0.48679999999990287</v>
      </c>
      <c r="O5915" s="6">
        <f>H5915-A5915</f>
        <v>0.11379999999985557</v>
      </c>
    </row>
    <row r="5916" spans="1:15" x14ac:dyDescent="0.25">
      <c r="A5916">
        <v>1559.14</v>
      </c>
      <c r="B5916" s="1">
        <v>1559.2841000000001</v>
      </c>
      <c r="C5916" s="2" t="str">
        <f t="shared" si="368"/>
        <v>EO193000335</v>
      </c>
      <c r="D5916" s="1">
        <v>1558.8052</v>
      </c>
      <c r="E5916" s="2" t="str">
        <f t="shared" si="369"/>
        <v>EO19300135</v>
      </c>
      <c r="F5916" s="1">
        <v>1559.6275000000001</v>
      </c>
      <c r="G5916" s="2" t="str">
        <f t="shared" si="370"/>
        <v>EO193400135</v>
      </c>
      <c r="H5916" s="1">
        <v>1559.2509</v>
      </c>
      <c r="I5916" s="2" t="str">
        <f t="shared" si="371"/>
        <v>E0193400235</v>
      </c>
      <c r="L5916" s="6">
        <f>B5916-A5916</f>
        <v>0.14409999999998035</v>
      </c>
      <c r="M5916" s="6">
        <f>D5916-A5916</f>
        <v>-0.33480000000008658</v>
      </c>
      <c r="N5916" s="6">
        <f>F5916-A5916</f>
        <v>0.48749999999995453</v>
      </c>
      <c r="O5916" s="6">
        <f>H5916-A5916</f>
        <v>0.11089999999990141</v>
      </c>
    </row>
    <row r="5917" spans="1:15" x14ac:dyDescent="0.25">
      <c r="A5917">
        <v>1559.15</v>
      </c>
      <c r="B5917" s="1">
        <v>1559.2959000000001</v>
      </c>
      <c r="C5917" s="2" t="str">
        <f t="shared" si="368"/>
        <v>EO193000335</v>
      </c>
      <c r="D5917" s="1">
        <v>1558.817</v>
      </c>
      <c r="E5917" s="2" t="str">
        <f t="shared" si="369"/>
        <v>EO19300135</v>
      </c>
      <c r="F5917" s="1">
        <v>1559.6384</v>
      </c>
      <c r="G5917" s="2" t="str">
        <f t="shared" si="370"/>
        <v>EO193400135</v>
      </c>
      <c r="H5917" s="1">
        <v>1559.2632000000001</v>
      </c>
      <c r="I5917" s="2" t="str">
        <f t="shared" si="371"/>
        <v>E0193400235</v>
      </c>
      <c r="L5917" s="6">
        <f>B5917-A5917</f>
        <v>0.14589999999998327</v>
      </c>
      <c r="M5917" s="6">
        <f>D5917-A5917</f>
        <v>-0.33300000000008367</v>
      </c>
      <c r="N5917" s="6">
        <f>F5917-A5917</f>
        <v>0.48839999999995598</v>
      </c>
      <c r="O5917" s="6">
        <f>H5917-A5917</f>
        <v>0.11320000000000618</v>
      </c>
    </row>
    <row r="5918" spans="1:15" x14ac:dyDescent="0.25">
      <c r="A5918">
        <v>1559.16</v>
      </c>
      <c r="B5918" s="1">
        <v>1559.3068000000001</v>
      </c>
      <c r="C5918" s="2" t="str">
        <f t="shared" si="368"/>
        <v>EO193000335</v>
      </c>
      <c r="D5918" s="1">
        <v>1558.828</v>
      </c>
      <c r="E5918" s="2" t="str">
        <f t="shared" si="369"/>
        <v>EO19300135</v>
      </c>
      <c r="F5918" s="1">
        <v>1559.6469</v>
      </c>
      <c r="G5918" s="2" t="str">
        <f t="shared" si="370"/>
        <v>EO193400135</v>
      </c>
      <c r="H5918" s="1">
        <v>1559.2747999999999</v>
      </c>
      <c r="I5918" s="2" t="str">
        <f t="shared" si="371"/>
        <v>E0193400235</v>
      </c>
      <c r="L5918" s="6">
        <f>B5918-A5918</f>
        <v>0.14679999999998472</v>
      </c>
      <c r="M5918" s="6">
        <f>D5918-A5918</f>
        <v>-0.33200000000010732</v>
      </c>
      <c r="N5918" s="6">
        <f>F5918-A5918</f>
        <v>0.48689999999987776</v>
      </c>
      <c r="O5918" s="6">
        <f>H5918-A5918</f>
        <v>0.11479999999983193</v>
      </c>
    </row>
    <row r="5919" spans="1:15" x14ac:dyDescent="0.25">
      <c r="A5919">
        <v>1559.17</v>
      </c>
      <c r="B5919" s="1">
        <v>1559.3146999999999</v>
      </c>
      <c r="C5919" s="2" t="str">
        <f t="shared" si="368"/>
        <v>EO193000335</v>
      </c>
      <c r="D5919" s="1">
        <v>1558.8353</v>
      </c>
      <c r="E5919" s="2" t="str">
        <f t="shared" si="369"/>
        <v>EO19300135</v>
      </c>
      <c r="F5919" s="1">
        <v>1559.6577</v>
      </c>
      <c r="G5919" s="2" t="str">
        <f t="shared" si="370"/>
        <v>EO193400135</v>
      </c>
      <c r="H5919" s="1">
        <v>1559.2822000000001</v>
      </c>
      <c r="I5919" s="2" t="str">
        <f t="shared" si="371"/>
        <v>E0193400235</v>
      </c>
      <c r="L5919" s="6">
        <f>B5919-A5919</f>
        <v>0.14469999999982974</v>
      </c>
      <c r="M5919" s="6">
        <f>D5919-A5919</f>
        <v>-0.33470000000011169</v>
      </c>
      <c r="N5919" s="6">
        <f>F5919-A5919</f>
        <v>0.48769999999990432</v>
      </c>
      <c r="O5919" s="6">
        <f>H5919-A5919</f>
        <v>0.11220000000002983</v>
      </c>
    </row>
    <row r="5920" spans="1:15" x14ac:dyDescent="0.25">
      <c r="A5920">
        <v>1559.18</v>
      </c>
      <c r="B5920" s="1">
        <v>1559.3263999999999</v>
      </c>
      <c r="C5920" s="2" t="str">
        <f t="shared" si="368"/>
        <v>EO193000335</v>
      </c>
      <c r="D5920" s="1">
        <v>1558.8469</v>
      </c>
      <c r="E5920" s="2" t="str">
        <f t="shared" si="369"/>
        <v>EO19300135</v>
      </c>
      <c r="F5920" s="1">
        <v>1559.6688999999999</v>
      </c>
      <c r="G5920" s="2" t="str">
        <f t="shared" si="370"/>
        <v>EO193400135</v>
      </c>
      <c r="H5920" s="1">
        <v>1559.2942</v>
      </c>
      <c r="I5920" s="2" t="str">
        <f t="shared" si="371"/>
        <v>E0193400235</v>
      </c>
      <c r="L5920" s="6">
        <f>B5920-A5920</f>
        <v>0.14639999999985776</v>
      </c>
      <c r="M5920" s="6">
        <f>D5920-A5920</f>
        <v>-0.33310000000005857</v>
      </c>
      <c r="N5920" s="6">
        <f>F5920-A5920</f>
        <v>0.48889999999983047</v>
      </c>
      <c r="O5920" s="6">
        <f>H5920-A5920</f>
        <v>0.11419999999998254</v>
      </c>
    </row>
    <row r="5921" spans="1:15" x14ac:dyDescent="0.25">
      <c r="A5921">
        <v>1559.19</v>
      </c>
      <c r="B5921" s="1">
        <v>1559.3371</v>
      </c>
      <c r="C5921" s="2" t="str">
        <f t="shared" si="368"/>
        <v>EO193000335</v>
      </c>
      <c r="D5921" s="1">
        <v>1558.8579</v>
      </c>
      <c r="E5921" s="2" t="str">
        <f t="shared" si="369"/>
        <v>EO19300135</v>
      </c>
      <c r="F5921" s="1">
        <v>1559.6773000000001</v>
      </c>
      <c r="G5921" s="2" t="str">
        <f t="shared" si="370"/>
        <v>EO193400135</v>
      </c>
      <c r="H5921" s="1">
        <v>1559.3059000000001</v>
      </c>
      <c r="I5921" s="2" t="str">
        <f t="shared" si="371"/>
        <v>E0193400235</v>
      </c>
      <c r="L5921" s="6">
        <f>B5921-A5921</f>
        <v>0.14709999999990941</v>
      </c>
      <c r="M5921" s="6">
        <f>D5921-A5921</f>
        <v>-0.33210000000008222</v>
      </c>
      <c r="N5921" s="6">
        <f>F5921-A5921</f>
        <v>0.48730000000000473</v>
      </c>
      <c r="O5921" s="6">
        <f>H5921-A5921</f>
        <v>0.11590000000001055</v>
      </c>
    </row>
    <row r="5922" spans="1:15" x14ac:dyDescent="0.25">
      <c r="A5922">
        <v>1559.2</v>
      </c>
      <c r="B5922" s="1">
        <v>1559.3448000000001</v>
      </c>
      <c r="C5922" s="2" t="str">
        <f t="shared" si="368"/>
        <v>EO193000335</v>
      </c>
      <c r="D5922" s="1">
        <v>1558.8649</v>
      </c>
      <c r="E5922" s="2" t="str">
        <f t="shared" si="369"/>
        <v>EO19300135</v>
      </c>
      <c r="F5922" s="1">
        <v>1559.6878999999999</v>
      </c>
      <c r="G5922" s="2" t="str">
        <f t="shared" si="370"/>
        <v>EO193400135</v>
      </c>
      <c r="H5922" s="1">
        <v>1559.3130000000001</v>
      </c>
      <c r="I5922" s="2" t="str">
        <f t="shared" si="371"/>
        <v>E0193400235</v>
      </c>
      <c r="L5922" s="6">
        <f>B5922-A5922</f>
        <v>0.14480000000003201</v>
      </c>
      <c r="M5922" s="6">
        <f>D5922-A5922</f>
        <v>-0.33510000000001128</v>
      </c>
      <c r="N5922" s="6">
        <f>F5922-A5922</f>
        <v>0.48789999999985412</v>
      </c>
      <c r="O5922" s="6">
        <f>H5922-A5922</f>
        <v>0.11300000000005639</v>
      </c>
    </row>
    <row r="5923" spans="1:15" x14ac:dyDescent="0.25">
      <c r="A5923">
        <v>1559.21</v>
      </c>
      <c r="B5923" s="1">
        <v>1559.3563999999999</v>
      </c>
      <c r="C5923" s="2" t="str">
        <f t="shared" si="368"/>
        <v>EO193000335</v>
      </c>
      <c r="D5923" s="1">
        <v>1558.8768</v>
      </c>
      <c r="E5923" s="2" t="str">
        <f t="shared" si="369"/>
        <v>EO19300135</v>
      </c>
      <c r="F5923" s="1">
        <v>1559.6990000000001</v>
      </c>
      <c r="G5923" s="2" t="str">
        <f t="shared" si="370"/>
        <v>EO193400135</v>
      </c>
      <c r="H5923" s="1">
        <v>1559.3251</v>
      </c>
      <c r="I5923" s="2" t="str">
        <f t="shared" si="371"/>
        <v>E0193400235</v>
      </c>
      <c r="L5923" s="6">
        <f>B5923-A5923</f>
        <v>0.14639999999985776</v>
      </c>
      <c r="M5923" s="6">
        <f>D5923-A5923</f>
        <v>-0.33320000000003347</v>
      </c>
      <c r="N5923" s="6">
        <f>F5923-A5923</f>
        <v>0.48900000000003274</v>
      </c>
      <c r="O5923" s="6">
        <f>H5923-A5923</f>
        <v>0.11509999999998399</v>
      </c>
    </row>
    <row r="5924" spans="1:15" x14ac:dyDescent="0.25">
      <c r="A5924">
        <v>1559.22</v>
      </c>
      <c r="B5924" s="1">
        <v>1559.367</v>
      </c>
      <c r="C5924" s="2" t="str">
        <f t="shared" si="368"/>
        <v>EO193000335</v>
      </c>
      <c r="D5924" s="1">
        <v>1558.8873000000001</v>
      </c>
      <c r="E5924" s="2" t="str">
        <f t="shared" si="369"/>
        <v>EO19300135</v>
      </c>
      <c r="F5924" s="1">
        <v>1559.7070000000001</v>
      </c>
      <c r="G5924" s="2" t="str">
        <f t="shared" si="370"/>
        <v>EO193400135</v>
      </c>
      <c r="H5924" s="1">
        <v>1559.3362</v>
      </c>
      <c r="I5924" s="2" t="str">
        <f t="shared" si="371"/>
        <v>E0193400235</v>
      </c>
      <c r="L5924" s="6">
        <f>B5924-A5924</f>
        <v>0.14699999999993452</v>
      </c>
      <c r="M5924" s="6">
        <f>D5924-A5924</f>
        <v>-0.33269999999993161</v>
      </c>
      <c r="N5924" s="6">
        <f>F5924-A5924</f>
        <v>0.48700000000008004</v>
      </c>
      <c r="O5924" s="6">
        <f>H5924-A5924</f>
        <v>0.11619999999993524</v>
      </c>
    </row>
    <row r="5925" spans="1:15" x14ac:dyDescent="0.25">
      <c r="A5925">
        <v>1559.23</v>
      </c>
      <c r="B5925" s="1">
        <v>1559.375</v>
      </c>
      <c r="C5925" s="2" t="str">
        <f t="shared" si="368"/>
        <v>EO193000335</v>
      </c>
      <c r="D5925" s="1">
        <v>1558.8947000000001</v>
      </c>
      <c r="E5925" s="2" t="str">
        <f t="shared" si="369"/>
        <v>EO19300135</v>
      </c>
      <c r="F5925" s="1">
        <v>1559.7175999999999</v>
      </c>
      <c r="G5925" s="2" t="str">
        <f t="shared" si="370"/>
        <v>EO193400135</v>
      </c>
      <c r="H5925" s="1">
        <v>1559.3433</v>
      </c>
      <c r="I5925" s="2" t="str">
        <f t="shared" si="371"/>
        <v>E0193400235</v>
      </c>
      <c r="L5925" s="6">
        <f>B5925-A5925</f>
        <v>0.14499999999998181</v>
      </c>
      <c r="M5925" s="6">
        <f>D5925-A5925</f>
        <v>-0.33529999999996107</v>
      </c>
      <c r="N5925" s="6">
        <f>F5925-A5925</f>
        <v>0.48759999999992942</v>
      </c>
      <c r="O5925" s="6">
        <f>H5925-A5925</f>
        <v>0.11329999999998108</v>
      </c>
    </row>
    <row r="5926" spans="1:15" x14ac:dyDescent="0.25">
      <c r="A5926">
        <v>1559.24</v>
      </c>
      <c r="B5926" s="1">
        <v>1559.3868</v>
      </c>
      <c r="C5926" s="2" t="str">
        <f t="shared" si="368"/>
        <v>EO193000335</v>
      </c>
      <c r="D5926" s="1">
        <v>1558.9067</v>
      </c>
      <c r="E5926" s="2" t="str">
        <f t="shared" si="369"/>
        <v>EO19300135</v>
      </c>
      <c r="F5926" s="1">
        <v>1559.7282</v>
      </c>
      <c r="G5926" s="2" t="str">
        <f t="shared" si="370"/>
        <v>EO193400135</v>
      </c>
      <c r="H5926" s="1">
        <v>1559.3553999999999</v>
      </c>
      <c r="I5926" s="2" t="str">
        <f t="shared" si="371"/>
        <v>E0193400235</v>
      </c>
      <c r="L5926" s="6">
        <f>B5926-A5926</f>
        <v>0.14679999999998472</v>
      </c>
      <c r="M5926" s="6">
        <f>D5926-A5926</f>
        <v>-0.33330000000000837</v>
      </c>
      <c r="N5926" s="6">
        <f>F5926-A5926</f>
        <v>0.48820000000000618</v>
      </c>
      <c r="O5926" s="6">
        <f>H5926-A5926</f>
        <v>0.11539999999990869</v>
      </c>
    </row>
    <row r="5927" spans="1:15" x14ac:dyDescent="0.25">
      <c r="A5927">
        <v>1559.25</v>
      </c>
      <c r="B5927" s="1">
        <v>1559.3974000000001</v>
      </c>
      <c r="C5927" s="2" t="str">
        <f t="shared" si="368"/>
        <v>EO193000335</v>
      </c>
      <c r="D5927" s="1">
        <v>1558.9182000000001</v>
      </c>
      <c r="E5927" s="2" t="str">
        <f t="shared" si="369"/>
        <v>EO19300135</v>
      </c>
      <c r="F5927" s="1">
        <v>1559.7361000000001</v>
      </c>
      <c r="G5927" s="2" t="str">
        <f t="shared" si="370"/>
        <v>EO193400135</v>
      </c>
      <c r="H5927" s="1">
        <v>1559.3632</v>
      </c>
      <c r="I5927" s="2" t="str">
        <f t="shared" si="371"/>
        <v>E0193400235</v>
      </c>
      <c r="L5927" s="6">
        <f>B5927-A5927</f>
        <v>0.14740000000006148</v>
      </c>
      <c r="M5927" s="6">
        <f>D5927-A5927</f>
        <v>-0.33179999999993015</v>
      </c>
      <c r="N5927" s="6">
        <f>F5927-A5927</f>
        <v>0.48610000000007858</v>
      </c>
      <c r="O5927" s="6">
        <f>H5927-A5927</f>
        <v>0.11320000000000618</v>
      </c>
    </row>
    <row r="5928" spans="1:15" x14ac:dyDescent="0.25">
      <c r="A5928">
        <v>1559.26</v>
      </c>
      <c r="B5928" s="1">
        <v>1559.4048</v>
      </c>
      <c r="C5928" s="2" t="str">
        <f t="shared" si="368"/>
        <v>EO193000335</v>
      </c>
      <c r="D5928" s="1">
        <v>1558.9256</v>
      </c>
      <c r="E5928" s="2" t="str">
        <f t="shared" si="369"/>
        <v>EO19300135</v>
      </c>
      <c r="F5928" s="1">
        <v>1559.7469000000001</v>
      </c>
      <c r="G5928" s="2" t="str">
        <f t="shared" si="370"/>
        <v>EO193400135</v>
      </c>
      <c r="H5928" s="1">
        <v>1559.374</v>
      </c>
      <c r="I5928" s="2" t="str">
        <f t="shared" si="371"/>
        <v>E0193400235</v>
      </c>
      <c r="L5928" s="6">
        <f>B5928-A5928</f>
        <v>0.14480000000003201</v>
      </c>
      <c r="M5928" s="6">
        <f>D5928-A5928</f>
        <v>-0.33439999999995962</v>
      </c>
      <c r="N5928" s="6">
        <f>F5928-A5928</f>
        <v>0.48690000000010514</v>
      </c>
      <c r="O5928" s="6">
        <f>H5928-A5928</f>
        <v>0.11400000000003274</v>
      </c>
    </row>
    <row r="5929" spans="1:15" x14ac:dyDescent="0.25">
      <c r="A5929">
        <v>1559.27</v>
      </c>
      <c r="B5929" s="1">
        <v>1559.4165</v>
      </c>
      <c r="C5929" s="2" t="str">
        <f t="shared" si="368"/>
        <v>EO193000335</v>
      </c>
      <c r="D5929" s="1">
        <v>1558.9375</v>
      </c>
      <c r="E5929" s="2" t="str">
        <f t="shared" si="369"/>
        <v>EO19300135</v>
      </c>
      <c r="F5929" s="1">
        <v>1559.7581</v>
      </c>
      <c r="G5929" s="2" t="str">
        <f t="shared" si="370"/>
        <v>EO193400135</v>
      </c>
      <c r="H5929" s="1">
        <v>1559.3861999999999</v>
      </c>
      <c r="I5929" s="2" t="str">
        <f t="shared" si="371"/>
        <v>E0193400235</v>
      </c>
      <c r="L5929" s="6">
        <f>B5929-A5929</f>
        <v>0.14650000000006003</v>
      </c>
      <c r="M5929" s="6">
        <f>D5929-A5929</f>
        <v>-0.33249999999998181</v>
      </c>
      <c r="N5929" s="6">
        <f>F5929-A5929</f>
        <v>0.48810000000003129</v>
      </c>
      <c r="O5929" s="6">
        <f>H5929-A5929</f>
        <v>0.11619999999993524</v>
      </c>
    </row>
    <row r="5930" spans="1:15" x14ac:dyDescent="0.25">
      <c r="A5930">
        <v>1559.28</v>
      </c>
      <c r="B5930" s="1">
        <v>1559.4274</v>
      </c>
      <c r="C5930" s="2" t="str">
        <f t="shared" si="368"/>
        <v>EO193000335</v>
      </c>
      <c r="D5930" s="1">
        <v>1558.9448</v>
      </c>
      <c r="E5930" s="2" t="str">
        <f t="shared" si="369"/>
        <v>EO19300135</v>
      </c>
      <c r="F5930" s="1">
        <v>1559.7665</v>
      </c>
      <c r="G5930" s="2" t="str">
        <f t="shared" si="370"/>
        <v>EO193400135</v>
      </c>
      <c r="H5930" s="1">
        <v>1559.3937000000001</v>
      </c>
      <c r="I5930" s="2" t="str">
        <f t="shared" si="371"/>
        <v>E0193400235</v>
      </c>
      <c r="L5930" s="6">
        <f>B5930-A5930</f>
        <v>0.14740000000006148</v>
      </c>
      <c r="M5930" s="6">
        <f>D5930-A5930</f>
        <v>-0.33519999999998618</v>
      </c>
      <c r="N5930" s="6">
        <f>F5930-A5930</f>
        <v>0.48649999999997817</v>
      </c>
      <c r="O5930" s="6">
        <f>H5930-A5930</f>
        <v>0.11370000000010805</v>
      </c>
    </row>
    <row r="5931" spans="1:15" x14ac:dyDescent="0.25">
      <c r="A5931">
        <v>1559.29</v>
      </c>
      <c r="B5931" s="1">
        <v>1559.4348</v>
      </c>
      <c r="C5931" s="2" t="str">
        <f t="shared" si="368"/>
        <v>EO193000335</v>
      </c>
      <c r="D5931" s="1">
        <v>1558.9554000000001</v>
      </c>
      <c r="E5931" s="2" t="str">
        <f t="shared" si="369"/>
        <v>EO19300135</v>
      </c>
      <c r="F5931" s="1">
        <v>1559.7774999999999</v>
      </c>
      <c r="G5931" s="2" t="str">
        <f t="shared" si="370"/>
        <v>EO193400135</v>
      </c>
      <c r="H5931" s="1">
        <v>1559.404</v>
      </c>
      <c r="I5931" s="2" t="str">
        <f t="shared" si="371"/>
        <v>E0193400235</v>
      </c>
      <c r="L5931" s="6">
        <f>B5931-A5931</f>
        <v>0.14480000000003201</v>
      </c>
      <c r="M5931" s="6">
        <f>D5931-A5931</f>
        <v>-0.33459999999990941</v>
      </c>
      <c r="N5931" s="6">
        <f>F5931-A5931</f>
        <v>0.48749999999995453</v>
      </c>
      <c r="O5931" s="6">
        <f>H5931-A5931</f>
        <v>0.11400000000003274</v>
      </c>
    </row>
    <row r="5932" spans="1:15" x14ac:dyDescent="0.25">
      <c r="A5932">
        <v>1559.3</v>
      </c>
      <c r="B5932" s="1">
        <v>1559.4465</v>
      </c>
      <c r="C5932" s="2" t="str">
        <f t="shared" si="368"/>
        <v>EO193000335</v>
      </c>
      <c r="D5932" s="1">
        <v>1558.9666999999999</v>
      </c>
      <c r="E5932" s="2" t="str">
        <f t="shared" si="369"/>
        <v>EO19300135</v>
      </c>
      <c r="F5932" s="1">
        <v>1559.7887000000001</v>
      </c>
      <c r="G5932" s="2" t="str">
        <f t="shared" si="370"/>
        <v>EO193400135</v>
      </c>
      <c r="H5932" s="1">
        <v>1559.4165</v>
      </c>
      <c r="I5932" s="2" t="str">
        <f t="shared" si="371"/>
        <v>E0193400235</v>
      </c>
      <c r="L5932" s="6">
        <f>B5932-A5932</f>
        <v>0.14650000000006003</v>
      </c>
      <c r="M5932" s="6">
        <f>D5932-A5932</f>
        <v>-0.33330000000000837</v>
      </c>
      <c r="N5932" s="6">
        <f>F5932-A5932</f>
        <v>0.48870000000010805</v>
      </c>
      <c r="O5932" s="6">
        <f>H5932-A5932</f>
        <v>0.11650000000008731</v>
      </c>
    </row>
    <row r="5933" spans="1:15" x14ac:dyDescent="0.25">
      <c r="A5933">
        <v>1559.31</v>
      </c>
      <c r="B5933" s="1">
        <v>1559.4568999999999</v>
      </c>
      <c r="C5933" s="2" t="str">
        <f t="shared" si="368"/>
        <v>EO193000335</v>
      </c>
      <c r="D5933" s="1">
        <v>1558.9745</v>
      </c>
      <c r="E5933" s="2" t="str">
        <f t="shared" si="369"/>
        <v>EO19300135</v>
      </c>
      <c r="F5933" s="1">
        <v>1559.7969000000001</v>
      </c>
      <c r="G5933" s="2" t="str">
        <f t="shared" si="370"/>
        <v>EO193400135</v>
      </c>
      <c r="H5933" s="1">
        <v>1559.4241</v>
      </c>
      <c r="I5933" s="2" t="str">
        <f t="shared" si="371"/>
        <v>E0193400235</v>
      </c>
      <c r="L5933" s="6">
        <f>B5933-A5933</f>
        <v>0.14689999999995962</v>
      </c>
      <c r="M5933" s="6">
        <f>D5933-A5933</f>
        <v>-0.33549999999991087</v>
      </c>
      <c r="N5933" s="6">
        <f>F5933-A5933</f>
        <v>0.48690000000010514</v>
      </c>
      <c r="O5933" s="6">
        <f>H5933-A5933</f>
        <v>0.11410000000000764</v>
      </c>
    </row>
    <row r="5934" spans="1:15" x14ac:dyDescent="0.25">
      <c r="A5934">
        <v>1559.32</v>
      </c>
      <c r="B5934" s="1">
        <v>1559.4646</v>
      </c>
      <c r="C5934" s="2" t="str">
        <f t="shared" si="368"/>
        <v>EO193000335</v>
      </c>
      <c r="D5934" s="1">
        <v>1558.9844000000001</v>
      </c>
      <c r="E5934" s="2" t="str">
        <f t="shared" si="369"/>
        <v>EO19300135</v>
      </c>
      <c r="F5934" s="1">
        <v>1559.808</v>
      </c>
      <c r="G5934" s="2" t="str">
        <f t="shared" si="370"/>
        <v>EO193400135</v>
      </c>
      <c r="H5934" s="1">
        <v>1559.4349</v>
      </c>
      <c r="I5934" s="2" t="str">
        <f t="shared" si="371"/>
        <v>E0193400235</v>
      </c>
      <c r="L5934" s="6">
        <f>B5934-A5934</f>
        <v>0.14460000000008222</v>
      </c>
      <c r="M5934" s="6">
        <f>D5934-A5934</f>
        <v>-0.33559999999988577</v>
      </c>
      <c r="N5934" s="6">
        <f>F5934-A5934</f>
        <v>0.48800000000005639</v>
      </c>
      <c r="O5934" s="6">
        <f>H5934-A5934</f>
        <v>0.1149000000000342</v>
      </c>
    </row>
    <row r="5935" spans="1:15" x14ac:dyDescent="0.25">
      <c r="A5935">
        <v>1559.33</v>
      </c>
      <c r="B5935" s="1">
        <v>1559.4757999999999</v>
      </c>
      <c r="C5935" s="2" t="str">
        <f t="shared" si="368"/>
        <v>EO193000335</v>
      </c>
      <c r="D5935" s="1">
        <v>1558.9957999999999</v>
      </c>
      <c r="E5935" s="2" t="str">
        <f t="shared" si="369"/>
        <v>EO19300135</v>
      </c>
      <c r="F5935" s="1">
        <v>1559.8197</v>
      </c>
      <c r="G5935" s="2" t="str">
        <f t="shared" si="370"/>
        <v>EO193400135</v>
      </c>
      <c r="H5935" s="1">
        <v>1559.4472000000001</v>
      </c>
      <c r="I5935" s="2" t="str">
        <f t="shared" si="371"/>
        <v>E0193400235</v>
      </c>
      <c r="L5935" s="6">
        <f>B5935-A5935</f>
        <v>0.14580000000000837</v>
      </c>
      <c r="M5935" s="6">
        <f>D5935-A5935</f>
        <v>-0.33420000000000982</v>
      </c>
      <c r="N5935" s="6">
        <f>F5935-A5935</f>
        <v>0.4897000000000844</v>
      </c>
      <c r="O5935" s="6">
        <f>H5935-A5935</f>
        <v>0.11720000000013897</v>
      </c>
    </row>
    <row r="5936" spans="1:15" x14ac:dyDescent="0.25">
      <c r="A5936">
        <v>1559.34</v>
      </c>
      <c r="B5936" s="1">
        <v>1559.4865</v>
      </c>
      <c r="C5936" s="2" t="str">
        <f t="shared" si="368"/>
        <v>EO193000335</v>
      </c>
      <c r="D5936" s="1">
        <v>1559.0033000000001</v>
      </c>
      <c r="E5936" s="2" t="str">
        <f t="shared" si="369"/>
        <v>EO19300135</v>
      </c>
      <c r="F5936" s="1">
        <v>1559.8316</v>
      </c>
      <c r="G5936" s="2" t="str">
        <f t="shared" si="370"/>
        <v>EO193400135</v>
      </c>
      <c r="H5936" s="1">
        <v>1559.4549999999999</v>
      </c>
      <c r="I5936" s="2" t="str">
        <f t="shared" si="371"/>
        <v>E0193400235</v>
      </c>
      <c r="L5936" s="6">
        <f>B5936-A5936</f>
        <v>0.14650000000006003</v>
      </c>
      <c r="M5936" s="6">
        <f>D5936-A5936</f>
        <v>-0.33669999999983702</v>
      </c>
      <c r="N5936" s="6">
        <f>F5936-A5936</f>
        <v>0.49160000000006221</v>
      </c>
      <c r="O5936" s="6">
        <f>H5936-A5936</f>
        <v>0.11500000000000909</v>
      </c>
    </row>
    <row r="5937" spans="1:15" x14ac:dyDescent="0.25">
      <c r="A5937">
        <v>1559.35</v>
      </c>
      <c r="B5937" s="1">
        <v>1559.4936</v>
      </c>
      <c r="C5937" s="2" t="str">
        <f t="shared" si="368"/>
        <v>EO193000335</v>
      </c>
      <c r="D5937" s="1">
        <v>1559.0137</v>
      </c>
      <c r="E5937" s="2" t="str">
        <f t="shared" si="369"/>
        <v>EO19300135</v>
      </c>
      <c r="F5937" s="1">
        <v>1559.8388</v>
      </c>
      <c r="G5937" s="2" t="str">
        <f t="shared" si="370"/>
        <v>EO193400135</v>
      </c>
      <c r="H5937" s="1">
        <v>1559.4656</v>
      </c>
      <c r="I5937" s="2" t="str">
        <f t="shared" si="371"/>
        <v>E0193400235</v>
      </c>
      <c r="L5937" s="6">
        <f>B5937-A5937</f>
        <v>0.14360000000010587</v>
      </c>
      <c r="M5937" s="6">
        <f>D5937-A5937</f>
        <v>-0.33629999999993743</v>
      </c>
      <c r="N5937" s="6">
        <f>F5937-A5937</f>
        <v>0.48880000000008295</v>
      </c>
      <c r="O5937" s="6">
        <f>H5937-A5937</f>
        <v>0.11560000000008586</v>
      </c>
    </row>
    <row r="5938" spans="1:15" x14ac:dyDescent="0.25">
      <c r="A5938">
        <v>1559.36</v>
      </c>
      <c r="B5938" s="1">
        <v>1559.5051000000001</v>
      </c>
      <c r="C5938" s="2" t="str">
        <f t="shared" si="368"/>
        <v>EO193000335</v>
      </c>
      <c r="D5938" s="1">
        <v>1559.0255</v>
      </c>
      <c r="E5938" s="2" t="str">
        <f t="shared" si="369"/>
        <v>EO19300135</v>
      </c>
      <c r="F5938" s="1">
        <v>1559.8501000000001</v>
      </c>
      <c r="G5938" s="2" t="str">
        <f t="shared" si="370"/>
        <v>EO193400135</v>
      </c>
      <c r="H5938" s="1">
        <v>1559.4738</v>
      </c>
      <c r="I5938" s="2" t="str">
        <f t="shared" si="371"/>
        <v>E0193400235</v>
      </c>
      <c r="L5938" s="6">
        <f>B5938-A5938</f>
        <v>0.14510000000018408</v>
      </c>
      <c r="M5938" s="6">
        <f>D5938-A5938</f>
        <v>-0.33449999999993452</v>
      </c>
      <c r="N5938" s="6">
        <f>F5938-A5938</f>
        <v>0.49010000000021137</v>
      </c>
      <c r="O5938" s="6">
        <f>H5938-A5938</f>
        <v>0.11380000000008295</v>
      </c>
    </row>
    <row r="5939" spans="1:15" x14ac:dyDescent="0.25">
      <c r="A5939">
        <v>1559.37</v>
      </c>
      <c r="B5939" s="1">
        <v>1559.5159000000001</v>
      </c>
      <c r="C5939" s="2" t="str">
        <f t="shared" si="368"/>
        <v>EO193000335</v>
      </c>
      <c r="D5939" s="1">
        <v>1559.0331000000001</v>
      </c>
      <c r="E5939" s="2" t="str">
        <f t="shared" si="369"/>
        <v>EO19300135</v>
      </c>
      <c r="F5939" s="1">
        <v>1559.8617999999999</v>
      </c>
      <c r="G5939" s="2" t="str">
        <f t="shared" si="370"/>
        <v>EO193400135</v>
      </c>
      <c r="H5939" s="1">
        <v>1559.4855</v>
      </c>
      <c r="I5939" s="2" t="str">
        <f t="shared" si="371"/>
        <v>E0193400235</v>
      </c>
      <c r="L5939" s="6">
        <f>B5939-A5939</f>
        <v>0.14590000000021064</v>
      </c>
      <c r="M5939" s="6">
        <f>D5939-A5939</f>
        <v>-0.33689999999978681</v>
      </c>
      <c r="N5939" s="6">
        <f>F5939-A5939</f>
        <v>0.49180000000001201</v>
      </c>
      <c r="O5939" s="6">
        <f>H5939-A5939</f>
        <v>0.11550000000011096</v>
      </c>
    </row>
    <row r="5940" spans="1:15" x14ac:dyDescent="0.25">
      <c r="A5940">
        <v>1559.38</v>
      </c>
      <c r="B5940" s="1">
        <v>1559.5236</v>
      </c>
      <c r="C5940" s="2" t="str">
        <f t="shared" si="368"/>
        <v>EO193000335</v>
      </c>
      <c r="D5940" s="1">
        <v>1559.0436999999999</v>
      </c>
      <c r="E5940" s="2" t="str">
        <f t="shared" si="369"/>
        <v>EO19300135</v>
      </c>
      <c r="F5940" s="1">
        <v>1559.8687</v>
      </c>
      <c r="G5940" s="2" t="str">
        <f t="shared" si="370"/>
        <v>EO193400135</v>
      </c>
      <c r="H5940" s="1">
        <v>1559.4963</v>
      </c>
      <c r="I5940" s="2" t="str">
        <f t="shared" si="371"/>
        <v>E0193400235</v>
      </c>
      <c r="L5940" s="6">
        <f>B5940-A5940</f>
        <v>0.14359999999987849</v>
      </c>
      <c r="M5940" s="6">
        <f>D5940-A5940</f>
        <v>-0.3363000000001648</v>
      </c>
      <c r="N5940" s="6">
        <f>F5940-A5940</f>
        <v>0.48869999999988067</v>
      </c>
      <c r="O5940" s="6">
        <f>H5940-A5940</f>
        <v>0.11629999999991014</v>
      </c>
    </row>
    <row r="5941" spans="1:15" x14ac:dyDescent="0.25">
      <c r="A5941">
        <v>1559.39</v>
      </c>
      <c r="B5941" s="1">
        <v>1559.5354</v>
      </c>
      <c r="C5941" s="2" t="str">
        <f t="shared" si="368"/>
        <v>EO193000335</v>
      </c>
      <c r="D5941" s="1">
        <v>1559.0554999999999</v>
      </c>
      <c r="E5941" s="2" t="str">
        <f t="shared" si="369"/>
        <v>EO19300135</v>
      </c>
      <c r="F5941" s="1">
        <v>1559.8801000000001</v>
      </c>
      <c r="G5941" s="2" t="str">
        <f t="shared" si="370"/>
        <v>EO193400135</v>
      </c>
      <c r="H5941" s="1">
        <v>1559.5045</v>
      </c>
      <c r="I5941" s="2" t="str">
        <f t="shared" si="371"/>
        <v>E0193400235</v>
      </c>
      <c r="L5941" s="6">
        <f>B5941-A5941</f>
        <v>0.1453999999998814</v>
      </c>
      <c r="M5941" s="6">
        <f>D5941-A5941</f>
        <v>-0.33450000000016189</v>
      </c>
      <c r="N5941" s="6">
        <f>F5941-A5941</f>
        <v>0.49009999999998399</v>
      </c>
      <c r="O5941" s="6">
        <f>H5941-A5941</f>
        <v>0.11449999999990723</v>
      </c>
    </row>
    <row r="5942" spans="1:15" x14ac:dyDescent="0.25">
      <c r="A5942">
        <v>1559.4</v>
      </c>
      <c r="B5942" s="1">
        <v>1559.5462</v>
      </c>
      <c r="C5942" s="2" t="str">
        <f t="shared" si="368"/>
        <v>EO193000335</v>
      </c>
      <c r="D5942" s="1">
        <v>1559.0636</v>
      </c>
      <c r="E5942" s="2" t="str">
        <f t="shared" si="369"/>
        <v>EO19300135</v>
      </c>
      <c r="F5942" s="1">
        <v>1559.8920000000001</v>
      </c>
      <c r="G5942" s="2" t="str">
        <f t="shared" si="370"/>
        <v>EO193400135</v>
      </c>
      <c r="H5942" s="1">
        <v>1559.5155999999999</v>
      </c>
      <c r="I5942" s="2" t="str">
        <f t="shared" si="371"/>
        <v>E0193400235</v>
      </c>
      <c r="L5942" s="6">
        <f>B5942-A5942</f>
        <v>0.14619999999990796</v>
      </c>
      <c r="M5942" s="6">
        <f>D5942-A5942</f>
        <v>-0.3364000000001397</v>
      </c>
      <c r="N5942" s="6">
        <f>F5942-A5942</f>
        <v>0.4919999999999618</v>
      </c>
      <c r="O5942" s="6">
        <f>H5942-A5942</f>
        <v>0.11559999999985848</v>
      </c>
    </row>
    <row r="5943" spans="1:15" x14ac:dyDescent="0.25">
      <c r="A5943">
        <v>1559.41</v>
      </c>
      <c r="B5943" s="1">
        <v>1559.5536999999999</v>
      </c>
      <c r="C5943" s="2" t="str">
        <f t="shared" si="368"/>
        <v>EO193000335</v>
      </c>
      <c r="D5943" s="1">
        <v>1559.0744</v>
      </c>
      <c r="E5943" s="2" t="str">
        <f t="shared" si="369"/>
        <v>EO19300135</v>
      </c>
      <c r="F5943" s="1">
        <v>1559.8991000000001</v>
      </c>
      <c r="G5943" s="2" t="str">
        <f t="shared" si="370"/>
        <v>EO193400135</v>
      </c>
      <c r="H5943" s="1">
        <v>1559.5261</v>
      </c>
      <c r="I5943" s="2" t="str">
        <f t="shared" si="371"/>
        <v>E0193400235</v>
      </c>
      <c r="L5943" s="6">
        <f>B5943-A5943</f>
        <v>0.14369999999985339</v>
      </c>
      <c r="M5943" s="6">
        <f>D5943-A5943</f>
        <v>-0.33560000000011314</v>
      </c>
      <c r="N5943" s="6">
        <f>F5943-A5943</f>
        <v>0.48910000000000764</v>
      </c>
      <c r="O5943" s="6">
        <f>H5943-A5943</f>
        <v>0.11609999999996035</v>
      </c>
    </row>
    <row r="5944" spans="1:15" x14ac:dyDescent="0.25">
      <c r="A5944">
        <v>1559.42</v>
      </c>
      <c r="B5944" s="1">
        <v>1559.5654999999999</v>
      </c>
      <c r="C5944" s="2" t="str">
        <f t="shared" si="368"/>
        <v>EO193000335</v>
      </c>
      <c r="D5944" s="1">
        <v>1559.0861</v>
      </c>
      <c r="E5944" s="2" t="str">
        <f t="shared" si="369"/>
        <v>EO19300135</v>
      </c>
      <c r="F5944" s="1">
        <v>1559.9103</v>
      </c>
      <c r="G5944" s="2" t="str">
        <f t="shared" si="370"/>
        <v>EO193400135</v>
      </c>
      <c r="H5944" s="1">
        <v>1559.5345</v>
      </c>
      <c r="I5944" s="2" t="str">
        <f t="shared" si="371"/>
        <v>E0193400235</v>
      </c>
      <c r="L5944" s="6">
        <f>B5944-A5944</f>
        <v>0.1454999999998563</v>
      </c>
      <c r="M5944" s="6">
        <f>D5944-A5944</f>
        <v>-0.33390000000008513</v>
      </c>
      <c r="N5944" s="6">
        <f>F5944-A5944</f>
        <v>0.49029999999993379</v>
      </c>
      <c r="O5944" s="6">
        <f>H5944-A5944</f>
        <v>0.11449999999990723</v>
      </c>
    </row>
    <row r="5945" spans="1:15" x14ac:dyDescent="0.25">
      <c r="A5945">
        <v>1559.43</v>
      </c>
      <c r="B5945" s="1">
        <v>1559.5767000000001</v>
      </c>
      <c r="C5945" s="2" t="str">
        <f t="shared" si="368"/>
        <v>EO193000335</v>
      </c>
      <c r="D5945" s="1">
        <v>1559.0936999999999</v>
      </c>
      <c r="E5945" s="2" t="str">
        <f t="shared" si="369"/>
        <v>EO19300135</v>
      </c>
      <c r="F5945" s="1">
        <v>1559.922</v>
      </c>
      <c r="G5945" s="2" t="str">
        <f t="shared" si="370"/>
        <v>EO193400135</v>
      </c>
      <c r="H5945" s="1">
        <v>1559.5456999999999</v>
      </c>
      <c r="I5945" s="2" t="str">
        <f t="shared" si="371"/>
        <v>E0193400235</v>
      </c>
      <c r="L5945" s="6">
        <f>B5945-A5945</f>
        <v>0.14670000000000982</v>
      </c>
      <c r="M5945" s="6">
        <f>D5945-A5945</f>
        <v>-0.3363000000001648</v>
      </c>
      <c r="N5945" s="6">
        <f>F5945-A5945</f>
        <v>0.4919999999999618</v>
      </c>
      <c r="O5945" s="6">
        <f>H5945-A5945</f>
        <v>0.11569999999983338</v>
      </c>
    </row>
    <row r="5946" spans="1:15" x14ac:dyDescent="0.25">
      <c r="A5946">
        <v>1559.44</v>
      </c>
      <c r="B5946" s="1">
        <v>1559.5844</v>
      </c>
      <c r="C5946" s="2" t="str">
        <f t="shared" si="368"/>
        <v>EO193000335</v>
      </c>
      <c r="D5946" s="1">
        <v>1559.1038000000001</v>
      </c>
      <c r="E5946" s="2" t="str">
        <f t="shared" si="369"/>
        <v>EO19300135</v>
      </c>
      <c r="F5946" s="1">
        <v>1559.9293</v>
      </c>
      <c r="G5946" s="2" t="str">
        <f t="shared" si="370"/>
        <v>EO193400135</v>
      </c>
      <c r="H5946" s="1">
        <v>1559.5532000000001</v>
      </c>
      <c r="I5946" s="2" t="str">
        <f t="shared" si="371"/>
        <v>E0193400235</v>
      </c>
      <c r="L5946" s="6">
        <f>B5946-A5946</f>
        <v>0.14439999999990505</v>
      </c>
      <c r="M5946" s="6">
        <f>D5946-A5946</f>
        <v>-0.33619999999996253</v>
      </c>
      <c r="N5946" s="6">
        <f>F5946-A5946</f>
        <v>0.48929999999995744</v>
      </c>
      <c r="O5946" s="6">
        <f>H5946-A5946</f>
        <v>0.11320000000000618</v>
      </c>
    </row>
    <row r="5947" spans="1:15" x14ac:dyDescent="0.25">
      <c r="A5947">
        <v>1559.45</v>
      </c>
      <c r="B5947" s="1">
        <v>1559.5961</v>
      </c>
      <c r="C5947" s="2" t="str">
        <f t="shared" si="368"/>
        <v>EO193000335</v>
      </c>
      <c r="D5947" s="1">
        <v>1559.1153999999999</v>
      </c>
      <c r="E5947" s="2" t="str">
        <f t="shared" si="369"/>
        <v>EO19300135</v>
      </c>
      <c r="F5947" s="1">
        <v>1559.94</v>
      </c>
      <c r="G5947" s="2" t="str">
        <f t="shared" si="370"/>
        <v>EO193400135</v>
      </c>
      <c r="H5947" s="1">
        <v>1559.5641000000001</v>
      </c>
      <c r="I5947" s="2" t="str">
        <f t="shared" si="371"/>
        <v>E0193400235</v>
      </c>
      <c r="L5947" s="6">
        <f>B5947-A5947</f>
        <v>0.14609999999993306</v>
      </c>
      <c r="M5947" s="6">
        <f>D5947-A5947</f>
        <v>-0.33460000000013679</v>
      </c>
      <c r="N5947" s="6">
        <f>F5947-A5947</f>
        <v>0.49000000000000909</v>
      </c>
      <c r="O5947" s="6">
        <f>H5947-A5947</f>
        <v>0.11410000000000764</v>
      </c>
    </row>
    <row r="5948" spans="1:15" x14ac:dyDescent="0.25">
      <c r="A5948">
        <v>1559.46</v>
      </c>
      <c r="B5948" s="1">
        <v>1559.607</v>
      </c>
      <c r="C5948" s="2" t="str">
        <f t="shared" si="368"/>
        <v>EO193000335</v>
      </c>
      <c r="D5948" s="1">
        <v>1559.1232</v>
      </c>
      <c r="E5948" s="2" t="str">
        <f t="shared" si="369"/>
        <v>EO19300135</v>
      </c>
      <c r="F5948" s="1">
        <v>1559.9514999999999</v>
      </c>
      <c r="G5948" s="2" t="str">
        <f t="shared" si="370"/>
        <v>EO193400135</v>
      </c>
      <c r="H5948" s="1">
        <v>1559.5752</v>
      </c>
      <c r="I5948" s="2" t="str">
        <f t="shared" si="371"/>
        <v>E0193400235</v>
      </c>
      <c r="L5948" s="6">
        <f>B5948-A5948</f>
        <v>0.14699999999993452</v>
      </c>
      <c r="M5948" s="6">
        <f>D5948-A5948</f>
        <v>-0.33680000000003929</v>
      </c>
      <c r="N5948" s="6">
        <f>F5948-A5948</f>
        <v>0.49149999999985994</v>
      </c>
      <c r="O5948" s="6">
        <f>H5948-A5948</f>
        <v>0.11519999999995889</v>
      </c>
    </row>
    <row r="5949" spans="1:15" x14ac:dyDescent="0.25">
      <c r="A5949">
        <v>1559.47</v>
      </c>
      <c r="B5949" s="1">
        <v>1559.6148000000001</v>
      </c>
      <c r="C5949" s="2" t="str">
        <f t="shared" si="368"/>
        <v>EO193000335</v>
      </c>
      <c r="D5949" s="1">
        <v>1559.1335999999999</v>
      </c>
      <c r="E5949" s="2" t="str">
        <f t="shared" si="369"/>
        <v>EO19300135</v>
      </c>
      <c r="F5949" s="1">
        <v>1559.9581000000001</v>
      </c>
      <c r="G5949" s="2" t="str">
        <f t="shared" si="370"/>
        <v>EO193400135</v>
      </c>
      <c r="H5949" s="1">
        <v>1559.5833</v>
      </c>
      <c r="I5949" s="2" t="str">
        <f t="shared" si="371"/>
        <v>E0193400235</v>
      </c>
      <c r="L5949" s="6">
        <f>B5949-A5949</f>
        <v>0.14480000000003201</v>
      </c>
      <c r="M5949" s="6">
        <f>D5949-A5949</f>
        <v>-0.3364000000001397</v>
      </c>
      <c r="N5949" s="6">
        <f>F5949-A5949</f>
        <v>0.48810000000003129</v>
      </c>
      <c r="O5949" s="6">
        <f>H5949-A5949</f>
        <v>0.11329999999998108</v>
      </c>
    </row>
    <row r="5950" spans="1:15" x14ac:dyDescent="0.25">
      <c r="A5950">
        <v>1559.48</v>
      </c>
      <c r="B5950" s="1">
        <v>1559.6266000000001</v>
      </c>
      <c r="C5950" s="2" t="str">
        <f t="shared" si="368"/>
        <v>EO193000335</v>
      </c>
      <c r="D5950" s="1">
        <v>1559.1454000000001</v>
      </c>
      <c r="E5950" s="2" t="str">
        <f t="shared" si="369"/>
        <v>EO19300135</v>
      </c>
      <c r="F5950" s="1">
        <v>1559.9692</v>
      </c>
      <c r="G5950" s="2" t="str">
        <f t="shared" si="370"/>
        <v>EO193400135</v>
      </c>
      <c r="H5950" s="1">
        <v>1559.5945999999999</v>
      </c>
      <c r="I5950" s="2" t="str">
        <f t="shared" si="371"/>
        <v>E0193400235</v>
      </c>
      <c r="L5950" s="6">
        <f>B5950-A5950</f>
        <v>0.14660000000003492</v>
      </c>
      <c r="M5950" s="6">
        <f>D5950-A5950</f>
        <v>-0.33459999999990941</v>
      </c>
      <c r="N5950" s="6">
        <f>F5950-A5950</f>
        <v>0.48919999999998254</v>
      </c>
      <c r="O5950" s="6">
        <f>H5950-A5950</f>
        <v>0.11459999999988213</v>
      </c>
    </row>
    <row r="5951" spans="1:15" x14ac:dyDescent="0.25">
      <c r="A5951">
        <v>1559.49</v>
      </c>
      <c r="B5951" s="1">
        <v>1559.6375</v>
      </c>
      <c r="C5951" s="2" t="str">
        <f t="shared" si="368"/>
        <v>EO193000335</v>
      </c>
      <c r="D5951" s="1">
        <v>1559.1533999999999</v>
      </c>
      <c r="E5951" s="2" t="str">
        <f t="shared" si="369"/>
        <v>EO19300135</v>
      </c>
      <c r="F5951" s="1">
        <v>1559.9809</v>
      </c>
      <c r="G5951" s="2" t="str">
        <f t="shared" si="370"/>
        <v>EO193400135</v>
      </c>
      <c r="H5951" s="1">
        <v>1559.606</v>
      </c>
      <c r="I5951" s="2" t="str">
        <f t="shared" si="371"/>
        <v>E0193400235</v>
      </c>
      <c r="L5951" s="6">
        <f>B5951-A5951</f>
        <v>0.14750000000003638</v>
      </c>
      <c r="M5951" s="6">
        <f>D5951-A5951</f>
        <v>-0.33660000000008949</v>
      </c>
      <c r="N5951" s="6">
        <f>F5951-A5951</f>
        <v>0.49090000000001055</v>
      </c>
      <c r="O5951" s="6">
        <f>H5951-A5951</f>
        <v>0.11599999999998545</v>
      </c>
    </row>
    <row r="5952" spans="1:15" x14ac:dyDescent="0.25">
      <c r="A5952">
        <v>1559.5</v>
      </c>
      <c r="B5952" s="1">
        <v>1559.6451999999999</v>
      </c>
      <c r="C5952" s="2" t="str">
        <f t="shared" si="368"/>
        <v>EO193000335</v>
      </c>
      <c r="D5952" s="1">
        <v>1559.1645000000001</v>
      </c>
      <c r="E5952" s="2" t="str">
        <f t="shared" si="369"/>
        <v>EO19300135</v>
      </c>
      <c r="F5952" s="1">
        <v>1559.9875</v>
      </c>
      <c r="G5952" s="2" t="str">
        <f t="shared" si="370"/>
        <v>EO193400135</v>
      </c>
      <c r="H5952" s="1">
        <v>1559.6139000000001</v>
      </c>
      <c r="I5952" s="2" t="str">
        <f t="shared" si="371"/>
        <v>E0193400235</v>
      </c>
      <c r="L5952" s="6">
        <f>B5952-A5952</f>
        <v>0.14519999999993161</v>
      </c>
      <c r="M5952" s="6">
        <f>D5952-A5952</f>
        <v>-0.33549999999991087</v>
      </c>
      <c r="N5952" s="6">
        <f>F5952-A5952</f>
        <v>0.48749999999995453</v>
      </c>
      <c r="O5952" s="6">
        <f>H5952-A5952</f>
        <v>0.11390000000005784</v>
      </c>
    </row>
    <row r="5953" spans="1:15" x14ac:dyDescent="0.25">
      <c r="A5953">
        <v>1559.51</v>
      </c>
      <c r="B5953" s="1">
        <v>1559.6568</v>
      </c>
      <c r="C5953" s="2" t="str">
        <f t="shared" si="368"/>
        <v>EO193000335</v>
      </c>
      <c r="D5953" s="1">
        <v>1559.1768999999999</v>
      </c>
      <c r="E5953" s="2" t="str">
        <f t="shared" si="369"/>
        <v>EO19300135</v>
      </c>
      <c r="F5953" s="1">
        <v>1559.9983</v>
      </c>
      <c r="G5953" s="2" t="str">
        <f t="shared" si="370"/>
        <v>EO193400135</v>
      </c>
      <c r="H5953" s="1">
        <v>1559.6251999999999</v>
      </c>
      <c r="I5953" s="2" t="str">
        <f t="shared" si="371"/>
        <v>E0193400235</v>
      </c>
      <c r="L5953" s="6">
        <f>B5953-A5953</f>
        <v>0.14679999999998472</v>
      </c>
      <c r="M5953" s="6">
        <f>D5953-A5953</f>
        <v>-0.33310000000005857</v>
      </c>
      <c r="N5953" s="6">
        <f>F5953-A5953</f>
        <v>0.48829999999998108</v>
      </c>
      <c r="O5953" s="6">
        <f>H5953-A5953</f>
        <v>0.11519999999995889</v>
      </c>
    </row>
    <row r="5954" spans="1:15" x14ac:dyDescent="0.25">
      <c r="A5954">
        <v>1559.52</v>
      </c>
      <c r="B5954" s="1">
        <v>1559.6679999999999</v>
      </c>
      <c r="C5954" s="2" t="str">
        <f t="shared" si="368"/>
        <v>EO193000335</v>
      </c>
      <c r="D5954" s="1">
        <v>1559.1845000000001</v>
      </c>
      <c r="E5954" s="2" t="str">
        <f t="shared" si="369"/>
        <v>EO19300135</v>
      </c>
      <c r="F5954" s="1">
        <v>1560.01</v>
      </c>
      <c r="G5954" s="2" t="str">
        <f t="shared" si="370"/>
        <v>EO193400135</v>
      </c>
      <c r="H5954" s="1">
        <v>1559.6364000000001</v>
      </c>
      <c r="I5954" s="2" t="str">
        <f t="shared" si="371"/>
        <v>E0193400235</v>
      </c>
      <c r="L5954" s="6">
        <f>B5954-A5954</f>
        <v>0.14799999999991087</v>
      </c>
      <c r="M5954" s="6">
        <f>D5954-A5954</f>
        <v>-0.33549999999991087</v>
      </c>
      <c r="N5954" s="6">
        <f>F5954-A5954</f>
        <v>0.49000000000000909</v>
      </c>
      <c r="O5954" s="6">
        <f>H5954-A5954</f>
        <v>0.11640000000011241</v>
      </c>
    </row>
    <row r="5955" spans="1:15" x14ac:dyDescent="0.25">
      <c r="A5955">
        <v>1559.53</v>
      </c>
      <c r="B5955" s="1">
        <v>1559.6759</v>
      </c>
      <c r="C5955" s="2" t="str">
        <f t="shared" si="368"/>
        <v>EO193000335</v>
      </c>
      <c r="D5955" s="1">
        <v>1559.1955</v>
      </c>
      <c r="E5955" s="2" t="str">
        <f t="shared" si="369"/>
        <v>EO19300135</v>
      </c>
      <c r="F5955" s="1">
        <v>1560.0172</v>
      </c>
      <c r="G5955" s="2" t="str">
        <f t="shared" si="370"/>
        <v>EO193400135</v>
      </c>
      <c r="H5955" s="1">
        <v>1559.6442</v>
      </c>
      <c r="I5955" s="2" t="str">
        <f t="shared" si="371"/>
        <v>E0193400235</v>
      </c>
      <c r="L5955" s="6">
        <f>B5955-A5955</f>
        <v>0.14589999999998327</v>
      </c>
      <c r="M5955" s="6">
        <f>D5955-A5955</f>
        <v>-0.33449999999993452</v>
      </c>
      <c r="N5955" s="6">
        <f>F5955-A5955</f>
        <v>0.48720000000002983</v>
      </c>
      <c r="O5955" s="6">
        <f>H5955-A5955</f>
        <v>0.11419999999998254</v>
      </c>
    </row>
    <row r="5956" spans="1:15" x14ac:dyDescent="0.25">
      <c r="A5956">
        <v>1559.54</v>
      </c>
      <c r="B5956" s="1">
        <v>1559.6875</v>
      </c>
      <c r="C5956" s="2" t="str">
        <f t="shared" ref="C5956:C6019" si="372">C5955</f>
        <v>EO193000335</v>
      </c>
      <c r="D5956" s="1">
        <v>1559.2075</v>
      </c>
      <c r="E5956" s="2" t="str">
        <f t="shared" ref="E5956:E6019" si="373">E5955</f>
        <v>EO19300135</v>
      </c>
      <c r="F5956" s="1">
        <v>1560.0282</v>
      </c>
      <c r="G5956" s="2" t="str">
        <f t="shared" ref="G5956:G6019" si="374">G5955</f>
        <v>EO193400135</v>
      </c>
      <c r="H5956" s="1">
        <v>1559.6551999999999</v>
      </c>
      <c r="I5956" s="2" t="str">
        <f t="shared" ref="I5956:I6019" si="375">I5955</f>
        <v>E0193400235</v>
      </c>
      <c r="L5956" s="6">
        <f>B5956-A5956</f>
        <v>0.14750000000003638</v>
      </c>
      <c r="M5956" s="6">
        <f>D5956-A5956</f>
        <v>-0.33249999999998181</v>
      </c>
      <c r="N5956" s="6">
        <f>F5956-A5956</f>
        <v>0.48820000000000618</v>
      </c>
      <c r="O5956" s="6">
        <f>H5956-A5956</f>
        <v>0.11519999999995889</v>
      </c>
    </row>
    <row r="5957" spans="1:15" x14ac:dyDescent="0.25">
      <c r="A5957">
        <v>1559.55</v>
      </c>
      <c r="B5957" s="1">
        <v>1559.6985</v>
      </c>
      <c r="C5957" s="2" t="str">
        <f t="shared" si="372"/>
        <v>EO193000335</v>
      </c>
      <c r="D5957" s="1">
        <v>1559.2152000000001</v>
      </c>
      <c r="E5957" s="2" t="str">
        <f t="shared" si="373"/>
        <v>EO19300135</v>
      </c>
      <c r="F5957" s="1">
        <v>1560.04</v>
      </c>
      <c r="G5957" s="2" t="str">
        <f t="shared" si="374"/>
        <v>EO193400135</v>
      </c>
      <c r="H5957" s="1">
        <v>1559.6623999999999</v>
      </c>
      <c r="I5957" s="2" t="str">
        <f t="shared" si="375"/>
        <v>E0193400235</v>
      </c>
      <c r="L5957" s="6">
        <f>B5957-A5957</f>
        <v>0.14850000000001273</v>
      </c>
      <c r="M5957" s="6">
        <f>D5957-A5957</f>
        <v>-0.33479999999985921</v>
      </c>
      <c r="N5957" s="6">
        <f>F5957-A5957</f>
        <v>0.49000000000000909</v>
      </c>
      <c r="O5957" s="6">
        <f>H5957-A5957</f>
        <v>0.11239999999997963</v>
      </c>
    </row>
    <row r="5958" spans="1:15" x14ac:dyDescent="0.25">
      <c r="A5958">
        <v>1559.56</v>
      </c>
      <c r="B5958" s="1">
        <v>1559.7061000000001</v>
      </c>
      <c r="C5958" s="2" t="str">
        <f t="shared" si="372"/>
        <v>EO193000335</v>
      </c>
      <c r="D5958" s="1">
        <v>1559.2260000000001</v>
      </c>
      <c r="E5958" s="2" t="str">
        <f t="shared" si="373"/>
        <v>EO19300135</v>
      </c>
      <c r="F5958" s="1">
        <v>1560.0471</v>
      </c>
      <c r="G5958" s="2" t="str">
        <f t="shared" si="374"/>
        <v>EO193400135</v>
      </c>
      <c r="H5958" s="1">
        <v>1559.6741999999999</v>
      </c>
      <c r="I5958" s="2" t="str">
        <f t="shared" si="375"/>
        <v>E0193400235</v>
      </c>
      <c r="L5958" s="6">
        <f>B5958-A5958</f>
        <v>0.14610000000016043</v>
      </c>
      <c r="M5958" s="6">
        <f>D5958-A5958</f>
        <v>-0.33399999999983265</v>
      </c>
      <c r="N5958" s="6">
        <f>F5958-A5958</f>
        <v>0.48710000000005493</v>
      </c>
      <c r="O5958" s="6">
        <f>H5958-A5958</f>
        <v>0.11419999999998254</v>
      </c>
    </row>
    <row r="5959" spans="1:15" x14ac:dyDescent="0.25">
      <c r="A5959">
        <v>1559.57</v>
      </c>
      <c r="B5959" s="1">
        <v>1559.7177999999999</v>
      </c>
      <c r="C5959" s="2" t="str">
        <f t="shared" si="372"/>
        <v>EO193000335</v>
      </c>
      <c r="D5959" s="1">
        <v>1559.2379000000001</v>
      </c>
      <c r="E5959" s="2" t="str">
        <f t="shared" si="373"/>
        <v>EO19300135</v>
      </c>
      <c r="F5959" s="1">
        <v>1560.0583999999999</v>
      </c>
      <c r="G5959" s="2" t="str">
        <f t="shared" si="374"/>
        <v>EO193400135</v>
      </c>
      <c r="H5959" s="1">
        <v>1559.6850999999999</v>
      </c>
      <c r="I5959" s="2" t="str">
        <f t="shared" si="375"/>
        <v>E0193400235</v>
      </c>
      <c r="L5959" s="6">
        <f>B5959-A5959</f>
        <v>0.14779999999996107</v>
      </c>
      <c r="M5959" s="6">
        <f>D5959-A5959</f>
        <v>-0.33209999999985484</v>
      </c>
      <c r="N5959" s="6">
        <f>F5959-A5959</f>
        <v>0.48839999999995598</v>
      </c>
      <c r="O5959" s="6">
        <f>H5959-A5959</f>
        <v>0.11509999999998399</v>
      </c>
    </row>
    <row r="5960" spans="1:15" x14ac:dyDescent="0.25">
      <c r="A5960">
        <v>1559.58</v>
      </c>
      <c r="B5960" s="1">
        <v>1559.7284</v>
      </c>
      <c r="C5960" s="2" t="str">
        <f t="shared" si="372"/>
        <v>EO193000335</v>
      </c>
      <c r="D5960" s="1">
        <v>1559.2455</v>
      </c>
      <c r="E5960" s="2" t="str">
        <f t="shared" si="373"/>
        <v>EO19300135</v>
      </c>
      <c r="F5960" s="1">
        <v>1560.07</v>
      </c>
      <c r="G5960" s="2" t="str">
        <f t="shared" si="374"/>
        <v>EO193400135</v>
      </c>
      <c r="H5960" s="1">
        <v>1559.6921</v>
      </c>
      <c r="I5960" s="2" t="str">
        <f t="shared" si="375"/>
        <v>E0193400235</v>
      </c>
      <c r="L5960" s="6">
        <f>B5960-A5960</f>
        <v>0.14840000000003783</v>
      </c>
      <c r="M5960" s="6">
        <f>D5960-A5960</f>
        <v>-0.33449999999993452</v>
      </c>
      <c r="N5960" s="6">
        <f>F5960-A5960</f>
        <v>0.49000000000000909</v>
      </c>
      <c r="O5960" s="6">
        <f>H5960-A5960</f>
        <v>0.11210000000005493</v>
      </c>
    </row>
    <row r="5961" spans="1:15" x14ac:dyDescent="0.25">
      <c r="A5961">
        <v>1559.59</v>
      </c>
      <c r="B5961" s="1">
        <v>1559.7356</v>
      </c>
      <c r="C5961" s="2" t="str">
        <f t="shared" si="372"/>
        <v>EO193000335</v>
      </c>
      <c r="D5961" s="1">
        <v>1559.2568000000001</v>
      </c>
      <c r="E5961" s="2" t="str">
        <f t="shared" si="373"/>
        <v>EO19300135</v>
      </c>
      <c r="F5961" s="1">
        <v>1560.0772999999999</v>
      </c>
      <c r="G5961" s="2" t="str">
        <f t="shared" si="374"/>
        <v>EO193400135</v>
      </c>
      <c r="H5961" s="1">
        <v>1559.7039</v>
      </c>
      <c r="I5961" s="2" t="str">
        <f t="shared" si="375"/>
        <v>E0193400235</v>
      </c>
      <c r="L5961" s="6">
        <f>B5961-A5961</f>
        <v>0.14560000000005857</v>
      </c>
      <c r="M5961" s="6">
        <f>D5961-A5961</f>
        <v>-0.3331999999998061</v>
      </c>
      <c r="N5961" s="6">
        <f>F5961-A5961</f>
        <v>0.48730000000000473</v>
      </c>
      <c r="O5961" s="6">
        <f>H5961-A5961</f>
        <v>0.11390000000005784</v>
      </c>
    </row>
    <row r="5962" spans="1:15" x14ac:dyDescent="0.25">
      <c r="A5962">
        <v>1559.6</v>
      </c>
      <c r="B5962" s="1">
        <v>1559.7472</v>
      </c>
      <c r="C5962" s="2" t="str">
        <f t="shared" si="372"/>
        <v>EO193000335</v>
      </c>
      <c r="D5962" s="1">
        <v>1559.2692</v>
      </c>
      <c r="E5962" s="2" t="str">
        <f t="shared" si="373"/>
        <v>EO19300135</v>
      </c>
      <c r="F5962" s="1">
        <v>1560.0881999999999</v>
      </c>
      <c r="G5962" s="2" t="str">
        <f t="shared" si="374"/>
        <v>EO193400135</v>
      </c>
      <c r="H5962" s="1">
        <v>1559.7148999999999</v>
      </c>
      <c r="I5962" s="2" t="str">
        <f t="shared" si="375"/>
        <v>E0193400235</v>
      </c>
      <c r="L5962" s="6">
        <f>B5962-A5962</f>
        <v>0.14720000000011169</v>
      </c>
      <c r="M5962" s="6">
        <f>D5962-A5962</f>
        <v>-0.3307999999999538</v>
      </c>
      <c r="N5962" s="6">
        <f>F5962-A5962</f>
        <v>0.48820000000000618</v>
      </c>
      <c r="O5962" s="6">
        <f>H5962-A5962</f>
        <v>0.1149000000000342</v>
      </c>
    </row>
    <row r="5963" spans="1:15" x14ac:dyDescent="0.25">
      <c r="A5963">
        <v>1559.61</v>
      </c>
      <c r="B5963" s="1">
        <v>1559.7578000000001</v>
      </c>
      <c r="C5963" s="2" t="str">
        <f t="shared" si="372"/>
        <v>EO193000335</v>
      </c>
      <c r="D5963" s="1">
        <v>1559.2772</v>
      </c>
      <c r="E5963" s="2" t="str">
        <f t="shared" si="373"/>
        <v>EO19300135</v>
      </c>
      <c r="F5963" s="1">
        <v>1560.0998</v>
      </c>
      <c r="G5963" s="2" t="str">
        <f t="shared" si="374"/>
        <v>EO193400135</v>
      </c>
      <c r="H5963" s="1">
        <v>1559.7222999999999</v>
      </c>
      <c r="I5963" s="2" t="str">
        <f t="shared" si="375"/>
        <v>E0193400235</v>
      </c>
      <c r="L5963" s="6">
        <f>B5963-A5963</f>
        <v>0.14780000000018845</v>
      </c>
      <c r="M5963" s="6">
        <f>D5963-A5963</f>
        <v>-0.3327999999999065</v>
      </c>
      <c r="N5963" s="6">
        <f>F5963-A5963</f>
        <v>0.4898000000000593</v>
      </c>
      <c r="O5963" s="6">
        <f>H5963-A5963</f>
        <v>0.11230000000000473</v>
      </c>
    </row>
    <row r="5964" spans="1:15" x14ac:dyDescent="0.25">
      <c r="A5964">
        <v>1559.62</v>
      </c>
      <c r="B5964" s="1">
        <v>1559.7652</v>
      </c>
      <c r="C5964" s="2" t="str">
        <f t="shared" si="372"/>
        <v>EO193000335</v>
      </c>
      <c r="D5964" s="1">
        <v>1559.2877000000001</v>
      </c>
      <c r="E5964" s="2" t="str">
        <f t="shared" si="373"/>
        <v>EO19300135</v>
      </c>
      <c r="F5964" s="1">
        <v>1560.1069</v>
      </c>
      <c r="G5964" s="2" t="str">
        <f t="shared" si="374"/>
        <v>EO193400135</v>
      </c>
      <c r="H5964" s="1">
        <v>1559.7338999999999</v>
      </c>
      <c r="I5964" s="2" t="str">
        <f t="shared" si="375"/>
        <v>E0193400235</v>
      </c>
      <c r="L5964" s="6">
        <f>B5964-A5964</f>
        <v>0.14520000000015898</v>
      </c>
      <c r="M5964" s="6">
        <f>D5964-A5964</f>
        <v>-0.33229999999980464</v>
      </c>
      <c r="N5964" s="6">
        <f>F5964-A5964</f>
        <v>0.48690000000010514</v>
      </c>
      <c r="O5964" s="6">
        <f>H5964-A5964</f>
        <v>0.11390000000005784</v>
      </c>
    </row>
    <row r="5965" spans="1:15" x14ac:dyDescent="0.25">
      <c r="A5965">
        <v>1559.63</v>
      </c>
      <c r="B5965" s="1">
        <v>1559.7765999999999</v>
      </c>
      <c r="C5965" s="2" t="str">
        <f t="shared" si="372"/>
        <v>EO193000335</v>
      </c>
      <c r="D5965" s="1">
        <v>1559.2987000000001</v>
      </c>
      <c r="E5965" s="2" t="str">
        <f t="shared" si="373"/>
        <v>EO19300135</v>
      </c>
      <c r="F5965" s="1">
        <v>1560.1179999999999</v>
      </c>
      <c r="G5965" s="2" t="str">
        <f t="shared" si="374"/>
        <v>EO193400135</v>
      </c>
      <c r="H5965" s="1">
        <v>1559.7451000000001</v>
      </c>
      <c r="I5965" s="2" t="str">
        <f t="shared" si="375"/>
        <v>E0193400235</v>
      </c>
      <c r="L5965" s="6">
        <f>B5965-A5965</f>
        <v>0.14659999999980755</v>
      </c>
      <c r="M5965" s="6">
        <f>D5965-A5965</f>
        <v>-0.33130000000005566</v>
      </c>
      <c r="N5965" s="6">
        <f>F5965-A5965</f>
        <v>0.48799999999982901</v>
      </c>
      <c r="O5965" s="6">
        <f>H5965-A5965</f>
        <v>0.11509999999998399</v>
      </c>
    </row>
    <row r="5966" spans="1:15" x14ac:dyDescent="0.25">
      <c r="A5966">
        <v>1559.64</v>
      </c>
      <c r="B5966" s="1">
        <v>1559.7873</v>
      </c>
      <c r="C5966" s="2" t="str">
        <f t="shared" si="372"/>
        <v>EO193000335</v>
      </c>
      <c r="D5966" s="1">
        <v>1559.3063999999999</v>
      </c>
      <c r="E5966" s="2" t="str">
        <f t="shared" si="373"/>
        <v>EO19300135</v>
      </c>
      <c r="F5966" s="1">
        <v>1560.1295</v>
      </c>
      <c r="G5966" s="2" t="str">
        <f t="shared" si="374"/>
        <v>EO193400135</v>
      </c>
      <c r="H5966" s="1">
        <v>1559.7526</v>
      </c>
      <c r="I5966" s="2" t="str">
        <f t="shared" si="375"/>
        <v>E0193400235</v>
      </c>
      <c r="L5966" s="6">
        <f>B5966-A5966</f>
        <v>0.14729999999985921</v>
      </c>
      <c r="M5966" s="6">
        <f>D5966-A5966</f>
        <v>-0.33360000000016043</v>
      </c>
      <c r="N5966" s="6">
        <f>F5966-A5966</f>
        <v>0.48949999999990723</v>
      </c>
      <c r="O5966" s="6">
        <f>H5966-A5966</f>
        <v>0.11259999999992942</v>
      </c>
    </row>
    <row r="5967" spans="1:15" x14ac:dyDescent="0.25">
      <c r="A5967">
        <v>1559.65</v>
      </c>
      <c r="B5967" s="1">
        <v>1559.7953</v>
      </c>
      <c r="C5967" s="2" t="str">
        <f t="shared" si="372"/>
        <v>EO193000335</v>
      </c>
      <c r="D5967" s="1">
        <v>1559.3168000000001</v>
      </c>
      <c r="E5967" s="2" t="str">
        <f t="shared" si="373"/>
        <v>EO19300135</v>
      </c>
      <c r="F5967" s="1">
        <v>1560.1365000000001</v>
      </c>
      <c r="G5967" s="2" t="str">
        <f t="shared" si="374"/>
        <v>EO193400135</v>
      </c>
      <c r="H5967" s="1">
        <v>1559.7647999999999</v>
      </c>
      <c r="I5967" s="2" t="str">
        <f t="shared" si="375"/>
        <v>E0193400235</v>
      </c>
      <c r="L5967" s="6">
        <f>B5967-A5967</f>
        <v>0.1452999999999065</v>
      </c>
      <c r="M5967" s="6">
        <f>D5967-A5967</f>
        <v>-0.33320000000003347</v>
      </c>
      <c r="N5967" s="6">
        <f>F5967-A5967</f>
        <v>0.48649999999997817</v>
      </c>
      <c r="O5967" s="6">
        <f>H5967-A5967</f>
        <v>0.11479999999983193</v>
      </c>
    </row>
    <row r="5968" spans="1:15" x14ac:dyDescent="0.25">
      <c r="A5968">
        <v>1559.66</v>
      </c>
      <c r="B5968" s="1">
        <v>1559.8071</v>
      </c>
      <c r="C5968" s="2" t="str">
        <f t="shared" si="372"/>
        <v>EO193000335</v>
      </c>
      <c r="D5968" s="1">
        <v>1559.3282999999999</v>
      </c>
      <c r="E5968" s="2" t="str">
        <f t="shared" si="373"/>
        <v>EO19300135</v>
      </c>
      <c r="F5968" s="1">
        <v>1560.1477</v>
      </c>
      <c r="G5968" s="2" t="str">
        <f t="shared" si="374"/>
        <v>EO193400135</v>
      </c>
      <c r="H5968" s="1">
        <v>1559.7723000000001</v>
      </c>
      <c r="I5968" s="2" t="str">
        <f t="shared" si="375"/>
        <v>E0193400235</v>
      </c>
      <c r="L5968" s="6">
        <f>B5968-A5968</f>
        <v>0.14709999999990941</v>
      </c>
      <c r="M5968" s="6">
        <f>D5968-A5968</f>
        <v>-0.33170000000018263</v>
      </c>
      <c r="N5968" s="6">
        <f>F5968-A5968</f>
        <v>0.48769999999990432</v>
      </c>
      <c r="O5968" s="6">
        <f>H5968-A5968</f>
        <v>0.11230000000000473</v>
      </c>
    </row>
    <row r="5969" spans="1:15" x14ac:dyDescent="0.25">
      <c r="A5969">
        <v>1559.67</v>
      </c>
      <c r="B5969" s="1">
        <v>1559.8179</v>
      </c>
      <c r="C5969" s="2" t="str">
        <f t="shared" si="372"/>
        <v>EO193000335</v>
      </c>
      <c r="D5969" s="1">
        <v>1559.3362</v>
      </c>
      <c r="E5969" s="2" t="str">
        <f t="shared" si="373"/>
        <v>EO19300135</v>
      </c>
      <c r="F5969" s="1">
        <v>1560.1596999999999</v>
      </c>
      <c r="G5969" s="2" t="str">
        <f t="shared" si="374"/>
        <v>EO193400135</v>
      </c>
      <c r="H5969" s="1">
        <v>1559.7831000000001</v>
      </c>
      <c r="I5969" s="2" t="str">
        <f t="shared" si="375"/>
        <v>E0193400235</v>
      </c>
      <c r="L5969" s="6">
        <f>B5969-A5969</f>
        <v>0.14789999999993597</v>
      </c>
      <c r="M5969" s="6">
        <f>D5969-A5969</f>
        <v>-0.33380000000011023</v>
      </c>
      <c r="N5969" s="6">
        <f>F5969-A5969</f>
        <v>0.48969999999985703</v>
      </c>
      <c r="O5969" s="6">
        <f>H5969-A5969</f>
        <v>0.11310000000003129</v>
      </c>
    </row>
    <row r="5970" spans="1:15" x14ac:dyDescent="0.25">
      <c r="A5970">
        <v>1559.68</v>
      </c>
      <c r="B5970" s="1">
        <v>1559.8257000000001</v>
      </c>
      <c r="C5970" s="2" t="str">
        <f t="shared" si="372"/>
        <v>EO193000335</v>
      </c>
      <c r="D5970" s="1">
        <v>1559.3469</v>
      </c>
      <c r="E5970" s="2" t="str">
        <f t="shared" si="373"/>
        <v>EO19300135</v>
      </c>
      <c r="F5970" s="1">
        <v>1560.1670999999999</v>
      </c>
      <c r="G5970" s="2" t="str">
        <f t="shared" si="374"/>
        <v>EO193400135</v>
      </c>
      <c r="H5970" s="1">
        <v>1559.7947999999999</v>
      </c>
      <c r="I5970" s="2" t="str">
        <f t="shared" si="375"/>
        <v>E0193400235</v>
      </c>
      <c r="L5970" s="6">
        <f>B5970-A5970</f>
        <v>0.14570000000003347</v>
      </c>
      <c r="M5970" s="6">
        <f>D5970-A5970</f>
        <v>-0.33310000000005857</v>
      </c>
      <c r="N5970" s="6">
        <f>F5970-A5970</f>
        <v>0.48709999999982756</v>
      </c>
      <c r="O5970" s="6">
        <f>H5970-A5970</f>
        <v>0.11479999999983193</v>
      </c>
    </row>
    <row r="5971" spans="1:15" x14ac:dyDescent="0.25">
      <c r="A5971">
        <v>1559.69</v>
      </c>
      <c r="B5971" s="1">
        <v>1559.8376000000001</v>
      </c>
      <c r="C5971" s="2" t="str">
        <f t="shared" si="372"/>
        <v>EO193000335</v>
      </c>
      <c r="D5971" s="1">
        <v>1559.3583000000001</v>
      </c>
      <c r="E5971" s="2" t="str">
        <f t="shared" si="373"/>
        <v>EO19300135</v>
      </c>
      <c r="F5971" s="1">
        <v>1560.1783</v>
      </c>
      <c r="G5971" s="2" t="str">
        <f t="shared" si="374"/>
        <v>EO193400135</v>
      </c>
      <c r="H5971" s="1">
        <v>1559.8019999999999</v>
      </c>
      <c r="I5971" s="2" t="str">
        <f t="shared" si="375"/>
        <v>E0193400235</v>
      </c>
      <c r="L5971" s="6">
        <f>B5971-A5971</f>
        <v>0.14760000000001128</v>
      </c>
      <c r="M5971" s="6">
        <f>D5971-A5971</f>
        <v>-0.33169999999995525</v>
      </c>
      <c r="N5971" s="6">
        <f>F5971-A5971</f>
        <v>0.48829999999998108</v>
      </c>
      <c r="O5971" s="6">
        <f>H5971-A5971</f>
        <v>0.11199999999985266</v>
      </c>
    </row>
    <row r="5972" spans="1:15" x14ac:dyDescent="0.25">
      <c r="A5972">
        <v>1559.7</v>
      </c>
      <c r="B5972" s="1">
        <v>1559.8487</v>
      </c>
      <c r="C5972" s="2" t="str">
        <f t="shared" si="372"/>
        <v>EO193000335</v>
      </c>
      <c r="D5972" s="1">
        <v>1559.3658</v>
      </c>
      <c r="E5972" s="2" t="str">
        <f t="shared" si="373"/>
        <v>EO19300135</v>
      </c>
      <c r="F5972" s="1">
        <v>1560.1903</v>
      </c>
      <c r="G5972" s="2" t="str">
        <f t="shared" si="374"/>
        <v>EO193400135</v>
      </c>
      <c r="H5972" s="1">
        <v>1559.8126</v>
      </c>
      <c r="I5972" s="2" t="str">
        <f t="shared" si="375"/>
        <v>E0193400235</v>
      </c>
      <c r="L5972" s="6">
        <f>B5972-A5972</f>
        <v>0.14869999999996253</v>
      </c>
      <c r="M5972" s="6">
        <f>D5972-A5972</f>
        <v>-0.33420000000000982</v>
      </c>
      <c r="N5972" s="6">
        <f>F5972-A5972</f>
        <v>0.49029999999993379</v>
      </c>
      <c r="O5972" s="6">
        <f>H5972-A5972</f>
        <v>0.11259999999992942</v>
      </c>
    </row>
    <row r="5973" spans="1:15" x14ac:dyDescent="0.25">
      <c r="A5973">
        <v>1559.71</v>
      </c>
      <c r="B5973" s="1">
        <v>1559.8565000000001</v>
      </c>
      <c r="C5973" s="2" t="str">
        <f t="shared" si="372"/>
        <v>EO193000335</v>
      </c>
      <c r="D5973" s="1">
        <v>1559.3762999999999</v>
      </c>
      <c r="E5973" s="2" t="str">
        <f t="shared" si="373"/>
        <v>EO19300135</v>
      </c>
      <c r="F5973" s="1">
        <v>1560.1977999999999</v>
      </c>
      <c r="G5973" s="2" t="str">
        <f t="shared" si="374"/>
        <v>EO193400135</v>
      </c>
      <c r="H5973" s="1">
        <v>1559.8243</v>
      </c>
      <c r="I5973" s="2" t="str">
        <f t="shared" si="375"/>
        <v>E0193400235</v>
      </c>
      <c r="L5973" s="6">
        <f>B5973-A5973</f>
        <v>0.14650000000006003</v>
      </c>
      <c r="M5973" s="6">
        <f>D5973-A5973</f>
        <v>-0.33370000000013533</v>
      </c>
      <c r="N5973" s="6">
        <f>F5973-A5973</f>
        <v>0.48779999999987922</v>
      </c>
      <c r="O5973" s="6">
        <f>H5973-A5973</f>
        <v>0.11429999999995744</v>
      </c>
    </row>
    <row r="5974" spans="1:15" x14ac:dyDescent="0.25">
      <c r="A5974">
        <v>1559.72</v>
      </c>
      <c r="B5974" s="1">
        <v>1559.8681999999999</v>
      </c>
      <c r="C5974" s="2" t="str">
        <f t="shared" si="372"/>
        <v>EO193000335</v>
      </c>
      <c r="D5974" s="1">
        <v>1559.3879999999999</v>
      </c>
      <c r="E5974" s="2" t="str">
        <f t="shared" si="373"/>
        <v>EO19300135</v>
      </c>
      <c r="F5974" s="1">
        <v>1560.2094</v>
      </c>
      <c r="G5974" s="2" t="str">
        <f t="shared" si="374"/>
        <v>EO193400135</v>
      </c>
      <c r="H5974" s="1">
        <v>1559.8317</v>
      </c>
      <c r="I5974" s="2" t="str">
        <f t="shared" si="375"/>
        <v>E0193400235</v>
      </c>
      <c r="L5974" s="6">
        <f>B5974-A5974</f>
        <v>0.14819999999986067</v>
      </c>
      <c r="M5974" s="6">
        <f>D5974-A5974</f>
        <v>-0.33200000000010732</v>
      </c>
      <c r="N5974" s="6">
        <f>F5974-A5974</f>
        <v>0.48939999999993233</v>
      </c>
      <c r="O5974" s="6">
        <f>H5974-A5974</f>
        <v>0.11169999999992797</v>
      </c>
    </row>
    <row r="5975" spans="1:15" x14ac:dyDescent="0.25">
      <c r="A5975">
        <v>1559.73</v>
      </c>
      <c r="B5975" s="1">
        <v>1559.8795</v>
      </c>
      <c r="C5975" s="2" t="str">
        <f t="shared" si="372"/>
        <v>EO193000335</v>
      </c>
      <c r="D5975" s="1">
        <v>1559.3958</v>
      </c>
      <c r="E5975" s="2" t="str">
        <f t="shared" si="373"/>
        <v>EO19300135</v>
      </c>
      <c r="F5975" s="1">
        <v>1560.2212</v>
      </c>
      <c r="G5975" s="2" t="str">
        <f t="shared" si="374"/>
        <v>EO193400135</v>
      </c>
      <c r="H5975" s="1">
        <v>1559.8423</v>
      </c>
      <c r="I5975" s="2" t="str">
        <f t="shared" si="375"/>
        <v>E0193400235</v>
      </c>
      <c r="L5975" s="6">
        <f>B5975-A5975</f>
        <v>0.14949999999998909</v>
      </c>
      <c r="M5975" s="6">
        <f>D5975-A5975</f>
        <v>-0.33420000000000982</v>
      </c>
      <c r="N5975" s="6">
        <f>F5975-A5975</f>
        <v>0.49119999999993524</v>
      </c>
      <c r="O5975" s="6">
        <f>H5975-A5975</f>
        <v>0.11230000000000473</v>
      </c>
    </row>
    <row r="5976" spans="1:15" x14ac:dyDescent="0.25">
      <c r="A5976">
        <v>1559.74</v>
      </c>
      <c r="B5976" s="1">
        <v>1559.8874000000001</v>
      </c>
      <c r="C5976" s="2" t="str">
        <f t="shared" si="372"/>
        <v>EO193000335</v>
      </c>
      <c r="D5976" s="1">
        <v>1559.4060999999999</v>
      </c>
      <c r="E5976" s="2" t="str">
        <f t="shared" si="373"/>
        <v>EO19300135</v>
      </c>
      <c r="F5976" s="1">
        <v>1560.2283</v>
      </c>
      <c r="G5976" s="2" t="str">
        <f t="shared" si="374"/>
        <v>EO193400135</v>
      </c>
      <c r="H5976" s="1">
        <v>1559.8548000000001</v>
      </c>
      <c r="I5976" s="2" t="str">
        <f t="shared" si="375"/>
        <v>E0193400235</v>
      </c>
      <c r="L5976" s="6">
        <f>B5976-A5976</f>
        <v>0.14740000000006148</v>
      </c>
      <c r="M5976" s="6">
        <f>D5976-A5976</f>
        <v>-0.33390000000008513</v>
      </c>
      <c r="N5976" s="6">
        <f>F5976-A5976</f>
        <v>0.48829999999998108</v>
      </c>
      <c r="O5976" s="6">
        <f>H5976-A5976</f>
        <v>0.1148000000000593</v>
      </c>
    </row>
    <row r="5977" spans="1:15" x14ac:dyDescent="0.25">
      <c r="A5977">
        <v>1559.75</v>
      </c>
      <c r="B5977" s="1">
        <v>1559.8988999999999</v>
      </c>
      <c r="C5977" s="2" t="str">
        <f t="shared" si="372"/>
        <v>EO193000335</v>
      </c>
      <c r="D5977" s="1">
        <v>1559.4173000000001</v>
      </c>
      <c r="E5977" s="2" t="str">
        <f t="shared" si="373"/>
        <v>EO19300135</v>
      </c>
      <c r="F5977" s="1">
        <v>1560.2392</v>
      </c>
      <c r="G5977" s="2" t="str">
        <f t="shared" si="374"/>
        <v>EO193400135</v>
      </c>
      <c r="H5977" s="1">
        <v>1559.8622</v>
      </c>
      <c r="I5977" s="2" t="str">
        <f t="shared" si="375"/>
        <v>E0193400235</v>
      </c>
      <c r="L5977" s="6">
        <f>B5977-A5977</f>
        <v>0.14889999999991232</v>
      </c>
      <c r="M5977" s="6">
        <f>D5977-A5977</f>
        <v>-0.33269999999993161</v>
      </c>
      <c r="N5977" s="6">
        <f>F5977-A5977</f>
        <v>0.48919999999998254</v>
      </c>
      <c r="O5977" s="6">
        <f>H5977-A5977</f>
        <v>0.11220000000002983</v>
      </c>
    </row>
    <row r="5978" spans="1:15" x14ac:dyDescent="0.25">
      <c r="A5978">
        <v>1559.76</v>
      </c>
      <c r="B5978" s="1">
        <v>1559.9096999999999</v>
      </c>
      <c r="C5978" s="2" t="str">
        <f t="shared" si="372"/>
        <v>EO193000335</v>
      </c>
      <c r="D5978" s="1">
        <v>1559.4254000000001</v>
      </c>
      <c r="E5978" s="2" t="str">
        <f t="shared" si="373"/>
        <v>EO19300135</v>
      </c>
      <c r="F5978" s="1">
        <v>1560.251</v>
      </c>
      <c r="G5978" s="2" t="str">
        <f t="shared" si="374"/>
        <v>EO193400135</v>
      </c>
      <c r="H5978" s="1">
        <v>1559.8728000000001</v>
      </c>
      <c r="I5978" s="2" t="str">
        <f t="shared" si="375"/>
        <v>E0193400235</v>
      </c>
      <c r="L5978" s="6">
        <f>B5978-A5978</f>
        <v>0.14969999999993888</v>
      </c>
      <c r="M5978" s="6">
        <f>D5978-A5978</f>
        <v>-0.33459999999990941</v>
      </c>
      <c r="N5978" s="6">
        <f>F5978-A5978</f>
        <v>0.49099999999998545</v>
      </c>
      <c r="O5978" s="6">
        <f>H5978-A5978</f>
        <v>0.11280000000010659</v>
      </c>
    </row>
    <row r="5979" spans="1:15" x14ac:dyDescent="0.25">
      <c r="A5979">
        <v>1559.77</v>
      </c>
      <c r="B5979" s="1">
        <v>1559.9175</v>
      </c>
      <c r="C5979" s="2" t="str">
        <f t="shared" si="372"/>
        <v>EO193000335</v>
      </c>
      <c r="D5979" s="1">
        <v>1559.4354000000001</v>
      </c>
      <c r="E5979" s="2" t="str">
        <f t="shared" si="373"/>
        <v>EO19300135</v>
      </c>
      <c r="F5979" s="1">
        <v>1560.2617</v>
      </c>
      <c r="G5979" s="2" t="str">
        <f t="shared" si="374"/>
        <v>EO193400135</v>
      </c>
      <c r="H5979" s="1">
        <v>1559.8811000000001</v>
      </c>
      <c r="I5979" s="2" t="str">
        <f t="shared" si="375"/>
        <v>E0193400235</v>
      </c>
      <c r="L5979" s="6">
        <f>B5979-A5979</f>
        <v>0.14750000000003638</v>
      </c>
      <c r="M5979" s="6">
        <f>D5979-A5979</f>
        <v>-0.33459999999990941</v>
      </c>
      <c r="N5979" s="6">
        <f>F5979-A5979</f>
        <v>0.49170000000003711</v>
      </c>
      <c r="O5979" s="6">
        <f>H5979-A5979</f>
        <v>0.11110000000007858</v>
      </c>
    </row>
    <row r="5980" spans="1:15" x14ac:dyDescent="0.25">
      <c r="A5980">
        <v>1559.78</v>
      </c>
      <c r="B5980" s="1">
        <v>1559.9292</v>
      </c>
      <c r="C5980" s="2" t="str">
        <f t="shared" si="372"/>
        <v>EO193000335</v>
      </c>
      <c r="D5980" s="1">
        <v>1559.4434000000001</v>
      </c>
      <c r="E5980" s="2" t="str">
        <f t="shared" si="373"/>
        <v>EO19300135</v>
      </c>
      <c r="F5980" s="1">
        <v>1560.2689</v>
      </c>
      <c r="G5980" s="2" t="str">
        <f t="shared" si="374"/>
        <v>EO193400135</v>
      </c>
      <c r="H5980" s="1">
        <v>1559.8921</v>
      </c>
      <c r="I5980" s="2" t="str">
        <f t="shared" si="375"/>
        <v>E0193400235</v>
      </c>
      <c r="L5980" s="6">
        <f>B5980-A5980</f>
        <v>0.14920000000006439</v>
      </c>
      <c r="M5980" s="6">
        <f>D5980-A5980</f>
        <v>-0.33659999999986212</v>
      </c>
      <c r="N5980" s="6">
        <f>F5980-A5980</f>
        <v>0.48890000000005784</v>
      </c>
      <c r="O5980" s="6">
        <f>H5980-A5980</f>
        <v>0.11210000000005493</v>
      </c>
    </row>
    <row r="5981" spans="1:15" x14ac:dyDescent="0.25">
      <c r="A5981">
        <v>1559.79</v>
      </c>
      <c r="B5981" s="1">
        <v>1559.9403</v>
      </c>
      <c r="C5981" s="2" t="str">
        <f t="shared" si="372"/>
        <v>EO193000335</v>
      </c>
      <c r="D5981" s="1">
        <v>1559.4552000000001</v>
      </c>
      <c r="E5981" s="2" t="str">
        <f t="shared" si="373"/>
        <v>EO19300135</v>
      </c>
      <c r="F5981" s="1">
        <v>1560.2804000000001</v>
      </c>
      <c r="G5981" s="2" t="str">
        <f t="shared" si="374"/>
        <v>EO193400135</v>
      </c>
      <c r="H5981" s="1">
        <v>1559.9027000000001</v>
      </c>
      <c r="I5981" s="2" t="str">
        <f t="shared" si="375"/>
        <v>E0193400235</v>
      </c>
      <c r="L5981" s="6">
        <f>B5981-A5981</f>
        <v>0.15030000000001564</v>
      </c>
      <c r="M5981" s="6">
        <f>D5981-A5981</f>
        <v>-0.33479999999985921</v>
      </c>
      <c r="N5981" s="6">
        <f>F5981-A5981</f>
        <v>0.49040000000013606</v>
      </c>
      <c r="O5981" s="6">
        <f>H5981-A5981</f>
        <v>0.11270000000013169</v>
      </c>
    </row>
    <row r="5982" spans="1:15" x14ac:dyDescent="0.25">
      <c r="A5982">
        <v>1559.8</v>
      </c>
      <c r="B5982" s="1">
        <v>1559.9481000000001</v>
      </c>
      <c r="C5982" s="2" t="str">
        <f t="shared" si="372"/>
        <v>EO193000335</v>
      </c>
      <c r="D5982" s="1">
        <v>1559.4657999999999</v>
      </c>
      <c r="E5982" s="2" t="str">
        <f t="shared" si="373"/>
        <v>EO19300135</v>
      </c>
      <c r="F5982" s="1">
        <v>1560.2915</v>
      </c>
      <c r="G5982" s="2" t="str">
        <f t="shared" si="374"/>
        <v>EO193400135</v>
      </c>
      <c r="H5982" s="1">
        <v>1559.9110000000001</v>
      </c>
      <c r="I5982" s="2" t="str">
        <f t="shared" si="375"/>
        <v>E0193400235</v>
      </c>
      <c r="L5982" s="6">
        <f>B5982-A5982</f>
        <v>0.14810000000011314</v>
      </c>
      <c r="M5982" s="6">
        <f>D5982-A5982</f>
        <v>-0.33420000000000982</v>
      </c>
      <c r="N5982" s="6">
        <f>F5982-A5982</f>
        <v>0.49150000000008731</v>
      </c>
      <c r="O5982" s="6">
        <f>H5982-A5982</f>
        <v>0.11100000000010368</v>
      </c>
    </row>
    <row r="5983" spans="1:15" x14ac:dyDescent="0.25">
      <c r="A5983">
        <v>1559.81</v>
      </c>
      <c r="B5983" s="1">
        <v>1559.9598000000001</v>
      </c>
      <c r="C5983" s="2" t="str">
        <f t="shared" si="372"/>
        <v>EO193000335</v>
      </c>
      <c r="D5983" s="1">
        <v>1559.4737</v>
      </c>
      <c r="E5983" s="2" t="str">
        <f t="shared" si="373"/>
        <v>EO19300135</v>
      </c>
      <c r="F5983" s="1">
        <v>1560.2986000000001</v>
      </c>
      <c r="G5983" s="2" t="str">
        <f t="shared" si="374"/>
        <v>EO193400135</v>
      </c>
      <c r="H5983" s="1">
        <v>1559.922</v>
      </c>
      <c r="I5983" s="2" t="str">
        <f t="shared" si="375"/>
        <v>E0193400235</v>
      </c>
      <c r="L5983" s="6">
        <f>B5983-A5983</f>
        <v>0.14980000000014115</v>
      </c>
      <c r="M5983" s="6">
        <f>D5983-A5983</f>
        <v>-0.33629999999993743</v>
      </c>
      <c r="N5983" s="6">
        <f>F5983-A5983</f>
        <v>0.48860000000013315</v>
      </c>
      <c r="O5983" s="6">
        <f>H5983-A5983</f>
        <v>0.11200000000008004</v>
      </c>
    </row>
    <row r="5984" spans="1:15" x14ac:dyDescent="0.25">
      <c r="A5984">
        <v>1559.82</v>
      </c>
      <c r="B5984" s="1">
        <v>1559.9707000000001</v>
      </c>
      <c r="C5984" s="2" t="str">
        <f t="shared" si="372"/>
        <v>EO193000335</v>
      </c>
      <c r="D5984" s="1">
        <v>1559.4851000000001</v>
      </c>
      <c r="E5984" s="2" t="str">
        <f t="shared" si="373"/>
        <v>EO19300135</v>
      </c>
      <c r="F5984" s="1">
        <v>1560.3108</v>
      </c>
      <c r="G5984" s="2" t="str">
        <f t="shared" si="374"/>
        <v>EO193400135</v>
      </c>
      <c r="H5984" s="1">
        <v>1559.9322999999999</v>
      </c>
      <c r="I5984" s="2" t="str">
        <f t="shared" si="375"/>
        <v>E0193400235</v>
      </c>
      <c r="L5984" s="6">
        <f>B5984-A5984</f>
        <v>0.15070000000014261</v>
      </c>
      <c r="M5984" s="6">
        <f>D5984-A5984</f>
        <v>-0.33489999999983411</v>
      </c>
      <c r="N5984" s="6">
        <f>F5984-A5984</f>
        <v>0.49080000000003565</v>
      </c>
      <c r="O5984" s="6">
        <f>H5984-A5984</f>
        <v>0.11230000000000473</v>
      </c>
    </row>
    <row r="5985" spans="1:15" x14ac:dyDescent="0.25">
      <c r="A5985">
        <v>1559.83</v>
      </c>
      <c r="B5985" s="1">
        <v>1559.9785999999999</v>
      </c>
      <c r="C5985" s="2" t="str">
        <f t="shared" si="372"/>
        <v>EO193000335</v>
      </c>
      <c r="D5985" s="1">
        <v>1559.4952000000001</v>
      </c>
      <c r="E5985" s="2" t="str">
        <f t="shared" si="373"/>
        <v>EO19300135</v>
      </c>
      <c r="F5985" s="1">
        <v>1560.3217999999999</v>
      </c>
      <c r="G5985" s="2" t="str">
        <f t="shared" si="374"/>
        <v>EO193400135</v>
      </c>
      <c r="H5985" s="1">
        <v>1559.9413</v>
      </c>
      <c r="I5985" s="2" t="str">
        <f t="shared" si="375"/>
        <v>E0193400235</v>
      </c>
      <c r="L5985" s="6">
        <f>B5985-A5985</f>
        <v>0.14859999999998763</v>
      </c>
      <c r="M5985" s="6">
        <f>D5985-A5985</f>
        <v>-0.33479999999985921</v>
      </c>
      <c r="N5985" s="6">
        <f>F5985-A5985</f>
        <v>0.49180000000001201</v>
      </c>
      <c r="O5985" s="6">
        <f>H5985-A5985</f>
        <v>0.11130000000002838</v>
      </c>
    </row>
    <row r="5986" spans="1:15" x14ac:dyDescent="0.25">
      <c r="A5986">
        <v>1559.84</v>
      </c>
      <c r="B5986" s="1">
        <v>1559.9903999999999</v>
      </c>
      <c r="C5986" s="2" t="str">
        <f t="shared" si="372"/>
        <v>EO193000335</v>
      </c>
      <c r="D5986" s="1">
        <v>1559.5032000000001</v>
      </c>
      <c r="E5986" s="2" t="str">
        <f t="shared" si="373"/>
        <v>EO19300135</v>
      </c>
      <c r="F5986" s="1">
        <v>1560.3293000000001</v>
      </c>
      <c r="G5986" s="2" t="str">
        <f t="shared" si="374"/>
        <v>EO193400135</v>
      </c>
      <c r="H5986" s="1">
        <v>1559.9523999999999</v>
      </c>
      <c r="I5986" s="2" t="str">
        <f t="shared" si="375"/>
        <v>E0193400235</v>
      </c>
      <c r="L5986" s="6">
        <f>B5986-A5986</f>
        <v>0.15039999999999054</v>
      </c>
      <c r="M5986" s="6">
        <f>D5986-A5986</f>
        <v>-0.33679999999981192</v>
      </c>
      <c r="N5986" s="6">
        <f>F5986-A5986</f>
        <v>0.48930000000018481</v>
      </c>
      <c r="O5986" s="6">
        <f>H5986-A5986</f>
        <v>0.11239999999997963</v>
      </c>
    </row>
    <row r="5987" spans="1:15" x14ac:dyDescent="0.25">
      <c r="A5987">
        <v>1559.85</v>
      </c>
      <c r="B5987" s="1">
        <v>1560.0012999999999</v>
      </c>
      <c r="C5987" s="2" t="str">
        <f t="shared" si="372"/>
        <v>EO193000335</v>
      </c>
      <c r="D5987" s="1">
        <v>1559.5143</v>
      </c>
      <c r="E5987" s="2" t="str">
        <f t="shared" si="373"/>
        <v>EO19300135</v>
      </c>
      <c r="F5987" s="1">
        <v>1560.3407999999999</v>
      </c>
      <c r="G5987" s="2" t="str">
        <f t="shared" si="374"/>
        <v>EO193400135</v>
      </c>
      <c r="H5987" s="1">
        <v>1559.9599000000001</v>
      </c>
      <c r="I5987" s="2" t="str">
        <f t="shared" si="375"/>
        <v>E0193400235</v>
      </c>
      <c r="L5987" s="6">
        <f>B5987-A5987</f>
        <v>0.151299999999992</v>
      </c>
      <c r="M5987" s="6">
        <f>D5987-A5987</f>
        <v>-0.33569999999986067</v>
      </c>
      <c r="N5987" s="6">
        <f>F5987-A5987</f>
        <v>0.49080000000003565</v>
      </c>
      <c r="O5987" s="6">
        <f>H5987-A5987</f>
        <v>0.10990000000015243</v>
      </c>
    </row>
    <row r="5988" spans="1:15" x14ac:dyDescent="0.25">
      <c r="A5988">
        <v>1559.86</v>
      </c>
      <c r="B5988" s="1">
        <v>1560.0092</v>
      </c>
      <c r="C5988" s="2" t="str">
        <f t="shared" si="372"/>
        <v>EO193000335</v>
      </c>
      <c r="D5988" s="1">
        <v>1559.5243</v>
      </c>
      <c r="E5988" s="2" t="str">
        <f t="shared" si="373"/>
        <v>EO19300135</v>
      </c>
      <c r="F5988" s="1">
        <v>1560.3521000000001</v>
      </c>
      <c r="G5988" s="2" t="str">
        <f t="shared" si="374"/>
        <v>EO193400135</v>
      </c>
      <c r="H5988" s="1">
        <v>1559.971</v>
      </c>
      <c r="I5988" s="2" t="str">
        <f t="shared" si="375"/>
        <v>E0193400235</v>
      </c>
      <c r="L5988" s="6">
        <f>B5988-A5988</f>
        <v>0.14920000000006439</v>
      </c>
      <c r="M5988" s="6">
        <f>D5988-A5988</f>
        <v>-0.33569999999986067</v>
      </c>
      <c r="N5988" s="6">
        <f>F5988-A5988</f>
        <v>0.49210000000016407</v>
      </c>
      <c r="O5988" s="6">
        <f>H5988-A5988</f>
        <v>0.11100000000010368</v>
      </c>
    </row>
    <row r="5989" spans="1:15" x14ac:dyDescent="0.25">
      <c r="A5989">
        <v>1559.87</v>
      </c>
      <c r="B5989" s="1">
        <v>1560.0206000000001</v>
      </c>
      <c r="C5989" s="2" t="str">
        <f t="shared" si="372"/>
        <v>EO193000335</v>
      </c>
      <c r="D5989" s="1">
        <v>1559.5322000000001</v>
      </c>
      <c r="E5989" s="2" t="str">
        <f t="shared" si="373"/>
        <v>EO19300135</v>
      </c>
      <c r="F5989" s="1">
        <v>1560.3595</v>
      </c>
      <c r="G5989" s="2" t="str">
        <f t="shared" si="374"/>
        <v>EO193400135</v>
      </c>
      <c r="H5989" s="1">
        <v>1559.9820999999999</v>
      </c>
      <c r="I5989" s="2" t="str">
        <f t="shared" si="375"/>
        <v>E0193400235</v>
      </c>
      <c r="L5989" s="6">
        <f>B5989-A5989</f>
        <v>0.15060000000016771</v>
      </c>
      <c r="M5989" s="6">
        <f>D5989-A5989</f>
        <v>-0.33779999999978827</v>
      </c>
      <c r="N5989" s="6">
        <f>F5989-A5989</f>
        <v>0.48950000000013461</v>
      </c>
      <c r="O5989" s="6">
        <f>H5989-A5989</f>
        <v>0.11210000000005493</v>
      </c>
    </row>
    <row r="5990" spans="1:15" x14ac:dyDescent="0.25">
      <c r="A5990">
        <v>1559.88</v>
      </c>
      <c r="B5990" s="1">
        <v>1560.0311999999999</v>
      </c>
      <c r="C5990" s="2" t="str">
        <f t="shared" si="372"/>
        <v>EO193000335</v>
      </c>
      <c r="D5990" s="1">
        <v>1559.5433</v>
      </c>
      <c r="E5990" s="2" t="str">
        <f t="shared" si="373"/>
        <v>EO19300135</v>
      </c>
      <c r="F5990" s="1">
        <v>1560.3714</v>
      </c>
      <c r="G5990" s="2" t="str">
        <f t="shared" si="374"/>
        <v>EO193400135</v>
      </c>
      <c r="H5990" s="1">
        <v>1559.9901</v>
      </c>
      <c r="I5990" s="2" t="str">
        <f t="shared" si="375"/>
        <v>E0193400235</v>
      </c>
      <c r="L5990" s="6">
        <f>B5990-A5990</f>
        <v>0.15119999999978972</v>
      </c>
      <c r="M5990" s="6">
        <f>D5990-A5990</f>
        <v>-0.33670000000006439</v>
      </c>
      <c r="N5990" s="6">
        <f>F5990-A5990</f>
        <v>0.49139999999988504</v>
      </c>
      <c r="O5990" s="6">
        <f>H5990-A5990</f>
        <v>0.11009999999987485</v>
      </c>
    </row>
    <row r="5991" spans="1:15" x14ac:dyDescent="0.25">
      <c r="A5991">
        <v>1559.89</v>
      </c>
      <c r="B5991" s="1">
        <v>1560.0385000000001</v>
      </c>
      <c r="C5991" s="2" t="str">
        <f t="shared" si="372"/>
        <v>EO193000335</v>
      </c>
      <c r="D5991" s="1">
        <v>1559.5535</v>
      </c>
      <c r="E5991" s="2" t="str">
        <f t="shared" si="373"/>
        <v>EO19300135</v>
      </c>
      <c r="F5991" s="1">
        <v>1560.3824</v>
      </c>
      <c r="G5991" s="2" t="str">
        <f t="shared" si="374"/>
        <v>EO193400135</v>
      </c>
      <c r="H5991" s="1">
        <v>1560.001</v>
      </c>
      <c r="I5991" s="2" t="str">
        <f t="shared" si="375"/>
        <v>E0193400235</v>
      </c>
      <c r="L5991" s="6">
        <f>B5991-A5991</f>
        <v>0.14850000000001273</v>
      </c>
      <c r="M5991" s="6">
        <f>D5991-A5991</f>
        <v>-0.3365000000001146</v>
      </c>
      <c r="N5991" s="6">
        <f>F5991-A5991</f>
        <v>0.49239999999986139</v>
      </c>
      <c r="O5991" s="6">
        <f>H5991-A5991</f>
        <v>0.11099999999987631</v>
      </c>
    </row>
    <row r="5992" spans="1:15" x14ac:dyDescent="0.25">
      <c r="A5992">
        <v>1559.9</v>
      </c>
      <c r="B5992" s="1">
        <v>1560.0498</v>
      </c>
      <c r="C5992" s="2" t="str">
        <f t="shared" si="372"/>
        <v>EO193000335</v>
      </c>
      <c r="D5992" s="1">
        <v>1559.5615</v>
      </c>
      <c r="E5992" s="2" t="str">
        <f t="shared" si="373"/>
        <v>EO19300135</v>
      </c>
      <c r="F5992" s="1">
        <v>1560.3892000000001</v>
      </c>
      <c r="G5992" s="2" t="str">
        <f t="shared" si="374"/>
        <v>EO193400135</v>
      </c>
      <c r="H5992" s="1">
        <v>1560.0126</v>
      </c>
      <c r="I5992" s="2" t="str">
        <f t="shared" si="375"/>
        <v>E0193400235</v>
      </c>
      <c r="L5992" s="6">
        <f>B5992-A5992</f>
        <v>0.14979999999991378</v>
      </c>
      <c r="M5992" s="6">
        <f>D5992-A5992</f>
        <v>-0.3385000000000673</v>
      </c>
      <c r="N5992" s="6">
        <f>F5992-A5992</f>
        <v>0.48919999999998254</v>
      </c>
      <c r="O5992" s="6">
        <f>H5992-A5992</f>
        <v>0.11259999999992942</v>
      </c>
    </row>
    <row r="5993" spans="1:15" x14ac:dyDescent="0.25">
      <c r="A5993">
        <v>1559.91</v>
      </c>
      <c r="B5993" s="1">
        <v>1560.0600999999999</v>
      </c>
      <c r="C5993" s="2" t="str">
        <f t="shared" si="372"/>
        <v>EO193000335</v>
      </c>
      <c r="D5993" s="1">
        <v>1559.5726999999999</v>
      </c>
      <c r="E5993" s="2" t="str">
        <f t="shared" si="373"/>
        <v>EO19300135</v>
      </c>
      <c r="F5993" s="1">
        <v>1560.4005</v>
      </c>
      <c r="G5993" s="2" t="str">
        <f t="shared" si="374"/>
        <v>EO193400135</v>
      </c>
      <c r="H5993" s="1">
        <v>1560.0206000000001</v>
      </c>
      <c r="I5993" s="2" t="str">
        <f t="shared" si="375"/>
        <v>E0193400235</v>
      </c>
      <c r="L5993" s="6">
        <f>B5993-A5993</f>
        <v>0.15009999999983847</v>
      </c>
      <c r="M5993" s="6">
        <f>D5993-A5993</f>
        <v>-0.33730000000014115</v>
      </c>
      <c r="N5993" s="6">
        <f>F5993-A5993</f>
        <v>0.49049999999988358</v>
      </c>
      <c r="O5993" s="6">
        <f>H5993-A5993</f>
        <v>0.11059999999997672</v>
      </c>
    </row>
    <row r="5994" spans="1:15" x14ac:dyDescent="0.25">
      <c r="A5994">
        <v>1559.92</v>
      </c>
      <c r="B5994" s="1">
        <v>1560.0676000000001</v>
      </c>
      <c r="C5994" s="2" t="str">
        <f t="shared" si="372"/>
        <v>EO193000335</v>
      </c>
      <c r="D5994" s="1">
        <v>1559.5833</v>
      </c>
      <c r="E5994" s="2" t="str">
        <f t="shared" si="373"/>
        <v>EO19300135</v>
      </c>
      <c r="F5994" s="1">
        <v>1560.4113</v>
      </c>
      <c r="G5994" s="2" t="str">
        <f t="shared" si="374"/>
        <v>EO193400135</v>
      </c>
      <c r="H5994" s="1">
        <v>1560.0318</v>
      </c>
      <c r="I5994" s="2" t="str">
        <f t="shared" si="375"/>
        <v>E0193400235</v>
      </c>
      <c r="L5994" s="6">
        <f>B5994-A5994</f>
        <v>0.14760000000001128</v>
      </c>
      <c r="M5994" s="6">
        <f>D5994-A5994</f>
        <v>-0.33670000000006439</v>
      </c>
      <c r="N5994" s="6">
        <f>F5994-A5994</f>
        <v>0.49129999999991014</v>
      </c>
      <c r="O5994" s="6">
        <f>H5994-A5994</f>
        <v>0.11179999999990287</v>
      </c>
    </row>
    <row r="5995" spans="1:15" x14ac:dyDescent="0.25">
      <c r="A5995">
        <v>1559.93</v>
      </c>
      <c r="B5995" s="1">
        <v>1560.0790999999999</v>
      </c>
      <c r="C5995" s="2" t="str">
        <f t="shared" si="372"/>
        <v>EO193000335</v>
      </c>
      <c r="D5995" s="1">
        <v>1559.5911000000001</v>
      </c>
      <c r="E5995" s="2" t="str">
        <f t="shared" si="373"/>
        <v>EO19300135</v>
      </c>
      <c r="F5995" s="1">
        <v>1560.4186999999999</v>
      </c>
      <c r="G5995" s="2" t="str">
        <f t="shared" si="374"/>
        <v>EO193400135</v>
      </c>
      <c r="H5995" s="1">
        <v>1560.0433</v>
      </c>
      <c r="I5995" s="2" t="str">
        <f t="shared" si="375"/>
        <v>E0193400235</v>
      </c>
      <c r="L5995" s="6">
        <f>B5995-A5995</f>
        <v>0.14909999999986212</v>
      </c>
      <c r="M5995" s="6">
        <f>D5995-A5995</f>
        <v>-0.33889999999996689</v>
      </c>
      <c r="N5995" s="6">
        <f>F5995-A5995</f>
        <v>0.48869999999988067</v>
      </c>
      <c r="O5995" s="6">
        <f>H5995-A5995</f>
        <v>0.11329999999998108</v>
      </c>
    </row>
    <row r="5996" spans="1:15" x14ac:dyDescent="0.25">
      <c r="A5996">
        <v>1559.94</v>
      </c>
      <c r="B5996" s="1">
        <v>1560.0900999999999</v>
      </c>
      <c r="C5996" s="2" t="str">
        <f t="shared" si="372"/>
        <v>EO193000335</v>
      </c>
      <c r="D5996" s="1">
        <v>1559.6024</v>
      </c>
      <c r="E5996" s="2" t="str">
        <f t="shared" si="373"/>
        <v>EO19300135</v>
      </c>
      <c r="F5996" s="1">
        <v>1560.4304</v>
      </c>
      <c r="G5996" s="2" t="str">
        <f t="shared" si="374"/>
        <v>EO193400135</v>
      </c>
      <c r="H5996" s="1">
        <v>1560.0509999999999</v>
      </c>
      <c r="I5996" s="2" t="str">
        <f t="shared" si="375"/>
        <v>E0193400235</v>
      </c>
      <c r="L5996" s="6">
        <f>B5996-A5996</f>
        <v>0.15009999999983847</v>
      </c>
      <c r="M5996" s="6">
        <f>D5996-A5996</f>
        <v>-0.33760000000006585</v>
      </c>
      <c r="N5996" s="6">
        <f>F5996-A5996</f>
        <v>0.49039999999990869</v>
      </c>
      <c r="O5996" s="6">
        <f>H5996-A5996</f>
        <v>0.11099999999987631</v>
      </c>
    </row>
    <row r="5997" spans="1:15" x14ac:dyDescent="0.25">
      <c r="A5997">
        <v>1559.95</v>
      </c>
      <c r="B5997" s="1">
        <v>1560.0980999999999</v>
      </c>
      <c r="C5997" s="2" t="str">
        <f t="shared" si="372"/>
        <v>EO193000335</v>
      </c>
      <c r="D5997" s="1">
        <v>1559.6126999999999</v>
      </c>
      <c r="E5997" s="2" t="str">
        <f t="shared" si="373"/>
        <v>EO19300135</v>
      </c>
      <c r="F5997" s="1">
        <v>1560.441</v>
      </c>
      <c r="G5997" s="2" t="str">
        <f t="shared" si="374"/>
        <v>EO193400135</v>
      </c>
      <c r="H5997" s="1">
        <v>1560.0621000000001</v>
      </c>
      <c r="I5997" s="2" t="str">
        <f t="shared" si="375"/>
        <v>E0193400235</v>
      </c>
      <c r="L5997" s="6">
        <f>B5997-A5997</f>
        <v>0.14809999999988577</v>
      </c>
      <c r="M5997" s="6">
        <f>D5997-A5997</f>
        <v>-0.33730000000014115</v>
      </c>
      <c r="N5997" s="6">
        <f>F5997-A5997</f>
        <v>0.49099999999998545</v>
      </c>
      <c r="O5997" s="6">
        <f>H5997-A5997</f>
        <v>0.11210000000005493</v>
      </c>
    </row>
    <row r="5998" spans="1:15" x14ac:dyDescent="0.25">
      <c r="A5998">
        <v>1559.96</v>
      </c>
      <c r="B5998" s="1">
        <v>1560.1096</v>
      </c>
      <c r="C5998" s="2" t="str">
        <f t="shared" si="372"/>
        <v>EO193000335</v>
      </c>
      <c r="D5998" s="1">
        <v>1559.6211000000001</v>
      </c>
      <c r="E5998" s="2" t="str">
        <f t="shared" si="373"/>
        <v>EO19300135</v>
      </c>
      <c r="F5998" s="1">
        <v>1560.4484</v>
      </c>
      <c r="G5998" s="2" t="str">
        <f t="shared" si="374"/>
        <v>EO193400135</v>
      </c>
      <c r="H5998" s="1">
        <v>1560.0694000000001</v>
      </c>
      <c r="I5998" s="2" t="str">
        <f t="shared" si="375"/>
        <v>E0193400235</v>
      </c>
      <c r="L5998" s="6">
        <f>B5998-A5998</f>
        <v>0.14959999999996398</v>
      </c>
      <c r="M5998" s="6">
        <f>D5998-A5998</f>
        <v>-0.33889999999996689</v>
      </c>
      <c r="N5998" s="6">
        <f>F5998-A5998</f>
        <v>0.48839999999995598</v>
      </c>
      <c r="O5998" s="6">
        <f>H5998-A5998</f>
        <v>0.10940000000005057</v>
      </c>
    </row>
    <row r="5999" spans="1:15" x14ac:dyDescent="0.25">
      <c r="A5999">
        <v>1559.97</v>
      </c>
      <c r="B5999" s="1">
        <v>1560.1202000000001</v>
      </c>
      <c r="C5999" s="2" t="str">
        <f t="shared" si="372"/>
        <v>EO193000335</v>
      </c>
      <c r="D5999" s="1">
        <v>1559.6324</v>
      </c>
      <c r="E5999" s="2" t="str">
        <f t="shared" si="373"/>
        <v>EO19300135</v>
      </c>
      <c r="F5999" s="1">
        <v>1560.4598000000001</v>
      </c>
      <c r="G5999" s="2" t="str">
        <f t="shared" si="374"/>
        <v>EO193400135</v>
      </c>
      <c r="H5999" s="1">
        <v>1560.0813000000001</v>
      </c>
      <c r="I5999" s="2" t="str">
        <f t="shared" si="375"/>
        <v>E0193400235</v>
      </c>
      <c r="L5999" s="6">
        <f>B5999-A5999</f>
        <v>0.15020000000004075</v>
      </c>
      <c r="M5999" s="6">
        <f>D5999-A5999</f>
        <v>-0.33760000000006585</v>
      </c>
      <c r="N5999" s="6">
        <f>F5999-A5999</f>
        <v>0.4898000000000593</v>
      </c>
      <c r="O5999" s="6">
        <f>H5999-A5999</f>
        <v>0.11130000000002838</v>
      </c>
    </row>
    <row r="6000" spans="1:15" x14ac:dyDescent="0.25">
      <c r="A6000">
        <v>1559.98</v>
      </c>
      <c r="B6000" s="1">
        <v>1560.1277</v>
      </c>
      <c r="C6000" s="2" t="str">
        <f t="shared" si="372"/>
        <v>EO193000335</v>
      </c>
      <c r="D6000" s="1">
        <v>1559.6433</v>
      </c>
      <c r="E6000" s="2" t="str">
        <f t="shared" si="373"/>
        <v>EO19300135</v>
      </c>
      <c r="F6000" s="1">
        <v>1560.4703999999999</v>
      </c>
      <c r="G6000" s="2" t="str">
        <f t="shared" si="374"/>
        <v>EO193400135</v>
      </c>
      <c r="H6000" s="1">
        <v>1560.0922</v>
      </c>
      <c r="I6000" s="2" t="str">
        <f t="shared" si="375"/>
        <v>E0193400235</v>
      </c>
      <c r="L6000" s="6">
        <f>B6000-A6000</f>
        <v>0.14769999999998618</v>
      </c>
      <c r="M6000" s="6">
        <f>D6000-A6000</f>
        <v>-0.33670000000006439</v>
      </c>
      <c r="N6000" s="6">
        <f>F6000-A6000</f>
        <v>0.49039999999990869</v>
      </c>
      <c r="O6000" s="6">
        <f>H6000-A6000</f>
        <v>0.11220000000002983</v>
      </c>
    </row>
    <row r="6001" spans="1:15" x14ac:dyDescent="0.25">
      <c r="A6001">
        <v>1559.99</v>
      </c>
      <c r="B6001" s="1">
        <v>1560.1388999999999</v>
      </c>
      <c r="C6001" s="2" t="str">
        <f t="shared" si="372"/>
        <v>EO193000335</v>
      </c>
      <c r="D6001" s="1">
        <v>1559.6514999999999</v>
      </c>
      <c r="E6001" s="2" t="str">
        <f t="shared" si="373"/>
        <v>EO19300135</v>
      </c>
      <c r="F6001" s="1">
        <v>1560.4776999999999</v>
      </c>
      <c r="G6001" s="2" t="str">
        <f t="shared" si="374"/>
        <v>EO193400135</v>
      </c>
      <c r="H6001" s="1">
        <v>1560.0989999999999</v>
      </c>
      <c r="I6001" s="2" t="str">
        <f t="shared" si="375"/>
        <v>E0193400235</v>
      </c>
      <c r="L6001" s="6">
        <f>B6001-A6001</f>
        <v>0.14889999999991232</v>
      </c>
      <c r="M6001" s="6">
        <f>D6001-A6001</f>
        <v>-0.3385000000000673</v>
      </c>
      <c r="N6001" s="6">
        <f>F6001-A6001</f>
        <v>0.48769999999990432</v>
      </c>
      <c r="O6001" s="6">
        <f>H6001-A6001</f>
        <v>0.1089999999999236</v>
      </c>
    </row>
    <row r="6002" spans="1:15" x14ac:dyDescent="0.25">
      <c r="A6002">
        <v>1560</v>
      </c>
      <c r="B6002" s="1">
        <v>1560.1495</v>
      </c>
      <c r="C6002" s="2" t="str">
        <f t="shared" si="372"/>
        <v>EO193000335</v>
      </c>
      <c r="D6002" s="1">
        <v>1559.6632999999999</v>
      </c>
      <c r="E6002" s="2" t="str">
        <f t="shared" si="373"/>
        <v>EO19300135</v>
      </c>
      <c r="F6002" s="1">
        <v>1560.4891</v>
      </c>
      <c r="G6002" s="2" t="str">
        <f t="shared" si="374"/>
        <v>EO193400135</v>
      </c>
      <c r="H6002" s="1">
        <v>1560.1105</v>
      </c>
      <c r="I6002" s="2" t="str">
        <f t="shared" si="375"/>
        <v>E0193400235</v>
      </c>
      <c r="L6002" s="6">
        <f>B6002-A6002</f>
        <v>0.14949999999998909</v>
      </c>
      <c r="M6002" s="6">
        <f>D6002-A6002</f>
        <v>-0.33670000000006439</v>
      </c>
      <c r="N6002" s="6">
        <f>F6002-A6002</f>
        <v>0.48910000000000764</v>
      </c>
      <c r="O6002" s="6">
        <f>H6002-A6002</f>
        <v>0.11050000000000182</v>
      </c>
    </row>
    <row r="6003" spans="1:15" x14ac:dyDescent="0.25">
      <c r="A6003">
        <v>1560.01</v>
      </c>
      <c r="B6003" s="1">
        <v>1560.1569</v>
      </c>
      <c r="C6003" s="2" t="str">
        <f t="shared" si="372"/>
        <v>EO193000335</v>
      </c>
      <c r="D6003" s="1">
        <v>1559.6736000000001</v>
      </c>
      <c r="E6003" s="2" t="str">
        <f t="shared" si="373"/>
        <v>EO19300135</v>
      </c>
      <c r="F6003" s="1">
        <v>1560.5001</v>
      </c>
      <c r="G6003" s="2" t="str">
        <f t="shared" si="374"/>
        <v>EO193400135</v>
      </c>
      <c r="H6003" s="1">
        <v>1560.1217999999999</v>
      </c>
      <c r="I6003" s="2" t="str">
        <f t="shared" si="375"/>
        <v>E0193400235</v>
      </c>
      <c r="L6003" s="6">
        <f>B6003-A6003</f>
        <v>0.14689999999995962</v>
      </c>
      <c r="M6003" s="6">
        <f>D6003-A6003</f>
        <v>-0.33639999999991232</v>
      </c>
      <c r="N6003" s="6">
        <f>F6003-A6003</f>
        <v>0.49009999999998399</v>
      </c>
      <c r="O6003" s="6">
        <f>H6003-A6003</f>
        <v>0.11179999999990287</v>
      </c>
    </row>
    <row r="6004" spans="1:15" x14ac:dyDescent="0.25">
      <c r="A6004">
        <v>1560.02</v>
      </c>
      <c r="B6004" s="1">
        <v>1560.1683</v>
      </c>
      <c r="C6004" s="2" t="str">
        <f t="shared" si="372"/>
        <v>EO193000335</v>
      </c>
      <c r="D6004" s="1">
        <v>1559.6819</v>
      </c>
      <c r="E6004" s="2" t="str">
        <f t="shared" si="373"/>
        <v>EO19300135</v>
      </c>
      <c r="F6004" s="1">
        <v>1560.5073</v>
      </c>
      <c r="G6004" s="2" t="str">
        <f t="shared" si="374"/>
        <v>EO193400135</v>
      </c>
      <c r="H6004" s="1">
        <v>1560.1287</v>
      </c>
      <c r="I6004" s="2" t="str">
        <f t="shared" si="375"/>
        <v>E0193400235</v>
      </c>
      <c r="L6004" s="6">
        <f>B6004-A6004</f>
        <v>0.14830000000006294</v>
      </c>
      <c r="M6004" s="6">
        <f>D6004-A6004</f>
        <v>-0.33809999999994034</v>
      </c>
      <c r="N6004" s="6">
        <f>F6004-A6004</f>
        <v>0.48730000000000473</v>
      </c>
      <c r="O6004" s="6">
        <f>H6004-A6004</f>
        <v>0.10869999999999891</v>
      </c>
    </row>
    <row r="6005" spans="1:15" x14ac:dyDescent="0.25">
      <c r="A6005">
        <v>1560.03</v>
      </c>
      <c r="B6005" s="1">
        <v>1560.1750999999999</v>
      </c>
      <c r="C6005" s="2" t="str">
        <f t="shared" si="372"/>
        <v>EO193000335</v>
      </c>
      <c r="D6005" s="1">
        <v>1559.6931999999999</v>
      </c>
      <c r="E6005" s="2" t="str">
        <f t="shared" si="373"/>
        <v>EO19300135</v>
      </c>
      <c r="F6005" s="1">
        <v>1560.5184999999999</v>
      </c>
      <c r="G6005" s="2" t="str">
        <f t="shared" si="374"/>
        <v>EO193400135</v>
      </c>
      <c r="H6005" s="1">
        <v>1560.1407999999999</v>
      </c>
      <c r="I6005" s="2" t="str">
        <f t="shared" si="375"/>
        <v>E0193400235</v>
      </c>
      <c r="L6005" s="6">
        <f>B6005-A6005</f>
        <v>0.14509999999995671</v>
      </c>
      <c r="M6005" s="6">
        <f>D6005-A6005</f>
        <v>-0.33680000000003929</v>
      </c>
      <c r="N6005" s="6">
        <f>F6005-A6005</f>
        <v>0.48849999999993088</v>
      </c>
      <c r="O6005" s="6">
        <f>H6005-A6005</f>
        <v>0.11079999999992651</v>
      </c>
    </row>
    <row r="6006" spans="1:15" x14ac:dyDescent="0.25">
      <c r="A6006">
        <v>1560.04</v>
      </c>
      <c r="B6006" s="1">
        <v>1560.1866</v>
      </c>
      <c r="C6006" s="2" t="str">
        <f t="shared" si="372"/>
        <v>EO193000335</v>
      </c>
      <c r="D6006" s="1">
        <v>1559.7036000000001</v>
      </c>
      <c r="E6006" s="2" t="str">
        <f t="shared" si="373"/>
        <v>EO19300135</v>
      </c>
      <c r="F6006" s="1">
        <v>1560.5288</v>
      </c>
      <c r="G6006" s="2" t="str">
        <f t="shared" si="374"/>
        <v>EO193400135</v>
      </c>
      <c r="H6006" s="1">
        <v>1560.152</v>
      </c>
      <c r="I6006" s="2" t="str">
        <f t="shared" si="375"/>
        <v>E0193400235</v>
      </c>
      <c r="L6006" s="6">
        <f>B6006-A6006</f>
        <v>0.14660000000003492</v>
      </c>
      <c r="M6006" s="6">
        <f>D6006-A6006</f>
        <v>-0.33639999999991232</v>
      </c>
      <c r="N6006" s="6">
        <f>F6006-A6006</f>
        <v>0.48880000000008295</v>
      </c>
      <c r="O6006" s="6">
        <f>H6006-A6006</f>
        <v>0.11200000000008004</v>
      </c>
    </row>
    <row r="6007" spans="1:15" x14ac:dyDescent="0.25">
      <c r="A6007">
        <v>1560.05</v>
      </c>
      <c r="B6007" s="1">
        <v>1560.1985</v>
      </c>
      <c r="C6007" s="2" t="str">
        <f t="shared" si="372"/>
        <v>EO193000335</v>
      </c>
      <c r="D6007" s="1">
        <v>1559.7117000000001</v>
      </c>
      <c r="E6007" s="2" t="str">
        <f t="shared" si="373"/>
        <v>EO19300135</v>
      </c>
      <c r="F6007" s="1">
        <v>1560.5356999999999</v>
      </c>
      <c r="G6007" s="2" t="str">
        <f t="shared" si="374"/>
        <v>EO193400135</v>
      </c>
      <c r="H6007" s="1">
        <v>1560.1591000000001</v>
      </c>
      <c r="I6007" s="2" t="str">
        <f t="shared" si="375"/>
        <v>E0193400235</v>
      </c>
      <c r="L6007" s="6">
        <f>B6007-A6007</f>
        <v>0.14850000000001273</v>
      </c>
      <c r="M6007" s="6">
        <f>D6007-A6007</f>
        <v>-0.33829999999989013</v>
      </c>
      <c r="N6007" s="6">
        <f>F6007-A6007</f>
        <v>0.48569999999995161</v>
      </c>
      <c r="O6007" s="6">
        <f>H6007-A6007</f>
        <v>0.10910000000012587</v>
      </c>
    </row>
    <row r="6008" spans="1:15" x14ac:dyDescent="0.25">
      <c r="A6008">
        <v>1560.06</v>
      </c>
      <c r="B6008" s="1">
        <v>1560.2056</v>
      </c>
      <c r="C6008" s="2" t="str">
        <f t="shared" si="372"/>
        <v>EO193000335</v>
      </c>
      <c r="D6008" s="1">
        <v>1559.7239999999999</v>
      </c>
      <c r="E6008" s="2" t="str">
        <f t="shared" si="373"/>
        <v>EO19300135</v>
      </c>
      <c r="F6008" s="1">
        <v>1560.547</v>
      </c>
      <c r="G6008" s="2" t="str">
        <f t="shared" si="374"/>
        <v>EO193400135</v>
      </c>
      <c r="H6008" s="1">
        <v>1560.1709000000001</v>
      </c>
      <c r="I6008" s="2" t="str">
        <f t="shared" si="375"/>
        <v>E0193400235</v>
      </c>
      <c r="L6008" s="6">
        <f>B6008-A6008</f>
        <v>0.14560000000005857</v>
      </c>
      <c r="M6008" s="6">
        <f>D6008-A6008</f>
        <v>-0.33600000000001273</v>
      </c>
      <c r="N6008" s="6">
        <f>F6008-A6008</f>
        <v>0.48700000000008004</v>
      </c>
      <c r="O6008" s="6">
        <f>H6008-A6008</f>
        <v>0.11090000000012878</v>
      </c>
    </row>
    <row r="6009" spans="1:15" x14ac:dyDescent="0.25">
      <c r="A6009">
        <v>1560.07</v>
      </c>
      <c r="B6009" s="1">
        <v>1560.2173</v>
      </c>
      <c r="C6009" s="2" t="str">
        <f t="shared" si="372"/>
        <v>EO193000335</v>
      </c>
      <c r="D6009" s="1">
        <v>1559.7343000000001</v>
      </c>
      <c r="E6009" s="2" t="str">
        <f t="shared" si="373"/>
        <v>EO19300135</v>
      </c>
      <c r="F6009" s="1">
        <v>1560.5572999999999</v>
      </c>
      <c r="G6009" s="2" t="str">
        <f t="shared" si="374"/>
        <v>EO193400135</v>
      </c>
      <c r="H6009" s="1">
        <v>1560.1781000000001</v>
      </c>
      <c r="I6009" s="2" t="str">
        <f t="shared" si="375"/>
        <v>E0193400235</v>
      </c>
      <c r="L6009" s="6">
        <f>B6009-A6009</f>
        <v>0.14730000000008658</v>
      </c>
      <c r="M6009" s="6">
        <f>D6009-A6009</f>
        <v>-0.33569999999986067</v>
      </c>
      <c r="N6009" s="6">
        <f>F6009-A6009</f>
        <v>0.48730000000000473</v>
      </c>
      <c r="O6009" s="6">
        <f>H6009-A6009</f>
        <v>0.10810000000014952</v>
      </c>
    </row>
    <row r="6010" spans="1:15" x14ac:dyDescent="0.25">
      <c r="A6010">
        <v>1560.08</v>
      </c>
      <c r="B6010" s="1">
        <v>1560.229</v>
      </c>
      <c r="C6010" s="2" t="str">
        <f t="shared" si="372"/>
        <v>EO193000335</v>
      </c>
      <c r="D6010" s="1">
        <v>1559.7427</v>
      </c>
      <c r="E6010" s="2" t="str">
        <f t="shared" si="373"/>
        <v>EO19300135</v>
      </c>
      <c r="F6010" s="1">
        <v>1560.5642</v>
      </c>
      <c r="G6010" s="2" t="str">
        <f t="shared" si="374"/>
        <v>EO193400135</v>
      </c>
      <c r="H6010" s="1">
        <v>1560.1885</v>
      </c>
      <c r="I6010" s="2" t="str">
        <f t="shared" si="375"/>
        <v>E0193400235</v>
      </c>
      <c r="L6010" s="6">
        <f>B6010-A6010</f>
        <v>0.1490000000001146</v>
      </c>
      <c r="M6010" s="6">
        <f>D6010-A6010</f>
        <v>-0.33729999999991378</v>
      </c>
      <c r="N6010" s="6">
        <f>F6010-A6010</f>
        <v>0.48420000000010077</v>
      </c>
      <c r="O6010" s="6">
        <f>H6010-A6010</f>
        <v>0.10850000000004911</v>
      </c>
    </row>
    <row r="6011" spans="1:15" x14ac:dyDescent="0.25">
      <c r="A6011">
        <v>1560.09</v>
      </c>
      <c r="B6011" s="1">
        <v>1560.2360000000001</v>
      </c>
      <c r="C6011" s="2" t="str">
        <f t="shared" si="372"/>
        <v>EO193000335</v>
      </c>
      <c r="D6011" s="1">
        <v>1559.7547999999999</v>
      </c>
      <c r="E6011" s="2" t="str">
        <f t="shared" si="373"/>
        <v>EO19300135</v>
      </c>
      <c r="F6011" s="1">
        <v>1560.5755999999999</v>
      </c>
      <c r="G6011" s="2" t="str">
        <f t="shared" si="374"/>
        <v>EO193400135</v>
      </c>
      <c r="H6011" s="1">
        <v>1560.2001</v>
      </c>
      <c r="I6011" s="2" t="str">
        <f t="shared" si="375"/>
        <v>E0193400235</v>
      </c>
      <c r="L6011" s="6">
        <f>B6011-A6011</f>
        <v>0.14600000000018554</v>
      </c>
      <c r="M6011" s="6">
        <f>D6011-A6011</f>
        <v>-0.33519999999998618</v>
      </c>
      <c r="N6011" s="6">
        <f>F6011-A6011</f>
        <v>0.48559999999997672</v>
      </c>
      <c r="O6011" s="6">
        <f>H6011-A6011</f>
        <v>0.11010000000010223</v>
      </c>
    </row>
    <row r="6012" spans="1:15" x14ac:dyDescent="0.25">
      <c r="A6012">
        <v>1560.1</v>
      </c>
      <c r="B6012" s="1">
        <v>1560.2474</v>
      </c>
      <c r="C6012" s="2" t="str">
        <f t="shared" si="372"/>
        <v>EO193000335</v>
      </c>
      <c r="D6012" s="1">
        <v>1559.7654</v>
      </c>
      <c r="E6012" s="2" t="str">
        <f t="shared" si="373"/>
        <v>EO19300135</v>
      </c>
      <c r="F6012" s="1">
        <v>1560.586</v>
      </c>
      <c r="G6012" s="2" t="str">
        <f t="shared" si="374"/>
        <v>EO193400135</v>
      </c>
      <c r="H6012" s="1">
        <v>1560.2076</v>
      </c>
      <c r="I6012" s="2" t="str">
        <f t="shared" si="375"/>
        <v>E0193400235</v>
      </c>
      <c r="L6012" s="6">
        <f>B6012-A6012</f>
        <v>0.14740000000006148</v>
      </c>
      <c r="M6012" s="6">
        <f>D6012-A6012</f>
        <v>-0.33459999999990941</v>
      </c>
      <c r="N6012" s="6">
        <f>F6012-A6012</f>
        <v>0.48600000000010368</v>
      </c>
      <c r="O6012" s="6">
        <f>H6012-A6012</f>
        <v>0.10760000000004766</v>
      </c>
    </row>
    <row r="6013" spans="1:15" x14ac:dyDescent="0.25">
      <c r="A6013">
        <v>1560.11</v>
      </c>
      <c r="B6013" s="1">
        <v>1560.2591</v>
      </c>
      <c r="C6013" s="2" t="str">
        <f t="shared" si="372"/>
        <v>EO193000335</v>
      </c>
      <c r="D6013" s="1">
        <v>1559.7735</v>
      </c>
      <c r="E6013" s="2" t="str">
        <f t="shared" si="373"/>
        <v>EO19300135</v>
      </c>
      <c r="F6013" s="1">
        <v>1560.5927999999999</v>
      </c>
      <c r="G6013" s="2" t="str">
        <f t="shared" si="374"/>
        <v>EO193400135</v>
      </c>
      <c r="H6013" s="1">
        <v>1560.2180000000001</v>
      </c>
      <c r="I6013" s="2" t="str">
        <f t="shared" si="375"/>
        <v>E0193400235</v>
      </c>
      <c r="L6013" s="6">
        <f>B6013-A6013</f>
        <v>0.14910000000008949</v>
      </c>
      <c r="M6013" s="6">
        <f>D6013-A6013</f>
        <v>-0.33649999999988722</v>
      </c>
      <c r="N6013" s="6">
        <f>F6013-A6013</f>
        <v>0.48279999999999745</v>
      </c>
      <c r="O6013" s="6">
        <f>H6013-A6013</f>
        <v>0.10800000000017462</v>
      </c>
    </row>
    <row r="6014" spans="1:15" x14ac:dyDescent="0.25">
      <c r="A6014">
        <v>1560.12</v>
      </c>
      <c r="B6014" s="1">
        <v>1560.2661000000001</v>
      </c>
      <c r="C6014" s="2" t="str">
        <f t="shared" si="372"/>
        <v>EO193000335</v>
      </c>
      <c r="D6014" s="1">
        <v>1559.7854</v>
      </c>
      <c r="E6014" s="2" t="str">
        <f t="shared" si="373"/>
        <v>EO19300135</v>
      </c>
      <c r="F6014" s="1">
        <v>1560.6043</v>
      </c>
      <c r="G6014" s="2" t="str">
        <f t="shared" si="374"/>
        <v>EO193400135</v>
      </c>
      <c r="H6014" s="1">
        <v>1560.2301</v>
      </c>
      <c r="I6014" s="2" t="str">
        <f t="shared" si="375"/>
        <v>E0193400235</v>
      </c>
      <c r="L6014" s="6">
        <f>B6014-A6014</f>
        <v>0.14610000000016043</v>
      </c>
      <c r="M6014" s="6">
        <f>D6014-A6014</f>
        <v>-0.33459999999990941</v>
      </c>
      <c r="N6014" s="6">
        <f>F6014-A6014</f>
        <v>0.48430000000007567</v>
      </c>
      <c r="O6014" s="6">
        <f>H6014-A6014</f>
        <v>0.11010000000010223</v>
      </c>
    </row>
    <row r="6015" spans="1:15" x14ac:dyDescent="0.25">
      <c r="A6015">
        <v>1560.13</v>
      </c>
      <c r="B6015" s="1">
        <v>1560.2777000000001</v>
      </c>
      <c r="C6015" s="2" t="str">
        <f t="shared" si="372"/>
        <v>EO193000335</v>
      </c>
      <c r="D6015" s="1">
        <v>1559.7954999999999</v>
      </c>
      <c r="E6015" s="2" t="str">
        <f t="shared" si="373"/>
        <v>EO19300135</v>
      </c>
      <c r="F6015" s="1">
        <v>1560.6152</v>
      </c>
      <c r="G6015" s="2" t="str">
        <f t="shared" si="374"/>
        <v>EO193400135</v>
      </c>
      <c r="H6015" s="1">
        <v>1560.2375999999999</v>
      </c>
      <c r="I6015" s="2" t="str">
        <f t="shared" si="375"/>
        <v>E0193400235</v>
      </c>
      <c r="L6015" s="6">
        <f>B6015-A6015</f>
        <v>0.14769999999998618</v>
      </c>
      <c r="M6015" s="6">
        <f>D6015-A6015</f>
        <v>-0.33450000000016189</v>
      </c>
      <c r="N6015" s="6">
        <f>F6015-A6015</f>
        <v>0.48519999999984975</v>
      </c>
      <c r="O6015" s="6">
        <f>H6015-A6015</f>
        <v>0.10759999999982028</v>
      </c>
    </row>
    <row r="6016" spans="1:15" x14ac:dyDescent="0.25">
      <c r="A6016">
        <v>1560.14</v>
      </c>
      <c r="B6016" s="1">
        <v>1560.2896000000001</v>
      </c>
      <c r="C6016" s="2" t="str">
        <f t="shared" si="372"/>
        <v>EO193000335</v>
      </c>
      <c r="D6016" s="1">
        <v>1559.8044</v>
      </c>
      <c r="E6016" s="2" t="str">
        <f t="shared" si="373"/>
        <v>EO19300135</v>
      </c>
      <c r="F6016" s="1">
        <v>1560.6220000000001</v>
      </c>
      <c r="G6016" s="2" t="str">
        <f t="shared" si="374"/>
        <v>EO193400135</v>
      </c>
      <c r="H6016" s="1">
        <v>1560.2487000000001</v>
      </c>
      <c r="I6016" s="2" t="str">
        <f t="shared" si="375"/>
        <v>E0193400235</v>
      </c>
      <c r="L6016" s="6">
        <f>B6016-A6016</f>
        <v>0.14959999999996398</v>
      </c>
      <c r="M6016" s="6">
        <f>D6016-A6016</f>
        <v>-0.33560000000011314</v>
      </c>
      <c r="N6016" s="6">
        <f>F6016-A6016</f>
        <v>0.4819999999999709</v>
      </c>
      <c r="O6016" s="6">
        <f>H6016-A6016</f>
        <v>0.10869999999999891</v>
      </c>
    </row>
    <row r="6017" spans="1:15" x14ac:dyDescent="0.25">
      <c r="A6017">
        <v>1560.15</v>
      </c>
      <c r="B6017" s="1">
        <v>1560.2969000000001</v>
      </c>
      <c r="C6017" s="2" t="str">
        <f t="shared" si="372"/>
        <v>EO193000335</v>
      </c>
      <c r="D6017" s="1">
        <v>1559.8158000000001</v>
      </c>
      <c r="E6017" s="2" t="str">
        <f t="shared" si="373"/>
        <v>EO19300135</v>
      </c>
      <c r="F6017" s="1">
        <v>1560.6337000000001</v>
      </c>
      <c r="G6017" s="2" t="str">
        <f t="shared" si="374"/>
        <v>EO193400135</v>
      </c>
      <c r="H6017" s="1">
        <v>1560.2608</v>
      </c>
      <c r="I6017" s="2" t="str">
        <f t="shared" si="375"/>
        <v>E0193400235</v>
      </c>
      <c r="L6017" s="6">
        <f>B6017-A6017</f>
        <v>0.14689999999995962</v>
      </c>
      <c r="M6017" s="6">
        <f>D6017-A6017</f>
        <v>-0.33420000000000982</v>
      </c>
      <c r="N6017" s="6">
        <f>F6017-A6017</f>
        <v>0.48369999999999891</v>
      </c>
      <c r="O6017" s="6">
        <f>H6017-A6017</f>
        <v>0.11079999999992651</v>
      </c>
    </row>
    <row r="6018" spans="1:15" x14ac:dyDescent="0.25">
      <c r="A6018">
        <v>1560.16</v>
      </c>
      <c r="B6018" s="1">
        <v>1560.3081</v>
      </c>
      <c r="C6018" s="2" t="str">
        <f t="shared" si="372"/>
        <v>EO193000335</v>
      </c>
      <c r="D6018" s="1">
        <v>1559.8264999999999</v>
      </c>
      <c r="E6018" s="2" t="str">
        <f t="shared" si="373"/>
        <v>EO19300135</v>
      </c>
      <c r="F6018" s="1">
        <v>1560.6446000000001</v>
      </c>
      <c r="G6018" s="2" t="str">
        <f t="shared" si="374"/>
        <v>EO193400135</v>
      </c>
      <c r="H6018" s="1">
        <v>1560.2681</v>
      </c>
      <c r="I6018" s="2" t="str">
        <f t="shared" si="375"/>
        <v>E0193400235</v>
      </c>
      <c r="L6018" s="6">
        <f>B6018-A6018</f>
        <v>0.14809999999988577</v>
      </c>
      <c r="M6018" s="6">
        <f>D6018-A6018</f>
        <v>-0.33350000000018554</v>
      </c>
      <c r="N6018" s="6">
        <f>F6018-A6018</f>
        <v>0.48460000000000036</v>
      </c>
      <c r="O6018" s="6">
        <f>H6018-A6018</f>
        <v>0.10809999999992215</v>
      </c>
    </row>
    <row r="6019" spans="1:15" x14ac:dyDescent="0.25">
      <c r="A6019">
        <v>1560.17</v>
      </c>
      <c r="B6019" s="1">
        <v>1560.3199</v>
      </c>
      <c r="C6019" s="2" t="str">
        <f t="shared" si="372"/>
        <v>EO193000335</v>
      </c>
      <c r="D6019" s="1">
        <v>1559.8343</v>
      </c>
      <c r="E6019" s="2" t="str">
        <f t="shared" si="373"/>
        <v>EO19300135</v>
      </c>
      <c r="F6019" s="1">
        <v>1560.6514999999999</v>
      </c>
      <c r="G6019" s="2" t="str">
        <f t="shared" si="374"/>
        <v>EO193400135</v>
      </c>
      <c r="H6019" s="1">
        <v>1560.2788</v>
      </c>
      <c r="I6019" s="2" t="str">
        <f t="shared" si="375"/>
        <v>E0193400235</v>
      </c>
      <c r="L6019" s="6">
        <f>B6019-A6019</f>
        <v>0.14989999999988868</v>
      </c>
      <c r="M6019" s="6">
        <f>D6019-A6019</f>
        <v>-0.33570000000008804</v>
      </c>
      <c r="N6019" s="6">
        <f>F6019-A6019</f>
        <v>0.48149999999986903</v>
      </c>
      <c r="O6019" s="6">
        <f>H6019-A6019</f>
        <v>0.10879999999997381</v>
      </c>
    </row>
    <row r="6020" spans="1:15" x14ac:dyDescent="0.25">
      <c r="A6020">
        <v>1560.18</v>
      </c>
      <c r="B6020" s="1">
        <v>1560.3268</v>
      </c>
      <c r="C6020" s="2" t="str">
        <f t="shared" ref="C6020:C6083" si="376">C6019</f>
        <v>EO193000335</v>
      </c>
      <c r="D6020" s="1">
        <v>1559.8458000000001</v>
      </c>
      <c r="E6020" s="2" t="str">
        <f t="shared" ref="E6020:E6083" si="377">E6019</f>
        <v>EO19300135</v>
      </c>
      <c r="F6020" s="1">
        <v>1560.6635000000001</v>
      </c>
      <c r="G6020" s="2" t="str">
        <f t="shared" ref="G6020:G6083" si="378">G6019</f>
        <v>EO193400135</v>
      </c>
      <c r="H6020" s="1">
        <v>1560.2874999999999</v>
      </c>
      <c r="I6020" s="2" t="str">
        <f t="shared" ref="I6020:I6083" si="379">I6019</f>
        <v>E0193400235</v>
      </c>
      <c r="L6020" s="6">
        <f>B6020-A6020</f>
        <v>0.14679999999998472</v>
      </c>
      <c r="M6020" s="6">
        <f>D6020-A6020</f>
        <v>-0.33420000000000982</v>
      </c>
      <c r="N6020" s="6">
        <f>F6020-A6020</f>
        <v>0.48350000000004911</v>
      </c>
      <c r="O6020" s="6">
        <f>H6020-A6020</f>
        <v>0.10749999999984539</v>
      </c>
    </row>
    <row r="6021" spans="1:15" x14ac:dyDescent="0.25">
      <c r="A6021">
        <v>1560.19</v>
      </c>
      <c r="B6021" s="1">
        <v>1560.3382999999999</v>
      </c>
      <c r="C6021" s="2" t="str">
        <f t="shared" si="376"/>
        <v>EO193000335</v>
      </c>
      <c r="D6021" s="1">
        <v>1559.8561999999999</v>
      </c>
      <c r="E6021" s="2" t="str">
        <f t="shared" si="377"/>
        <v>EO19300135</v>
      </c>
      <c r="F6021" s="1">
        <v>1560.6747</v>
      </c>
      <c r="G6021" s="2" t="str">
        <f t="shared" si="378"/>
        <v>EO193400135</v>
      </c>
      <c r="H6021" s="1">
        <v>1560.2985000000001</v>
      </c>
      <c r="I6021" s="2" t="str">
        <f t="shared" si="379"/>
        <v>E0193400235</v>
      </c>
      <c r="L6021" s="6">
        <f>B6021-A6021</f>
        <v>0.14829999999983556</v>
      </c>
      <c r="M6021" s="6">
        <f>D6021-A6021</f>
        <v>-0.33380000000011023</v>
      </c>
      <c r="N6021" s="6">
        <f>F6021-A6021</f>
        <v>0.48469999999997526</v>
      </c>
      <c r="O6021" s="6">
        <f>H6021-A6021</f>
        <v>0.10850000000004911</v>
      </c>
    </row>
    <row r="6022" spans="1:15" x14ac:dyDescent="0.25">
      <c r="A6022">
        <v>1560.2</v>
      </c>
      <c r="B6022" s="1">
        <v>1560.35</v>
      </c>
      <c r="C6022" s="2" t="str">
        <f t="shared" si="376"/>
        <v>EO193000335</v>
      </c>
      <c r="D6022" s="1">
        <v>1559.8643</v>
      </c>
      <c r="E6022" s="2" t="str">
        <f t="shared" si="377"/>
        <v>EO19300135</v>
      </c>
      <c r="F6022" s="1">
        <v>1560.6821</v>
      </c>
      <c r="G6022" s="2" t="str">
        <f t="shared" si="378"/>
        <v>EO193400135</v>
      </c>
      <c r="H6022" s="1">
        <v>1560.3092999999999</v>
      </c>
      <c r="I6022" s="2" t="str">
        <f t="shared" si="379"/>
        <v>E0193400235</v>
      </c>
      <c r="L6022" s="6">
        <f>B6022-A6022</f>
        <v>0.14999999999986358</v>
      </c>
      <c r="M6022" s="6">
        <f>D6022-A6022</f>
        <v>-0.33570000000008804</v>
      </c>
      <c r="N6022" s="6">
        <f>F6022-A6022</f>
        <v>0.48209999999994579</v>
      </c>
      <c r="O6022" s="6">
        <f>H6022-A6022</f>
        <v>0.1092999999998483</v>
      </c>
    </row>
    <row r="6023" spans="1:15" x14ac:dyDescent="0.25">
      <c r="A6023">
        <v>1560.21</v>
      </c>
      <c r="B6023" s="1">
        <v>1560.3571999999999</v>
      </c>
      <c r="C6023" s="2" t="str">
        <f t="shared" si="376"/>
        <v>EO193000335</v>
      </c>
      <c r="D6023" s="1">
        <v>1559.8759</v>
      </c>
      <c r="E6023" s="2" t="str">
        <f t="shared" si="377"/>
        <v>EO19300135</v>
      </c>
      <c r="F6023" s="1">
        <v>1560.6940999999999</v>
      </c>
      <c r="G6023" s="2" t="str">
        <f t="shared" si="378"/>
        <v>EO193400135</v>
      </c>
      <c r="H6023" s="1">
        <v>1560.3177000000001</v>
      </c>
      <c r="I6023" s="2" t="str">
        <f t="shared" si="379"/>
        <v>E0193400235</v>
      </c>
      <c r="L6023" s="6">
        <f>B6023-A6023</f>
        <v>0.14719999999988431</v>
      </c>
      <c r="M6023" s="6">
        <f>D6023-A6023</f>
        <v>-0.33410000000003492</v>
      </c>
      <c r="N6023" s="6">
        <f>F6023-A6023</f>
        <v>0.4840999999998985</v>
      </c>
      <c r="O6023" s="6">
        <f>H6023-A6023</f>
        <v>0.10770000000002256</v>
      </c>
    </row>
    <row r="6024" spans="1:15" x14ac:dyDescent="0.25">
      <c r="A6024">
        <v>1560.22</v>
      </c>
      <c r="B6024" s="1">
        <v>1560.3683000000001</v>
      </c>
      <c r="C6024" s="2" t="str">
        <f t="shared" si="376"/>
        <v>EO193000335</v>
      </c>
      <c r="D6024" s="1">
        <v>1559.8864000000001</v>
      </c>
      <c r="E6024" s="2" t="str">
        <f t="shared" si="377"/>
        <v>EO19300135</v>
      </c>
      <c r="F6024" s="1">
        <v>1560.7055</v>
      </c>
      <c r="G6024" s="2" t="str">
        <f t="shared" si="378"/>
        <v>EO193400135</v>
      </c>
      <c r="H6024" s="1">
        <v>1560.329</v>
      </c>
      <c r="I6024" s="2" t="str">
        <f t="shared" si="379"/>
        <v>E0193400235</v>
      </c>
      <c r="L6024" s="6">
        <f>B6024-A6024</f>
        <v>0.14830000000006294</v>
      </c>
      <c r="M6024" s="6">
        <f>D6024-A6024</f>
        <v>-0.33359999999993306</v>
      </c>
      <c r="N6024" s="6">
        <f>F6024-A6024</f>
        <v>0.48550000000000182</v>
      </c>
      <c r="O6024" s="6">
        <f>H6024-A6024</f>
        <v>0.1089999999999236</v>
      </c>
    </row>
    <row r="6025" spans="1:15" x14ac:dyDescent="0.25">
      <c r="A6025">
        <v>1560.23</v>
      </c>
      <c r="B6025" s="1">
        <v>1560.3802000000001</v>
      </c>
      <c r="C6025" s="2" t="str">
        <f t="shared" si="376"/>
        <v>EO193000335</v>
      </c>
      <c r="D6025" s="1">
        <v>1559.8943999999999</v>
      </c>
      <c r="E6025" s="2" t="str">
        <f t="shared" si="377"/>
        <v>EO19300135</v>
      </c>
      <c r="F6025" s="1">
        <v>1560.7167999999999</v>
      </c>
      <c r="G6025" s="2" t="str">
        <f t="shared" si="378"/>
        <v>EO193400135</v>
      </c>
      <c r="H6025" s="1">
        <v>1560.3398999999999</v>
      </c>
      <c r="I6025" s="2" t="str">
        <f t="shared" si="379"/>
        <v>E0193400235</v>
      </c>
      <c r="L6025" s="6">
        <f>B6025-A6025</f>
        <v>0.15020000000004075</v>
      </c>
      <c r="M6025" s="6">
        <f>D6025-A6025</f>
        <v>-0.33560000000011314</v>
      </c>
      <c r="N6025" s="6">
        <f>F6025-A6025</f>
        <v>0.48679999999990287</v>
      </c>
      <c r="O6025" s="6">
        <f>H6025-A6025</f>
        <v>0.10989999999992506</v>
      </c>
    </row>
    <row r="6026" spans="1:15" x14ac:dyDescent="0.25">
      <c r="A6026">
        <v>1560.24</v>
      </c>
      <c r="B6026" s="1">
        <v>1560.3874000000001</v>
      </c>
      <c r="C6026" s="2" t="str">
        <f t="shared" si="376"/>
        <v>EO193000335</v>
      </c>
      <c r="D6026" s="1">
        <v>1559.9054000000001</v>
      </c>
      <c r="E6026" s="2" t="str">
        <f t="shared" si="377"/>
        <v>EO19300135</v>
      </c>
      <c r="F6026" s="1">
        <v>1560.7249999999999</v>
      </c>
      <c r="G6026" s="2" t="str">
        <f t="shared" si="378"/>
        <v>EO193400135</v>
      </c>
      <c r="H6026" s="1">
        <v>1560.3488</v>
      </c>
      <c r="I6026" s="2" t="str">
        <f t="shared" si="379"/>
        <v>E0193400235</v>
      </c>
      <c r="L6026" s="6">
        <f>B6026-A6026</f>
        <v>0.14740000000006148</v>
      </c>
      <c r="M6026" s="6">
        <f>D6026-A6026</f>
        <v>-0.33459999999990941</v>
      </c>
      <c r="N6026" s="6">
        <f>F6026-A6026</f>
        <v>0.48499999999989996</v>
      </c>
      <c r="O6026" s="6">
        <f>H6026-A6026</f>
        <v>0.10879999999997381</v>
      </c>
    </row>
    <row r="6027" spans="1:15" x14ac:dyDescent="0.25">
      <c r="A6027">
        <v>1560.25</v>
      </c>
      <c r="B6027" s="1">
        <v>1560.3986</v>
      </c>
      <c r="C6027" s="2" t="str">
        <f t="shared" si="376"/>
        <v>EO193000335</v>
      </c>
      <c r="D6027" s="1">
        <v>1559.9157</v>
      </c>
      <c r="E6027" s="2" t="str">
        <f t="shared" si="377"/>
        <v>EO19300135</v>
      </c>
      <c r="F6027" s="1">
        <v>1560.7363</v>
      </c>
      <c r="G6027" s="2" t="str">
        <f t="shared" si="378"/>
        <v>EO193400135</v>
      </c>
      <c r="H6027" s="1">
        <v>1560.3598</v>
      </c>
      <c r="I6027" s="2" t="str">
        <f t="shared" si="379"/>
        <v>E0193400235</v>
      </c>
      <c r="L6027" s="6">
        <f>B6027-A6027</f>
        <v>0.14859999999998763</v>
      </c>
      <c r="M6027" s="6">
        <f>D6027-A6027</f>
        <v>-0.33429999999998472</v>
      </c>
      <c r="N6027" s="6">
        <f>F6027-A6027</f>
        <v>0.48630000000002838</v>
      </c>
      <c r="O6027" s="6">
        <f>H6027-A6027</f>
        <v>0.10979999999995016</v>
      </c>
    </row>
    <row r="6028" spans="1:15" x14ac:dyDescent="0.25">
      <c r="A6028">
        <v>1560.26</v>
      </c>
      <c r="B6028" s="1">
        <v>1560.4099000000001</v>
      </c>
      <c r="C6028" s="2" t="str">
        <f t="shared" si="376"/>
        <v>EO193000335</v>
      </c>
      <c r="D6028" s="1">
        <v>1559.9239</v>
      </c>
      <c r="E6028" s="2" t="str">
        <f t="shared" si="377"/>
        <v>EO19300135</v>
      </c>
      <c r="F6028" s="1">
        <v>1560.7474</v>
      </c>
      <c r="G6028" s="2" t="str">
        <f t="shared" si="378"/>
        <v>EO193400135</v>
      </c>
      <c r="H6028" s="1">
        <v>1560.3674000000001</v>
      </c>
      <c r="I6028" s="2" t="str">
        <f t="shared" si="379"/>
        <v>E0193400235</v>
      </c>
      <c r="L6028" s="6">
        <f>B6028-A6028</f>
        <v>0.14990000000011605</v>
      </c>
      <c r="M6028" s="6">
        <f>D6028-A6028</f>
        <v>-0.33609999999998763</v>
      </c>
      <c r="N6028" s="6">
        <f>F6028-A6028</f>
        <v>0.48739999999997963</v>
      </c>
      <c r="O6028" s="6">
        <f>H6028-A6028</f>
        <v>0.10740000000009786</v>
      </c>
    </row>
    <row r="6029" spans="1:15" x14ac:dyDescent="0.25">
      <c r="A6029">
        <v>1560.27</v>
      </c>
      <c r="B6029" s="1">
        <v>1560.4168999999999</v>
      </c>
      <c r="C6029" s="2" t="str">
        <f t="shared" si="376"/>
        <v>EO193000335</v>
      </c>
      <c r="D6029" s="1">
        <v>1559.9353000000001</v>
      </c>
      <c r="E6029" s="2" t="str">
        <f t="shared" si="377"/>
        <v>EO19300135</v>
      </c>
      <c r="F6029" s="1">
        <v>1560.7554</v>
      </c>
      <c r="G6029" s="2" t="str">
        <f t="shared" si="378"/>
        <v>EO193400135</v>
      </c>
      <c r="H6029" s="1">
        <v>1560.3785</v>
      </c>
      <c r="I6029" s="2" t="str">
        <f t="shared" si="379"/>
        <v>E0193400235</v>
      </c>
      <c r="L6029" s="6">
        <f>B6029-A6029</f>
        <v>0.14689999999995962</v>
      </c>
      <c r="M6029" s="6">
        <f>D6029-A6029</f>
        <v>-0.33469999999988431</v>
      </c>
      <c r="N6029" s="6">
        <f>F6029-A6029</f>
        <v>0.48540000000002692</v>
      </c>
      <c r="O6029" s="6">
        <f>H6029-A6029</f>
        <v>0.10850000000004911</v>
      </c>
    </row>
    <row r="6030" spans="1:15" x14ac:dyDescent="0.25">
      <c r="A6030">
        <v>1560.28</v>
      </c>
      <c r="B6030" s="1">
        <v>1560.4277999999999</v>
      </c>
      <c r="C6030" s="2" t="str">
        <f t="shared" si="376"/>
        <v>EO193000335</v>
      </c>
      <c r="D6030" s="1">
        <v>1559.9428</v>
      </c>
      <c r="E6030" s="2" t="str">
        <f t="shared" si="377"/>
        <v>EO19300135</v>
      </c>
      <c r="F6030" s="1">
        <v>1560.7668000000001</v>
      </c>
      <c r="G6030" s="2" t="str">
        <f t="shared" si="378"/>
        <v>EO193400135</v>
      </c>
      <c r="H6030" s="1">
        <v>1560.3898999999999</v>
      </c>
      <c r="I6030" s="2" t="str">
        <f t="shared" si="379"/>
        <v>E0193400235</v>
      </c>
      <c r="L6030" s="6">
        <f>B6030-A6030</f>
        <v>0.14779999999996107</v>
      </c>
      <c r="M6030" s="6">
        <f>D6030-A6030</f>
        <v>-0.33719999999993888</v>
      </c>
      <c r="N6030" s="6">
        <f>F6030-A6030</f>
        <v>0.48680000000013024</v>
      </c>
      <c r="O6030" s="6">
        <f>H6030-A6030</f>
        <v>0.10989999999992506</v>
      </c>
    </row>
    <row r="6031" spans="1:15" x14ac:dyDescent="0.25">
      <c r="A6031">
        <v>1560.29</v>
      </c>
      <c r="B6031" s="1">
        <v>1560.4389000000001</v>
      </c>
      <c r="C6031" s="2" t="str">
        <f t="shared" si="376"/>
        <v>EO193000335</v>
      </c>
      <c r="D6031" s="1">
        <v>1559.9540999999999</v>
      </c>
      <c r="E6031" s="2" t="str">
        <f t="shared" si="377"/>
        <v>EO19300135</v>
      </c>
      <c r="F6031" s="1">
        <v>1560.778</v>
      </c>
      <c r="G6031" s="2" t="str">
        <f t="shared" si="378"/>
        <v>EO193400135</v>
      </c>
      <c r="H6031" s="1">
        <v>1560.3976</v>
      </c>
      <c r="I6031" s="2" t="str">
        <f t="shared" si="379"/>
        <v>E0193400235</v>
      </c>
      <c r="L6031" s="6">
        <f>B6031-A6031</f>
        <v>0.1489000000001397</v>
      </c>
      <c r="M6031" s="6">
        <f>D6031-A6031</f>
        <v>-0.33590000000003783</v>
      </c>
      <c r="N6031" s="6">
        <f>F6031-A6031</f>
        <v>0.48800000000005639</v>
      </c>
      <c r="O6031" s="6">
        <f>H6031-A6031</f>
        <v>0.10760000000004766</v>
      </c>
    </row>
    <row r="6032" spans="1:15" x14ac:dyDescent="0.25">
      <c r="A6032">
        <v>1560.3</v>
      </c>
      <c r="B6032" s="1">
        <v>1560.4459999999999</v>
      </c>
      <c r="C6032" s="2" t="str">
        <f t="shared" si="376"/>
        <v>EO193000335</v>
      </c>
      <c r="D6032" s="1">
        <v>1559.9657</v>
      </c>
      <c r="E6032" s="2" t="str">
        <f t="shared" si="377"/>
        <v>EO19300135</v>
      </c>
      <c r="F6032" s="1">
        <v>1560.7861</v>
      </c>
      <c r="G6032" s="2" t="str">
        <f t="shared" si="378"/>
        <v>EO193400135</v>
      </c>
      <c r="H6032" s="1">
        <v>1560.4087</v>
      </c>
      <c r="I6032" s="2" t="str">
        <f t="shared" si="379"/>
        <v>E0193400235</v>
      </c>
      <c r="L6032" s="6">
        <f>B6032-A6032</f>
        <v>0.14599999999995816</v>
      </c>
      <c r="M6032" s="6">
        <f>D6032-A6032</f>
        <v>-0.33429999999998472</v>
      </c>
      <c r="N6032" s="6">
        <f>F6032-A6032</f>
        <v>0.48610000000007858</v>
      </c>
      <c r="O6032" s="6">
        <f>H6032-A6032</f>
        <v>0.10869999999999891</v>
      </c>
    </row>
    <row r="6033" spans="1:15" x14ac:dyDescent="0.25">
      <c r="A6033">
        <v>1560.31</v>
      </c>
      <c r="B6033" s="1">
        <v>1560.4567</v>
      </c>
      <c r="C6033" s="2" t="str">
        <f t="shared" si="376"/>
        <v>EO193000335</v>
      </c>
      <c r="D6033" s="1">
        <v>1559.973</v>
      </c>
      <c r="E6033" s="2" t="str">
        <f t="shared" si="377"/>
        <v>EO19300135</v>
      </c>
      <c r="F6033" s="1">
        <v>1560.7972</v>
      </c>
      <c r="G6033" s="2" t="str">
        <f t="shared" si="378"/>
        <v>EO193400135</v>
      </c>
      <c r="H6033" s="1">
        <v>1560.42</v>
      </c>
      <c r="I6033" s="2" t="str">
        <f t="shared" si="379"/>
        <v>E0193400235</v>
      </c>
      <c r="L6033" s="6">
        <f>B6033-A6033</f>
        <v>0.14670000000000982</v>
      </c>
      <c r="M6033" s="6">
        <f>D6033-A6033</f>
        <v>-0.33699999999998909</v>
      </c>
      <c r="N6033" s="6">
        <f>F6033-A6033</f>
        <v>0.48720000000002983</v>
      </c>
      <c r="O6033" s="6">
        <f>H6033-A6033</f>
        <v>0.11000000000012733</v>
      </c>
    </row>
    <row r="6034" spans="1:15" x14ac:dyDescent="0.25">
      <c r="A6034">
        <v>1560.32</v>
      </c>
      <c r="B6034" s="1">
        <v>1560.4680000000001</v>
      </c>
      <c r="C6034" s="2" t="str">
        <f t="shared" si="376"/>
        <v>EO193000335</v>
      </c>
      <c r="D6034" s="1">
        <v>1559.9838999999999</v>
      </c>
      <c r="E6034" s="2" t="str">
        <f t="shared" si="377"/>
        <v>EO19300135</v>
      </c>
      <c r="F6034" s="1">
        <v>1560.8081</v>
      </c>
      <c r="G6034" s="2" t="str">
        <f t="shared" si="378"/>
        <v>EO193400135</v>
      </c>
      <c r="H6034" s="1">
        <v>1560.4276</v>
      </c>
      <c r="I6034" s="2" t="str">
        <f t="shared" si="379"/>
        <v>E0193400235</v>
      </c>
      <c r="L6034" s="6">
        <f>B6034-A6034</f>
        <v>0.14800000000013824</v>
      </c>
      <c r="M6034" s="6">
        <f>D6034-A6034</f>
        <v>-0.33609999999998763</v>
      </c>
      <c r="N6034" s="6">
        <f>F6034-A6034</f>
        <v>0.48810000000003129</v>
      </c>
      <c r="O6034" s="6">
        <f>H6034-A6034</f>
        <v>0.10760000000004766</v>
      </c>
    </row>
    <row r="6035" spans="1:15" x14ac:dyDescent="0.25">
      <c r="A6035">
        <v>1560.33</v>
      </c>
      <c r="B6035" s="1">
        <v>1560.4748</v>
      </c>
      <c r="C6035" s="2" t="str">
        <f t="shared" si="376"/>
        <v>EO193000335</v>
      </c>
      <c r="D6035" s="1">
        <v>1559.9952000000001</v>
      </c>
      <c r="E6035" s="2" t="str">
        <f t="shared" si="377"/>
        <v>EO19300135</v>
      </c>
      <c r="F6035" s="1">
        <v>1560.8164999999999</v>
      </c>
      <c r="G6035" s="2" t="str">
        <f t="shared" si="378"/>
        <v>EO193400135</v>
      </c>
      <c r="H6035" s="1">
        <v>1560.4386999999999</v>
      </c>
      <c r="I6035" s="2" t="str">
        <f t="shared" si="379"/>
        <v>E0193400235</v>
      </c>
      <c r="L6035" s="6">
        <f>B6035-A6035</f>
        <v>0.14480000000003201</v>
      </c>
      <c r="M6035" s="6">
        <f>D6035-A6035</f>
        <v>-0.33479999999985921</v>
      </c>
      <c r="N6035" s="6">
        <f>F6035-A6035</f>
        <v>0.48649999999997817</v>
      </c>
      <c r="O6035" s="6">
        <f>H6035-A6035</f>
        <v>0.10869999999999891</v>
      </c>
    </row>
    <row r="6036" spans="1:15" x14ac:dyDescent="0.25">
      <c r="A6036">
        <v>1560.34</v>
      </c>
      <c r="B6036" s="1">
        <v>1560.4863</v>
      </c>
      <c r="C6036" s="2" t="str">
        <f t="shared" si="376"/>
        <v>EO193000335</v>
      </c>
      <c r="D6036" s="1">
        <v>1560.0027</v>
      </c>
      <c r="E6036" s="2" t="str">
        <f t="shared" si="377"/>
        <v>EO19300135</v>
      </c>
      <c r="F6036" s="1">
        <v>1560.8278</v>
      </c>
      <c r="G6036" s="2" t="str">
        <f t="shared" si="378"/>
        <v>EO193400135</v>
      </c>
      <c r="H6036" s="1">
        <v>1560.4502</v>
      </c>
      <c r="I6036" s="2" t="str">
        <f t="shared" si="379"/>
        <v>E0193400235</v>
      </c>
      <c r="L6036" s="6">
        <f>B6036-A6036</f>
        <v>0.14630000000011023</v>
      </c>
      <c r="M6036" s="6">
        <f>D6036-A6036</f>
        <v>-0.33729999999991378</v>
      </c>
      <c r="N6036" s="6">
        <f>F6036-A6036</f>
        <v>0.48780000000010659</v>
      </c>
      <c r="O6036" s="6">
        <f>H6036-A6036</f>
        <v>0.11020000000007713</v>
      </c>
    </row>
    <row r="6037" spans="1:15" x14ac:dyDescent="0.25">
      <c r="A6037">
        <v>1560.35</v>
      </c>
      <c r="B6037" s="1">
        <v>1560.4976999999999</v>
      </c>
      <c r="C6037" s="2" t="str">
        <f t="shared" si="376"/>
        <v>EO193000335</v>
      </c>
      <c r="D6037" s="1">
        <v>1560.0133000000001</v>
      </c>
      <c r="E6037" s="2" t="str">
        <f t="shared" si="377"/>
        <v>EO19300135</v>
      </c>
      <c r="F6037" s="1">
        <v>1560.8390999999999</v>
      </c>
      <c r="G6037" s="2" t="str">
        <f t="shared" si="378"/>
        <v>EO193400135</v>
      </c>
      <c r="H6037" s="1">
        <v>1560.4580000000001</v>
      </c>
      <c r="I6037" s="2" t="str">
        <f t="shared" si="379"/>
        <v>E0193400235</v>
      </c>
      <c r="L6037" s="6">
        <f>B6037-A6037</f>
        <v>0.14769999999998618</v>
      </c>
      <c r="M6037" s="6">
        <f>D6037-A6037</f>
        <v>-0.33669999999983702</v>
      </c>
      <c r="N6037" s="6">
        <f>F6037-A6037</f>
        <v>0.48910000000000764</v>
      </c>
      <c r="O6037" s="6">
        <f>H6037-A6037</f>
        <v>0.10800000000017462</v>
      </c>
    </row>
    <row r="6038" spans="1:15" x14ac:dyDescent="0.25">
      <c r="A6038">
        <v>1560.36</v>
      </c>
      <c r="B6038" s="1">
        <v>1560.5051000000001</v>
      </c>
      <c r="C6038" s="2" t="str">
        <f t="shared" si="376"/>
        <v>EO193000335</v>
      </c>
      <c r="D6038" s="1">
        <v>1560.0248999999999</v>
      </c>
      <c r="E6038" s="2" t="str">
        <f t="shared" si="377"/>
        <v>EO19300135</v>
      </c>
      <c r="F6038" s="1">
        <v>1560.8474000000001</v>
      </c>
      <c r="G6038" s="2" t="str">
        <f t="shared" si="378"/>
        <v>EO193400135</v>
      </c>
      <c r="H6038" s="1">
        <v>1560.4691</v>
      </c>
      <c r="I6038" s="2" t="str">
        <f t="shared" si="379"/>
        <v>E0193400235</v>
      </c>
      <c r="L6038" s="6">
        <f>B6038-A6038</f>
        <v>0.14510000000018408</v>
      </c>
      <c r="M6038" s="6">
        <f>D6038-A6038</f>
        <v>-0.33510000000001128</v>
      </c>
      <c r="N6038" s="6">
        <f>F6038-A6038</f>
        <v>0.487400000000207</v>
      </c>
      <c r="O6038" s="6">
        <f>H6038-A6038</f>
        <v>0.10910000000012587</v>
      </c>
    </row>
    <row r="6039" spans="1:15" x14ac:dyDescent="0.25">
      <c r="A6039">
        <v>1560.37</v>
      </c>
      <c r="B6039" s="1">
        <v>1560.5165999999999</v>
      </c>
      <c r="C6039" s="2" t="str">
        <f t="shared" si="376"/>
        <v>EO193000335</v>
      </c>
      <c r="D6039" s="1">
        <v>1560.0323000000001</v>
      </c>
      <c r="E6039" s="2" t="str">
        <f t="shared" si="377"/>
        <v>EO19300135</v>
      </c>
      <c r="F6039" s="1">
        <v>1560.8581999999999</v>
      </c>
      <c r="G6039" s="2" t="str">
        <f t="shared" si="378"/>
        <v>EO193400135</v>
      </c>
      <c r="H6039" s="1">
        <v>1560.4762000000001</v>
      </c>
      <c r="I6039" s="2" t="str">
        <f t="shared" si="379"/>
        <v>E0193400235</v>
      </c>
      <c r="L6039" s="6">
        <f>B6039-A6039</f>
        <v>0.14660000000003492</v>
      </c>
      <c r="M6039" s="6">
        <f>D6039-A6039</f>
        <v>-0.33769999999981337</v>
      </c>
      <c r="N6039" s="6">
        <f>F6039-A6039</f>
        <v>0.48820000000000618</v>
      </c>
      <c r="O6039" s="6">
        <f>H6039-A6039</f>
        <v>0.10620000000017171</v>
      </c>
    </row>
    <row r="6040" spans="1:15" x14ac:dyDescent="0.25">
      <c r="A6040">
        <v>1560.38</v>
      </c>
      <c r="B6040" s="1">
        <v>1560.5282</v>
      </c>
      <c r="C6040" s="2" t="str">
        <f t="shared" si="376"/>
        <v>EO193000335</v>
      </c>
      <c r="D6040" s="1">
        <v>1560.0434</v>
      </c>
      <c r="E6040" s="2" t="str">
        <f t="shared" si="377"/>
        <v>EO19300135</v>
      </c>
      <c r="F6040" s="1">
        <v>1560.8687</v>
      </c>
      <c r="G6040" s="2" t="str">
        <f t="shared" si="378"/>
        <v>EO193400135</v>
      </c>
      <c r="H6040" s="1">
        <v>1560.4882</v>
      </c>
      <c r="I6040" s="2" t="str">
        <f t="shared" si="379"/>
        <v>E0193400235</v>
      </c>
      <c r="L6040" s="6">
        <f>B6040-A6040</f>
        <v>0.14819999999986067</v>
      </c>
      <c r="M6040" s="6">
        <f>D6040-A6040</f>
        <v>-0.33660000000008949</v>
      </c>
      <c r="N6040" s="6">
        <f>F6040-A6040</f>
        <v>0.48869999999988067</v>
      </c>
      <c r="O6040" s="6">
        <f>H6040-A6040</f>
        <v>0.10819999999989705</v>
      </c>
    </row>
    <row r="6041" spans="1:15" x14ac:dyDescent="0.25">
      <c r="A6041">
        <v>1560.39</v>
      </c>
      <c r="B6041" s="1">
        <v>1560.5352</v>
      </c>
      <c r="C6041" s="2" t="str">
        <f t="shared" si="376"/>
        <v>EO193000335</v>
      </c>
      <c r="D6041" s="1">
        <v>1560.0547999999999</v>
      </c>
      <c r="E6041" s="2" t="str">
        <f t="shared" si="377"/>
        <v>EO19300135</v>
      </c>
      <c r="F6041" s="1">
        <v>1560.8768</v>
      </c>
      <c r="G6041" s="2" t="str">
        <f t="shared" si="378"/>
        <v>EO193400135</v>
      </c>
      <c r="H6041" s="1">
        <v>1560.4991</v>
      </c>
      <c r="I6041" s="2" t="str">
        <f t="shared" si="379"/>
        <v>E0193400235</v>
      </c>
      <c r="L6041" s="6">
        <f>B6041-A6041</f>
        <v>0.14519999999993161</v>
      </c>
      <c r="M6041" s="6">
        <f>D6041-A6041</f>
        <v>-0.33520000000021355</v>
      </c>
      <c r="N6041" s="6">
        <f>F6041-A6041</f>
        <v>0.48679999999990287</v>
      </c>
      <c r="O6041" s="6">
        <f>H6041-A6041</f>
        <v>0.1090999999998985</v>
      </c>
    </row>
    <row r="6042" spans="1:15" x14ac:dyDescent="0.25">
      <c r="A6042">
        <v>1560.4</v>
      </c>
      <c r="B6042" s="1">
        <v>1560.5464999999999</v>
      </c>
      <c r="C6042" s="2" t="str">
        <f t="shared" si="376"/>
        <v>EO193000335</v>
      </c>
      <c r="D6042" s="1">
        <v>1560.0622000000001</v>
      </c>
      <c r="E6042" s="2" t="str">
        <f t="shared" si="377"/>
        <v>EO19300135</v>
      </c>
      <c r="F6042" s="1">
        <v>1560.8874000000001</v>
      </c>
      <c r="G6042" s="2" t="str">
        <f t="shared" si="378"/>
        <v>EO193400135</v>
      </c>
      <c r="H6042" s="1">
        <v>1560.5059000000001</v>
      </c>
      <c r="I6042" s="2" t="str">
        <f t="shared" si="379"/>
        <v>E0193400235</v>
      </c>
      <c r="L6042" s="6">
        <f>B6042-A6042</f>
        <v>0.14649999999983265</v>
      </c>
      <c r="M6042" s="6">
        <f>D6042-A6042</f>
        <v>-0.33780000000001564</v>
      </c>
      <c r="N6042" s="6">
        <f>F6042-A6042</f>
        <v>0.48739999999997963</v>
      </c>
      <c r="O6042" s="6">
        <f>H6042-A6042</f>
        <v>0.10590000000001965</v>
      </c>
    </row>
    <row r="6043" spans="1:15" x14ac:dyDescent="0.25">
      <c r="A6043">
        <v>1560.41</v>
      </c>
      <c r="B6043" s="1">
        <v>1560.5581</v>
      </c>
      <c r="C6043" s="2" t="str">
        <f t="shared" si="376"/>
        <v>EO193000335</v>
      </c>
      <c r="D6043" s="1">
        <v>1560.0727999999999</v>
      </c>
      <c r="E6043" s="2" t="str">
        <f t="shared" si="377"/>
        <v>EO19300135</v>
      </c>
      <c r="F6043" s="1">
        <v>1560.8978</v>
      </c>
      <c r="G6043" s="2" t="str">
        <f t="shared" si="378"/>
        <v>EO193400135</v>
      </c>
      <c r="H6043" s="1">
        <v>1560.5182</v>
      </c>
      <c r="I6043" s="2" t="str">
        <f t="shared" si="379"/>
        <v>E0193400235</v>
      </c>
      <c r="L6043" s="6">
        <f>B6043-A6043</f>
        <v>0.14809999999988577</v>
      </c>
      <c r="M6043" s="6">
        <f>D6043-A6043</f>
        <v>-0.33720000000016626</v>
      </c>
      <c r="N6043" s="6">
        <f>F6043-A6043</f>
        <v>0.48779999999987922</v>
      </c>
      <c r="O6043" s="6">
        <f>H6043-A6043</f>
        <v>0.10819999999989705</v>
      </c>
    </row>
    <row r="6044" spans="1:15" x14ac:dyDescent="0.25">
      <c r="A6044">
        <v>1560.42</v>
      </c>
      <c r="B6044" s="1">
        <v>1560.5646999999999</v>
      </c>
      <c r="C6044" s="2" t="str">
        <f t="shared" si="376"/>
        <v>EO193000335</v>
      </c>
      <c r="D6044" s="1">
        <v>1560.0843</v>
      </c>
      <c r="E6044" s="2" t="str">
        <f t="shared" si="377"/>
        <v>EO19300135</v>
      </c>
      <c r="F6044" s="1">
        <v>1560.9054000000001</v>
      </c>
      <c r="G6044" s="2" t="str">
        <f t="shared" si="378"/>
        <v>EO193400135</v>
      </c>
      <c r="H6044" s="1">
        <v>1560.5292999999999</v>
      </c>
      <c r="I6044" s="2" t="str">
        <f t="shared" si="379"/>
        <v>E0193400235</v>
      </c>
      <c r="L6044" s="6">
        <f>B6044-A6044</f>
        <v>0.14469999999982974</v>
      </c>
      <c r="M6044" s="6">
        <f>D6044-A6044</f>
        <v>-0.33570000000008804</v>
      </c>
      <c r="N6044" s="6">
        <f>F6044-A6044</f>
        <v>0.48540000000002692</v>
      </c>
      <c r="O6044" s="6">
        <f>H6044-A6044</f>
        <v>0.1092999999998483</v>
      </c>
    </row>
    <row r="6045" spans="1:15" x14ac:dyDescent="0.25">
      <c r="A6045">
        <v>1560.43</v>
      </c>
      <c r="B6045" s="1">
        <v>1560.5763999999999</v>
      </c>
      <c r="C6045" s="2" t="str">
        <f t="shared" si="376"/>
        <v>EO193000335</v>
      </c>
      <c r="D6045" s="1">
        <v>1560.0916</v>
      </c>
      <c r="E6045" s="2" t="str">
        <f t="shared" si="377"/>
        <v>EO19300135</v>
      </c>
      <c r="F6045" s="1">
        <v>1560.9159</v>
      </c>
      <c r="G6045" s="2" t="str">
        <f t="shared" si="378"/>
        <v>EO193400135</v>
      </c>
      <c r="H6045" s="1">
        <v>1560.5364</v>
      </c>
      <c r="I6045" s="2" t="str">
        <f t="shared" si="379"/>
        <v>E0193400235</v>
      </c>
      <c r="L6045" s="6">
        <f>B6045-A6045</f>
        <v>0.14639999999985776</v>
      </c>
      <c r="M6045" s="6">
        <f>D6045-A6045</f>
        <v>-0.3384000000000924</v>
      </c>
      <c r="N6045" s="6">
        <f>F6045-A6045</f>
        <v>0.48589999999990141</v>
      </c>
      <c r="O6045" s="6">
        <f>H6045-A6045</f>
        <v>0.10639999999989413</v>
      </c>
    </row>
    <row r="6046" spans="1:15" x14ac:dyDescent="0.25">
      <c r="A6046">
        <v>1560.44</v>
      </c>
      <c r="B6046" s="1">
        <v>1560.5882999999999</v>
      </c>
      <c r="C6046" s="2" t="str">
        <f t="shared" si="376"/>
        <v>EO193000335</v>
      </c>
      <c r="D6046" s="1">
        <v>1560.1025</v>
      </c>
      <c r="E6046" s="2" t="str">
        <f t="shared" si="377"/>
        <v>EO19300135</v>
      </c>
      <c r="F6046" s="1">
        <v>1560.9259999999999</v>
      </c>
      <c r="G6046" s="2" t="str">
        <f t="shared" si="378"/>
        <v>EO193400135</v>
      </c>
      <c r="H6046" s="1">
        <v>1560.5486000000001</v>
      </c>
      <c r="I6046" s="2" t="str">
        <f t="shared" si="379"/>
        <v>E0193400235</v>
      </c>
      <c r="L6046" s="6">
        <f>B6046-A6046</f>
        <v>0.14829999999983556</v>
      </c>
      <c r="M6046" s="6">
        <f>D6046-A6046</f>
        <v>-0.33750000000009095</v>
      </c>
      <c r="N6046" s="6">
        <f>F6046-A6046</f>
        <v>0.48599999999987631</v>
      </c>
      <c r="O6046" s="6">
        <f>H6046-A6046</f>
        <v>0.10860000000002401</v>
      </c>
    </row>
    <row r="6047" spans="1:15" x14ac:dyDescent="0.25">
      <c r="A6047">
        <v>1560.45</v>
      </c>
      <c r="B6047" s="1">
        <v>1560.595</v>
      </c>
      <c r="C6047" s="2" t="str">
        <f t="shared" si="376"/>
        <v>EO193000335</v>
      </c>
      <c r="D6047" s="1">
        <v>1560.1141</v>
      </c>
      <c r="E6047" s="2" t="str">
        <f t="shared" si="377"/>
        <v>EO19300135</v>
      </c>
      <c r="F6047" s="1">
        <v>1560.934</v>
      </c>
      <c r="G6047" s="2" t="str">
        <f t="shared" si="378"/>
        <v>EO193400135</v>
      </c>
      <c r="H6047" s="1">
        <v>1560.56</v>
      </c>
      <c r="I6047" s="2" t="str">
        <f t="shared" si="379"/>
        <v>E0193400235</v>
      </c>
      <c r="L6047" s="6">
        <f>B6047-A6047</f>
        <v>0.14499999999998181</v>
      </c>
      <c r="M6047" s="6">
        <f>D6047-A6047</f>
        <v>-0.33590000000003783</v>
      </c>
      <c r="N6047" s="6">
        <f>F6047-A6047</f>
        <v>0.4839999999999236</v>
      </c>
      <c r="O6047" s="6">
        <f>H6047-A6047</f>
        <v>0.10999999999989996</v>
      </c>
    </row>
    <row r="6048" spans="1:15" x14ac:dyDescent="0.25">
      <c r="A6048">
        <v>1560.46</v>
      </c>
      <c r="B6048" s="1">
        <v>1560.6068</v>
      </c>
      <c r="C6048" s="2" t="str">
        <f t="shared" si="376"/>
        <v>EO193000335</v>
      </c>
      <c r="D6048" s="1">
        <v>1560.1216999999999</v>
      </c>
      <c r="E6048" s="2" t="str">
        <f t="shared" si="377"/>
        <v>EO19300135</v>
      </c>
      <c r="F6048" s="1">
        <v>1560.9449</v>
      </c>
      <c r="G6048" s="2" t="str">
        <f t="shared" si="378"/>
        <v>EO193400135</v>
      </c>
      <c r="H6048" s="1">
        <v>1560.567</v>
      </c>
      <c r="I6048" s="2" t="str">
        <f t="shared" si="379"/>
        <v>E0193400235</v>
      </c>
      <c r="L6048" s="6">
        <f>B6048-A6048</f>
        <v>0.14679999999998472</v>
      </c>
      <c r="M6048" s="6">
        <f>D6048-A6048</f>
        <v>-0.33830000000011751</v>
      </c>
      <c r="N6048" s="6">
        <f>F6048-A6048</f>
        <v>0.48489999999992506</v>
      </c>
      <c r="O6048" s="6">
        <f>H6048-A6048</f>
        <v>0.1069999999999709</v>
      </c>
    </row>
    <row r="6049" spans="1:15" x14ac:dyDescent="0.25">
      <c r="A6049">
        <v>1560.47</v>
      </c>
      <c r="B6049" s="1">
        <v>1560.6185</v>
      </c>
      <c r="C6049" s="2" t="str">
        <f t="shared" si="376"/>
        <v>EO193000335</v>
      </c>
      <c r="D6049" s="1">
        <v>1560.1329000000001</v>
      </c>
      <c r="E6049" s="2" t="str">
        <f t="shared" si="377"/>
        <v>EO19300135</v>
      </c>
      <c r="F6049" s="1">
        <v>1560.9557</v>
      </c>
      <c r="G6049" s="2" t="str">
        <f t="shared" si="378"/>
        <v>EO193400135</v>
      </c>
      <c r="H6049" s="1">
        <v>1560.5790999999999</v>
      </c>
      <c r="I6049" s="2" t="str">
        <f t="shared" si="379"/>
        <v>E0193400235</v>
      </c>
      <c r="L6049" s="6">
        <f>B6049-A6049</f>
        <v>0.14850000000001273</v>
      </c>
      <c r="M6049" s="6">
        <f>D6049-A6049</f>
        <v>-0.33709999999996398</v>
      </c>
      <c r="N6049" s="6">
        <f>F6049-A6049</f>
        <v>0.48569999999995161</v>
      </c>
      <c r="O6049" s="6">
        <f>H6049-A6049</f>
        <v>0.1090999999998985</v>
      </c>
    </row>
    <row r="6050" spans="1:15" x14ac:dyDescent="0.25">
      <c r="A6050">
        <v>1560.48</v>
      </c>
      <c r="B6050" s="1">
        <v>1560.626</v>
      </c>
      <c r="C6050" s="2" t="str">
        <f t="shared" si="376"/>
        <v>EO193000335</v>
      </c>
      <c r="D6050" s="1">
        <v>1560.1446000000001</v>
      </c>
      <c r="E6050" s="2" t="str">
        <f t="shared" si="377"/>
        <v>EO19300135</v>
      </c>
      <c r="F6050" s="1">
        <v>1560.9640999999999</v>
      </c>
      <c r="G6050" s="2" t="str">
        <f t="shared" si="378"/>
        <v>EO193400135</v>
      </c>
      <c r="H6050" s="1">
        <v>1560.5868</v>
      </c>
      <c r="I6050" s="2" t="str">
        <f t="shared" si="379"/>
        <v>E0193400235</v>
      </c>
      <c r="L6050" s="6">
        <f>B6050-A6050</f>
        <v>0.14599999999995816</v>
      </c>
      <c r="M6050" s="6">
        <f>D6050-A6050</f>
        <v>-0.33539999999993597</v>
      </c>
      <c r="N6050" s="6">
        <f>F6050-A6050</f>
        <v>0.4840999999998985</v>
      </c>
      <c r="O6050" s="6">
        <f>H6050-A6050</f>
        <v>0.1068000000000211</v>
      </c>
    </row>
    <row r="6051" spans="1:15" x14ac:dyDescent="0.25">
      <c r="A6051">
        <v>1560.49</v>
      </c>
      <c r="B6051" s="1">
        <v>1560.6378999999999</v>
      </c>
      <c r="C6051" s="2" t="str">
        <f t="shared" si="376"/>
        <v>EO193000335</v>
      </c>
      <c r="D6051" s="1">
        <v>1560.1522</v>
      </c>
      <c r="E6051" s="2" t="str">
        <f t="shared" si="377"/>
        <v>EO19300135</v>
      </c>
      <c r="F6051" s="1">
        <v>1560.9749999999999</v>
      </c>
      <c r="G6051" s="2" t="str">
        <f t="shared" si="378"/>
        <v>EO193400135</v>
      </c>
      <c r="H6051" s="1">
        <v>1560.597</v>
      </c>
      <c r="I6051" s="2" t="str">
        <f t="shared" si="379"/>
        <v>E0193400235</v>
      </c>
      <c r="L6051" s="6">
        <f>B6051-A6051</f>
        <v>0.14789999999993597</v>
      </c>
      <c r="M6051" s="6">
        <f>D6051-A6051</f>
        <v>-0.33780000000001564</v>
      </c>
      <c r="N6051" s="6">
        <f>F6051-A6051</f>
        <v>0.48499999999989996</v>
      </c>
      <c r="O6051" s="6">
        <f>H6051-A6051</f>
        <v>0.1069999999999709</v>
      </c>
    </row>
    <row r="6052" spans="1:15" x14ac:dyDescent="0.25">
      <c r="A6052">
        <v>1560.5</v>
      </c>
      <c r="B6052" s="1">
        <v>1560.6494</v>
      </c>
      <c r="C6052" s="2" t="str">
        <f t="shared" si="376"/>
        <v>EO193000335</v>
      </c>
      <c r="D6052" s="1">
        <v>1560.1632999999999</v>
      </c>
      <c r="E6052" s="2" t="str">
        <f t="shared" si="377"/>
        <v>EO19300135</v>
      </c>
      <c r="F6052" s="1">
        <v>1560.9857999999999</v>
      </c>
      <c r="G6052" s="2" t="str">
        <f t="shared" si="378"/>
        <v>EO193400135</v>
      </c>
      <c r="H6052" s="1">
        <v>1560.6086</v>
      </c>
      <c r="I6052" s="2" t="str">
        <f t="shared" si="379"/>
        <v>E0193400235</v>
      </c>
      <c r="L6052" s="6">
        <f>B6052-A6052</f>
        <v>0.14940000000001419</v>
      </c>
      <c r="M6052" s="6">
        <f>D6052-A6052</f>
        <v>-0.33670000000006439</v>
      </c>
      <c r="N6052" s="6">
        <f>F6052-A6052</f>
        <v>0.48579999999992651</v>
      </c>
      <c r="O6052" s="6">
        <f>H6052-A6052</f>
        <v>0.10860000000002401</v>
      </c>
    </row>
    <row r="6053" spans="1:15" x14ac:dyDescent="0.25">
      <c r="A6053">
        <v>1560.51</v>
      </c>
      <c r="B6053" s="1">
        <v>1560.6561999999999</v>
      </c>
      <c r="C6053" s="2" t="str">
        <f t="shared" si="376"/>
        <v>EO193000335</v>
      </c>
      <c r="D6053" s="1">
        <v>1560.1748</v>
      </c>
      <c r="E6053" s="2" t="str">
        <f t="shared" si="377"/>
        <v>EO19300135</v>
      </c>
      <c r="F6053" s="1">
        <v>1560.9939999999999</v>
      </c>
      <c r="G6053" s="2" t="str">
        <f t="shared" si="378"/>
        <v>EO193400135</v>
      </c>
      <c r="H6053" s="1">
        <v>1560.6161</v>
      </c>
      <c r="I6053" s="2" t="str">
        <f t="shared" si="379"/>
        <v>E0193400235</v>
      </c>
      <c r="L6053" s="6">
        <f>B6053-A6053</f>
        <v>0.14619999999990796</v>
      </c>
      <c r="M6053" s="6">
        <f>D6053-A6053</f>
        <v>-0.33519999999998618</v>
      </c>
      <c r="N6053" s="6">
        <f>F6053-A6053</f>
        <v>0.4839999999999236</v>
      </c>
      <c r="O6053" s="6">
        <f>H6053-A6053</f>
        <v>0.10609999999996944</v>
      </c>
    </row>
    <row r="6054" spans="1:15" x14ac:dyDescent="0.25">
      <c r="A6054">
        <v>1560.52</v>
      </c>
      <c r="B6054" s="1">
        <v>1560.6675</v>
      </c>
      <c r="C6054" s="2" t="str">
        <f t="shared" si="376"/>
        <v>EO193000335</v>
      </c>
      <c r="D6054" s="1">
        <v>1560.1821</v>
      </c>
      <c r="E6054" s="2" t="str">
        <f t="shared" si="377"/>
        <v>EO19300135</v>
      </c>
      <c r="F6054" s="1">
        <v>1561.0047</v>
      </c>
      <c r="G6054" s="2" t="str">
        <f t="shared" si="378"/>
        <v>EO193400135</v>
      </c>
      <c r="H6054" s="1">
        <v>1560.6262999999999</v>
      </c>
      <c r="I6054" s="2" t="str">
        <f t="shared" si="379"/>
        <v>E0193400235</v>
      </c>
      <c r="L6054" s="6">
        <f>B6054-A6054</f>
        <v>0.14750000000003638</v>
      </c>
      <c r="M6054" s="6">
        <f>D6054-A6054</f>
        <v>-0.33789999999999054</v>
      </c>
      <c r="N6054" s="6">
        <f>F6054-A6054</f>
        <v>0.48469999999997526</v>
      </c>
      <c r="O6054" s="6">
        <f>H6054-A6054</f>
        <v>0.10629999999991924</v>
      </c>
    </row>
    <row r="6055" spans="1:15" x14ac:dyDescent="0.25">
      <c r="A6055">
        <v>1560.53</v>
      </c>
      <c r="B6055" s="1">
        <v>1560.6795</v>
      </c>
      <c r="C6055" s="2" t="str">
        <f t="shared" si="376"/>
        <v>EO193000335</v>
      </c>
      <c r="D6055" s="1">
        <v>1560.1934000000001</v>
      </c>
      <c r="E6055" s="2" t="str">
        <f t="shared" si="377"/>
        <v>EO19300135</v>
      </c>
      <c r="F6055" s="1">
        <v>1561.0151000000001</v>
      </c>
      <c r="G6055" s="2" t="str">
        <f t="shared" si="378"/>
        <v>EO193400135</v>
      </c>
      <c r="H6055" s="1">
        <v>1560.6376</v>
      </c>
      <c r="I6055" s="2" t="str">
        <f t="shared" si="379"/>
        <v>E0193400235</v>
      </c>
      <c r="L6055" s="6">
        <f>B6055-A6055</f>
        <v>0.14949999999998909</v>
      </c>
      <c r="M6055" s="6">
        <f>D6055-A6055</f>
        <v>-0.33659999999986212</v>
      </c>
      <c r="N6055" s="6">
        <f>F6055-A6055</f>
        <v>0.48510000000010223</v>
      </c>
      <c r="O6055" s="6">
        <f>H6055-A6055</f>
        <v>0.10760000000004766</v>
      </c>
    </row>
    <row r="6056" spans="1:15" x14ac:dyDescent="0.25">
      <c r="A6056">
        <v>1560.54</v>
      </c>
      <c r="B6056" s="1">
        <v>1560.6869999999999</v>
      </c>
      <c r="C6056" s="2" t="str">
        <f t="shared" si="376"/>
        <v>EO193000335</v>
      </c>
      <c r="D6056" s="1">
        <v>1560.2047</v>
      </c>
      <c r="E6056" s="2" t="str">
        <f t="shared" si="377"/>
        <v>EO19300135</v>
      </c>
      <c r="F6056" s="1">
        <v>1561.0228999999999</v>
      </c>
      <c r="G6056" s="2" t="str">
        <f t="shared" si="378"/>
        <v>EO193400135</v>
      </c>
      <c r="H6056" s="1">
        <v>1560.645</v>
      </c>
      <c r="I6056" s="2" t="str">
        <f t="shared" si="379"/>
        <v>E0193400235</v>
      </c>
      <c r="L6056" s="6">
        <f>B6056-A6056</f>
        <v>0.14699999999993452</v>
      </c>
      <c r="M6056" s="6">
        <f>D6056-A6056</f>
        <v>-0.33529999999996107</v>
      </c>
      <c r="N6056" s="6">
        <f>F6056-A6056</f>
        <v>0.48289999999997235</v>
      </c>
      <c r="O6056" s="6">
        <f>H6056-A6056</f>
        <v>0.10500000000001819</v>
      </c>
    </row>
    <row r="6057" spans="1:15" x14ac:dyDescent="0.25">
      <c r="A6057">
        <v>1560.55</v>
      </c>
      <c r="B6057" s="1">
        <v>1560.6984</v>
      </c>
      <c r="C6057" s="2" t="str">
        <f t="shared" si="376"/>
        <v>EO193000335</v>
      </c>
      <c r="D6057" s="1">
        <v>1560.2118</v>
      </c>
      <c r="E6057" s="2" t="str">
        <f t="shared" si="377"/>
        <v>EO19300135</v>
      </c>
      <c r="F6057" s="1">
        <v>1561.0334</v>
      </c>
      <c r="G6057" s="2" t="str">
        <f t="shared" si="378"/>
        <v>EO193400135</v>
      </c>
      <c r="H6057" s="1">
        <v>1560.6558</v>
      </c>
      <c r="I6057" s="2" t="str">
        <f t="shared" si="379"/>
        <v>E0193400235</v>
      </c>
      <c r="L6057" s="6">
        <f>B6057-A6057</f>
        <v>0.14840000000003783</v>
      </c>
      <c r="M6057" s="6">
        <f>D6057-A6057</f>
        <v>-0.33819999999991524</v>
      </c>
      <c r="N6057" s="6">
        <f>F6057-A6057</f>
        <v>0.48340000000007421</v>
      </c>
      <c r="O6057" s="6">
        <f>H6057-A6057</f>
        <v>0.10580000000004475</v>
      </c>
    </row>
    <row r="6058" spans="1:15" x14ac:dyDescent="0.25">
      <c r="A6058">
        <v>1560.56</v>
      </c>
      <c r="B6058" s="1">
        <v>1560.7102</v>
      </c>
      <c r="C6058" s="2" t="str">
        <f t="shared" si="376"/>
        <v>EO193000335</v>
      </c>
      <c r="D6058" s="1">
        <v>1560.223</v>
      </c>
      <c r="E6058" s="2" t="str">
        <f t="shared" si="377"/>
        <v>EO19300135</v>
      </c>
      <c r="F6058" s="1">
        <v>1561.0438999999999</v>
      </c>
      <c r="G6058" s="2" t="str">
        <f t="shared" si="378"/>
        <v>EO193400135</v>
      </c>
      <c r="H6058" s="1">
        <v>1560.6678999999999</v>
      </c>
      <c r="I6058" s="2" t="str">
        <f t="shared" si="379"/>
        <v>E0193400235</v>
      </c>
      <c r="L6058" s="6">
        <f>B6058-A6058</f>
        <v>0.15020000000004075</v>
      </c>
      <c r="M6058" s="6">
        <f>D6058-A6058</f>
        <v>-0.33699999999998909</v>
      </c>
      <c r="N6058" s="6">
        <f>F6058-A6058</f>
        <v>0.4838999999999487</v>
      </c>
      <c r="O6058" s="6">
        <f>H6058-A6058</f>
        <v>0.10789999999997235</v>
      </c>
    </row>
    <row r="6059" spans="1:15" x14ac:dyDescent="0.25">
      <c r="A6059">
        <v>1560.57</v>
      </c>
      <c r="B6059" s="1">
        <v>1560.7171000000001</v>
      </c>
      <c r="C6059" s="2" t="str">
        <f t="shared" si="376"/>
        <v>EO193000335</v>
      </c>
      <c r="D6059" s="1">
        <v>1560.2346</v>
      </c>
      <c r="E6059" s="2" t="str">
        <f t="shared" si="377"/>
        <v>EO19300135</v>
      </c>
      <c r="F6059" s="1">
        <v>1561.0519999999999</v>
      </c>
      <c r="G6059" s="2" t="str">
        <f t="shared" si="378"/>
        <v>EO193400135</v>
      </c>
      <c r="H6059" s="1">
        <v>1560.6758</v>
      </c>
      <c r="I6059" s="2" t="str">
        <f t="shared" si="379"/>
        <v>E0193400235</v>
      </c>
      <c r="L6059" s="6">
        <f>B6059-A6059</f>
        <v>0.14710000000013679</v>
      </c>
      <c r="M6059" s="6">
        <f>D6059-A6059</f>
        <v>-0.33539999999993597</v>
      </c>
      <c r="N6059" s="6">
        <f>F6059-A6059</f>
        <v>0.4819999999999709</v>
      </c>
      <c r="O6059" s="6">
        <f>H6059-A6059</f>
        <v>0.10580000000004475</v>
      </c>
    </row>
    <row r="6060" spans="1:15" x14ac:dyDescent="0.25">
      <c r="A6060">
        <v>1560.58</v>
      </c>
      <c r="B6060" s="1">
        <v>1560.7285999999999</v>
      </c>
      <c r="C6060" s="2" t="str">
        <f t="shared" si="376"/>
        <v>EO193000335</v>
      </c>
      <c r="D6060" s="1">
        <v>1560.242</v>
      </c>
      <c r="E6060" s="2" t="str">
        <f t="shared" si="377"/>
        <v>EO19300135</v>
      </c>
      <c r="F6060" s="1">
        <v>1561.0627999999999</v>
      </c>
      <c r="G6060" s="2" t="str">
        <f t="shared" si="378"/>
        <v>EO193400135</v>
      </c>
      <c r="H6060" s="1">
        <v>1560.6865</v>
      </c>
      <c r="I6060" s="2" t="str">
        <f t="shared" si="379"/>
        <v>E0193400235</v>
      </c>
      <c r="L6060" s="6">
        <f>B6060-A6060</f>
        <v>0.14859999999998763</v>
      </c>
      <c r="M6060" s="6">
        <f>D6060-A6060</f>
        <v>-0.33799999999996544</v>
      </c>
      <c r="N6060" s="6">
        <f>F6060-A6060</f>
        <v>0.48279999999999745</v>
      </c>
      <c r="O6060" s="6">
        <f>H6060-A6060</f>
        <v>0.10650000000009641</v>
      </c>
    </row>
    <row r="6061" spans="1:15" x14ac:dyDescent="0.25">
      <c r="A6061">
        <v>1560.59</v>
      </c>
      <c r="B6061" s="1">
        <v>1560.7402</v>
      </c>
      <c r="C6061" s="2" t="str">
        <f t="shared" si="376"/>
        <v>EO193000335</v>
      </c>
      <c r="D6061" s="1">
        <v>1560.2535</v>
      </c>
      <c r="E6061" s="2" t="str">
        <f t="shared" si="377"/>
        <v>EO19300135</v>
      </c>
      <c r="F6061" s="1">
        <v>1561.0735999999999</v>
      </c>
      <c r="G6061" s="2" t="str">
        <f t="shared" si="378"/>
        <v>EO193400135</v>
      </c>
      <c r="H6061" s="1">
        <v>1560.6949999999999</v>
      </c>
      <c r="I6061" s="2" t="str">
        <f t="shared" si="379"/>
        <v>E0193400235</v>
      </c>
      <c r="L6061" s="6">
        <f>B6061-A6061</f>
        <v>0.15020000000004075</v>
      </c>
      <c r="M6061" s="6">
        <f>D6061-A6061</f>
        <v>-0.33649999999988722</v>
      </c>
      <c r="N6061" s="6">
        <f>F6061-A6061</f>
        <v>0.48360000000002401</v>
      </c>
      <c r="O6061" s="6">
        <f>H6061-A6061</f>
        <v>0.10500000000001819</v>
      </c>
    </row>
    <row r="6062" spans="1:15" x14ac:dyDescent="0.25">
      <c r="A6062">
        <v>1560.6</v>
      </c>
      <c r="B6062" s="1">
        <v>1560.7474</v>
      </c>
      <c r="C6062" s="2" t="str">
        <f t="shared" si="376"/>
        <v>EO193000335</v>
      </c>
      <c r="D6062" s="1">
        <v>1560.2654</v>
      </c>
      <c r="E6062" s="2" t="str">
        <f t="shared" si="377"/>
        <v>EO19300135</v>
      </c>
      <c r="F6062" s="1">
        <v>1561.0823</v>
      </c>
      <c r="G6062" s="2" t="str">
        <f t="shared" si="378"/>
        <v>EO193400135</v>
      </c>
      <c r="H6062" s="1">
        <v>1560.7059999999999</v>
      </c>
      <c r="I6062" s="2" t="str">
        <f t="shared" si="379"/>
        <v>E0193400235</v>
      </c>
      <c r="L6062" s="6">
        <f>B6062-A6062</f>
        <v>0.14740000000006148</v>
      </c>
      <c r="M6062" s="6">
        <f>D6062-A6062</f>
        <v>-0.33459999999990941</v>
      </c>
      <c r="N6062" s="6">
        <f>F6062-A6062</f>
        <v>0.48230000000012296</v>
      </c>
      <c r="O6062" s="6">
        <f>H6062-A6062</f>
        <v>0.10599999999999454</v>
      </c>
    </row>
    <row r="6063" spans="1:15" x14ac:dyDescent="0.25">
      <c r="A6063">
        <v>1560.61</v>
      </c>
      <c r="B6063" s="1">
        <v>1560.7588000000001</v>
      </c>
      <c r="C6063" s="2" t="str">
        <f t="shared" si="376"/>
        <v>EO193000335</v>
      </c>
      <c r="D6063" s="1">
        <v>1560.2728999999999</v>
      </c>
      <c r="E6063" s="2" t="str">
        <f t="shared" si="377"/>
        <v>EO19300135</v>
      </c>
      <c r="F6063" s="1">
        <v>1561.0935999999999</v>
      </c>
      <c r="G6063" s="2" t="str">
        <f t="shared" si="378"/>
        <v>EO193400135</v>
      </c>
      <c r="H6063" s="1">
        <v>1560.7170000000001</v>
      </c>
      <c r="I6063" s="2" t="str">
        <f t="shared" si="379"/>
        <v>E0193400235</v>
      </c>
      <c r="L6063" s="6">
        <f>B6063-A6063</f>
        <v>0.1488000000001648</v>
      </c>
      <c r="M6063" s="6">
        <f>D6063-A6063</f>
        <v>-0.33709999999996398</v>
      </c>
      <c r="N6063" s="6">
        <f>F6063-A6063</f>
        <v>0.48360000000002401</v>
      </c>
      <c r="O6063" s="6">
        <f>H6063-A6063</f>
        <v>0.10700000000019827</v>
      </c>
    </row>
    <row r="6064" spans="1:15" x14ac:dyDescent="0.25">
      <c r="A6064">
        <v>1560.62</v>
      </c>
      <c r="B6064" s="1">
        <v>1560.7704000000001</v>
      </c>
      <c r="C6064" s="2" t="str">
        <f t="shared" si="376"/>
        <v>EO193000335</v>
      </c>
      <c r="D6064" s="1">
        <v>1560.2838999999999</v>
      </c>
      <c r="E6064" s="2" t="str">
        <f t="shared" si="377"/>
        <v>EO19300135</v>
      </c>
      <c r="F6064" s="1">
        <v>1561.1051</v>
      </c>
      <c r="G6064" s="2" t="str">
        <f t="shared" si="378"/>
        <v>EO193400135</v>
      </c>
      <c r="H6064" s="1">
        <v>1560.7253000000001</v>
      </c>
      <c r="I6064" s="2" t="str">
        <f t="shared" si="379"/>
        <v>E0193400235</v>
      </c>
      <c r="L6064" s="6">
        <f>B6064-A6064</f>
        <v>0.15040000000021791</v>
      </c>
      <c r="M6064" s="6">
        <f>D6064-A6064</f>
        <v>-0.33609999999998763</v>
      </c>
      <c r="N6064" s="6">
        <f>F6064-A6064</f>
        <v>0.48510000000010223</v>
      </c>
      <c r="O6064" s="6">
        <f>H6064-A6064</f>
        <v>0.10530000000017026</v>
      </c>
    </row>
    <row r="6065" spans="1:15" x14ac:dyDescent="0.25">
      <c r="A6065">
        <v>1560.63</v>
      </c>
      <c r="B6065" s="1">
        <v>1560.7778000000001</v>
      </c>
      <c r="C6065" s="2" t="str">
        <f t="shared" si="376"/>
        <v>EO193000335</v>
      </c>
      <c r="D6065" s="1">
        <v>1560.2958000000001</v>
      </c>
      <c r="E6065" s="2" t="str">
        <f t="shared" si="377"/>
        <v>EO19300135</v>
      </c>
      <c r="F6065" s="1">
        <v>1561.1133</v>
      </c>
      <c r="G6065" s="2" t="str">
        <f t="shared" si="378"/>
        <v>EO193400135</v>
      </c>
      <c r="H6065" s="1">
        <v>1560.7364</v>
      </c>
      <c r="I6065" s="2" t="str">
        <f t="shared" si="379"/>
        <v>E0193400235</v>
      </c>
      <c r="L6065" s="6">
        <f>B6065-A6065</f>
        <v>0.14779999999996107</v>
      </c>
      <c r="M6065" s="6">
        <f>D6065-A6065</f>
        <v>-0.33420000000000982</v>
      </c>
      <c r="N6065" s="6">
        <f>F6065-A6065</f>
        <v>0.48329999999987194</v>
      </c>
      <c r="O6065" s="6">
        <f>H6065-A6065</f>
        <v>0.10639999999989413</v>
      </c>
    </row>
    <row r="6066" spans="1:15" x14ac:dyDescent="0.25">
      <c r="A6066">
        <v>1560.64</v>
      </c>
      <c r="B6066" s="1">
        <v>1560.7893999999999</v>
      </c>
      <c r="C6066" s="2" t="str">
        <f t="shared" si="376"/>
        <v>EO193000335</v>
      </c>
      <c r="D6066" s="1">
        <v>1560.3033</v>
      </c>
      <c r="E6066" s="2" t="str">
        <f t="shared" si="377"/>
        <v>EO19300135</v>
      </c>
      <c r="F6066" s="1">
        <v>1561.1242</v>
      </c>
      <c r="G6066" s="2" t="str">
        <f t="shared" si="378"/>
        <v>EO193400135</v>
      </c>
      <c r="H6066" s="1">
        <v>1560.7472</v>
      </c>
      <c r="I6066" s="2" t="str">
        <f t="shared" si="379"/>
        <v>E0193400235</v>
      </c>
      <c r="L6066" s="6">
        <f>B6066-A6066</f>
        <v>0.14939999999978681</v>
      </c>
      <c r="M6066" s="6">
        <f>D6066-A6066</f>
        <v>-0.33670000000006439</v>
      </c>
      <c r="N6066" s="6">
        <f>F6066-A6066</f>
        <v>0.4841999999998734</v>
      </c>
      <c r="O6066" s="6">
        <f>H6066-A6066</f>
        <v>0.10719999999992069</v>
      </c>
    </row>
    <row r="6067" spans="1:15" x14ac:dyDescent="0.25">
      <c r="A6067">
        <v>1560.65</v>
      </c>
      <c r="B6067" s="1">
        <v>1560.8009</v>
      </c>
      <c r="C6067" s="2" t="str">
        <f t="shared" si="376"/>
        <v>EO193000335</v>
      </c>
      <c r="D6067" s="1">
        <v>1560.3143</v>
      </c>
      <c r="E6067" s="2" t="str">
        <f t="shared" si="377"/>
        <v>EO19300135</v>
      </c>
      <c r="F6067" s="1">
        <v>1561.1351999999999</v>
      </c>
      <c r="G6067" s="2" t="str">
        <f t="shared" si="378"/>
        <v>EO193400135</v>
      </c>
      <c r="H6067" s="1">
        <v>1560.7555</v>
      </c>
      <c r="I6067" s="2" t="str">
        <f t="shared" si="379"/>
        <v>E0193400235</v>
      </c>
      <c r="L6067" s="6">
        <f>B6067-A6067</f>
        <v>0.15089999999986503</v>
      </c>
      <c r="M6067" s="6">
        <f>D6067-A6067</f>
        <v>-0.33570000000008804</v>
      </c>
      <c r="N6067" s="6">
        <f>F6067-A6067</f>
        <v>0.48519999999984975</v>
      </c>
      <c r="O6067" s="6">
        <f>H6067-A6067</f>
        <v>0.10549999999989268</v>
      </c>
    </row>
    <row r="6068" spans="1:15" x14ac:dyDescent="0.25">
      <c r="A6068">
        <v>1560.66</v>
      </c>
      <c r="B6068" s="1">
        <v>1560.8079</v>
      </c>
      <c r="C6068" s="2" t="str">
        <f t="shared" si="376"/>
        <v>EO193000335</v>
      </c>
      <c r="D6068" s="1">
        <v>1560.3259</v>
      </c>
      <c r="E6068" s="2" t="str">
        <f t="shared" si="377"/>
        <v>EO19300135</v>
      </c>
      <c r="F6068" s="1">
        <v>1561.1437000000001</v>
      </c>
      <c r="G6068" s="2" t="str">
        <f t="shared" si="378"/>
        <v>EO193400135</v>
      </c>
      <c r="H6068" s="1">
        <v>1560.7666999999999</v>
      </c>
      <c r="I6068" s="2" t="str">
        <f t="shared" si="379"/>
        <v>E0193400235</v>
      </c>
      <c r="L6068" s="6">
        <f>B6068-A6068</f>
        <v>0.14789999999993597</v>
      </c>
      <c r="M6068" s="6">
        <f>D6068-A6068</f>
        <v>-0.33410000000003492</v>
      </c>
      <c r="N6068" s="6">
        <f>F6068-A6068</f>
        <v>0.48369999999999891</v>
      </c>
      <c r="O6068" s="6">
        <f>H6068-A6068</f>
        <v>0.10669999999981883</v>
      </c>
    </row>
    <row r="6069" spans="1:15" x14ac:dyDescent="0.25">
      <c r="A6069">
        <v>1560.67</v>
      </c>
      <c r="B6069" s="1">
        <v>1560.8195000000001</v>
      </c>
      <c r="C6069" s="2" t="str">
        <f t="shared" si="376"/>
        <v>EO193000335</v>
      </c>
      <c r="D6069" s="1">
        <v>1560.3334</v>
      </c>
      <c r="E6069" s="2" t="str">
        <f t="shared" si="377"/>
        <v>EO19300135</v>
      </c>
      <c r="F6069" s="1">
        <v>1561.1546000000001</v>
      </c>
      <c r="G6069" s="2" t="str">
        <f t="shared" si="378"/>
        <v>EO193400135</v>
      </c>
      <c r="H6069" s="1">
        <v>1560.7744</v>
      </c>
      <c r="I6069" s="2" t="str">
        <f t="shared" si="379"/>
        <v>E0193400235</v>
      </c>
      <c r="L6069" s="6">
        <f>B6069-A6069</f>
        <v>0.14949999999998909</v>
      </c>
      <c r="M6069" s="6">
        <f>D6069-A6069</f>
        <v>-0.33660000000008949</v>
      </c>
      <c r="N6069" s="6">
        <f>F6069-A6069</f>
        <v>0.48460000000000036</v>
      </c>
      <c r="O6069" s="6">
        <f>H6069-A6069</f>
        <v>0.10439999999994143</v>
      </c>
    </row>
    <row r="6070" spans="1:15" x14ac:dyDescent="0.25">
      <c r="A6070">
        <v>1560.68</v>
      </c>
      <c r="B6070" s="1">
        <v>1560.8306</v>
      </c>
      <c r="C6070" s="2" t="str">
        <f t="shared" si="376"/>
        <v>EO193000335</v>
      </c>
      <c r="D6070" s="1">
        <v>1560.3443</v>
      </c>
      <c r="E6070" s="2" t="str">
        <f t="shared" si="377"/>
        <v>EO19300135</v>
      </c>
      <c r="F6070" s="1">
        <v>1561.1655000000001</v>
      </c>
      <c r="G6070" s="2" t="str">
        <f t="shared" si="378"/>
        <v>EO193400135</v>
      </c>
      <c r="H6070" s="1">
        <v>1560.7860000000001</v>
      </c>
      <c r="I6070" s="2" t="str">
        <f t="shared" si="379"/>
        <v>E0193400235</v>
      </c>
      <c r="L6070" s="6">
        <f>B6070-A6070</f>
        <v>0.15059999999994034</v>
      </c>
      <c r="M6070" s="6">
        <f>D6070-A6070</f>
        <v>-0.33570000000008804</v>
      </c>
      <c r="N6070" s="6">
        <f>F6070-A6070</f>
        <v>0.48550000000000182</v>
      </c>
      <c r="O6070" s="6">
        <f>H6070-A6070</f>
        <v>0.10599999999999454</v>
      </c>
    </row>
    <row r="6071" spans="1:15" x14ac:dyDescent="0.25">
      <c r="A6071">
        <v>1560.69</v>
      </c>
      <c r="B6071" s="1">
        <v>1560.8377</v>
      </c>
      <c r="C6071" s="2" t="str">
        <f t="shared" si="376"/>
        <v>EO193000335</v>
      </c>
      <c r="D6071" s="1">
        <v>1560.3561</v>
      </c>
      <c r="E6071" s="2" t="str">
        <f t="shared" si="377"/>
        <v>EO19300135</v>
      </c>
      <c r="F6071" s="1">
        <v>1561.1768999999999</v>
      </c>
      <c r="G6071" s="2" t="str">
        <f t="shared" si="378"/>
        <v>EO193400135</v>
      </c>
      <c r="H6071" s="1">
        <v>1560.7977000000001</v>
      </c>
      <c r="I6071" s="2" t="str">
        <f t="shared" si="379"/>
        <v>E0193400235</v>
      </c>
      <c r="L6071" s="6">
        <f>B6071-A6071</f>
        <v>0.14769999999998618</v>
      </c>
      <c r="M6071" s="6">
        <f>D6071-A6071</f>
        <v>-0.33390000000008513</v>
      </c>
      <c r="N6071" s="6">
        <f>F6071-A6071</f>
        <v>0.48689999999987776</v>
      </c>
      <c r="O6071" s="6">
        <f>H6071-A6071</f>
        <v>0.10770000000002256</v>
      </c>
    </row>
    <row r="6072" spans="1:15" x14ac:dyDescent="0.25">
      <c r="A6072">
        <v>1560.7</v>
      </c>
      <c r="B6072" s="1">
        <v>1560.8489</v>
      </c>
      <c r="C6072" s="2" t="str">
        <f t="shared" si="376"/>
        <v>EO193000335</v>
      </c>
      <c r="D6072" s="1">
        <v>1560.3635999999999</v>
      </c>
      <c r="E6072" s="2" t="str">
        <f t="shared" si="377"/>
        <v>EO19300135</v>
      </c>
      <c r="F6072" s="1">
        <v>1561.1849</v>
      </c>
      <c r="G6072" s="2" t="str">
        <f t="shared" si="378"/>
        <v>EO193400135</v>
      </c>
      <c r="H6072" s="1">
        <v>1560.8052</v>
      </c>
      <c r="I6072" s="2" t="str">
        <f t="shared" si="379"/>
        <v>E0193400235</v>
      </c>
      <c r="L6072" s="6">
        <f>B6072-A6072</f>
        <v>0.14889999999991232</v>
      </c>
      <c r="M6072" s="6">
        <f>D6072-A6072</f>
        <v>-0.3364000000001397</v>
      </c>
      <c r="N6072" s="6">
        <f>F6072-A6072</f>
        <v>0.48489999999992506</v>
      </c>
      <c r="O6072" s="6">
        <f>H6072-A6072</f>
        <v>0.10519999999996799</v>
      </c>
    </row>
    <row r="6073" spans="1:15" x14ac:dyDescent="0.25">
      <c r="A6073">
        <v>1560.71</v>
      </c>
      <c r="B6073" s="1">
        <v>1560.8603000000001</v>
      </c>
      <c r="C6073" s="2" t="str">
        <f t="shared" si="376"/>
        <v>EO193000335</v>
      </c>
      <c r="D6073" s="1">
        <v>1560.3742999999999</v>
      </c>
      <c r="E6073" s="2" t="str">
        <f t="shared" si="377"/>
        <v>EO19300135</v>
      </c>
      <c r="F6073" s="1">
        <v>1561.1956</v>
      </c>
      <c r="G6073" s="2" t="str">
        <f t="shared" si="378"/>
        <v>EO193400135</v>
      </c>
      <c r="H6073" s="1">
        <v>1560.8164999999999</v>
      </c>
      <c r="I6073" s="2" t="str">
        <f t="shared" si="379"/>
        <v>E0193400235</v>
      </c>
      <c r="L6073" s="6">
        <f>B6073-A6073</f>
        <v>0.15030000000001564</v>
      </c>
      <c r="M6073" s="6">
        <f>D6073-A6073</f>
        <v>-0.33570000000008804</v>
      </c>
      <c r="N6073" s="6">
        <f>F6073-A6073</f>
        <v>0.48559999999997672</v>
      </c>
      <c r="O6073" s="6">
        <f>H6073-A6073</f>
        <v>0.10649999999986903</v>
      </c>
    </row>
    <row r="6074" spans="1:15" x14ac:dyDescent="0.25">
      <c r="A6074">
        <v>1560.72</v>
      </c>
      <c r="B6074" s="1">
        <v>1560.8675000000001</v>
      </c>
      <c r="C6074" s="2" t="str">
        <f t="shared" si="376"/>
        <v>EO193000335</v>
      </c>
      <c r="D6074" s="1">
        <v>1560.3859</v>
      </c>
      <c r="E6074" s="2" t="str">
        <f t="shared" si="377"/>
        <v>EO19300135</v>
      </c>
      <c r="F6074" s="1">
        <v>1561.2071000000001</v>
      </c>
      <c r="G6074" s="2" t="str">
        <f t="shared" si="378"/>
        <v>EO193400135</v>
      </c>
      <c r="H6074" s="1">
        <v>1560.8280999999999</v>
      </c>
      <c r="I6074" s="2" t="str">
        <f t="shared" si="379"/>
        <v>E0193400235</v>
      </c>
      <c r="L6074" s="6">
        <f>B6074-A6074</f>
        <v>0.14750000000003638</v>
      </c>
      <c r="M6074" s="6">
        <f>D6074-A6074</f>
        <v>-0.33410000000003492</v>
      </c>
      <c r="N6074" s="6">
        <f>F6074-A6074</f>
        <v>0.48710000000005493</v>
      </c>
      <c r="O6074" s="6">
        <f>H6074-A6074</f>
        <v>0.10809999999992215</v>
      </c>
    </row>
    <row r="6075" spans="1:15" x14ac:dyDescent="0.25">
      <c r="A6075">
        <v>1560.73</v>
      </c>
      <c r="B6075" s="1">
        <v>1560.8787</v>
      </c>
      <c r="C6075" s="2" t="str">
        <f t="shared" si="376"/>
        <v>EO193000335</v>
      </c>
      <c r="D6075" s="1">
        <v>1560.3937000000001</v>
      </c>
      <c r="E6075" s="2" t="str">
        <f t="shared" si="377"/>
        <v>EO19300135</v>
      </c>
      <c r="F6075" s="1">
        <v>1561.2152000000001</v>
      </c>
      <c r="G6075" s="2" t="str">
        <f t="shared" si="378"/>
        <v>EO193400135</v>
      </c>
      <c r="H6075" s="1">
        <v>1560.8362</v>
      </c>
      <c r="I6075" s="2" t="str">
        <f t="shared" si="379"/>
        <v>E0193400235</v>
      </c>
      <c r="L6075" s="6">
        <f>B6075-A6075</f>
        <v>0.14869999999996253</v>
      </c>
      <c r="M6075" s="6">
        <f>D6075-A6075</f>
        <v>-0.33629999999993743</v>
      </c>
      <c r="N6075" s="6">
        <f>F6075-A6075</f>
        <v>0.48520000000007713</v>
      </c>
      <c r="O6075" s="6">
        <f>H6075-A6075</f>
        <v>0.10619999999994434</v>
      </c>
    </row>
    <row r="6076" spans="1:15" x14ac:dyDescent="0.25">
      <c r="A6076">
        <v>1560.74</v>
      </c>
      <c r="B6076" s="1">
        <v>1560.8903</v>
      </c>
      <c r="C6076" s="2" t="str">
        <f t="shared" si="376"/>
        <v>EO193000335</v>
      </c>
      <c r="D6076" s="1">
        <v>1560.4043999999999</v>
      </c>
      <c r="E6076" s="2" t="str">
        <f t="shared" si="377"/>
        <v>EO19300135</v>
      </c>
      <c r="F6076" s="1">
        <v>1561.2263</v>
      </c>
      <c r="G6076" s="2" t="str">
        <f t="shared" si="378"/>
        <v>EO193400135</v>
      </c>
      <c r="H6076" s="1">
        <v>1560.8472999999999</v>
      </c>
      <c r="I6076" s="2" t="str">
        <f t="shared" si="379"/>
        <v>E0193400235</v>
      </c>
      <c r="L6076" s="6">
        <f>B6076-A6076</f>
        <v>0.15030000000001564</v>
      </c>
      <c r="M6076" s="6">
        <f>D6076-A6076</f>
        <v>-0.33560000000011314</v>
      </c>
      <c r="N6076" s="6">
        <f>F6076-A6076</f>
        <v>0.48630000000002838</v>
      </c>
      <c r="O6076" s="6">
        <f>H6076-A6076</f>
        <v>0.10729999999989559</v>
      </c>
    </row>
    <row r="6077" spans="1:15" x14ac:dyDescent="0.25">
      <c r="A6077">
        <v>1560.75</v>
      </c>
      <c r="B6077" s="1">
        <v>1560.8974000000001</v>
      </c>
      <c r="C6077" s="2" t="str">
        <f t="shared" si="376"/>
        <v>EO193000335</v>
      </c>
      <c r="D6077" s="1">
        <v>1560.4161999999999</v>
      </c>
      <c r="E6077" s="2" t="str">
        <f t="shared" si="377"/>
        <v>EO19300135</v>
      </c>
      <c r="F6077" s="1">
        <v>1561.2384999999999</v>
      </c>
      <c r="G6077" s="2" t="str">
        <f t="shared" si="378"/>
        <v>EO193400135</v>
      </c>
      <c r="H6077" s="1">
        <v>1560.8587</v>
      </c>
      <c r="I6077" s="2" t="str">
        <f t="shared" si="379"/>
        <v>E0193400235</v>
      </c>
      <c r="L6077" s="6">
        <f>B6077-A6077</f>
        <v>0.14740000000006148</v>
      </c>
      <c r="M6077" s="6">
        <f>D6077-A6077</f>
        <v>-0.33380000000011023</v>
      </c>
      <c r="N6077" s="6">
        <f>F6077-A6077</f>
        <v>0.48849999999993088</v>
      </c>
      <c r="O6077" s="6">
        <f>H6077-A6077</f>
        <v>0.10869999999999891</v>
      </c>
    </row>
    <row r="6078" spans="1:15" x14ac:dyDescent="0.25">
      <c r="A6078">
        <v>1560.76</v>
      </c>
      <c r="B6078" s="1">
        <v>1560.9087</v>
      </c>
      <c r="C6078" s="2" t="str">
        <f t="shared" si="376"/>
        <v>EO193000335</v>
      </c>
      <c r="D6078" s="1">
        <v>1560.4237000000001</v>
      </c>
      <c r="E6078" s="2" t="str">
        <f t="shared" si="377"/>
        <v>EO19300135</v>
      </c>
      <c r="F6078" s="1">
        <v>1561.2467999999999</v>
      </c>
      <c r="G6078" s="2" t="str">
        <f t="shared" si="378"/>
        <v>EO193400135</v>
      </c>
      <c r="H6078" s="1">
        <v>1560.8668</v>
      </c>
      <c r="I6078" s="2" t="str">
        <f t="shared" si="379"/>
        <v>E0193400235</v>
      </c>
      <c r="L6078" s="6">
        <f>B6078-A6078</f>
        <v>0.14869999999996253</v>
      </c>
      <c r="M6078" s="6">
        <f>D6078-A6078</f>
        <v>-0.33629999999993743</v>
      </c>
      <c r="N6078" s="6">
        <f>F6078-A6078</f>
        <v>0.48679999999990287</v>
      </c>
      <c r="O6078" s="6">
        <f>H6078-A6078</f>
        <v>0.1068000000000211</v>
      </c>
    </row>
    <row r="6079" spans="1:15" x14ac:dyDescent="0.25">
      <c r="A6079">
        <v>1560.77</v>
      </c>
      <c r="B6079" s="1">
        <v>1560.9205999999999</v>
      </c>
      <c r="C6079" s="2" t="str">
        <f t="shared" si="376"/>
        <v>EO193000335</v>
      </c>
      <c r="D6079" s="1">
        <v>1560.4348</v>
      </c>
      <c r="E6079" s="2" t="str">
        <f t="shared" si="377"/>
        <v>EO19300135</v>
      </c>
      <c r="F6079" s="1">
        <v>1561.258</v>
      </c>
      <c r="G6079" s="2" t="str">
        <f t="shared" si="378"/>
        <v>EO193400135</v>
      </c>
      <c r="H6079" s="1">
        <v>1560.8779</v>
      </c>
      <c r="I6079" s="2" t="str">
        <f t="shared" si="379"/>
        <v>E0193400235</v>
      </c>
      <c r="L6079" s="6">
        <f>B6079-A6079</f>
        <v>0.15059999999994034</v>
      </c>
      <c r="M6079" s="6">
        <f>D6079-A6079</f>
        <v>-0.33519999999998618</v>
      </c>
      <c r="N6079" s="6">
        <f>F6079-A6079</f>
        <v>0.48800000000005639</v>
      </c>
      <c r="O6079" s="6">
        <f>H6079-A6079</f>
        <v>0.10789999999997235</v>
      </c>
    </row>
    <row r="6080" spans="1:15" x14ac:dyDescent="0.25">
      <c r="A6080">
        <v>1560.78</v>
      </c>
      <c r="B6080" s="1">
        <v>1560.9277999999999</v>
      </c>
      <c r="C6080" s="2" t="str">
        <f t="shared" si="376"/>
        <v>EO193000335</v>
      </c>
      <c r="D6080" s="1">
        <v>1560.4419</v>
      </c>
      <c r="E6080" s="2" t="str">
        <f t="shared" si="377"/>
        <v>EO19300135</v>
      </c>
      <c r="F6080" s="1">
        <v>1561.2692</v>
      </c>
      <c r="G6080" s="2" t="str">
        <f t="shared" si="378"/>
        <v>EO193400135</v>
      </c>
      <c r="H6080" s="1">
        <v>1560.885</v>
      </c>
      <c r="I6080" s="2" t="str">
        <f t="shared" si="379"/>
        <v>E0193400235</v>
      </c>
      <c r="L6080" s="6">
        <f>B6080-A6080</f>
        <v>0.14779999999996107</v>
      </c>
      <c r="M6080" s="6">
        <f>D6080-A6080</f>
        <v>-0.33809999999994034</v>
      </c>
      <c r="N6080" s="6">
        <f>F6080-A6080</f>
        <v>0.48919999999998254</v>
      </c>
      <c r="O6080" s="6">
        <f>H6080-A6080</f>
        <v>0.10500000000001819</v>
      </c>
    </row>
    <row r="6081" spans="1:15" x14ac:dyDescent="0.25">
      <c r="A6081">
        <v>1560.79</v>
      </c>
      <c r="B6081" s="1">
        <v>1560.9392</v>
      </c>
      <c r="C6081" s="2" t="str">
        <f t="shared" si="376"/>
        <v>EO193000335</v>
      </c>
      <c r="D6081" s="1">
        <v>1560.4535000000001</v>
      </c>
      <c r="E6081" s="2" t="str">
        <f t="shared" si="377"/>
        <v>EO19300135</v>
      </c>
      <c r="F6081" s="1">
        <v>1561.2771</v>
      </c>
      <c r="G6081" s="2" t="str">
        <f t="shared" si="378"/>
        <v>EO193400135</v>
      </c>
      <c r="H6081" s="1">
        <v>1560.8967</v>
      </c>
      <c r="I6081" s="2" t="str">
        <f t="shared" si="379"/>
        <v>E0193400235</v>
      </c>
      <c r="L6081" s="6">
        <f>B6081-A6081</f>
        <v>0.14920000000006439</v>
      </c>
      <c r="M6081" s="6">
        <f>D6081-A6081</f>
        <v>-0.33649999999988722</v>
      </c>
      <c r="N6081" s="6">
        <f>F6081-A6081</f>
        <v>0.48710000000005493</v>
      </c>
      <c r="O6081" s="6">
        <f>H6081-A6081</f>
        <v>0.1067000000000462</v>
      </c>
    </row>
    <row r="6082" spans="1:15" x14ac:dyDescent="0.25">
      <c r="A6082">
        <v>1560.8</v>
      </c>
      <c r="B6082" s="1">
        <v>1560.9512</v>
      </c>
      <c r="C6082" s="2" t="str">
        <f t="shared" si="376"/>
        <v>EO193000335</v>
      </c>
      <c r="D6082" s="1">
        <v>1560.4649999999999</v>
      </c>
      <c r="E6082" s="2" t="str">
        <f t="shared" si="377"/>
        <v>EO19300135</v>
      </c>
      <c r="F6082" s="1">
        <v>1561.2879</v>
      </c>
      <c r="G6082" s="2" t="str">
        <f t="shared" si="378"/>
        <v>EO193400135</v>
      </c>
      <c r="H6082" s="1">
        <v>1560.9074000000001</v>
      </c>
      <c r="I6082" s="2" t="str">
        <f t="shared" si="379"/>
        <v>E0193400235</v>
      </c>
      <c r="L6082" s="6">
        <f>B6082-A6082</f>
        <v>0.1512000000000171</v>
      </c>
      <c r="M6082" s="6">
        <f>D6082-A6082</f>
        <v>-0.33500000000003638</v>
      </c>
      <c r="N6082" s="6">
        <f>F6082-A6082</f>
        <v>0.48790000000008149</v>
      </c>
      <c r="O6082" s="6">
        <f>H6082-A6082</f>
        <v>0.10740000000009786</v>
      </c>
    </row>
    <row r="6083" spans="1:15" x14ac:dyDescent="0.25">
      <c r="A6083">
        <v>1560.81</v>
      </c>
      <c r="B6083" s="1">
        <v>1560.9581000000001</v>
      </c>
      <c r="C6083" s="2" t="str">
        <f t="shared" si="376"/>
        <v>EO193000335</v>
      </c>
      <c r="D6083" s="1">
        <v>1560.472</v>
      </c>
      <c r="E6083" s="2" t="str">
        <f t="shared" si="377"/>
        <v>EO19300135</v>
      </c>
      <c r="F6083" s="1">
        <v>1561.2989</v>
      </c>
      <c r="G6083" s="2" t="str">
        <f t="shared" si="378"/>
        <v>EO193400135</v>
      </c>
      <c r="H6083" s="1">
        <v>1560.9146000000001</v>
      </c>
      <c r="I6083" s="2" t="str">
        <f t="shared" si="379"/>
        <v>E0193400235</v>
      </c>
      <c r="L6083" s="6">
        <f>B6083-A6083</f>
        <v>0.14810000000011314</v>
      </c>
      <c r="M6083" s="6">
        <f>D6083-A6083</f>
        <v>-0.33799999999996544</v>
      </c>
      <c r="N6083" s="6">
        <f>F6083-A6083</f>
        <v>0.48890000000005784</v>
      </c>
      <c r="O6083" s="6">
        <f>H6083-A6083</f>
        <v>0.1046000000001186</v>
      </c>
    </row>
    <row r="6084" spans="1:15" x14ac:dyDescent="0.25">
      <c r="A6084">
        <v>1560.82</v>
      </c>
      <c r="B6084" s="1">
        <v>1560.9694999999999</v>
      </c>
      <c r="C6084" s="2" t="str">
        <f t="shared" ref="C6084:C6147" si="380">C6083</f>
        <v>EO193000335</v>
      </c>
      <c r="D6084" s="1">
        <v>1560.4835</v>
      </c>
      <c r="E6084" s="2" t="str">
        <f t="shared" ref="E6084:E6147" si="381">E6083</f>
        <v>EO19300135</v>
      </c>
      <c r="F6084" s="1">
        <v>1561.3068000000001</v>
      </c>
      <c r="G6084" s="2" t="str">
        <f t="shared" ref="G6084:G6147" si="382">G6083</f>
        <v>EO193400135</v>
      </c>
      <c r="H6084" s="1">
        <v>1560.9266</v>
      </c>
      <c r="I6084" s="2" t="str">
        <f t="shared" ref="I6084:I6147" si="383">I6083</f>
        <v>E0193400235</v>
      </c>
      <c r="L6084" s="6">
        <f>B6084-A6084</f>
        <v>0.14949999999998909</v>
      </c>
      <c r="M6084" s="6">
        <f>D6084-A6084</f>
        <v>-0.33649999999988722</v>
      </c>
      <c r="N6084" s="6">
        <f>F6084-A6084</f>
        <v>0.48680000000013024</v>
      </c>
      <c r="O6084" s="6">
        <f>H6084-A6084</f>
        <v>0.1066000000000713</v>
      </c>
    </row>
    <row r="6085" spans="1:15" x14ac:dyDescent="0.25">
      <c r="A6085">
        <v>1560.83</v>
      </c>
      <c r="B6085" s="1">
        <v>1560.9813999999999</v>
      </c>
      <c r="C6085" s="2" t="str">
        <f t="shared" si="380"/>
        <v>EO193000335</v>
      </c>
      <c r="D6085" s="1">
        <v>1560.4952000000001</v>
      </c>
      <c r="E6085" s="2" t="str">
        <f t="shared" si="381"/>
        <v>EO19300135</v>
      </c>
      <c r="F6085" s="1">
        <v>1561.3175000000001</v>
      </c>
      <c r="G6085" s="2" t="str">
        <f t="shared" si="382"/>
        <v>EO193400135</v>
      </c>
      <c r="H6085" s="1">
        <v>1560.9378999999999</v>
      </c>
      <c r="I6085" s="2" t="str">
        <f t="shared" si="383"/>
        <v>E0193400235</v>
      </c>
      <c r="L6085" s="6">
        <f>B6085-A6085</f>
        <v>0.15139999999996689</v>
      </c>
      <c r="M6085" s="6">
        <f>D6085-A6085</f>
        <v>-0.33479999999985921</v>
      </c>
      <c r="N6085" s="6">
        <f>F6085-A6085</f>
        <v>0.4875000000001819</v>
      </c>
      <c r="O6085" s="6">
        <f>H6085-A6085</f>
        <v>0.10789999999997235</v>
      </c>
    </row>
    <row r="6086" spans="1:15" x14ac:dyDescent="0.25">
      <c r="A6086">
        <v>1560.84</v>
      </c>
      <c r="B6086" s="1">
        <v>1560.9892</v>
      </c>
      <c r="C6086" s="2" t="str">
        <f t="shared" si="380"/>
        <v>EO193000335</v>
      </c>
      <c r="D6086" s="1">
        <v>1560.5021999999999</v>
      </c>
      <c r="E6086" s="2" t="str">
        <f t="shared" si="381"/>
        <v>EO19300135</v>
      </c>
      <c r="F6086" s="1">
        <v>1561.3287</v>
      </c>
      <c r="G6086" s="2" t="str">
        <f t="shared" si="382"/>
        <v>EO193400135</v>
      </c>
      <c r="H6086" s="1">
        <v>1560.9449999999999</v>
      </c>
      <c r="I6086" s="2" t="str">
        <f t="shared" si="383"/>
        <v>E0193400235</v>
      </c>
      <c r="L6086" s="6">
        <f>B6086-A6086</f>
        <v>0.14920000000006439</v>
      </c>
      <c r="M6086" s="6">
        <f>D6086-A6086</f>
        <v>-0.33780000000001564</v>
      </c>
      <c r="N6086" s="6">
        <f>F6086-A6086</f>
        <v>0.48870000000010805</v>
      </c>
      <c r="O6086" s="6">
        <f>H6086-A6086</f>
        <v>0.10500000000001819</v>
      </c>
    </row>
    <row r="6087" spans="1:15" x14ac:dyDescent="0.25">
      <c r="A6087">
        <v>1560.85</v>
      </c>
      <c r="B6087" s="1">
        <v>1561.0006000000001</v>
      </c>
      <c r="C6087" s="2" t="str">
        <f t="shared" si="380"/>
        <v>EO193000335</v>
      </c>
      <c r="D6087" s="1">
        <v>1560.5142000000001</v>
      </c>
      <c r="E6087" s="2" t="str">
        <f t="shared" si="381"/>
        <v>EO19300135</v>
      </c>
      <c r="F6087" s="1">
        <v>1561.3364999999999</v>
      </c>
      <c r="G6087" s="2" t="str">
        <f t="shared" si="382"/>
        <v>EO193400135</v>
      </c>
      <c r="H6087" s="1">
        <v>1560.9567999999999</v>
      </c>
      <c r="I6087" s="2" t="str">
        <f t="shared" si="383"/>
        <v>E0193400235</v>
      </c>
      <c r="L6087" s="6">
        <f>B6087-A6087</f>
        <v>0.15060000000016771</v>
      </c>
      <c r="M6087" s="6">
        <f>D6087-A6087</f>
        <v>-0.33579999999983556</v>
      </c>
      <c r="N6087" s="6">
        <f>F6087-A6087</f>
        <v>0.48649999999997817</v>
      </c>
      <c r="O6087" s="6">
        <f>H6087-A6087</f>
        <v>0.1068000000000211</v>
      </c>
    </row>
    <row r="6088" spans="1:15" x14ac:dyDescent="0.25">
      <c r="A6088">
        <v>1560.86</v>
      </c>
      <c r="B6088" s="1">
        <v>1561.0126</v>
      </c>
      <c r="C6088" s="2" t="str">
        <f t="shared" si="380"/>
        <v>EO193000335</v>
      </c>
      <c r="D6088" s="1">
        <v>1560.5254</v>
      </c>
      <c r="E6088" s="2" t="str">
        <f t="shared" si="381"/>
        <v>EO19300135</v>
      </c>
      <c r="F6088" s="1">
        <v>1561.3475000000001</v>
      </c>
      <c r="G6088" s="2" t="str">
        <f t="shared" si="382"/>
        <v>EO193400135</v>
      </c>
      <c r="H6088" s="1">
        <v>1560.9677999999999</v>
      </c>
      <c r="I6088" s="2" t="str">
        <f t="shared" si="383"/>
        <v>E0193400235</v>
      </c>
      <c r="L6088" s="6">
        <f>B6088-A6088</f>
        <v>0.15260000000012042</v>
      </c>
      <c r="M6088" s="6">
        <f>D6088-A6088</f>
        <v>-0.33459999999990941</v>
      </c>
      <c r="N6088" s="6">
        <f>F6088-A6088</f>
        <v>0.4875000000001819</v>
      </c>
      <c r="O6088" s="6">
        <f>H6088-A6088</f>
        <v>0.10779999999999745</v>
      </c>
    </row>
    <row r="6089" spans="1:15" x14ac:dyDescent="0.25">
      <c r="A6089">
        <v>1560.87</v>
      </c>
      <c r="B6089" s="1">
        <v>1561.0198</v>
      </c>
      <c r="C6089" s="2" t="str">
        <f t="shared" si="380"/>
        <v>EO193000335</v>
      </c>
      <c r="D6089" s="1">
        <v>1560.5328999999999</v>
      </c>
      <c r="E6089" s="2" t="str">
        <f t="shared" si="381"/>
        <v>EO19300135</v>
      </c>
      <c r="F6089" s="1">
        <v>1561.3588999999999</v>
      </c>
      <c r="G6089" s="2" t="str">
        <f t="shared" si="382"/>
        <v>EO193400135</v>
      </c>
      <c r="H6089" s="1">
        <v>1560.9745</v>
      </c>
      <c r="I6089" s="2" t="str">
        <f t="shared" si="383"/>
        <v>E0193400235</v>
      </c>
      <c r="L6089" s="6">
        <f>B6089-A6089</f>
        <v>0.14980000000014115</v>
      </c>
      <c r="M6089" s="6">
        <f>D6089-A6089</f>
        <v>-0.33709999999996398</v>
      </c>
      <c r="N6089" s="6">
        <f>F6089-A6089</f>
        <v>0.48890000000005784</v>
      </c>
      <c r="O6089" s="6">
        <f>H6089-A6089</f>
        <v>0.1045000000001437</v>
      </c>
    </row>
    <row r="6090" spans="1:15" x14ac:dyDescent="0.25">
      <c r="A6090">
        <v>1560.88</v>
      </c>
      <c r="B6090" s="1">
        <v>1561.0313000000001</v>
      </c>
      <c r="C6090" s="2" t="str">
        <f t="shared" si="380"/>
        <v>EO193000335</v>
      </c>
      <c r="D6090" s="1">
        <v>1560.5445999999999</v>
      </c>
      <c r="E6090" s="2" t="str">
        <f t="shared" si="381"/>
        <v>EO19300135</v>
      </c>
      <c r="F6090" s="1">
        <v>1561.3668</v>
      </c>
      <c r="G6090" s="2" t="str">
        <f t="shared" si="382"/>
        <v>EO193400135</v>
      </c>
      <c r="H6090" s="1">
        <v>1560.9867999999999</v>
      </c>
      <c r="I6090" s="2" t="str">
        <f t="shared" si="383"/>
        <v>E0193400235</v>
      </c>
      <c r="L6090" s="6">
        <f>B6090-A6090</f>
        <v>0.151299999999992</v>
      </c>
      <c r="M6090" s="6">
        <f>D6090-A6090</f>
        <v>-0.33540000000016335</v>
      </c>
      <c r="N6090" s="6">
        <f>F6090-A6090</f>
        <v>0.48679999999990287</v>
      </c>
      <c r="O6090" s="6">
        <f>H6090-A6090</f>
        <v>0.10679999999979373</v>
      </c>
    </row>
    <row r="6091" spans="1:15" x14ac:dyDescent="0.25">
      <c r="A6091">
        <v>1560.89</v>
      </c>
      <c r="B6091" s="1">
        <v>1561.0427</v>
      </c>
      <c r="C6091" s="2" t="str">
        <f t="shared" si="380"/>
        <v>EO193000335</v>
      </c>
      <c r="D6091" s="1">
        <v>1560.5559000000001</v>
      </c>
      <c r="E6091" s="2" t="str">
        <f t="shared" si="381"/>
        <v>EO19300135</v>
      </c>
      <c r="F6091" s="1">
        <v>1561.3785</v>
      </c>
      <c r="G6091" s="2" t="str">
        <f t="shared" si="382"/>
        <v>EO193400135</v>
      </c>
      <c r="H6091" s="1">
        <v>1560.9942000000001</v>
      </c>
      <c r="I6091" s="2" t="str">
        <f t="shared" si="383"/>
        <v>E0193400235</v>
      </c>
      <c r="L6091" s="6">
        <f>B6091-A6091</f>
        <v>0.15269999999986794</v>
      </c>
      <c r="M6091" s="6">
        <f>D6091-A6091</f>
        <v>-0.33410000000003492</v>
      </c>
      <c r="N6091" s="6">
        <f>F6091-A6091</f>
        <v>0.48849999999993088</v>
      </c>
      <c r="O6091" s="6">
        <f>H6091-A6091</f>
        <v>0.10419999999999163</v>
      </c>
    </row>
    <row r="6092" spans="1:15" x14ac:dyDescent="0.25">
      <c r="A6092">
        <v>1560.9</v>
      </c>
      <c r="B6092" s="1">
        <v>1561.0508</v>
      </c>
      <c r="C6092" s="2" t="str">
        <f t="shared" si="380"/>
        <v>EO193000335</v>
      </c>
      <c r="D6092" s="1">
        <v>1560.5634</v>
      </c>
      <c r="E6092" s="2" t="str">
        <f t="shared" si="381"/>
        <v>EO19300135</v>
      </c>
      <c r="F6092" s="1">
        <v>1561.3901000000001</v>
      </c>
      <c r="G6092" s="2" t="str">
        <f t="shared" si="382"/>
        <v>EO193400135</v>
      </c>
      <c r="H6092" s="1">
        <v>1561.0046</v>
      </c>
      <c r="I6092" s="2" t="str">
        <f t="shared" si="383"/>
        <v>E0193400235</v>
      </c>
      <c r="L6092" s="6">
        <f>B6092-A6092</f>
        <v>0.15079999999989013</v>
      </c>
      <c r="M6092" s="6">
        <f>D6092-A6092</f>
        <v>-0.33660000000008949</v>
      </c>
      <c r="N6092" s="6">
        <f>F6092-A6092</f>
        <v>0.49009999999998399</v>
      </c>
      <c r="O6092" s="6">
        <f>H6092-A6092</f>
        <v>0.10459999999989122</v>
      </c>
    </row>
    <row r="6093" spans="1:15" x14ac:dyDescent="0.25">
      <c r="A6093">
        <v>1560.91</v>
      </c>
      <c r="B6093" s="1">
        <v>1561.0619999999999</v>
      </c>
      <c r="C6093" s="2" t="str">
        <f t="shared" si="380"/>
        <v>EO193000335</v>
      </c>
      <c r="D6093" s="1">
        <v>1560.5751</v>
      </c>
      <c r="E6093" s="2" t="str">
        <f t="shared" si="381"/>
        <v>EO19300135</v>
      </c>
      <c r="F6093" s="1">
        <v>1561.3976</v>
      </c>
      <c r="G6093" s="2" t="str">
        <f t="shared" si="382"/>
        <v>EO193400135</v>
      </c>
      <c r="H6093" s="1">
        <v>1561.0168000000001</v>
      </c>
      <c r="I6093" s="2" t="str">
        <f t="shared" si="383"/>
        <v>E0193400235</v>
      </c>
      <c r="L6093" s="6">
        <f>B6093-A6093</f>
        <v>0.15199999999981628</v>
      </c>
      <c r="M6093" s="6">
        <f>D6093-A6093</f>
        <v>-0.33490000000006148</v>
      </c>
      <c r="N6093" s="6">
        <f>F6093-A6093</f>
        <v>0.48759999999992942</v>
      </c>
      <c r="O6093" s="6">
        <f>H6093-A6093</f>
        <v>0.1068000000000211</v>
      </c>
    </row>
    <row r="6094" spans="1:15" x14ac:dyDescent="0.25">
      <c r="A6094">
        <v>1560.92</v>
      </c>
      <c r="B6094" s="1">
        <v>1561.0698</v>
      </c>
      <c r="C6094" s="2" t="str">
        <f t="shared" si="380"/>
        <v>EO193000335</v>
      </c>
      <c r="D6094" s="1">
        <v>1560.5864999999999</v>
      </c>
      <c r="E6094" s="2" t="str">
        <f t="shared" si="381"/>
        <v>EO19300135</v>
      </c>
      <c r="F6094" s="1">
        <v>1561.4087</v>
      </c>
      <c r="G6094" s="2" t="str">
        <f t="shared" si="382"/>
        <v>EO193400135</v>
      </c>
      <c r="H6094" s="1">
        <v>1561.0243</v>
      </c>
      <c r="I6094" s="2" t="str">
        <f t="shared" si="383"/>
        <v>E0193400235</v>
      </c>
      <c r="L6094" s="6">
        <f>B6094-A6094</f>
        <v>0.14979999999991378</v>
      </c>
      <c r="M6094" s="6">
        <f>D6094-A6094</f>
        <v>-0.33350000000018554</v>
      </c>
      <c r="N6094" s="6">
        <f>F6094-A6094</f>
        <v>0.48869999999988067</v>
      </c>
      <c r="O6094" s="6">
        <f>H6094-A6094</f>
        <v>0.10429999999996653</v>
      </c>
    </row>
    <row r="6095" spans="1:15" x14ac:dyDescent="0.25">
      <c r="A6095">
        <v>1560.93</v>
      </c>
      <c r="B6095" s="1">
        <v>1561.0806</v>
      </c>
      <c r="C6095" s="2" t="str">
        <f t="shared" si="380"/>
        <v>EO193000335</v>
      </c>
      <c r="D6095" s="1">
        <v>1560.5936999999999</v>
      </c>
      <c r="E6095" s="2" t="str">
        <f t="shared" si="381"/>
        <v>EO19300135</v>
      </c>
      <c r="F6095" s="1">
        <v>1561.4197999999999</v>
      </c>
      <c r="G6095" s="2" t="str">
        <f t="shared" si="382"/>
        <v>EO193400135</v>
      </c>
      <c r="H6095" s="1">
        <v>1561.0346999999999</v>
      </c>
      <c r="I6095" s="2" t="str">
        <f t="shared" si="383"/>
        <v>E0193400235</v>
      </c>
      <c r="L6095" s="6">
        <f>B6095-A6095</f>
        <v>0.15059999999994034</v>
      </c>
      <c r="M6095" s="6">
        <f>D6095-A6095</f>
        <v>-0.3363000000001648</v>
      </c>
      <c r="N6095" s="6">
        <f>F6095-A6095</f>
        <v>0.48979999999983193</v>
      </c>
      <c r="O6095" s="6">
        <f>H6095-A6095</f>
        <v>0.10469999999986612</v>
      </c>
    </row>
    <row r="6096" spans="1:15" x14ac:dyDescent="0.25">
      <c r="A6096">
        <v>1560.94</v>
      </c>
      <c r="B6096" s="1">
        <v>1561.0927999999999</v>
      </c>
      <c r="C6096" s="2" t="str">
        <f t="shared" si="380"/>
        <v>EO193000335</v>
      </c>
      <c r="D6096" s="1">
        <v>1560.6054999999999</v>
      </c>
      <c r="E6096" s="2" t="str">
        <f t="shared" si="381"/>
        <v>EO19300135</v>
      </c>
      <c r="F6096" s="1">
        <v>1561.4273000000001</v>
      </c>
      <c r="G6096" s="2" t="str">
        <f t="shared" si="382"/>
        <v>EO193400135</v>
      </c>
      <c r="H6096" s="1">
        <v>1561.0465999999999</v>
      </c>
      <c r="I6096" s="2" t="str">
        <f t="shared" si="383"/>
        <v>E0193400235</v>
      </c>
      <c r="L6096" s="6">
        <f>B6096-A6096</f>
        <v>0.15279999999984284</v>
      </c>
      <c r="M6096" s="6">
        <f>D6096-A6096</f>
        <v>-0.33450000000016189</v>
      </c>
      <c r="N6096" s="6">
        <f>F6096-A6096</f>
        <v>0.48730000000000473</v>
      </c>
      <c r="O6096" s="6">
        <f>H6096-A6096</f>
        <v>0.10659999999984393</v>
      </c>
    </row>
    <row r="6097" spans="1:15" x14ac:dyDescent="0.25">
      <c r="A6097">
        <v>1560.95</v>
      </c>
      <c r="B6097" s="1">
        <v>1561.1005</v>
      </c>
      <c r="C6097" s="2" t="str">
        <f t="shared" si="380"/>
        <v>EO193000335</v>
      </c>
      <c r="D6097" s="1">
        <v>1560.6166000000001</v>
      </c>
      <c r="E6097" s="2" t="str">
        <f t="shared" si="381"/>
        <v>EO19300135</v>
      </c>
      <c r="F6097" s="1">
        <v>1561.4380000000001</v>
      </c>
      <c r="G6097" s="2" t="str">
        <f t="shared" si="382"/>
        <v>EO193400135</v>
      </c>
      <c r="H6097" s="1">
        <v>1561.0545</v>
      </c>
      <c r="I6097" s="2" t="str">
        <f t="shared" si="383"/>
        <v>E0193400235</v>
      </c>
      <c r="L6097" s="6">
        <f>B6097-A6097</f>
        <v>0.15049999999996544</v>
      </c>
      <c r="M6097" s="6">
        <f>D6097-A6097</f>
        <v>-0.33339999999998327</v>
      </c>
      <c r="N6097" s="6">
        <f>F6097-A6097</f>
        <v>0.48800000000005639</v>
      </c>
      <c r="O6097" s="6">
        <f>H6097-A6097</f>
        <v>0.10449999999991633</v>
      </c>
    </row>
    <row r="6098" spans="1:15" x14ac:dyDescent="0.25">
      <c r="A6098">
        <v>1560.96</v>
      </c>
      <c r="B6098" s="1">
        <v>1561.1108999999999</v>
      </c>
      <c r="C6098" s="2" t="str">
        <f t="shared" si="380"/>
        <v>EO193000335</v>
      </c>
      <c r="D6098" s="1">
        <v>1560.6239</v>
      </c>
      <c r="E6098" s="2" t="str">
        <f t="shared" si="381"/>
        <v>EO19300135</v>
      </c>
      <c r="F6098" s="1">
        <v>1561.4485999999999</v>
      </c>
      <c r="G6098" s="2" t="str">
        <f t="shared" si="382"/>
        <v>EO193400135</v>
      </c>
      <c r="H6098" s="1">
        <v>1561.0652</v>
      </c>
      <c r="I6098" s="2" t="str">
        <f t="shared" si="383"/>
        <v>E0193400235</v>
      </c>
      <c r="L6098" s="6">
        <f>B6098-A6098</f>
        <v>0.15089999999986503</v>
      </c>
      <c r="M6098" s="6">
        <f>D6098-A6098</f>
        <v>-0.33609999999998763</v>
      </c>
      <c r="N6098" s="6">
        <f>F6098-A6098</f>
        <v>0.48859999999990578</v>
      </c>
      <c r="O6098" s="6">
        <f>H6098-A6098</f>
        <v>0.10519999999996799</v>
      </c>
    </row>
    <row r="6099" spans="1:15" x14ac:dyDescent="0.25">
      <c r="A6099">
        <v>1560.97</v>
      </c>
      <c r="B6099" s="1">
        <v>1561.1224</v>
      </c>
      <c r="C6099" s="2" t="str">
        <f t="shared" si="380"/>
        <v>EO193000335</v>
      </c>
      <c r="D6099" s="1">
        <v>1560.6351</v>
      </c>
      <c r="E6099" s="2" t="str">
        <f t="shared" si="381"/>
        <v>EO19300135</v>
      </c>
      <c r="F6099" s="1">
        <v>1561.4563000000001</v>
      </c>
      <c r="G6099" s="2" t="str">
        <f t="shared" si="382"/>
        <v>EO193400135</v>
      </c>
      <c r="H6099" s="1">
        <v>1561.0771999999999</v>
      </c>
      <c r="I6099" s="2" t="str">
        <f t="shared" si="383"/>
        <v>E0193400235</v>
      </c>
      <c r="L6099" s="6">
        <f>B6099-A6099</f>
        <v>0.15239999999994325</v>
      </c>
      <c r="M6099" s="6">
        <f>D6099-A6099</f>
        <v>-0.33490000000006148</v>
      </c>
      <c r="N6099" s="6">
        <f>F6099-A6099</f>
        <v>0.48630000000002838</v>
      </c>
      <c r="O6099" s="6">
        <f>H6099-A6099</f>
        <v>0.10719999999992069</v>
      </c>
    </row>
    <row r="6100" spans="1:15" x14ac:dyDescent="0.25">
      <c r="A6100">
        <v>1560.98</v>
      </c>
      <c r="B6100" s="1">
        <v>1561.1298999999999</v>
      </c>
      <c r="C6100" s="2" t="str">
        <f t="shared" si="380"/>
        <v>EO193000335</v>
      </c>
      <c r="D6100" s="1">
        <v>1560.646</v>
      </c>
      <c r="E6100" s="2" t="str">
        <f t="shared" si="381"/>
        <v>EO19300135</v>
      </c>
      <c r="F6100" s="1">
        <v>1561.4666999999999</v>
      </c>
      <c r="G6100" s="2" t="str">
        <f t="shared" si="382"/>
        <v>EO193400135</v>
      </c>
      <c r="H6100" s="1">
        <v>1561.0848000000001</v>
      </c>
      <c r="I6100" s="2" t="str">
        <f t="shared" si="383"/>
        <v>E0193400235</v>
      </c>
      <c r="L6100" s="6">
        <f>B6100-A6100</f>
        <v>0.14989999999988868</v>
      </c>
      <c r="M6100" s="6">
        <f>D6100-A6100</f>
        <v>-0.33400000000006003</v>
      </c>
      <c r="N6100" s="6">
        <f>F6100-A6100</f>
        <v>0.48669999999992797</v>
      </c>
      <c r="O6100" s="6">
        <f>H6100-A6100</f>
        <v>0.10480000000006839</v>
      </c>
    </row>
    <row r="6101" spans="1:15" x14ac:dyDescent="0.25">
      <c r="A6101">
        <v>1560.99</v>
      </c>
      <c r="B6101" s="1">
        <v>1561.1401000000001</v>
      </c>
      <c r="C6101" s="2" t="str">
        <f t="shared" si="380"/>
        <v>EO193000335</v>
      </c>
      <c r="D6101" s="1">
        <v>1560.6531</v>
      </c>
      <c r="E6101" s="2" t="str">
        <f t="shared" si="381"/>
        <v>EO19300135</v>
      </c>
      <c r="F6101" s="1">
        <v>1561.4779000000001</v>
      </c>
      <c r="G6101" s="2" t="str">
        <f t="shared" si="382"/>
        <v>EO193400135</v>
      </c>
      <c r="H6101" s="1">
        <v>1561.096</v>
      </c>
      <c r="I6101" s="2" t="str">
        <f t="shared" si="383"/>
        <v>E0193400235</v>
      </c>
      <c r="L6101" s="6">
        <f>B6101-A6101</f>
        <v>0.15010000000006585</v>
      </c>
      <c r="M6101" s="6">
        <f>D6101-A6101</f>
        <v>-0.33690000000001419</v>
      </c>
      <c r="N6101" s="6">
        <f>F6101-A6101</f>
        <v>0.48790000000008149</v>
      </c>
      <c r="O6101" s="6">
        <f>H6101-A6101</f>
        <v>0.10599999999999454</v>
      </c>
    </row>
    <row r="6102" spans="1:15" x14ac:dyDescent="0.25">
      <c r="A6102">
        <v>1561</v>
      </c>
      <c r="B6102" s="1">
        <v>1561.152</v>
      </c>
      <c r="C6102" s="2" t="str">
        <f t="shared" si="380"/>
        <v>EO193000335</v>
      </c>
      <c r="D6102" s="1">
        <v>1560.665</v>
      </c>
      <c r="E6102" s="2" t="str">
        <f t="shared" si="381"/>
        <v>EO19300135</v>
      </c>
      <c r="F6102" s="1">
        <v>1561.4858999999999</v>
      </c>
      <c r="G6102" s="2" t="str">
        <f t="shared" si="382"/>
        <v>EO193400135</v>
      </c>
      <c r="H6102" s="1">
        <v>1561.1043</v>
      </c>
      <c r="I6102" s="2" t="str">
        <f t="shared" si="383"/>
        <v>E0193400235</v>
      </c>
      <c r="L6102" s="6">
        <f>B6102-A6102</f>
        <v>0.15200000000004366</v>
      </c>
      <c r="M6102" s="6">
        <f>D6102-A6102</f>
        <v>-0.33500000000003638</v>
      </c>
      <c r="N6102" s="6">
        <f>F6102-A6102</f>
        <v>0.48589999999990141</v>
      </c>
      <c r="O6102" s="6">
        <f>H6102-A6102</f>
        <v>0.10429999999996653</v>
      </c>
    </row>
    <row r="6103" spans="1:15" x14ac:dyDescent="0.25">
      <c r="A6103">
        <v>1561.01</v>
      </c>
      <c r="B6103" s="1">
        <v>1561.1596</v>
      </c>
      <c r="C6103" s="2" t="str">
        <f t="shared" si="380"/>
        <v>EO193000335</v>
      </c>
      <c r="D6103" s="1">
        <v>1560.6758</v>
      </c>
      <c r="E6103" s="2" t="str">
        <f t="shared" si="381"/>
        <v>EO19300135</v>
      </c>
      <c r="F6103" s="1">
        <v>1561.4971</v>
      </c>
      <c r="G6103" s="2" t="str">
        <f t="shared" si="382"/>
        <v>EO193400135</v>
      </c>
      <c r="H6103" s="1">
        <v>1561.1155000000001</v>
      </c>
      <c r="I6103" s="2" t="str">
        <f t="shared" si="383"/>
        <v>E0193400235</v>
      </c>
      <c r="L6103" s="6">
        <f>B6103-A6103</f>
        <v>0.14959999999996398</v>
      </c>
      <c r="M6103" s="6">
        <f>D6103-A6103</f>
        <v>-0.33420000000000982</v>
      </c>
      <c r="N6103" s="6">
        <f>F6103-A6103</f>
        <v>0.48710000000005493</v>
      </c>
      <c r="O6103" s="6">
        <f>H6103-A6103</f>
        <v>0.10550000000012005</v>
      </c>
    </row>
    <row r="6104" spans="1:15" x14ac:dyDescent="0.25">
      <c r="A6104">
        <v>1561.02</v>
      </c>
      <c r="B6104" s="1">
        <v>1561.17</v>
      </c>
      <c r="C6104" s="2" t="str">
        <f t="shared" si="380"/>
        <v>EO193000335</v>
      </c>
      <c r="D6104" s="1">
        <v>1560.6827000000001</v>
      </c>
      <c r="E6104" s="2" t="str">
        <f t="shared" si="381"/>
        <v>EO19300135</v>
      </c>
      <c r="F6104" s="1">
        <v>1561.5088000000001</v>
      </c>
      <c r="G6104" s="2" t="str">
        <f t="shared" si="382"/>
        <v>EO193400135</v>
      </c>
      <c r="H6104" s="1">
        <v>1561.126</v>
      </c>
      <c r="I6104" s="2" t="str">
        <f t="shared" si="383"/>
        <v>E0193400235</v>
      </c>
      <c r="L6104" s="6">
        <f>B6104-A6104</f>
        <v>0.15000000000009095</v>
      </c>
      <c r="M6104" s="6">
        <f>D6104-A6104</f>
        <v>-0.33729999999991378</v>
      </c>
      <c r="N6104" s="6">
        <f>F6104-A6104</f>
        <v>0.48880000000008295</v>
      </c>
      <c r="O6104" s="6">
        <f>H6104-A6104</f>
        <v>0.10599999999999454</v>
      </c>
    </row>
    <row r="6105" spans="1:15" x14ac:dyDescent="0.25">
      <c r="A6105">
        <v>1561.03</v>
      </c>
      <c r="B6105" s="1">
        <v>1561.182</v>
      </c>
      <c r="C6105" s="2" t="str">
        <f t="shared" si="380"/>
        <v>EO193000335</v>
      </c>
      <c r="D6105" s="1">
        <v>1560.6943000000001</v>
      </c>
      <c r="E6105" s="2" t="str">
        <f t="shared" si="381"/>
        <v>EO19300135</v>
      </c>
      <c r="F6105" s="1">
        <v>1561.5170000000001</v>
      </c>
      <c r="G6105" s="2" t="str">
        <f t="shared" si="382"/>
        <v>EO193400135</v>
      </c>
      <c r="H6105" s="1">
        <v>1561.1343999999999</v>
      </c>
      <c r="I6105" s="2" t="str">
        <f t="shared" si="383"/>
        <v>E0193400235</v>
      </c>
      <c r="L6105" s="6">
        <f>B6105-A6105</f>
        <v>0.15200000000004366</v>
      </c>
      <c r="M6105" s="6">
        <f>D6105-A6105</f>
        <v>-0.33569999999986067</v>
      </c>
      <c r="N6105" s="6">
        <f>F6105-A6105</f>
        <v>0.48700000000008004</v>
      </c>
      <c r="O6105" s="6">
        <f>H6105-A6105</f>
        <v>0.10439999999994143</v>
      </c>
    </row>
    <row r="6106" spans="1:15" x14ac:dyDescent="0.25">
      <c r="A6106">
        <v>1561.04</v>
      </c>
      <c r="B6106" s="1">
        <v>1561.1895999999999</v>
      </c>
      <c r="C6106" s="2" t="str">
        <f t="shared" si="380"/>
        <v>EO193000335</v>
      </c>
      <c r="D6106" s="1">
        <v>1560.7050999999999</v>
      </c>
      <c r="E6106" s="2" t="str">
        <f t="shared" si="381"/>
        <v>EO19300135</v>
      </c>
      <c r="F6106" s="1">
        <v>1561.5274999999999</v>
      </c>
      <c r="G6106" s="2" t="str">
        <f t="shared" si="382"/>
        <v>EO193400135</v>
      </c>
      <c r="H6106" s="1">
        <v>1561.1455000000001</v>
      </c>
      <c r="I6106" s="2" t="str">
        <f t="shared" si="383"/>
        <v>E0193400235</v>
      </c>
      <c r="L6106" s="6">
        <f>B6106-A6106</f>
        <v>0.14959999999996398</v>
      </c>
      <c r="M6106" s="6">
        <f>D6106-A6106</f>
        <v>-0.33490000000006148</v>
      </c>
      <c r="N6106" s="6">
        <f>F6106-A6106</f>
        <v>0.48749999999995453</v>
      </c>
      <c r="O6106" s="6">
        <f>H6106-A6106</f>
        <v>0.10550000000012005</v>
      </c>
    </row>
    <row r="6107" spans="1:15" x14ac:dyDescent="0.25">
      <c r="A6107">
        <v>1561.05</v>
      </c>
      <c r="B6107" s="1">
        <v>1561.2003999999999</v>
      </c>
      <c r="C6107" s="2" t="str">
        <f t="shared" si="380"/>
        <v>EO193000335</v>
      </c>
      <c r="D6107" s="1">
        <v>1560.7121999999999</v>
      </c>
      <c r="E6107" s="2" t="str">
        <f t="shared" si="381"/>
        <v>EO19300135</v>
      </c>
      <c r="F6107" s="1">
        <v>1561.5388</v>
      </c>
      <c r="G6107" s="2" t="str">
        <f t="shared" si="382"/>
        <v>EO193400135</v>
      </c>
      <c r="H6107" s="1">
        <v>1561.1564000000001</v>
      </c>
      <c r="I6107" s="2" t="str">
        <f t="shared" si="383"/>
        <v>E0193400235</v>
      </c>
      <c r="L6107" s="6">
        <f>B6107-A6107</f>
        <v>0.15039999999999054</v>
      </c>
      <c r="M6107" s="6">
        <f>D6107-A6107</f>
        <v>-0.33780000000001564</v>
      </c>
      <c r="N6107" s="6">
        <f>F6107-A6107</f>
        <v>0.48880000000008295</v>
      </c>
      <c r="O6107" s="6">
        <f>H6107-A6107</f>
        <v>0.10640000000012151</v>
      </c>
    </row>
    <row r="6108" spans="1:15" x14ac:dyDescent="0.25">
      <c r="A6108">
        <v>1561.06</v>
      </c>
      <c r="B6108" s="1">
        <v>1561.2121</v>
      </c>
      <c r="C6108" s="2" t="str">
        <f t="shared" si="380"/>
        <v>EO193000335</v>
      </c>
      <c r="D6108" s="1">
        <v>1560.7239999999999</v>
      </c>
      <c r="E6108" s="2" t="str">
        <f t="shared" si="381"/>
        <v>EO19300135</v>
      </c>
      <c r="F6108" s="1">
        <v>1561.5467000000001</v>
      </c>
      <c r="G6108" s="2" t="str">
        <f t="shared" si="382"/>
        <v>EO193400135</v>
      </c>
      <c r="H6108" s="1">
        <v>1561.1642999999999</v>
      </c>
      <c r="I6108" s="2" t="str">
        <f t="shared" si="383"/>
        <v>E0193400235</v>
      </c>
      <c r="L6108" s="6">
        <f>B6108-A6108</f>
        <v>0.15210000000001855</v>
      </c>
      <c r="M6108" s="6">
        <f>D6108-A6108</f>
        <v>-0.33600000000001273</v>
      </c>
      <c r="N6108" s="6">
        <f>F6108-A6108</f>
        <v>0.48670000000015534</v>
      </c>
      <c r="O6108" s="6">
        <f>H6108-A6108</f>
        <v>0.10429999999996653</v>
      </c>
    </row>
    <row r="6109" spans="1:15" x14ac:dyDescent="0.25">
      <c r="A6109">
        <v>1561.07</v>
      </c>
      <c r="B6109" s="1">
        <v>1561.2203</v>
      </c>
      <c r="C6109" s="2" t="str">
        <f t="shared" si="380"/>
        <v>EO193000335</v>
      </c>
      <c r="D6109" s="1">
        <v>1560.7349999999999</v>
      </c>
      <c r="E6109" s="2" t="str">
        <f t="shared" si="381"/>
        <v>EO19300135</v>
      </c>
      <c r="F6109" s="1">
        <v>1561.5571</v>
      </c>
      <c r="G6109" s="2" t="str">
        <f t="shared" si="382"/>
        <v>EO193400135</v>
      </c>
      <c r="H6109" s="1">
        <v>1561.1749</v>
      </c>
      <c r="I6109" s="2" t="str">
        <f t="shared" si="383"/>
        <v>E0193400235</v>
      </c>
      <c r="L6109" s="6">
        <f>B6109-A6109</f>
        <v>0.15030000000001564</v>
      </c>
      <c r="M6109" s="6">
        <f>D6109-A6109</f>
        <v>-0.33500000000003638</v>
      </c>
      <c r="N6109" s="6">
        <f>F6109-A6109</f>
        <v>0.48710000000005493</v>
      </c>
      <c r="O6109" s="6">
        <f>H6109-A6109</f>
        <v>0.10490000000004329</v>
      </c>
    </row>
    <row r="6110" spans="1:15" x14ac:dyDescent="0.25">
      <c r="A6110">
        <v>1561.08</v>
      </c>
      <c r="B6110" s="1">
        <v>1561.2307000000001</v>
      </c>
      <c r="C6110" s="2" t="str">
        <f t="shared" si="380"/>
        <v>EO193000335</v>
      </c>
      <c r="D6110" s="1">
        <v>1560.7420999999999</v>
      </c>
      <c r="E6110" s="2" t="str">
        <f t="shared" si="381"/>
        <v>EO19300135</v>
      </c>
      <c r="F6110" s="1">
        <v>1561.5681</v>
      </c>
      <c r="G6110" s="2" t="str">
        <f t="shared" si="382"/>
        <v>EO193400135</v>
      </c>
      <c r="H6110" s="1">
        <v>1561.1824999999999</v>
      </c>
      <c r="I6110" s="2" t="str">
        <f t="shared" si="383"/>
        <v>E0193400235</v>
      </c>
      <c r="L6110" s="6">
        <f>B6110-A6110</f>
        <v>0.15070000000014261</v>
      </c>
      <c r="M6110" s="6">
        <f>D6110-A6110</f>
        <v>-0.33789999999999054</v>
      </c>
      <c r="N6110" s="6">
        <f>F6110-A6110</f>
        <v>0.48810000000003129</v>
      </c>
      <c r="O6110" s="6">
        <f>H6110-A6110</f>
        <v>0.10249999999996362</v>
      </c>
    </row>
    <row r="6111" spans="1:15" x14ac:dyDescent="0.25">
      <c r="A6111">
        <v>1561.09</v>
      </c>
      <c r="B6111" s="1">
        <v>1561.2421999999999</v>
      </c>
      <c r="C6111" s="2" t="str">
        <f t="shared" si="380"/>
        <v>EO193000335</v>
      </c>
      <c r="D6111" s="1">
        <v>1560.7536</v>
      </c>
      <c r="E6111" s="2" t="str">
        <f t="shared" si="381"/>
        <v>EO19300135</v>
      </c>
      <c r="F6111" s="1">
        <v>1561.576</v>
      </c>
      <c r="G6111" s="2" t="str">
        <f t="shared" si="382"/>
        <v>EO193400135</v>
      </c>
      <c r="H6111" s="1">
        <v>1561.1937</v>
      </c>
      <c r="I6111" s="2" t="str">
        <f t="shared" si="383"/>
        <v>E0193400235</v>
      </c>
      <c r="L6111" s="6">
        <f>B6111-A6111</f>
        <v>0.15219999999999345</v>
      </c>
      <c r="M6111" s="6">
        <f>D6111-A6111</f>
        <v>-0.33639999999991232</v>
      </c>
      <c r="N6111" s="6">
        <f>F6111-A6111</f>
        <v>0.48600000000010368</v>
      </c>
      <c r="O6111" s="6">
        <f>H6111-A6111</f>
        <v>0.10370000000011714</v>
      </c>
    </row>
    <row r="6112" spans="1:15" x14ac:dyDescent="0.25">
      <c r="A6112">
        <v>1561.1</v>
      </c>
      <c r="B6112" s="1">
        <v>1561.2498000000001</v>
      </c>
      <c r="C6112" s="2" t="str">
        <f t="shared" si="380"/>
        <v>EO193000335</v>
      </c>
      <c r="D6112" s="1">
        <v>1560.7641000000001</v>
      </c>
      <c r="E6112" s="2" t="str">
        <f t="shared" si="381"/>
        <v>EO19300135</v>
      </c>
      <c r="F6112" s="1">
        <v>1561.5867000000001</v>
      </c>
      <c r="G6112" s="2" t="str">
        <f t="shared" si="382"/>
        <v>EO193400135</v>
      </c>
      <c r="H6112" s="1">
        <v>1561.2049</v>
      </c>
      <c r="I6112" s="2" t="str">
        <f t="shared" si="383"/>
        <v>E0193400235</v>
      </c>
      <c r="L6112" s="6">
        <f>B6112-A6112</f>
        <v>0.14980000000014115</v>
      </c>
      <c r="M6112" s="6">
        <f>D6112-A6112</f>
        <v>-0.33589999999981046</v>
      </c>
      <c r="N6112" s="6">
        <f>F6112-A6112</f>
        <v>0.48670000000015534</v>
      </c>
      <c r="O6112" s="6">
        <f>H6112-A6112</f>
        <v>0.10490000000004329</v>
      </c>
    </row>
    <row r="6113" spans="1:15" x14ac:dyDescent="0.25">
      <c r="A6113">
        <v>1561.11</v>
      </c>
      <c r="B6113" s="1">
        <v>1561.2607</v>
      </c>
      <c r="C6113" s="2" t="str">
        <f t="shared" si="380"/>
        <v>EO193000335</v>
      </c>
      <c r="D6113" s="1">
        <v>1560.7715000000001</v>
      </c>
      <c r="E6113" s="2" t="str">
        <f t="shared" si="381"/>
        <v>EO19300135</v>
      </c>
      <c r="F6113" s="1">
        <v>1561.5972999999999</v>
      </c>
      <c r="G6113" s="2" t="str">
        <f t="shared" si="382"/>
        <v>EO193400135</v>
      </c>
      <c r="H6113" s="1">
        <v>1561.2130999999999</v>
      </c>
      <c r="I6113" s="2" t="str">
        <f t="shared" si="383"/>
        <v>E0193400235</v>
      </c>
      <c r="L6113" s="6">
        <f>B6113-A6113</f>
        <v>0.15070000000014261</v>
      </c>
      <c r="M6113" s="6">
        <f>D6113-A6113</f>
        <v>-0.33849999999983993</v>
      </c>
      <c r="N6113" s="6">
        <f>F6113-A6113</f>
        <v>0.48730000000000473</v>
      </c>
      <c r="O6113" s="6">
        <f>H6113-A6113</f>
        <v>0.10310000000004038</v>
      </c>
    </row>
    <row r="6114" spans="1:15" x14ac:dyDescent="0.25">
      <c r="A6114">
        <v>1561.12</v>
      </c>
      <c r="B6114" s="1">
        <v>1561.2723000000001</v>
      </c>
      <c r="C6114" s="2" t="str">
        <f t="shared" si="380"/>
        <v>EO193000335</v>
      </c>
      <c r="D6114" s="1">
        <v>1560.7832000000001</v>
      </c>
      <c r="E6114" s="2" t="str">
        <f t="shared" si="381"/>
        <v>EO19300135</v>
      </c>
      <c r="F6114" s="1">
        <v>1561.6049</v>
      </c>
      <c r="G6114" s="2" t="str">
        <f t="shared" si="382"/>
        <v>EO193400135</v>
      </c>
      <c r="H6114" s="1">
        <v>1561.2245</v>
      </c>
      <c r="I6114" s="2" t="str">
        <f t="shared" si="383"/>
        <v>E0193400235</v>
      </c>
      <c r="L6114" s="6">
        <f>B6114-A6114</f>
        <v>0.15230000000019572</v>
      </c>
      <c r="M6114" s="6">
        <f>D6114-A6114</f>
        <v>-0.33679999999981192</v>
      </c>
      <c r="N6114" s="6">
        <f>F6114-A6114</f>
        <v>0.48490000000015243</v>
      </c>
      <c r="O6114" s="6">
        <f>H6114-A6114</f>
        <v>0.1045000000001437</v>
      </c>
    </row>
    <row r="6115" spans="1:15" x14ac:dyDescent="0.25">
      <c r="A6115">
        <v>1561.13</v>
      </c>
      <c r="B6115" s="1">
        <v>1561.2802999999999</v>
      </c>
      <c r="C6115" s="2" t="str">
        <f t="shared" si="380"/>
        <v>EO193000335</v>
      </c>
      <c r="D6115" s="1">
        <v>1560.7944</v>
      </c>
      <c r="E6115" s="2" t="str">
        <f t="shared" si="381"/>
        <v>EO19300135</v>
      </c>
      <c r="F6115" s="1">
        <v>1561.6158</v>
      </c>
      <c r="G6115" s="2" t="str">
        <f t="shared" si="382"/>
        <v>EO193400135</v>
      </c>
      <c r="H6115" s="1">
        <v>1561.2355</v>
      </c>
      <c r="I6115" s="2" t="str">
        <f t="shared" si="383"/>
        <v>E0193400235</v>
      </c>
      <c r="L6115" s="6">
        <f>B6115-A6115</f>
        <v>0.15029999999978827</v>
      </c>
      <c r="M6115" s="6">
        <f>D6115-A6115</f>
        <v>-0.33560000000011314</v>
      </c>
      <c r="N6115" s="6">
        <f>F6115-A6115</f>
        <v>0.48579999999992651</v>
      </c>
      <c r="O6115" s="6">
        <f>H6115-A6115</f>
        <v>0.10549999999989268</v>
      </c>
    </row>
    <row r="6116" spans="1:15" x14ac:dyDescent="0.25">
      <c r="A6116">
        <v>1561.14</v>
      </c>
      <c r="B6116" s="1">
        <v>1561.2914000000001</v>
      </c>
      <c r="C6116" s="2" t="str">
        <f t="shared" si="380"/>
        <v>EO193000335</v>
      </c>
      <c r="D6116" s="1">
        <v>1560.8016</v>
      </c>
      <c r="E6116" s="2" t="str">
        <f t="shared" si="381"/>
        <v>EO19300135</v>
      </c>
      <c r="F6116" s="1">
        <v>1561.6270999999999</v>
      </c>
      <c r="G6116" s="2" t="str">
        <f t="shared" si="382"/>
        <v>EO193400135</v>
      </c>
      <c r="H6116" s="1">
        <v>1561.2435</v>
      </c>
      <c r="I6116" s="2" t="str">
        <f t="shared" si="383"/>
        <v>E0193400235</v>
      </c>
      <c r="L6116" s="6">
        <f>B6116-A6116</f>
        <v>0.15139999999996689</v>
      </c>
      <c r="M6116" s="6">
        <f>D6116-A6116</f>
        <v>-0.3384000000000924</v>
      </c>
      <c r="N6116" s="6">
        <f>F6116-A6116</f>
        <v>0.48709999999982756</v>
      </c>
      <c r="O6116" s="6">
        <f>H6116-A6116</f>
        <v>0.10349999999993997</v>
      </c>
    </row>
    <row r="6117" spans="1:15" x14ac:dyDescent="0.25">
      <c r="A6117">
        <v>1561.15</v>
      </c>
      <c r="B6117" s="1">
        <v>1561.3030000000001</v>
      </c>
      <c r="C6117" s="2" t="str">
        <f t="shared" si="380"/>
        <v>EO193000335</v>
      </c>
      <c r="D6117" s="1">
        <v>1560.8130000000001</v>
      </c>
      <c r="E6117" s="2" t="str">
        <f t="shared" si="381"/>
        <v>EO19300135</v>
      </c>
      <c r="F6117" s="1">
        <v>1561.6392000000001</v>
      </c>
      <c r="G6117" s="2" t="str">
        <f t="shared" si="382"/>
        <v>EO193400135</v>
      </c>
      <c r="H6117" s="1">
        <v>1561.2547999999999</v>
      </c>
      <c r="I6117" s="2" t="str">
        <f t="shared" si="383"/>
        <v>E0193400235</v>
      </c>
      <c r="L6117" s="6">
        <f>B6117-A6117</f>
        <v>0.15300000000002001</v>
      </c>
      <c r="M6117" s="6">
        <f>D6117-A6117</f>
        <v>-0.33699999999998909</v>
      </c>
      <c r="N6117" s="6">
        <f>F6117-A6117</f>
        <v>0.48919999999998254</v>
      </c>
      <c r="O6117" s="6">
        <f>H6117-A6117</f>
        <v>0.10479999999984102</v>
      </c>
    </row>
    <row r="6118" spans="1:15" x14ac:dyDescent="0.25">
      <c r="A6118">
        <v>1561.16</v>
      </c>
      <c r="B6118" s="1">
        <v>1561.3112000000001</v>
      </c>
      <c r="C6118" s="2" t="str">
        <f t="shared" si="380"/>
        <v>EO193000335</v>
      </c>
      <c r="D6118" s="1">
        <v>1560.8244</v>
      </c>
      <c r="E6118" s="2" t="str">
        <f t="shared" si="381"/>
        <v>EO19300135</v>
      </c>
      <c r="F6118" s="1">
        <v>1561.6465000000001</v>
      </c>
      <c r="G6118" s="2" t="str">
        <f t="shared" si="382"/>
        <v>EO193400135</v>
      </c>
      <c r="H6118" s="1">
        <v>1561.2660000000001</v>
      </c>
      <c r="I6118" s="2" t="str">
        <f t="shared" si="383"/>
        <v>E0193400235</v>
      </c>
      <c r="L6118" s="6">
        <f>B6118-A6118</f>
        <v>0.1512000000000171</v>
      </c>
      <c r="M6118" s="6">
        <f>D6118-A6118</f>
        <v>-0.33560000000011314</v>
      </c>
      <c r="N6118" s="6">
        <f>F6118-A6118</f>
        <v>0.48649999999997817</v>
      </c>
      <c r="O6118" s="6">
        <f>H6118-A6118</f>
        <v>0.10599999999999454</v>
      </c>
    </row>
    <row r="6119" spans="1:15" x14ac:dyDescent="0.25">
      <c r="A6119">
        <v>1561.17</v>
      </c>
      <c r="B6119" s="1">
        <v>1561.3221000000001</v>
      </c>
      <c r="C6119" s="2" t="str">
        <f t="shared" si="380"/>
        <v>EO193000335</v>
      </c>
      <c r="D6119" s="1">
        <v>1560.8309999999999</v>
      </c>
      <c r="E6119" s="2" t="str">
        <f t="shared" si="381"/>
        <v>EO19300135</v>
      </c>
      <c r="F6119" s="1">
        <v>1561.6577</v>
      </c>
      <c r="G6119" s="2" t="str">
        <f t="shared" si="382"/>
        <v>EO193400135</v>
      </c>
      <c r="H6119" s="1">
        <v>1561.2735</v>
      </c>
      <c r="I6119" s="2" t="str">
        <f t="shared" si="383"/>
        <v>E0193400235</v>
      </c>
      <c r="L6119" s="6">
        <f>B6119-A6119</f>
        <v>0.15210000000001855</v>
      </c>
      <c r="M6119" s="6">
        <f>D6119-A6119</f>
        <v>-0.33900000000016917</v>
      </c>
      <c r="N6119" s="6">
        <f>F6119-A6119</f>
        <v>0.48769999999990432</v>
      </c>
      <c r="O6119" s="6">
        <f>H6119-A6119</f>
        <v>0.10349999999993997</v>
      </c>
    </row>
    <row r="6120" spans="1:15" x14ac:dyDescent="0.25">
      <c r="A6120">
        <v>1561.18</v>
      </c>
      <c r="B6120" s="1">
        <v>1561.3338000000001</v>
      </c>
      <c r="C6120" s="2" t="str">
        <f t="shared" si="380"/>
        <v>EO193000335</v>
      </c>
      <c r="D6120" s="1">
        <v>1560.8425</v>
      </c>
      <c r="E6120" s="2" t="str">
        <f t="shared" si="381"/>
        <v>EO19300135</v>
      </c>
      <c r="F6120" s="1">
        <v>1561.6695999999999</v>
      </c>
      <c r="G6120" s="2" t="str">
        <f t="shared" si="382"/>
        <v>EO193400135</v>
      </c>
      <c r="H6120" s="1">
        <v>1561.2849000000001</v>
      </c>
      <c r="I6120" s="2" t="str">
        <f t="shared" si="383"/>
        <v>E0193400235</v>
      </c>
      <c r="L6120" s="6">
        <f>B6120-A6120</f>
        <v>0.15380000000004657</v>
      </c>
      <c r="M6120" s="6">
        <f>D6120-A6120</f>
        <v>-0.33750000000009095</v>
      </c>
      <c r="N6120" s="6">
        <f>F6120-A6120</f>
        <v>0.48959999999988213</v>
      </c>
      <c r="O6120" s="6">
        <f>H6120-A6120</f>
        <v>0.10490000000004329</v>
      </c>
    </row>
    <row r="6121" spans="1:15" x14ac:dyDescent="0.25">
      <c r="A6121">
        <v>1561.19</v>
      </c>
      <c r="B6121" s="1">
        <v>1561.3416</v>
      </c>
      <c r="C6121" s="2" t="str">
        <f t="shared" si="380"/>
        <v>EO193000335</v>
      </c>
      <c r="D6121" s="1">
        <v>1560.8534999999999</v>
      </c>
      <c r="E6121" s="2" t="str">
        <f t="shared" si="381"/>
        <v>EO19300135</v>
      </c>
      <c r="F6121" s="1">
        <v>1561.6767</v>
      </c>
      <c r="G6121" s="2" t="str">
        <f t="shared" si="382"/>
        <v>EO193400135</v>
      </c>
      <c r="H6121" s="1">
        <v>1561.2916</v>
      </c>
      <c r="I6121" s="2" t="str">
        <f t="shared" si="383"/>
        <v>E0193400235</v>
      </c>
      <c r="L6121" s="6">
        <f>B6121-A6121</f>
        <v>0.15159999999991669</v>
      </c>
      <c r="M6121" s="6">
        <f>D6121-A6121</f>
        <v>-0.3365000000001146</v>
      </c>
      <c r="N6121" s="6">
        <f>F6121-A6121</f>
        <v>0.48669999999992797</v>
      </c>
      <c r="O6121" s="6">
        <f>H6121-A6121</f>
        <v>0.10159999999996217</v>
      </c>
    </row>
    <row r="6122" spans="1:15" x14ac:dyDescent="0.25">
      <c r="A6122">
        <v>1561.2</v>
      </c>
      <c r="B6122" s="1">
        <v>1561.3525999999999</v>
      </c>
      <c r="C6122" s="2" t="str">
        <f t="shared" si="380"/>
        <v>EO193000335</v>
      </c>
      <c r="D6122" s="1">
        <v>1560.8607</v>
      </c>
      <c r="E6122" s="2" t="str">
        <f t="shared" si="381"/>
        <v>EO19300135</v>
      </c>
      <c r="F6122" s="1">
        <v>1561.6876</v>
      </c>
      <c r="G6122" s="2" t="str">
        <f t="shared" si="382"/>
        <v>EO193400135</v>
      </c>
      <c r="H6122" s="1">
        <v>1561.3036</v>
      </c>
      <c r="I6122" s="2" t="str">
        <f t="shared" si="383"/>
        <v>E0193400235</v>
      </c>
      <c r="L6122" s="6">
        <f>B6122-A6122</f>
        <v>0.15259999999989304</v>
      </c>
      <c r="M6122" s="6">
        <f>D6122-A6122</f>
        <v>-0.33930000000009386</v>
      </c>
      <c r="N6122" s="6">
        <f>F6122-A6122</f>
        <v>0.48759999999992942</v>
      </c>
      <c r="O6122" s="6">
        <f>H6122-A6122</f>
        <v>0.10359999999991487</v>
      </c>
    </row>
    <row r="6123" spans="1:15" x14ac:dyDescent="0.25">
      <c r="A6123">
        <v>1561.21</v>
      </c>
      <c r="B6123" s="1">
        <v>1561.3639000000001</v>
      </c>
      <c r="C6123" s="2" t="str">
        <f t="shared" si="380"/>
        <v>EO193000335</v>
      </c>
      <c r="D6123" s="1">
        <v>1560.8724</v>
      </c>
      <c r="E6123" s="2" t="str">
        <f t="shared" si="381"/>
        <v>EO19300135</v>
      </c>
      <c r="F6123" s="1">
        <v>1561.6993</v>
      </c>
      <c r="G6123" s="2" t="str">
        <f t="shared" si="382"/>
        <v>EO193400135</v>
      </c>
      <c r="H6123" s="1">
        <v>1561.3150000000001</v>
      </c>
      <c r="I6123" s="2" t="str">
        <f t="shared" si="383"/>
        <v>E0193400235</v>
      </c>
      <c r="L6123" s="6">
        <f>B6123-A6123</f>
        <v>0.15390000000002146</v>
      </c>
      <c r="M6123" s="6">
        <f>D6123-A6123</f>
        <v>-0.33760000000006585</v>
      </c>
      <c r="N6123" s="6">
        <f>F6123-A6123</f>
        <v>0.48929999999995744</v>
      </c>
      <c r="O6123" s="6">
        <f>H6123-A6123</f>
        <v>0.10500000000001819</v>
      </c>
    </row>
    <row r="6124" spans="1:15" x14ac:dyDescent="0.25">
      <c r="A6124">
        <v>1561.22</v>
      </c>
      <c r="B6124" s="1">
        <v>1561.3715</v>
      </c>
      <c r="C6124" s="2" t="str">
        <f t="shared" si="380"/>
        <v>EO193000335</v>
      </c>
      <c r="D6124" s="1">
        <v>1560.8839</v>
      </c>
      <c r="E6124" s="2" t="str">
        <f t="shared" si="381"/>
        <v>EO19300135</v>
      </c>
      <c r="F6124" s="1">
        <v>1561.7063000000001</v>
      </c>
      <c r="G6124" s="2" t="str">
        <f t="shared" si="382"/>
        <v>EO193400135</v>
      </c>
      <c r="H6124" s="1">
        <v>1561.3221000000001</v>
      </c>
      <c r="I6124" s="2" t="str">
        <f t="shared" si="383"/>
        <v>E0193400235</v>
      </c>
      <c r="L6124" s="6">
        <f>B6124-A6124</f>
        <v>0.15149999999994179</v>
      </c>
      <c r="M6124" s="6">
        <f>D6124-A6124</f>
        <v>-0.33609999999998763</v>
      </c>
      <c r="N6124" s="6">
        <f>F6124-A6124</f>
        <v>0.48630000000002838</v>
      </c>
      <c r="O6124" s="6">
        <f>H6124-A6124</f>
        <v>0.10210000000006403</v>
      </c>
    </row>
    <row r="6125" spans="1:15" x14ac:dyDescent="0.25">
      <c r="A6125">
        <v>1561.23</v>
      </c>
      <c r="B6125" s="1">
        <v>1561.3820000000001</v>
      </c>
      <c r="C6125" s="2" t="str">
        <f t="shared" si="380"/>
        <v>EO193000335</v>
      </c>
      <c r="D6125" s="1">
        <v>1560.8907999999999</v>
      </c>
      <c r="E6125" s="2" t="str">
        <f t="shared" si="381"/>
        <v>EO19300135</v>
      </c>
      <c r="F6125" s="1">
        <v>1561.7173</v>
      </c>
      <c r="G6125" s="2" t="str">
        <f t="shared" si="382"/>
        <v>EO193400135</v>
      </c>
      <c r="H6125" s="1">
        <v>1561.3342</v>
      </c>
      <c r="I6125" s="2" t="str">
        <f t="shared" si="383"/>
        <v>E0193400235</v>
      </c>
      <c r="L6125" s="6">
        <f>B6125-A6125</f>
        <v>0.15200000000004366</v>
      </c>
      <c r="M6125" s="6">
        <f>D6125-A6125</f>
        <v>-0.33920000000011896</v>
      </c>
      <c r="N6125" s="6">
        <f>F6125-A6125</f>
        <v>0.48730000000000473</v>
      </c>
      <c r="O6125" s="6">
        <f>H6125-A6125</f>
        <v>0.10419999999999163</v>
      </c>
    </row>
    <row r="6126" spans="1:15" x14ac:dyDescent="0.25">
      <c r="A6126">
        <v>1561.24</v>
      </c>
      <c r="B6126" s="1">
        <v>1561.3939</v>
      </c>
      <c r="C6126" s="2" t="str">
        <f t="shared" si="380"/>
        <v>EO193000335</v>
      </c>
      <c r="D6126" s="1">
        <v>1560.9025999999999</v>
      </c>
      <c r="E6126" s="2" t="str">
        <f t="shared" si="381"/>
        <v>EO19300135</v>
      </c>
      <c r="F6126" s="1">
        <v>1561.7285999999999</v>
      </c>
      <c r="G6126" s="2" t="str">
        <f t="shared" si="382"/>
        <v>EO193400135</v>
      </c>
      <c r="H6126" s="1">
        <v>1561.3456000000001</v>
      </c>
      <c r="I6126" s="2" t="str">
        <f t="shared" si="383"/>
        <v>E0193400235</v>
      </c>
      <c r="L6126" s="6">
        <f>B6126-A6126</f>
        <v>0.15390000000002146</v>
      </c>
      <c r="M6126" s="6">
        <f>D6126-A6126</f>
        <v>-0.33740000000011605</v>
      </c>
      <c r="N6126" s="6">
        <f>F6126-A6126</f>
        <v>0.48859999999990578</v>
      </c>
      <c r="O6126" s="6">
        <f>H6126-A6126</f>
        <v>0.10560000000009495</v>
      </c>
    </row>
    <row r="6127" spans="1:15" x14ac:dyDescent="0.25">
      <c r="A6127">
        <v>1561.25</v>
      </c>
      <c r="B6127" s="1">
        <v>1561.4015999999999</v>
      </c>
      <c r="C6127" s="2" t="str">
        <f t="shared" si="380"/>
        <v>EO193000335</v>
      </c>
      <c r="D6127" s="1">
        <v>1560.9136000000001</v>
      </c>
      <c r="E6127" s="2" t="str">
        <f t="shared" si="381"/>
        <v>EO19300135</v>
      </c>
      <c r="F6127" s="1">
        <v>1561.7357</v>
      </c>
      <c r="G6127" s="2" t="str">
        <f t="shared" si="382"/>
        <v>EO193400135</v>
      </c>
      <c r="H6127" s="1">
        <v>1561.3529000000001</v>
      </c>
      <c r="I6127" s="2" t="str">
        <f t="shared" si="383"/>
        <v>E0193400235</v>
      </c>
      <c r="L6127" s="6">
        <f>B6127-A6127</f>
        <v>0.15159999999991669</v>
      </c>
      <c r="M6127" s="6">
        <f>D6127-A6127</f>
        <v>-0.33639999999991232</v>
      </c>
      <c r="N6127" s="6">
        <f>F6127-A6127</f>
        <v>0.48569999999995161</v>
      </c>
      <c r="O6127" s="6">
        <f>H6127-A6127</f>
        <v>0.10290000000009059</v>
      </c>
    </row>
    <row r="6128" spans="1:15" x14ac:dyDescent="0.25">
      <c r="A6128">
        <v>1561.26</v>
      </c>
      <c r="B6128" s="1">
        <v>1561.4124999999999</v>
      </c>
      <c r="C6128" s="2" t="str">
        <f t="shared" si="380"/>
        <v>EO193000335</v>
      </c>
      <c r="D6128" s="1">
        <v>1560.9209000000001</v>
      </c>
      <c r="E6128" s="2" t="str">
        <f t="shared" si="381"/>
        <v>EO19300135</v>
      </c>
      <c r="F6128" s="1">
        <v>1561.7471</v>
      </c>
      <c r="G6128" s="2" t="str">
        <f t="shared" si="382"/>
        <v>EO193400135</v>
      </c>
      <c r="H6128" s="1">
        <v>1561.3652999999999</v>
      </c>
      <c r="I6128" s="2" t="str">
        <f t="shared" si="383"/>
        <v>E0193400235</v>
      </c>
      <c r="L6128" s="6">
        <f>B6128-A6128</f>
        <v>0.15249999999991815</v>
      </c>
      <c r="M6128" s="6">
        <f>D6128-A6128</f>
        <v>-0.33909999999991669</v>
      </c>
      <c r="N6128" s="6">
        <f>F6128-A6128</f>
        <v>0.48710000000005493</v>
      </c>
      <c r="O6128" s="6">
        <f>H6128-A6128</f>
        <v>0.10529999999994288</v>
      </c>
    </row>
    <row r="6129" spans="1:15" x14ac:dyDescent="0.25">
      <c r="A6129">
        <v>1561.27</v>
      </c>
      <c r="B6129" s="1">
        <v>1561.4248</v>
      </c>
      <c r="C6129" s="2" t="str">
        <f t="shared" si="380"/>
        <v>EO193000335</v>
      </c>
      <c r="D6129" s="1">
        <v>1560.9326000000001</v>
      </c>
      <c r="E6129" s="2" t="str">
        <f t="shared" si="381"/>
        <v>EO19300135</v>
      </c>
      <c r="F6129" s="1">
        <v>1561.7588000000001</v>
      </c>
      <c r="G6129" s="2" t="str">
        <f t="shared" si="382"/>
        <v>EO193400135</v>
      </c>
      <c r="H6129" s="1">
        <v>1561.3766000000001</v>
      </c>
      <c r="I6129" s="2" t="str">
        <f t="shared" si="383"/>
        <v>E0193400235</v>
      </c>
      <c r="L6129" s="6">
        <f>B6129-A6129</f>
        <v>0.15480000000002292</v>
      </c>
      <c r="M6129" s="6">
        <f>D6129-A6129</f>
        <v>-0.33739999999988868</v>
      </c>
      <c r="N6129" s="6">
        <f>F6129-A6129</f>
        <v>0.48880000000008295</v>
      </c>
      <c r="O6129" s="6">
        <f>H6129-A6129</f>
        <v>0.1066000000000713</v>
      </c>
    </row>
    <row r="6130" spans="1:15" x14ac:dyDescent="0.25">
      <c r="A6130">
        <v>1561.28</v>
      </c>
      <c r="B6130" s="1">
        <v>1561.4328</v>
      </c>
      <c r="C6130" s="2" t="str">
        <f t="shared" si="380"/>
        <v>EO193000335</v>
      </c>
      <c r="D6130" s="1">
        <v>1560.9401</v>
      </c>
      <c r="E6130" s="2" t="str">
        <f t="shared" si="381"/>
        <v>EO19300135</v>
      </c>
      <c r="F6130" s="1">
        <v>1561.7660000000001</v>
      </c>
      <c r="G6130" s="2" t="str">
        <f t="shared" si="382"/>
        <v>EO193400135</v>
      </c>
      <c r="H6130" s="1">
        <v>1561.3839</v>
      </c>
      <c r="I6130" s="2" t="str">
        <f t="shared" si="383"/>
        <v>E0193400235</v>
      </c>
      <c r="L6130" s="6">
        <f>B6130-A6130</f>
        <v>0.15280000000007021</v>
      </c>
      <c r="M6130" s="6">
        <f>D6130-A6130</f>
        <v>-0.33989999999994325</v>
      </c>
      <c r="N6130" s="6">
        <f>F6130-A6130</f>
        <v>0.48600000000010368</v>
      </c>
      <c r="O6130" s="6">
        <f>H6130-A6130</f>
        <v>0.10390000000006694</v>
      </c>
    </row>
    <row r="6131" spans="1:15" x14ac:dyDescent="0.25">
      <c r="A6131">
        <v>1561.29</v>
      </c>
      <c r="B6131" s="1">
        <v>1561.4438</v>
      </c>
      <c r="C6131" s="2" t="str">
        <f t="shared" si="380"/>
        <v>EO193000335</v>
      </c>
      <c r="D6131" s="1">
        <v>1560.9507000000001</v>
      </c>
      <c r="E6131" s="2" t="str">
        <f t="shared" si="381"/>
        <v>EO19300135</v>
      </c>
      <c r="F6131" s="1">
        <v>1561.7777000000001</v>
      </c>
      <c r="G6131" s="2" t="str">
        <f t="shared" si="382"/>
        <v>EO193400135</v>
      </c>
      <c r="H6131" s="1">
        <v>1561.3960999999999</v>
      </c>
      <c r="I6131" s="2" t="str">
        <f t="shared" si="383"/>
        <v>E0193400235</v>
      </c>
      <c r="L6131" s="6">
        <f>B6131-A6131</f>
        <v>0.15380000000004657</v>
      </c>
      <c r="M6131" s="6">
        <f>D6131-A6131</f>
        <v>-0.33929999999986649</v>
      </c>
      <c r="N6131" s="6">
        <f>F6131-A6131</f>
        <v>0.48770000000013169</v>
      </c>
      <c r="O6131" s="6">
        <f>H6131-A6131</f>
        <v>0.10609999999996944</v>
      </c>
    </row>
    <row r="6132" spans="1:15" x14ac:dyDescent="0.25">
      <c r="A6132">
        <v>1561.3</v>
      </c>
      <c r="B6132" s="1">
        <v>1561.4558999999999</v>
      </c>
      <c r="C6132" s="2" t="str">
        <f t="shared" si="380"/>
        <v>EO193000335</v>
      </c>
      <c r="D6132" s="1">
        <v>1560.9628</v>
      </c>
      <c r="E6132" s="2" t="str">
        <f t="shared" si="381"/>
        <v>EO19300135</v>
      </c>
      <c r="F6132" s="1">
        <v>1561.7893999999999</v>
      </c>
      <c r="G6132" s="2" t="str">
        <f t="shared" si="382"/>
        <v>EO193400135</v>
      </c>
      <c r="H6132" s="1">
        <v>1561.405</v>
      </c>
      <c r="I6132" s="2" t="str">
        <f t="shared" si="383"/>
        <v>E0193400235</v>
      </c>
      <c r="L6132" s="6">
        <f>B6132-A6132</f>
        <v>0.15589999999997417</v>
      </c>
      <c r="M6132" s="6">
        <f>D6132-A6132</f>
        <v>-0.33719999999993888</v>
      </c>
      <c r="N6132" s="6">
        <f>F6132-A6132</f>
        <v>0.48939999999993233</v>
      </c>
      <c r="O6132" s="6">
        <f>H6132-A6132</f>
        <v>0.10500000000001819</v>
      </c>
    </row>
    <row r="6133" spans="1:15" x14ac:dyDescent="0.25">
      <c r="A6133">
        <v>1561.31</v>
      </c>
      <c r="B6133" s="1">
        <v>1561.4636</v>
      </c>
      <c r="C6133" s="2" t="str">
        <f t="shared" si="380"/>
        <v>EO193000335</v>
      </c>
      <c r="D6133" s="1">
        <v>1560.9703999999999</v>
      </c>
      <c r="E6133" s="2" t="str">
        <f t="shared" si="381"/>
        <v>EO19300135</v>
      </c>
      <c r="F6133" s="1">
        <v>1561.7686000000001</v>
      </c>
      <c r="G6133" s="2" t="str">
        <f t="shared" si="382"/>
        <v>EO193400135</v>
      </c>
      <c r="H6133" s="1">
        <v>1561.4168999999999</v>
      </c>
      <c r="I6133" s="2" t="str">
        <f t="shared" si="383"/>
        <v>E0193400235</v>
      </c>
      <c r="L6133" s="6">
        <f>B6133-A6133</f>
        <v>0.15360000000009677</v>
      </c>
      <c r="M6133" s="6">
        <f>D6133-A6133</f>
        <v>-0.33960000000001855</v>
      </c>
      <c r="N6133" s="6">
        <f>F6133-A6133</f>
        <v>0.45860000000016043</v>
      </c>
      <c r="O6133" s="6">
        <f>H6133-A6133</f>
        <v>0.106899999999996</v>
      </c>
    </row>
    <row r="6134" spans="1:15" x14ac:dyDescent="0.25">
      <c r="A6134">
        <v>1561.32</v>
      </c>
      <c r="B6134" s="1">
        <v>1561.4747</v>
      </c>
      <c r="C6134" s="2" t="str">
        <f t="shared" si="380"/>
        <v>EO193000335</v>
      </c>
      <c r="D6134" s="1">
        <v>1560.9807000000001</v>
      </c>
      <c r="E6134" s="2" t="str">
        <f t="shared" si="381"/>
        <v>EO19300135</v>
      </c>
      <c r="F6134" s="1">
        <v>1561.7796000000001</v>
      </c>
      <c r="G6134" s="2" t="str">
        <f t="shared" si="382"/>
        <v>EO193400135</v>
      </c>
      <c r="H6134" s="1">
        <v>1561.4278999999999</v>
      </c>
      <c r="I6134" s="2" t="str">
        <f t="shared" si="383"/>
        <v>E0193400235</v>
      </c>
      <c r="L6134" s="6">
        <f>B6134-A6134</f>
        <v>0.15470000000004802</v>
      </c>
      <c r="M6134" s="6">
        <f>D6134-A6134</f>
        <v>-0.33929999999986649</v>
      </c>
      <c r="N6134" s="6">
        <f>F6134-A6134</f>
        <v>0.45960000000013679</v>
      </c>
      <c r="O6134" s="6">
        <f>H6134-A6134</f>
        <v>0.10789999999997235</v>
      </c>
    </row>
    <row r="6135" spans="1:15" x14ac:dyDescent="0.25">
      <c r="A6135">
        <v>1561.33</v>
      </c>
      <c r="B6135" s="1">
        <v>1561.4867999999999</v>
      </c>
      <c r="C6135" s="2" t="str">
        <f t="shared" si="380"/>
        <v>EO193000335</v>
      </c>
      <c r="D6135" s="1">
        <v>1560.9925000000001</v>
      </c>
      <c r="E6135" s="2" t="str">
        <f t="shared" si="381"/>
        <v>EO19300135</v>
      </c>
      <c r="F6135" s="1">
        <v>1561.7910999999999</v>
      </c>
      <c r="G6135" s="2" t="str">
        <f t="shared" si="382"/>
        <v>EO193400135</v>
      </c>
      <c r="H6135" s="1">
        <v>1561.4353000000001</v>
      </c>
      <c r="I6135" s="2" t="str">
        <f t="shared" si="383"/>
        <v>E0193400235</v>
      </c>
      <c r="L6135" s="6">
        <f>B6135-A6135</f>
        <v>0.15679999999997563</v>
      </c>
      <c r="M6135" s="6">
        <f>D6135-A6135</f>
        <v>-0.33749999999986358</v>
      </c>
      <c r="N6135" s="6">
        <f>F6135-A6135</f>
        <v>0.46109999999998763</v>
      </c>
      <c r="O6135" s="6">
        <f>H6135-A6135</f>
        <v>0.10530000000017026</v>
      </c>
    </row>
    <row r="6136" spans="1:15" x14ac:dyDescent="0.25">
      <c r="A6136">
        <v>1561.34</v>
      </c>
      <c r="B6136" s="1">
        <v>1561.4944</v>
      </c>
      <c r="C6136" s="2" t="str">
        <f t="shared" si="380"/>
        <v>EO193000335</v>
      </c>
      <c r="D6136" s="1">
        <v>1561.0003999999999</v>
      </c>
      <c r="E6136" s="2" t="str">
        <f t="shared" si="381"/>
        <v>EO19300135</v>
      </c>
      <c r="F6136" s="1">
        <v>1561.7976000000001</v>
      </c>
      <c r="G6136" s="2" t="str">
        <f t="shared" si="382"/>
        <v>EO193400135</v>
      </c>
      <c r="H6136" s="1">
        <v>1561.4466</v>
      </c>
      <c r="I6136" s="2" t="str">
        <f t="shared" si="383"/>
        <v>E0193400235</v>
      </c>
      <c r="L6136" s="6">
        <f>B6136-A6136</f>
        <v>0.15440000000012333</v>
      </c>
      <c r="M6136" s="6">
        <f>D6136-A6136</f>
        <v>-0.33960000000001855</v>
      </c>
      <c r="N6136" s="6">
        <f>F6136-A6136</f>
        <v>0.45760000000018408</v>
      </c>
      <c r="O6136" s="6">
        <f>H6136-A6136</f>
        <v>0.1066000000000713</v>
      </c>
    </row>
    <row r="6137" spans="1:15" x14ac:dyDescent="0.25">
      <c r="A6137">
        <v>1561.35</v>
      </c>
      <c r="B6137" s="1">
        <v>1561.5053</v>
      </c>
      <c r="C6137" s="2" t="str">
        <f t="shared" si="380"/>
        <v>EO193000335</v>
      </c>
      <c r="D6137" s="1">
        <v>1561.0103999999999</v>
      </c>
      <c r="E6137" s="2" t="str">
        <f t="shared" si="381"/>
        <v>EO19300135</v>
      </c>
      <c r="F6137" s="1">
        <v>1561.8083999999999</v>
      </c>
      <c r="G6137" s="2" t="str">
        <f t="shared" si="382"/>
        <v>EO193400135</v>
      </c>
      <c r="H6137" s="1">
        <v>1561.4576</v>
      </c>
      <c r="I6137" s="2" t="str">
        <f t="shared" si="383"/>
        <v>E0193400235</v>
      </c>
      <c r="L6137" s="6">
        <f>B6137-A6137</f>
        <v>0.15530000000012478</v>
      </c>
      <c r="M6137" s="6">
        <f>D6137-A6137</f>
        <v>-0.33960000000001855</v>
      </c>
      <c r="N6137" s="6">
        <f>F6137-A6137</f>
        <v>0.45839999999998327</v>
      </c>
      <c r="O6137" s="6">
        <f>H6137-A6137</f>
        <v>0.10760000000004766</v>
      </c>
    </row>
    <row r="6138" spans="1:15" x14ac:dyDescent="0.25">
      <c r="A6138">
        <v>1561.36</v>
      </c>
      <c r="B6138" s="1">
        <v>1561.5171</v>
      </c>
      <c r="C6138" s="2" t="str">
        <f t="shared" si="380"/>
        <v>EO193000335</v>
      </c>
      <c r="D6138" s="1">
        <v>1561.0219</v>
      </c>
      <c r="E6138" s="2" t="str">
        <f t="shared" si="381"/>
        <v>EO19300135</v>
      </c>
      <c r="F6138" s="1">
        <v>1561.82</v>
      </c>
      <c r="G6138" s="2" t="str">
        <f t="shared" si="382"/>
        <v>EO193400135</v>
      </c>
      <c r="H6138" s="1">
        <v>1561.4652000000001</v>
      </c>
      <c r="I6138" s="2" t="str">
        <f t="shared" si="383"/>
        <v>E0193400235</v>
      </c>
      <c r="L6138" s="6">
        <f>B6138-A6138</f>
        <v>0.15710000000012769</v>
      </c>
      <c r="M6138" s="6">
        <f>D6138-A6138</f>
        <v>-0.33809999999994034</v>
      </c>
      <c r="N6138" s="6">
        <f>F6138-A6138</f>
        <v>0.46000000000003638</v>
      </c>
      <c r="O6138" s="6">
        <f>H6138-A6138</f>
        <v>0.10520000000019536</v>
      </c>
    </row>
    <row r="6139" spans="1:15" x14ac:dyDescent="0.25">
      <c r="A6139">
        <v>1561.37</v>
      </c>
      <c r="B6139" s="1">
        <v>1561.5247999999999</v>
      </c>
      <c r="C6139" s="2" t="str">
        <f t="shared" si="380"/>
        <v>EO193000335</v>
      </c>
      <c r="D6139" s="1">
        <v>1561.0296000000001</v>
      </c>
      <c r="E6139" s="2" t="str">
        <f t="shared" si="381"/>
        <v>EO19300135</v>
      </c>
      <c r="F6139" s="1">
        <v>1561.8266000000001</v>
      </c>
      <c r="G6139" s="2" t="str">
        <f t="shared" si="382"/>
        <v>EO193400135</v>
      </c>
      <c r="H6139" s="1">
        <v>1561.4766999999999</v>
      </c>
      <c r="I6139" s="2" t="str">
        <f t="shared" si="383"/>
        <v>E0193400235</v>
      </c>
      <c r="L6139" s="6">
        <f>B6139-A6139</f>
        <v>0.15480000000002292</v>
      </c>
      <c r="M6139" s="6">
        <f>D6139-A6139</f>
        <v>-0.34039999999981774</v>
      </c>
      <c r="N6139" s="6">
        <f>F6139-A6139</f>
        <v>0.45660000000020773</v>
      </c>
      <c r="O6139" s="6">
        <f>H6139-A6139</f>
        <v>0.1067000000000462</v>
      </c>
    </row>
    <row r="6140" spans="1:15" x14ac:dyDescent="0.25">
      <c r="A6140">
        <v>1561.38</v>
      </c>
      <c r="B6140" s="1">
        <v>1561.5354</v>
      </c>
      <c r="C6140" s="2" t="str">
        <f t="shared" si="380"/>
        <v>EO193000335</v>
      </c>
      <c r="D6140" s="1">
        <v>1561.0400999999999</v>
      </c>
      <c r="E6140" s="2" t="str">
        <f t="shared" si="381"/>
        <v>EO19300135</v>
      </c>
      <c r="F6140" s="1">
        <v>1561.8378</v>
      </c>
      <c r="G6140" s="2" t="str">
        <f t="shared" si="382"/>
        <v>EO193400135</v>
      </c>
      <c r="H6140" s="1">
        <v>1561.4846</v>
      </c>
      <c r="I6140" s="2" t="str">
        <f t="shared" si="383"/>
        <v>E0193400235</v>
      </c>
      <c r="L6140" s="6">
        <f>B6140-A6140</f>
        <v>0.15539999999987231</v>
      </c>
      <c r="M6140" s="6">
        <f>D6140-A6140</f>
        <v>-0.33990000000017062</v>
      </c>
      <c r="N6140" s="6">
        <f>F6140-A6140</f>
        <v>0.4577999999999065</v>
      </c>
      <c r="O6140" s="6">
        <f>H6140-A6140</f>
        <v>0.10459999999989122</v>
      </c>
    </row>
    <row r="6141" spans="1:15" x14ac:dyDescent="0.25">
      <c r="A6141">
        <v>1561.39</v>
      </c>
      <c r="B6141" s="1">
        <v>1561.547</v>
      </c>
      <c r="C6141" s="2" t="str">
        <f t="shared" si="380"/>
        <v>EO193000335</v>
      </c>
      <c r="D6141" s="1">
        <v>1561.0516</v>
      </c>
      <c r="E6141" s="2" t="str">
        <f t="shared" si="381"/>
        <v>EO19300135</v>
      </c>
      <c r="F6141" s="1">
        <v>1561.85</v>
      </c>
      <c r="G6141" s="2" t="str">
        <f t="shared" si="382"/>
        <v>EO193400135</v>
      </c>
      <c r="H6141" s="1">
        <v>1561.4952000000001</v>
      </c>
      <c r="I6141" s="2" t="str">
        <f t="shared" si="383"/>
        <v>E0193400235</v>
      </c>
      <c r="L6141" s="6">
        <f>B6141-A6141</f>
        <v>0.15699999999992542</v>
      </c>
      <c r="M6141" s="6">
        <f>D6141-A6141</f>
        <v>-0.3384000000000924</v>
      </c>
      <c r="N6141" s="6">
        <f>F6141-A6141</f>
        <v>0.45999999999980901</v>
      </c>
      <c r="O6141" s="6">
        <f>H6141-A6141</f>
        <v>0.10519999999996799</v>
      </c>
    </row>
    <row r="6142" spans="1:15" x14ac:dyDescent="0.25">
      <c r="A6142">
        <v>1561.4</v>
      </c>
      <c r="B6142" s="1">
        <v>1561.5550000000001</v>
      </c>
      <c r="C6142" s="2" t="str">
        <f t="shared" si="380"/>
        <v>EO193000335</v>
      </c>
      <c r="D6142" s="1">
        <v>1561.0596</v>
      </c>
      <c r="E6142" s="2" t="str">
        <f t="shared" si="381"/>
        <v>EO19300135</v>
      </c>
      <c r="F6142" s="1">
        <v>1561.8570999999999</v>
      </c>
      <c r="G6142" s="2" t="str">
        <f t="shared" si="382"/>
        <v>EO193400135</v>
      </c>
      <c r="H6142" s="1">
        <v>1561.5065</v>
      </c>
      <c r="I6142" s="2" t="str">
        <f t="shared" si="383"/>
        <v>E0193400235</v>
      </c>
      <c r="L6142" s="6">
        <f>B6142-A6142</f>
        <v>0.15499999999997272</v>
      </c>
      <c r="M6142" s="6">
        <f>D6142-A6142</f>
        <v>-0.34040000000004511</v>
      </c>
      <c r="N6142" s="6">
        <f>F6142-A6142</f>
        <v>0.45709999999985484</v>
      </c>
      <c r="O6142" s="6">
        <f>H6142-A6142</f>
        <v>0.10649999999986903</v>
      </c>
    </row>
    <row r="6143" spans="1:15" x14ac:dyDescent="0.25">
      <c r="A6143">
        <v>1561.41</v>
      </c>
      <c r="B6143" s="1">
        <v>1561.5654999999999</v>
      </c>
      <c r="C6143" s="2" t="str">
        <f t="shared" si="380"/>
        <v>EO193000335</v>
      </c>
      <c r="D6143" s="1">
        <v>1561.0700999999999</v>
      </c>
      <c r="E6143" s="2" t="str">
        <f t="shared" si="381"/>
        <v>EO19300135</v>
      </c>
      <c r="F6143" s="1">
        <v>1561.8684000000001</v>
      </c>
      <c r="G6143" s="2" t="str">
        <f t="shared" si="382"/>
        <v>EO193400135</v>
      </c>
      <c r="H6143" s="1">
        <v>1561.5142000000001</v>
      </c>
      <c r="I6143" s="2" t="str">
        <f t="shared" si="383"/>
        <v>E0193400235</v>
      </c>
      <c r="L6143" s="6">
        <f>B6143-A6143</f>
        <v>0.1554999999998472</v>
      </c>
      <c r="M6143" s="6">
        <f>D6143-A6143</f>
        <v>-0.33990000000017062</v>
      </c>
      <c r="N6143" s="6">
        <f>F6143-A6143</f>
        <v>0.45839999999998327</v>
      </c>
      <c r="O6143" s="6">
        <f>H6143-A6143</f>
        <v>0.10419999999999163</v>
      </c>
    </row>
    <row r="6144" spans="1:15" x14ac:dyDescent="0.25">
      <c r="A6144">
        <v>1561.42</v>
      </c>
      <c r="B6144" s="1">
        <v>1561.5767000000001</v>
      </c>
      <c r="C6144" s="2" t="str">
        <f t="shared" si="380"/>
        <v>EO193000335</v>
      </c>
      <c r="D6144" s="1">
        <v>1561.0817999999999</v>
      </c>
      <c r="E6144" s="2" t="str">
        <f t="shared" si="381"/>
        <v>EO19300135</v>
      </c>
      <c r="F6144" s="1">
        <v>1561.8804</v>
      </c>
      <c r="G6144" s="2" t="str">
        <f t="shared" si="382"/>
        <v>EO193400135</v>
      </c>
      <c r="H6144" s="1">
        <v>1561.5247999999999</v>
      </c>
      <c r="I6144" s="2" t="str">
        <f t="shared" si="383"/>
        <v>E0193400235</v>
      </c>
      <c r="L6144" s="6">
        <f>B6144-A6144</f>
        <v>0.15670000000000073</v>
      </c>
      <c r="M6144" s="6">
        <f>D6144-A6144</f>
        <v>-0.33820000000014261</v>
      </c>
      <c r="N6144" s="6">
        <f>F6144-A6144</f>
        <v>0.46039999999993597</v>
      </c>
      <c r="O6144" s="6">
        <f>H6144-A6144</f>
        <v>0.10479999999984102</v>
      </c>
    </row>
    <row r="6145" spans="1:15" x14ac:dyDescent="0.25">
      <c r="A6145">
        <v>1561.43</v>
      </c>
      <c r="B6145" s="1">
        <v>1561.5844999999999</v>
      </c>
      <c r="C6145" s="2" t="str">
        <f t="shared" si="380"/>
        <v>EO193000335</v>
      </c>
      <c r="D6145" s="1">
        <v>1561.0894000000001</v>
      </c>
      <c r="E6145" s="2" t="str">
        <f t="shared" si="381"/>
        <v>EO19300135</v>
      </c>
      <c r="F6145" s="1">
        <v>1561.8873000000001</v>
      </c>
      <c r="G6145" s="2" t="str">
        <f t="shared" si="382"/>
        <v>EO193400135</v>
      </c>
      <c r="H6145" s="1">
        <v>1561.5365999999999</v>
      </c>
      <c r="I6145" s="2" t="str">
        <f t="shared" si="383"/>
        <v>E0193400235</v>
      </c>
      <c r="L6145" s="6">
        <f>B6145-A6145</f>
        <v>0.15449999999987085</v>
      </c>
      <c r="M6145" s="6">
        <f>D6145-A6145</f>
        <v>-0.34059999999999491</v>
      </c>
      <c r="N6145" s="6">
        <f>F6145-A6145</f>
        <v>0.45730000000003201</v>
      </c>
      <c r="O6145" s="6">
        <f>H6145-A6145</f>
        <v>0.10659999999984393</v>
      </c>
    </row>
    <row r="6146" spans="1:15" x14ac:dyDescent="0.25">
      <c r="A6146">
        <v>1561.44</v>
      </c>
      <c r="B6146" s="1">
        <v>1561.5953999999999</v>
      </c>
      <c r="C6146" s="2" t="str">
        <f t="shared" si="380"/>
        <v>EO193000335</v>
      </c>
      <c r="D6146" s="1">
        <v>1561.1</v>
      </c>
      <c r="E6146" s="2" t="str">
        <f t="shared" si="381"/>
        <v>EO19300135</v>
      </c>
      <c r="F6146" s="1">
        <v>1561.8984</v>
      </c>
      <c r="G6146" s="2" t="str">
        <f t="shared" si="382"/>
        <v>EO193400135</v>
      </c>
      <c r="H6146" s="1">
        <v>1561.5443</v>
      </c>
      <c r="I6146" s="2" t="str">
        <f t="shared" si="383"/>
        <v>E0193400235</v>
      </c>
      <c r="L6146" s="6">
        <f>B6146-A6146</f>
        <v>0.15539999999987231</v>
      </c>
      <c r="M6146" s="6">
        <f>D6146-A6146</f>
        <v>-0.34000000000014552</v>
      </c>
      <c r="N6146" s="6">
        <f>F6146-A6146</f>
        <v>0.45839999999998327</v>
      </c>
      <c r="O6146" s="6">
        <f>H6146-A6146</f>
        <v>0.10429999999996653</v>
      </c>
    </row>
    <row r="6147" spans="1:15" x14ac:dyDescent="0.25">
      <c r="A6147">
        <v>1561.45</v>
      </c>
      <c r="B6147" s="1">
        <v>1561.6067</v>
      </c>
      <c r="C6147" s="2" t="str">
        <f t="shared" si="380"/>
        <v>EO193000335</v>
      </c>
      <c r="D6147" s="1">
        <v>1561.1116</v>
      </c>
      <c r="E6147" s="2" t="str">
        <f t="shared" si="381"/>
        <v>EO19300135</v>
      </c>
      <c r="F6147" s="1">
        <v>1561.9103</v>
      </c>
      <c r="G6147" s="2" t="str">
        <f t="shared" si="382"/>
        <v>EO193400135</v>
      </c>
      <c r="H6147" s="1">
        <v>1561.5554</v>
      </c>
      <c r="I6147" s="2" t="str">
        <f t="shared" si="383"/>
        <v>E0193400235</v>
      </c>
      <c r="L6147" s="6">
        <f>B6147-A6147</f>
        <v>0.15670000000000073</v>
      </c>
      <c r="M6147" s="6">
        <f>D6147-A6147</f>
        <v>-0.3384000000000924</v>
      </c>
      <c r="N6147" s="6">
        <f>F6147-A6147</f>
        <v>0.46029999999996107</v>
      </c>
      <c r="O6147" s="6">
        <f>H6147-A6147</f>
        <v>0.10539999999991778</v>
      </c>
    </row>
    <row r="6148" spans="1:15" x14ac:dyDescent="0.25">
      <c r="A6148">
        <v>1561.46</v>
      </c>
      <c r="B6148" s="1">
        <v>1561.6143999999999</v>
      </c>
      <c r="C6148" s="2" t="str">
        <f t="shared" ref="C6148:C6211" si="384">C6147</f>
        <v>EO193000335</v>
      </c>
      <c r="D6148" s="1">
        <v>1561.1194</v>
      </c>
      <c r="E6148" s="2" t="str">
        <f t="shared" ref="E6148:E6211" si="385">E6147</f>
        <v>EO19300135</v>
      </c>
      <c r="F6148" s="1">
        <v>1561.9176</v>
      </c>
      <c r="G6148" s="2" t="str">
        <f t="shared" ref="G6148:G6211" si="386">G6147</f>
        <v>EO193400135</v>
      </c>
      <c r="H6148" s="1">
        <v>1561.5673999999999</v>
      </c>
      <c r="I6148" s="2" t="str">
        <f t="shared" ref="I6148:I6211" si="387">I6147</f>
        <v>E0193400235</v>
      </c>
      <c r="L6148" s="6">
        <f>B6148-A6148</f>
        <v>0.15439999999989595</v>
      </c>
      <c r="M6148" s="6">
        <f>D6148-A6148</f>
        <v>-0.34059999999999491</v>
      </c>
      <c r="N6148" s="6">
        <f>F6148-A6148</f>
        <v>0.45759999999995671</v>
      </c>
      <c r="O6148" s="6">
        <f>H6148-A6148</f>
        <v>0.10739999999987049</v>
      </c>
    </row>
    <row r="6149" spans="1:15" x14ac:dyDescent="0.25">
      <c r="A6149">
        <v>1561.47</v>
      </c>
      <c r="B6149" s="1">
        <v>1561.6251</v>
      </c>
      <c r="C6149" s="2" t="str">
        <f t="shared" si="384"/>
        <v>EO193000335</v>
      </c>
      <c r="D6149" s="1">
        <v>1561.1297</v>
      </c>
      <c r="E6149" s="2" t="str">
        <f t="shared" si="385"/>
        <v>EO19300135</v>
      </c>
      <c r="F6149" s="1">
        <v>1561.9285</v>
      </c>
      <c r="G6149" s="2" t="str">
        <f t="shared" si="386"/>
        <v>EO193400135</v>
      </c>
      <c r="H6149" s="1">
        <v>1561.5751</v>
      </c>
      <c r="I6149" s="2" t="str">
        <f t="shared" si="387"/>
        <v>E0193400235</v>
      </c>
      <c r="L6149" s="6">
        <f>B6149-A6149</f>
        <v>0.15509999999994761</v>
      </c>
      <c r="M6149" s="6">
        <f>D6149-A6149</f>
        <v>-0.34030000000007021</v>
      </c>
      <c r="N6149" s="6">
        <f>F6149-A6149</f>
        <v>0.45849999999995816</v>
      </c>
      <c r="O6149" s="6">
        <f>H6149-A6149</f>
        <v>0.10509999999999309</v>
      </c>
    </row>
    <row r="6150" spans="1:15" x14ac:dyDescent="0.25">
      <c r="A6150">
        <v>1561.48</v>
      </c>
      <c r="B6150" s="1">
        <v>1561.6362999999999</v>
      </c>
      <c r="C6150" s="2" t="str">
        <f t="shared" si="384"/>
        <v>EO193000335</v>
      </c>
      <c r="D6150" s="1">
        <v>1561.1415999999999</v>
      </c>
      <c r="E6150" s="2" t="str">
        <f t="shared" si="385"/>
        <v>EO19300135</v>
      </c>
      <c r="F6150" s="1">
        <v>1561.94</v>
      </c>
      <c r="G6150" s="2" t="str">
        <f t="shared" si="386"/>
        <v>EO193400135</v>
      </c>
      <c r="H6150" s="1">
        <v>1561.586</v>
      </c>
      <c r="I6150" s="2" t="str">
        <f t="shared" si="387"/>
        <v>E0193400235</v>
      </c>
      <c r="L6150" s="6">
        <f>B6150-A6150</f>
        <v>0.15629999999987376</v>
      </c>
      <c r="M6150" s="6">
        <f>D6150-A6150</f>
        <v>-0.3384000000000924</v>
      </c>
      <c r="N6150" s="6">
        <f>F6150-A6150</f>
        <v>0.46000000000003638</v>
      </c>
      <c r="O6150" s="6">
        <f>H6150-A6150</f>
        <v>0.10599999999999454</v>
      </c>
    </row>
    <row r="6151" spans="1:15" x14ac:dyDescent="0.25">
      <c r="A6151">
        <v>1561.49</v>
      </c>
      <c r="B6151" s="1">
        <v>1561.6438000000001</v>
      </c>
      <c r="C6151" s="2" t="str">
        <f t="shared" si="384"/>
        <v>EO193000335</v>
      </c>
      <c r="D6151" s="1">
        <v>1561.1489999999999</v>
      </c>
      <c r="E6151" s="2" t="str">
        <f t="shared" si="385"/>
        <v>EO19300135</v>
      </c>
      <c r="F6151" s="1">
        <v>1561.9467999999999</v>
      </c>
      <c r="G6151" s="2" t="str">
        <f t="shared" si="386"/>
        <v>EO193400135</v>
      </c>
      <c r="H6151" s="1">
        <v>1561.5938000000001</v>
      </c>
      <c r="I6151" s="2" t="str">
        <f t="shared" si="387"/>
        <v>E0193400235</v>
      </c>
      <c r="L6151" s="6">
        <f>B6151-A6151</f>
        <v>0.15380000000004657</v>
      </c>
      <c r="M6151" s="6">
        <f>D6151-A6151</f>
        <v>-0.34100000000012187</v>
      </c>
      <c r="N6151" s="6">
        <f>F6151-A6151</f>
        <v>0.45679999999993015</v>
      </c>
      <c r="O6151" s="6">
        <f>H6151-A6151</f>
        <v>0.10380000000009204</v>
      </c>
    </row>
    <row r="6152" spans="1:15" x14ac:dyDescent="0.25">
      <c r="A6152">
        <v>1561.5</v>
      </c>
      <c r="B6152" s="1">
        <v>1561.6543999999999</v>
      </c>
      <c r="C6152" s="2" t="str">
        <f t="shared" si="384"/>
        <v>EO193000335</v>
      </c>
      <c r="D6152" s="1">
        <v>1561.1595</v>
      </c>
      <c r="E6152" s="2" t="str">
        <f t="shared" si="385"/>
        <v>EO19300135</v>
      </c>
      <c r="F6152" s="1">
        <v>1561.9576</v>
      </c>
      <c r="G6152" s="2" t="str">
        <f t="shared" si="386"/>
        <v>EO193400135</v>
      </c>
      <c r="H6152" s="1">
        <v>1561.6058</v>
      </c>
      <c r="I6152" s="2" t="str">
        <f t="shared" si="387"/>
        <v>E0193400235</v>
      </c>
      <c r="L6152" s="6">
        <f>B6152-A6152</f>
        <v>0.15439999999989595</v>
      </c>
      <c r="M6152" s="6">
        <f>D6152-A6152</f>
        <v>-0.34050000000002001</v>
      </c>
      <c r="N6152" s="6">
        <f>F6152-A6152</f>
        <v>0.45759999999995671</v>
      </c>
      <c r="O6152" s="6">
        <f>H6152-A6152</f>
        <v>0.10580000000004475</v>
      </c>
    </row>
    <row r="6153" spans="1:15" x14ac:dyDescent="0.25">
      <c r="A6153">
        <v>1561.51</v>
      </c>
      <c r="B6153" s="1">
        <v>1561.6652999999999</v>
      </c>
      <c r="C6153" s="2" t="str">
        <f t="shared" si="384"/>
        <v>EO193000335</v>
      </c>
      <c r="D6153" s="1">
        <v>1561.1712</v>
      </c>
      <c r="E6153" s="2" t="str">
        <f t="shared" si="385"/>
        <v>EO19300135</v>
      </c>
      <c r="F6153" s="1">
        <v>1561.9691</v>
      </c>
      <c r="G6153" s="2" t="str">
        <f t="shared" si="386"/>
        <v>EO193400135</v>
      </c>
      <c r="H6153" s="1">
        <v>1561.6168</v>
      </c>
      <c r="I6153" s="2" t="str">
        <f t="shared" si="387"/>
        <v>E0193400235</v>
      </c>
      <c r="L6153" s="6">
        <f>B6153-A6153</f>
        <v>0.15529999999989741</v>
      </c>
      <c r="M6153" s="6">
        <f>D6153-A6153</f>
        <v>-0.338799999999992</v>
      </c>
      <c r="N6153" s="6">
        <f>F6153-A6153</f>
        <v>0.45910000000003492</v>
      </c>
      <c r="O6153" s="6">
        <f>H6153-A6153</f>
        <v>0.1068000000000211</v>
      </c>
    </row>
    <row r="6154" spans="1:15" x14ac:dyDescent="0.25">
      <c r="A6154">
        <v>1561.52</v>
      </c>
      <c r="B6154" s="1">
        <v>1561.6735000000001</v>
      </c>
      <c r="C6154" s="2" t="str">
        <f t="shared" si="384"/>
        <v>EO193000335</v>
      </c>
      <c r="D6154" s="1">
        <v>1561.1784</v>
      </c>
      <c r="E6154" s="2" t="str">
        <f t="shared" si="385"/>
        <v>EO19300135</v>
      </c>
      <c r="F6154" s="1">
        <v>1561.9762000000001</v>
      </c>
      <c r="G6154" s="2" t="str">
        <f t="shared" si="386"/>
        <v>EO193400135</v>
      </c>
      <c r="H6154" s="1">
        <v>1561.6248000000001</v>
      </c>
      <c r="I6154" s="2" t="str">
        <f t="shared" si="387"/>
        <v>E0193400235</v>
      </c>
      <c r="L6154" s="6">
        <f>B6154-A6154</f>
        <v>0.15350000000012187</v>
      </c>
      <c r="M6154" s="6">
        <f>D6154-A6154</f>
        <v>-0.34159999999997126</v>
      </c>
      <c r="N6154" s="6">
        <f>F6154-A6154</f>
        <v>0.45620000000008076</v>
      </c>
      <c r="O6154" s="6">
        <f>H6154-A6154</f>
        <v>0.10480000000006839</v>
      </c>
    </row>
    <row r="6155" spans="1:15" x14ac:dyDescent="0.25">
      <c r="A6155">
        <v>1561.53</v>
      </c>
      <c r="B6155" s="1">
        <v>1561.6850999999999</v>
      </c>
      <c r="C6155" s="2" t="str">
        <f t="shared" si="384"/>
        <v>EO193000335</v>
      </c>
      <c r="D6155" s="1">
        <v>1561.1887999999999</v>
      </c>
      <c r="E6155" s="2" t="str">
        <f t="shared" si="385"/>
        <v>EO19300135</v>
      </c>
      <c r="F6155" s="1">
        <v>1561.9875</v>
      </c>
      <c r="G6155" s="2" t="str">
        <f t="shared" si="386"/>
        <v>EO193400135</v>
      </c>
      <c r="H6155" s="1">
        <v>1561.6367</v>
      </c>
      <c r="I6155" s="2" t="str">
        <f t="shared" si="387"/>
        <v>E0193400235</v>
      </c>
      <c r="L6155" s="6">
        <f>B6155-A6155</f>
        <v>0.15509999999994761</v>
      </c>
      <c r="M6155" s="6">
        <f>D6155-A6155</f>
        <v>-0.34120000000007167</v>
      </c>
      <c r="N6155" s="6">
        <f>F6155-A6155</f>
        <v>0.45749999999998181</v>
      </c>
      <c r="O6155" s="6">
        <f>H6155-A6155</f>
        <v>0.1067000000000462</v>
      </c>
    </row>
    <row r="6156" spans="1:15" x14ac:dyDescent="0.25">
      <c r="A6156">
        <v>1561.54</v>
      </c>
      <c r="B6156" s="1">
        <v>1561.6968999999999</v>
      </c>
      <c r="C6156" s="2" t="str">
        <f t="shared" si="384"/>
        <v>EO193000335</v>
      </c>
      <c r="D6156" s="1">
        <v>1561.2008000000001</v>
      </c>
      <c r="E6156" s="2" t="str">
        <f t="shared" si="385"/>
        <v>EO19300135</v>
      </c>
      <c r="F6156" s="1">
        <v>1561.9992</v>
      </c>
      <c r="G6156" s="2" t="str">
        <f t="shared" si="386"/>
        <v>EO193400135</v>
      </c>
      <c r="H6156" s="1">
        <v>1561.6473000000001</v>
      </c>
      <c r="I6156" s="2" t="str">
        <f t="shared" si="387"/>
        <v>E0193400235</v>
      </c>
      <c r="L6156" s="6">
        <f>B6156-A6156</f>
        <v>0.15689999999995052</v>
      </c>
      <c r="M6156" s="6">
        <f>D6156-A6156</f>
        <v>-0.33919999999989159</v>
      </c>
      <c r="N6156" s="6">
        <f>F6156-A6156</f>
        <v>0.45920000000000982</v>
      </c>
      <c r="O6156" s="6">
        <f>H6156-A6156</f>
        <v>0.10730000000012296</v>
      </c>
    </row>
    <row r="6157" spans="1:15" x14ac:dyDescent="0.25">
      <c r="A6157">
        <v>1561.55</v>
      </c>
      <c r="B6157" s="1">
        <v>1561.7048</v>
      </c>
      <c r="C6157" s="2" t="str">
        <f t="shared" si="384"/>
        <v>EO193000335</v>
      </c>
      <c r="D6157" s="1">
        <v>1561.2084</v>
      </c>
      <c r="E6157" s="2" t="str">
        <f t="shared" si="385"/>
        <v>EO19300135</v>
      </c>
      <c r="F6157" s="1">
        <v>1562.0064</v>
      </c>
      <c r="G6157" s="2" t="str">
        <f t="shared" si="386"/>
        <v>EO193400135</v>
      </c>
      <c r="H6157" s="1">
        <v>1561.6550999999999</v>
      </c>
      <c r="I6157" s="2" t="str">
        <f t="shared" si="387"/>
        <v>E0193400235</v>
      </c>
      <c r="L6157" s="6">
        <f>B6157-A6157</f>
        <v>0.15480000000002292</v>
      </c>
      <c r="M6157" s="6">
        <f>D6157-A6157</f>
        <v>-0.34159999999997126</v>
      </c>
      <c r="N6157" s="6">
        <f>F6157-A6157</f>
        <v>0.45640000000003056</v>
      </c>
      <c r="O6157" s="6">
        <f>H6157-A6157</f>
        <v>0.10509999999999309</v>
      </c>
    </row>
    <row r="6158" spans="1:15" x14ac:dyDescent="0.25">
      <c r="A6158">
        <v>1561.56</v>
      </c>
      <c r="B6158" s="1">
        <v>1561.7156</v>
      </c>
      <c r="C6158" s="2" t="str">
        <f t="shared" si="384"/>
        <v>EO193000335</v>
      </c>
      <c r="D6158" s="1">
        <v>1561.2185999999999</v>
      </c>
      <c r="E6158" s="2" t="str">
        <f t="shared" si="385"/>
        <v>EO19300135</v>
      </c>
      <c r="F6158" s="1">
        <v>1562.0172</v>
      </c>
      <c r="G6158" s="2" t="str">
        <f t="shared" si="386"/>
        <v>EO193400135</v>
      </c>
      <c r="H6158" s="1">
        <v>1561.6669999999999</v>
      </c>
      <c r="I6158" s="2" t="str">
        <f t="shared" si="387"/>
        <v>E0193400235</v>
      </c>
      <c r="L6158" s="6">
        <f>B6158-A6158</f>
        <v>0.15560000000004948</v>
      </c>
      <c r="M6158" s="6">
        <f>D6158-A6158</f>
        <v>-0.34140000000002146</v>
      </c>
      <c r="N6158" s="6">
        <f>F6158-A6158</f>
        <v>0.45720000000005712</v>
      </c>
      <c r="O6158" s="6">
        <f>H6158-A6158</f>
        <v>0.1069999999999709</v>
      </c>
    </row>
    <row r="6159" spans="1:15" x14ac:dyDescent="0.25">
      <c r="A6159">
        <v>1561.57</v>
      </c>
      <c r="B6159" s="1">
        <v>1561.7274</v>
      </c>
      <c r="C6159" s="2" t="str">
        <f t="shared" si="384"/>
        <v>EO193000335</v>
      </c>
      <c r="D6159" s="1">
        <v>1561.2303999999999</v>
      </c>
      <c r="E6159" s="2" t="str">
        <f t="shared" si="385"/>
        <v>EO19300135</v>
      </c>
      <c r="F6159" s="1">
        <v>1562.0288</v>
      </c>
      <c r="G6159" s="2" t="str">
        <f t="shared" si="386"/>
        <v>EO193400135</v>
      </c>
      <c r="H6159" s="1">
        <v>1561.6778999999999</v>
      </c>
      <c r="I6159" s="2" t="str">
        <f t="shared" si="387"/>
        <v>E0193400235</v>
      </c>
      <c r="L6159" s="6">
        <f>B6159-A6159</f>
        <v>0.15740000000005239</v>
      </c>
      <c r="M6159" s="6">
        <f>D6159-A6159</f>
        <v>-0.33960000000001855</v>
      </c>
      <c r="N6159" s="6">
        <f>F6159-A6159</f>
        <v>0.45880000000011023</v>
      </c>
      <c r="O6159" s="6">
        <f>H6159-A6159</f>
        <v>0.10789999999997235</v>
      </c>
    </row>
    <row r="6160" spans="1:15" x14ac:dyDescent="0.25">
      <c r="A6160">
        <v>1561.58</v>
      </c>
      <c r="B6160" s="1">
        <v>1561.7353000000001</v>
      </c>
      <c r="C6160" s="2" t="str">
        <f t="shared" si="384"/>
        <v>EO193000335</v>
      </c>
      <c r="D6160" s="1">
        <v>1561.2381</v>
      </c>
      <c r="E6160" s="2" t="str">
        <f t="shared" si="385"/>
        <v>EO19300135</v>
      </c>
      <c r="F6160" s="1">
        <v>1562.0354</v>
      </c>
      <c r="G6160" s="2" t="str">
        <f t="shared" si="386"/>
        <v>EO193400135</v>
      </c>
      <c r="H6160" s="1">
        <v>1561.6854000000001</v>
      </c>
      <c r="I6160" s="2" t="str">
        <f t="shared" si="387"/>
        <v>E0193400235</v>
      </c>
      <c r="L6160" s="6">
        <f>B6160-A6160</f>
        <v>0.15530000000012478</v>
      </c>
      <c r="M6160" s="6">
        <f>D6160-A6160</f>
        <v>-0.34189999999989595</v>
      </c>
      <c r="N6160" s="6">
        <f>F6160-A6160</f>
        <v>0.45540000000005421</v>
      </c>
      <c r="O6160" s="6">
        <f>H6160-A6160</f>
        <v>0.10540000000014516</v>
      </c>
    </row>
    <row r="6161" spans="1:15" x14ac:dyDescent="0.25">
      <c r="A6161">
        <v>1561.59</v>
      </c>
      <c r="B6161" s="1">
        <v>1561.7462</v>
      </c>
      <c r="C6161" s="2" t="str">
        <f t="shared" si="384"/>
        <v>EO193000335</v>
      </c>
      <c r="D6161" s="1">
        <v>1561.2483999999999</v>
      </c>
      <c r="E6161" s="2" t="str">
        <f t="shared" si="385"/>
        <v>EO19300135</v>
      </c>
      <c r="F6161" s="1">
        <v>1562.0463999999999</v>
      </c>
      <c r="G6161" s="2" t="str">
        <f t="shared" si="386"/>
        <v>EO193400135</v>
      </c>
      <c r="H6161" s="1">
        <v>1561.6969999999999</v>
      </c>
      <c r="I6161" s="2" t="str">
        <f t="shared" si="387"/>
        <v>E0193400235</v>
      </c>
      <c r="L6161" s="6">
        <f>B6161-A6161</f>
        <v>0.15620000000012624</v>
      </c>
      <c r="M6161" s="6">
        <f>D6161-A6161</f>
        <v>-0.34159999999997126</v>
      </c>
      <c r="N6161" s="6">
        <f>F6161-A6161</f>
        <v>0.45640000000003056</v>
      </c>
      <c r="O6161" s="6">
        <f>H6161-A6161</f>
        <v>0.1069999999999709</v>
      </c>
    </row>
    <row r="6162" spans="1:15" x14ac:dyDescent="0.25">
      <c r="A6162">
        <v>1561.6</v>
      </c>
      <c r="B6162" s="1">
        <v>1561.7584999999999</v>
      </c>
      <c r="C6162" s="2" t="str">
        <f t="shared" si="384"/>
        <v>EO193000335</v>
      </c>
      <c r="D6162" s="1">
        <v>1561.2606000000001</v>
      </c>
      <c r="E6162" s="2" t="str">
        <f t="shared" si="385"/>
        <v>EO19300135</v>
      </c>
      <c r="F6162" s="1">
        <v>1562.0578</v>
      </c>
      <c r="G6162" s="2" t="str">
        <f t="shared" si="386"/>
        <v>EO193400135</v>
      </c>
      <c r="H6162" s="1">
        <v>1561.7040999999999</v>
      </c>
      <c r="I6162" s="2" t="str">
        <f t="shared" si="387"/>
        <v>E0193400235</v>
      </c>
      <c r="L6162" s="6">
        <f>B6162-A6162</f>
        <v>0.15850000000000364</v>
      </c>
      <c r="M6162" s="6">
        <f>D6162-A6162</f>
        <v>-0.33939999999984138</v>
      </c>
      <c r="N6162" s="6">
        <f>F6162-A6162</f>
        <v>0.45780000000013388</v>
      </c>
      <c r="O6162" s="6">
        <f>H6162-A6162</f>
        <v>0.10410000000001673</v>
      </c>
    </row>
    <row r="6163" spans="1:15" x14ac:dyDescent="0.25">
      <c r="A6163">
        <v>1561.61</v>
      </c>
      <c r="B6163" s="1">
        <v>1561.7662</v>
      </c>
      <c r="C6163" s="2" t="str">
        <f t="shared" si="384"/>
        <v>EO193000335</v>
      </c>
      <c r="D6163" s="1">
        <v>1561.2681</v>
      </c>
      <c r="E6163" s="2" t="str">
        <f t="shared" si="385"/>
        <v>EO19300135</v>
      </c>
      <c r="F6163" s="1">
        <v>1562.0681</v>
      </c>
      <c r="G6163" s="2" t="str">
        <f t="shared" si="386"/>
        <v>EO193400135</v>
      </c>
      <c r="H6163" s="1">
        <v>1561.7144000000001</v>
      </c>
      <c r="I6163" s="2" t="str">
        <f t="shared" si="387"/>
        <v>E0193400235</v>
      </c>
      <c r="L6163" s="6">
        <f>B6163-A6163</f>
        <v>0.15620000000012624</v>
      </c>
      <c r="M6163" s="6">
        <f>D6163-A6163</f>
        <v>-0.34189999999989595</v>
      </c>
      <c r="N6163" s="6">
        <f>F6163-A6163</f>
        <v>0.45810000000005857</v>
      </c>
      <c r="O6163" s="6">
        <f>H6163-A6163</f>
        <v>0.1044000000001688</v>
      </c>
    </row>
    <row r="6164" spans="1:15" x14ac:dyDescent="0.25">
      <c r="A6164">
        <v>1561.62</v>
      </c>
      <c r="B6164" s="1">
        <v>1561.777</v>
      </c>
      <c r="C6164" s="2" t="str">
        <f t="shared" si="384"/>
        <v>EO193000335</v>
      </c>
      <c r="D6164" s="1">
        <v>1561.2782999999999</v>
      </c>
      <c r="E6164" s="2" t="str">
        <f t="shared" si="385"/>
        <v>EO19300135</v>
      </c>
      <c r="F6164" s="1">
        <v>1562.0757000000001</v>
      </c>
      <c r="G6164" s="2" t="str">
        <f t="shared" si="386"/>
        <v>EO193400135</v>
      </c>
      <c r="H6164" s="1">
        <v>1561.7262000000001</v>
      </c>
      <c r="I6164" s="2" t="str">
        <f t="shared" si="387"/>
        <v>E0193400235</v>
      </c>
      <c r="L6164" s="6">
        <f>B6164-A6164</f>
        <v>0.1570000000001528</v>
      </c>
      <c r="M6164" s="6">
        <f>D6164-A6164</f>
        <v>-0.34169999999994616</v>
      </c>
      <c r="N6164" s="6">
        <f>F6164-A6164</f>
        <v>0.45570000000020627</v>
      </c>
      <c r="O6164" s="6">
        <f>H6164-A6164</f>
        <v>0.10620000000017171</v>
      </c>
    </row>
    <row r="6165" spans="1:15" x14ac:dyDescent="0.25">
      <c r="A6165">
        <v>1561.63</v>
      </c>
      <c r="B6165" s="1">
        <v>1561.7885000000001</v>
      </c>
      <c r="C6165" s="2" t="str">
        <f t="shared" si="384"/>
        <v>EO193000335</v>
      </c>
      <c r="D6165" s="1">
        <v>1561.2900999999999</v>
      </c>
      <c r="E6165" s="2" t="str">
        <f t="shared" si="385"/>
        <v>EO19300135</v>
      </c>
      <c r="F6165" s="1">
        <v>1562.0862999999999</v>
      </c>
      <c r="G6165" s="2" t="str">
        <f t="shared" si="386"/>
        <v>EO193400135</v>
      </c>
      <c r="H6165" s="1">
        <v>1561.7335</v>
      </c>
      <c r="I6165" s="2" t="str">
        <f t="shared" si="387"/>
        <v>E0193400235</v>
      </c>
      <c r="L6165" s="6">
        <f>B6165-A6165</f>
        <v>0.15850000000000364</v>
      </c>
      <c r="M6165" s="6">
        <f>D6165-A6165</f>
        <v>-0.33990000000017062</v>
      </c>
      <c r="N6165" s="6">
        <f>F6165-A6165</f>
        <v>0.45629999999982829</v>
      </c>
      <c r="O6165" s="6">
        <f>H6165-A6165</f>
        <v>0.10349999999993997</v>
      </c>
    </row>
    <row r="6166" spans="1:15" x14ac:dyDescent="0.25">
      <c r="A6166">
        <v>1561.64</v>
      </c>
      <c r="B6166" s="1">
        <v>1561.7963999999999</v>
      </c>
      <c r="C6166" s="2" t="str">
        <f t="shared" si="384"/>
        <v>EO193000335</v>
      </c>
      <c r="D6166" s="1">
        <v>1561.2974999999999</v>
      </c>
      <c r="E6166" s="2" t="str">
        <f t="shared" si="385"/>
        <v>EO19300135</v>
      </c>
      <c r="F6166" s="1">
        <v>1562.0967000000001</v>
      </c>
      <c r="G6166" s="2" t="str">
        <f t="shared" si="386"/>
        <v>EO193400135</v>
      </c>
      <c r="H6166" s="1">
        <v>1561.7443000000001</v>
      </c>
      <c r="I6166" s="2" t="str">
        <f t="shared" si="387"/>
        <v>E0193400235</v>
      </c>
      <c r="L6166" s="6">
        <f>B6166-A6166</f>
        <v>0.15639999999984866</v>
      </c>
      <c r="M6166" s="6">
        <f>D6166-A6166</f>
        <v>-0.34250000000020009</v>
      </c>
      <c r="N6166" s="6">
        <f>F6166-A6166</f>
        <v>0.45669999999995525</v>
      </c>
      <c r="O6166" s="6">
        <f>H6166-A6166</f>
        <v>0.10429999999996653</v>
      </c>
    </row>
    <row r="6167" spans="1:15" x14ac:dyDescent="0.25">
      <c r="A6167">
        <v>1561.65</v>
      </c>
      <c r="B6167" s="1">
        <v>1561.807</v>
      </c>
      <c r="C6167" s="2" t="str">
        <f t="shared" si="384"/>
        <v>EO193000335</v>
      </c>
      <c r="D6167" s="1">
        <v>1561.3074999999999</v>
      </c>
      <c r="E6167" s="2" t="str">
        <f t="shared" si="385"/>
        <v>EO19300135</v>
      </c>
      <c r="F6167" s="1">
        <v>1562.1039000000001</v>
      </c>
      <c r="G6167" s="2" t="str">
        <f t="shared" si="386"/>
        <v>EO193400135</v>
      </c>
      <c r="H6167" s="1">
        <v>1561.7564</v>
      </c>
      <c r="I6167" s="2" t="str">
        <f t="shared" si="387"/>
        <v>E0193400235</v>
      </c>
      <c r="L6167" s="6">
        <f>B6167-A6167</f>
        <v>0.15699999999992542</v>
      </c>
      <c r="M6167" s="6">
        <f>D6167-A6167</f>
        <v>-0.34250000000020009</v>
      </c>
      <c r="N6167" s="6">
        <f>F6167-A6167</f>
        <v>0.45389999999997599</v>
      </c>
      <c r="O6167" s="6">
        <f>H6167-A6167</f>
        <v>0.10639999999989413</v>
      </c>
    </row>
    <row r="6168" spans="1:15" x14ac:dyDescent="0.25">
      <c r="A6168">
        <v>1561.66</v>
      </c>
      <c r="B6168" s="1">
        <v>1561.8188</v>
      </c>
      <c r="C6168" s="2" t="str">
        <f t="shared" si="384"/>
        <v>EO193000335</v>
      </c>
      <c r="D6168" s="1">
        <v>1561.3190999999999</v>
      </c>
      <c r="E6168" s="2" t="str">
        <f t="shared" si="385"/>
        <v>EO19300135</v>
      </c>
      <c r="F6168" s="1">
        <v>1562.1155000000001</v>
      </c>
      <c r="G6168" s="2" t="str">
        <f t="shared" si="386"/>
        <v>EO193400135</v>
      </c>
      <c r="H6168" s="1">
        <v>1561.7637999999999</v>
      </c>
      <c r="I6168" s="2" t="str">
        <f t="shared" si="387"/>
        <v>E0193400235</v>
      </c>
      <c r="L6168" s="6">
        <f>B6168-A6168</f>
        <v>0.15879999999992833</v>
      </c>
      <c r="M6168" s="6">
        <f>D6168-A6168</f>
        <v>-0.34090000000014697</v>
      </c>
      <c r="N6168" s="6">
        <f>F6168-A6168</f>
        <v>0.4555000000000291</v>
      </c>
      <c r="O6168" s="6">
        <f>H6168-A6168</f>
        <v>0.10379999999986467</v>
      </c>
    </row>
    <row r="6169" spans="1:15" x14ac:dyDescent="0.25">
      <c r="A6169">
        <v>1561.67</v>
      </c>
      <c r="B6169" s="1">
        <v>1561.8266000000001</v>
      </c>
      <c r="C6169" s="2" t="str">
        <f t="shared" si="384"/>
        <v>EO193000335</v>
      </c>
      <c r="D6169" s="1">
        <v>1561.3267000000001</v>
      </c>
      <c r="E6169" s="2" t="str">
        <f t="shared" si="385"/>
        <v>EO19300135</v>
      </c>
      <c r="F6169" s="1">
        <v>1562.1261</v>
      </c>
      <c r="G6169" s="2" t="str">
        <f t="shared" si="386"/>
        <v>EO193400135</v>
      </c>
      <c r="H6169" s="1">
        <v>1561.7746999999999</v>
      </c>
      <c r="I6169" s="2" t="str">
        <f t="shared" si="387"/>
        <v>E0193400235</v>
      </c>
      <c r="L6169" s="6">
        <f>B6169-A6169</f>
        <v>0.15660000000002583</v>
      </c>
      <c r="M6169" s="6">
        <f>D6169-A6169</f>
        <v>-0.34329999999999927</v>
      </c>
      <c r="N6169" s="6">
        <f>F6169-A6169</f>
        <v>0.45609999999987849</v>
      </c>
      <c r="O6169" s="6">
        <f>H6169-A6169</f>
        <v>0.10469999999986612</v>
      </c>
    </row>
    <row r="6170" spans="1:15" x14ac:dyDescent="0.25">
      <c r="A6170">
        <v>1561.68</v>
      </c>
      <c r="B6170" s="1">
        <v>1561.8371999999999</v>
      </c>
      <c r="C6170" s="2" t="str">
        <f t="shared" si="384"/>
        <v>EO193000335</v>
      </c>
      <c r="D6170" s="1">
        <v>1561.3373999999999</v>
      </c>
      <c r="E6170" s="2" t="str">
        <f t="shared" si="385"/>
        <v>EO19300135</v>
      </c>
      <c r="F6170" s="1">
        <v>1562.133</v>
      </c>
      <c r="G6170" s="2" t="str">
        <f t="shared" si="386"/>
        <v>EO193400135</v>
      </c>
      <c r="H6170" s="1">
        <v>1561.7864</v>
      </c>
      <c r="I6170" s="2" t="str">
        <f t="shared" si="387"/>
        <v>E0193400235</v>
      </c>
      <c r="L6170" s="6">
        <f>B6170-A6170</f>
        <v>0.15719999999987522</v>
      </c>
      <c r="M6170" s="6">
        <f>D6170-A6170</f>
        <v>-0.34260000000017499</v>
      </c>
      <c r="N6170" s="6">
        <f>F6170-A6170</f>
        <v>0.45299999999997453</v>
      </c>
      <c r="O6170" s="6">
        <f>H6170-A6170</f>
        <v>0.10639999999989413</v>
      </c>
    </row>
    <row r="6171" spans="1:15" x14ac:dyDescent="0.25">
      <c r="A6171">
        <v>1561.69</v>
      </c>
      <c r="B6171" s="1">
        <v>1561.8487</v>
      </c>
      <c r="C6171" s="2" t="str">
        <f t="shared" si="384"/>
        <v>EO193000335</v>
      </c>
      <c r="D6171" s="1">
        <v>1561.3494000000001</v>
      </c>
      <c r="E6171" s="2" t="str">
        <f t="shared" si="385"/>
        <v>EO19300135</v>
      </c>
      <c r="F6171" s="1">
        <v>1562.1447000000001</v>
      </c>
      <c r="G6171" s="2" t="str">
        <f t="shared" si="386"/>
        <v>EO193400135</v>
      </c>
      <c r="H6171" s="1">
        <v>1561.7937999999999</v>
      </c>
      <c r="I6171" s="2" t="str">
        <f t="shared" si="387"/>
        <v>E0193400235</v>
      </c>
      <c r="L6171" s="6">
        <f>B6171-A6171</f>
        <v>0.15869999999995343</v>
      </c>
      <c r="M6171" s="6">
        <f>D6171-A6171</f>
        <v>-0.34059999999999491</v>
      </c>
      <c r="N6171" s="6">
        <f>F6171-A6171</f>
        <v>0.45470000000000255</v>
      </c>
      <c r="O6171" s="6">
        <f>H6171-A6171</f>
        <v>0.10379999999986467</v>
      </c>
    </row>
    <row r="6172" spans="1:15" x14ac:dyDescent="0.25">
      <c r="A6172">
        <v>1561.7</v>
      </c>
      <c r="B6172" s="1">
        <v>1561.8568</v>
      </c>
      <c r="C6172" s="2" t="str">
        <f t="shared" si="384"/>
        <v>EO193000335</v>
      </c>
      <c r="D6172" s="1">
        <v>1561.3570999999999</v>
      </c>
      <c r="E6172" s="2" t="str">
        <f t="shared" si="385"/>
        <v>EO19300135</v>
      </c>
      <c r="F6172" s="1">
        <v>1562.1555000000001</v>
      </c>
      <c r="G6172" s="2" t="str">
        <f t="shared" si="386"/>
        <v>EO193400135</v>
      </c>
      <c r="H6172" s="1">
        <v>1561.8045999999999</v>
      </c>
      <c r="I6172" s="2" t="str">
        <f t="shared" si="387"/>
        <v>E0193400235</v>
      </c>
      <c r="L6172" s="6">
        <f>B6172-A6172</f>
        <v>0.15679999999997563</v>
      </c>
      <c r="M6172" s="6">
        <f>D6172-A6172</f>
        <v>-0.34290000000009968</v>
      </c>
      <c r="N6172" s="6">
        <f>F6172-A6172</f>
        <v>0.4555000000000291</v>
      </c>
      <c r="O6172" s="6">
        <f>H6172-A6172</f>
        <v>0.10459999999989122</v>
      </c>
    </row>
    <row r="6173" spans="1:15" x14ac:dyDescent="0.25">
      <c r="A6173">
        <v>1561.71</v>
      </c>
      <c r="B6173" s="1">
        <v>1561.8675000000001</v>
      </c>
      <c r="C6173" s="2" t="str">
        <f t="shared" si="384"/>
        <v>EO193000335</v>
      </c>
      <c r="D6173" s="1">
        <v>1561.3677</v>
      </c>
      <c r="E6173" s="2" t="str">
        <f t="shared" si="385"/>
        <v>EO19300135</v>
      </c>
      <c r="F6173" s="1">
        <v>1562.1626000000001</v>
      </c>
      <c r="G6173" s="2" t="str">
        <f t="shared" si="386"/>
        <v>EO193400135</v>
      </c>
      <c r="H6173" s="1">
        <v>1561.8122000000001</v>
      </c>
      <c r="I6173" s="2" t="str">
        <f t="shared" si="387"/>
        <v>E0193400235</v>
      </c>
      <c r="L6173" s="6">
        <f>B6173-A6173</f>
        <v>0.15750000000002728</v>
      </c>
      <c r="M6173" s="6">
        <f>D6173-A6173</f>
        <v>-0.34230000000002292</v>
      </c>
      <c r="N6173" s="6">
        <f>F6173-A6173</f>
        <v>0.45260000000007494</v>
      </c>
      <c r="O6173" s="6">
        <f>H6173-A6173</f>
        <v>0.10220000000003893</v>
      </c>
    </row>
    <row r="6174" spans="1:15" x14ac:dyDescent="0.25">
      <c r="A6174">
        <v>1561.72</v>
      </c>
      <c r="B6174" s="1">
        <v>1561.8795</v>
      </c>
      <c r="C6174" s="2" t="str">
        <f t="shared" si="384"/>
        <v>EO193000335</v>
      </c>
      <c r="D6174" s="1">
        <v>1561.3794</v>
      </c>
      <c r="E6174" s="2" t="str">
        <f t="shared" si="385"/>
        <v>EO19300135</v>
      </c>
      <c r="F6174" s="1">
        <v>1562.1747</v>
      </c>
      <c r="G6174" s="2" t="str">
        <f t="shared" si="386"/>
        <v>EO193400135</v>
      </c>
      <c r="H6174" s="1">
        <v>1561.8239000000001</v>
      </c>
      <c r="I6174" s="2" t="str">
        <f t="shared" si="387"/>
        <v>E0193400235</v>
      </c>
      <c r="L6174" s="6">
        <f>B6174-A6174</f>
        <v>0.15949999999997999</v>
      </c>
      <c r="M6174" s="6">
        <f>D6174-A6174</f>
        <v>-0.34059999999999491</v>
      </c>
      <c r="N6174" s="6">
        <f>F6174-A6174</f>
        <v>0.45470000000000255</v>
      </c>
      <c r="O6174" s="6">
        <f>H6174-A6174</f>
        <v>0.10390000000006694</v>
      </c>
    </row>
    <row r="6175" spans="1:15" x14ac:dyDescent="0.25">
      <c r="A6175">
        <v>1561.73</v>
      </c>
      <c r="B6175" s="1">
        <v>1561.8873000000001</v>
      </c>
      <c r="C6175" s="2" t="str">
        <f t="shared" si="384"/>
        <v>EO193000335</v>
      </c>
      <c r="D6175" s="1">
        <v>1561.3873000000001</v>
      </c>
      <c r="E6175" s="2" t="str">
        <f t="shared" si="385"/>
        <v>EO19300135</v>
      </c>
      <c r="F6175" s="1">
        <v>1562.1856</v>
      </c>
      <c r="G6175" s="2" t="str">
        <f t="shared" si="386"/>
        <v>EO193400135</v>
      </c>
      <c r="H6175" s="1">
        <v>1561.8348000000001</v>
      </c>
      <c r="I6175" s="2" t="str">
        <f t="shared" si="387"/>
        <v>E0193400235</v>
      </c>
      <c r="L6175" s="6">
        <f>B6175-A6175</f>
        <v>0.15730000000007749</v>
      </c>
      <c r="M6175" s="6">
        <f>D6175-A6175</f>
        <v>-0.34269999999992251</v>
      </c>
      <c r="N6175" s="6">
        <f>F6175-A6175</f>
        <v>0.455600000000004</v>
      </c>
      <c r="O6175" s="6">
        <f>H6175-A6175</f>
        <v>0.10480000000006839</v>
      </c>
    </row>
    <row r="6176" spans="1:15" x14ac:dyDescent="0.25">
      <c r="A6176">
        <v>1561.74</v>
      </c>
      <c r="B6176" s="1">
        <v>1561.8984</v>
      </c>
      <c r="C6176" s="2" t="str">
        <f t="shared" si="384"/>
        <v>EO193000335</v>
      </c>
      <c r="D6176" s="1">
        <v>1561.3978999999999</v>
      </c>
      <c r="E6176" s="2" t="str">
        <f t="shared" si="385"/>
        <v>EO19300135</v>
      </c>
      <c r="F6176" s="1">
        <v>1562.1927000000001</v>
      </c>
      <c r="G6176" s="2" t="str">
        <f t="shared" si="386"/>
        <v>EO193400135</v>
      </c>
      <c r="H6176" s="1">
        <v>1561.8423</v>
      </c>
      <c r="I6176" s="2" t="str">
        <f t="shared" si="387"/>
        <v>E0193400235</v>
      </c>
      <c r="L6176" s="6">
        <f>B6176-A6176</f>
        <v>0.15840000000002874</v>
      </c>
      <c r="M6176" s="6">
        <f>D6176-A6176</f>
        <v>-0.34210000000007312</v>
      </c>
      <c r="N6176" s="6">
        <f>F6176-A6176</f>
        <v>0.45270000000004984</v>
      </c>
      <c r="O6176" s="6">
        <f>H6176-A6176</f>
        <v>0.10230000000001382</v>
      </c>
    </row>
    <row r="6177" spans="1:15" x14ac:dyDescent="0.25">
      <c r="A6177">
        <v>1561.75</v>
      </c>
      <c r="B6177" s="1">
        <v>1561.9102</v>
      </c>
      <c r="C6177" s="2" t="str">
        <f t="shared" si="384"/>
        <v>EO193000335</v>
      </c>
      <c r="D6177" s="1">
        <v>1561.4096</v>
      </c>
      <c r="E6177" s="2" t="str">
        <f t="shared" si="385"/>
        <v>EO19300135</v>
      </c>
      <c r="F6177" s="1">
        <v>1562.2049</v>
      </c>
      <c r="G6177" s="2" t="str">
        <f t="shared" si="386"/>
        <v>EO193400135</v>
      </c>
      <c r="H6177" s="1">
        <v>1561.8541</v>
      </c>
      <c r="I6177" s="2" t="str">
        <f t="shared" si="387"/>
        <v>E0193400235</v>
      </c>
      <c r="L6177" s="6">
        <f>B6177-A6177</f>
        <v>0.16020000000003165</v>
      </c>
      <c r="M6177" s="6">
        <f>D6177-A6177</f>
        <v>-0.34040000000004511</v>
      </c>
      <c r="N6177" s="6">
        <f>F6177-A6177</f>
        <v>0.45489999999995234</v>
      </c>
      <c r="O6177" s="6">
        <f>H6177-A6177</f>
        <v>0.10410000000001673</v>
      </c>
    </row>
    <row r="6178" spans="1:15" x14ac:dyDescent="0.25">
      <c r="A6178">
        <v>1561.76</v>
      </c>
      <c r="B6178" s="1">
        <v>1561.9179999999999</v>
      </c>
      <c r="C6178" s="2" t="str">
        <f t="shared" si="384"/>
        <v>EO193000335</v>
      </c>
      <c r="D6178" s="1">
        <v>1561.4175</v>
      </c>
      <c r="E6178" s="2" t="str">
        <f t="shared" si="385"/>
        <v>EO19300135</v>
      </c>
      <c r="F6178" s="1">
        <v>1562.2156</v>
      </c>
      <c r="G6178" s="2" t="str">
        <f t="shared" si="386"/>
        <v>EO193400135</v>
      </c>
      <c r="H6178" s="1">
        <v>1561.8652999999999</v>
      </c>
      <c r="I6178" s="2" t="str">
        <f t="shared" si="387"/>
        <v>E0193400235</v>
      </c>
      <c r="L6178" s="6">
        <f>B6178-A6178</f>
        <v>0.15799999999990177</v>
      </c>
      <c r="M6178" s="6">
        <f>D6178-A6178</f>
        <v>-0.34249999999997272</v>
      </c>
      <c r="N6178" s="6">
        <f>F6178-A6178</f>
        <v>0.455600000000004</v>
      </c>
      <c r="O6178" s="6">
        <f>H6178-A6178</f>
        <v>0.10529999999994288</v>
      </c>
    </row>
    <row r="6179" spans="1:15" x14ac:dyDescent="0.25">
      <c r="A6179">
        <v>1561.77</v>
      </c>
      <c r="B6179" s="1">
        <v>1561.9286</v>
      </c>
      <c r="C6179" s="2" t="str">
        <f t="shared" si="384"/>
        <v>EO193000335</v>
      </c>
      <c r="D6179" s="1">
        <v>1561.4278999999999</v>
      </c>
      <c r="E6179" s="2" t="str">
        <f t="shared" si="385"/>
        <v>EO19300135</v>
      </c>
      <c r="F6179" s="1">
        <v>1562.2229</v>
      </c>
      <c r="G6179" s="2" t="str">
        <f t="shared" si="386"/>
        <v>EO193400135</v>
      </c>
      <c r="H6179" s="1">
        <v>1561.8728000000001</v>
      </c>
      <c r="I6179" s="2" t="str">
        <f t="shared" si="387"/>
        <v>E0193400235</v>
      </c>
      <c r="L6179" s="6">
        <f>B6179-A6179</f>
        <v>0.15859999999997854</v>
      </c>
      <c r="M6179" s="6">
        <f>D6179-A6179</f>
        <v>-0.34210000000007312</v>
      </c>
      <c r="N6179" s="6">
        <f>F6179-A6179</f>
        <v>0.45289999999999964</v>
      </c>
      <c r="O6179" s="6">
        <f>H6179-A6179</f>
        <v>0.10280000000011569</v>
      </c>
    </row>
    <row r="6180" spans="1:15" x14ac:dyDescent="0.25">
      <c r="A6180">
        <v>1561.78</v>
      </c>
      <c r="B6180" s="1">
        <v>1561.94</v>
      </c>
      <c r="C6180" s="2" t="str">
        <f t="shared" si="384"/>
        <v>EO193000335</v>
      </c>
      <c r="D6180" s="1">
        <v>1561.4360999999999</v>
      </c>
      <c r="E6180" s="2" t="str">
        <f t="shared" si="385"/>
        <v>EO19300135</v>
      </c>
      <c r="F6180" s="1">
        <v>1562.2349999999999</v>
      </c>
      <c r="G6180" s="2" t="str">
        <f t="shared" si="386"/>
        <v>EO193400135</v>
      </c>
      <c r="H6180" s="1">
        <v>1561.8847000000001</v>
      </c>
      <c r="I6180" s="2" t="str">
        <f t="shared" si="387"/>
        <v>E0193400235</v>
      </c>
      <c r="L6180" s="6">
        <f>B6180-A6180</f>
        <v>0.16000000000008185</v>
      </c>
      <c r="M6180" s="6">
        <f>D6180-A6180</f>
        <v>-0.34390000000007603</v>
      </c>
      <c r="N6180" s="6">
        <f>F6180-A6180</f>
        <v>0.45499999999992724</v>
      </c>
      <c r="O6180" s="6">
        <f>H6180-A6180</f>
        <v>0.1047000000000935</v>
      </c>
    </row>
    <row r="6181" spans="1:15" x14ac:dyDescent="0.25">
      <c r="A6181">
        <v>1561.79</v>
      </c>
      <c r="B6181" s="1">
        <v>1561.9473</v>
      </c>
      <c r="C6181" s="2" t="str">
        <f t="shared" si="384"/>
        <v>EO193000335</v>
      </c>
      <c r="D6181" s="1">
        <v>1561.4476</v>
      </c>
      <c r="E6181" s="2" t="str">
        <f t="shared" si="385"/>
        <v>EO19300135</v>
      </c>
      <c r="F6181" s="1">
        <v>1562.2464</v>
      </c>
      <c r="G6181" s="2" t="str">
        <f t="shared" si="386"/>
        <v>EO193400135</v>
      </c>
      <c r="H6181" s="1">
        <v>1561.8928000000001</v>
      </c>
      <c r="I6181" s="2" t="str">
        <f t="shared" si="387"/>
        <v>E0193400235</v>
      </c>
      <c r="L6181" s="6">
        <f>B6181-A6181</f>
        <v>0.15730000000007749</v>
      </c>
      <c r="M6181" s="6">
        <f>D6181-A6181</f>
        <v>-0.34239999999999782</v>
      </c>
      <c r="N6181" s="6">
        <f>F6181-A6181</f>
        <v>0.45640000000003056</v>
      </c>
      <c r="O6181" s="6">
        <f>H6181-A6181</f>
        <v>0.10280000000011569</v>
      </c>
    </row>
    <row r="6182" spans="1:15" x14ac:dyDescent="0.25">
      <c r="A6182">
        <v>1561.8</v>
      </c>
      <c r="B6182" s="1">
        <v>1561.9579000000001</v>
      </c>
      <c r="C6182" s="2" t="str">
        <f t="shared" si="384"/>
        <v>EO193000335</v>
      </c>
      <c r="D6182" s="1">
        <v>1561.4581000000001</v>
      </c>
      <c r="E6182" s="2" t="str">
        <f t="shared" si="385"/>
        <v>EO19300135</v>
      </c>
      <c r="F6182" s="1">
        <v>1562.2541000000001</v>
      </c>
      <c r="G6182" s="2" t="str">
        <f t="shared" si="386"/>
        <v>EO193400135</v>
      </c>
      <c r="H6182" s="1">
        <v>1561.9037000000001</v>
      </c>
      <c r="I6182" s="2" t="str">
        <f t="shared" si="387"/>
        <v>E0193400235</v>
      </c>
      <c r="L6182" s="6">
        <f>B6182-A6182</f>
        <v>0.15790000000015425</v>
      </c>
      <c r="M6182" s="6">
        <f>D6182-A6182</f>
        <v>-0.34189999999989595</v>
      </c>
      <c r="N6182" s="6">
        <f>F6182-A6182</f>
        <v>0.45410000000015316</v>
      </c>
      <c r="O6182" s="6">
        <f>H6182-A6182</f>
        <v>0.10370000000011714</v>
      </c>
    </row>
    <row r="6183" spans="1:15" x14ac:dyDescent="0.25">
      <c r="A6183">
        <v>1561.81</v>
      </c>
      <c r="B6183" s="1">
        <v>1561.9692</v>
      </c>
      <c r="C6183" s="2" t="str">
        <f t="shared" si="384"/>
        <v>EO193000335</v>
      </c>
      <c r="D6183" s="1">
        <v>1561.4665</v>
      </c>
      <c r="E6183" s="2" t="str">
        <f t="shared" si="385"/>
        <v>EO19300135</v>
      </c>
      <c r="F6183" s="1">
        <v>1562.2662</v>
      </c>
      <c r="G6183" s="2" t="str">
        <f t="shared" si="386"/>
        <v>EO193400135</v>
      </c>
      <c r="H6183" s="1">
        <v>1561.9151999999999</v>
      </c>
      <c r="I6183" s="2" t="str">
        <f t="shared" si="387"/>
        <v>E0193400235</v>
      </c>
      <c r="L6183" s="6">
        <f>B6183-A6183</f>
        <v>0.1592000000000553</v>
      </c>
      <c r="M6183" s="6">
        <f>D6183-A6183</f>
        <v>-0.34349999999994907</v>
      </c>
      <c r="N6183" s="6">
        <f>F6183-A6183</f>
        <v>0.45620000000008076</v>
      </c>
      <c r="O6183" s="6">
        <f>H6183-A6183</f>
        <v>0.10519999999996799</v>
      </c>
    </row>
    <row r="6184" spans="1:15" x14ac:dyDescent="0.25">
      <c r="A6184">
        <v>1561.82</v>
      </c>
      <c r="B6184" s="1">
        <v>1561.9767999999999</v>
      </c>
      <c r="C6184" s="2" t="str">
        <f t="shared" si="384"/>
        <v>EO193000335</v>
      </c>
      <c r="D6184" s="1">
        <v>1561.4780000000001</v>
      </c>
      <c r="E6184" s="2" t="str">
        <f t="shared" si="385"/>
        <v>EO19300135</v>
      </c>
      <c r="F6184" s="1">
        <v>1562.2775999999999</v>
      </c>
      <c r="G6184" s="2" t="str">
        <f t="shared" si="386"/>
        <v>EO193400135</v>
      </c>
      <c r="H6184" s="1">
        <v>1561.9231</v>
      </c>
      <c r="I6184" s="2" t="str">
        <f t="shared" si="387"/>
        <v>E0193400235</v>
      </c>
      <c r="L6184" s="6">
        <f>B6184-A6184</f>
        <v>0.15679999999997563</v>
      </c>
      <c r="M6184" s="6">
        <f>D6184-A6184</f>
        <v>-0.34199999999987085</v>
      </c>
      <c r="N6184" s="6">
        <f>F6184-A6184</f>
        <v>0.45759999999995671</v>
      </c>
      <c r="O6184" s="6">
        <f>H6184-A6184</f>
        <v>0.10310000000004038</v>
      </c>
    </row>
    <row r="6185" spans="1:15" x14ac:dyDescent="0.25">
      <c r="A6185">
        <v>1561.83</v>
      </c>
      <c r="B6185" s="1">
        <v>1561.9875</v>
      </c>
      <c r="C6185" s="2" t="str">
        <f t="shared" si="384"/>
        <v>EO193000335</v>
      </c>
      <c r="D6185" s="1">
        <v>1561.4888000000001</v>
      </c>
      <c r="E6185" s="2" t="str">
        <f t="shared" si="385"/>
        <v>EO19300135</v>
      </c>
      <c r="F6185" s="1">
        <v>1562.2847999999999</v>
      </c>
      <c r="G6185" s="2" t="str">
        <f t="shared" si="386"/>
        <v>EO193400135</v>
      </c>
      <c r="H6185" s="1">
        <v>1561.9337</v>
      </c>
      <c r="I6185" s="2" t="str">
        <f t="shared" si="387"/>
        <v>E0193400235</v>
      </c>
      <c r="L6185" s="6">
        <f>B6185-A6185</f>
        <v>0.15750000000002728</v>
      </c>
      <c r="M6185" s="6">
        <f>D6185-A6185</f>
        <v>-0.34119999999984429</v>
      </c>
      <c r="N6185" s="6">
        <f>F6185-A6185</f>
        <v>0.45479999999997744</v>
      </c>
      <c r="O6185" s="6">
        <f>H6185-A6185</f>
        <v>0.10370000000011714</v>
      </c>
    </row>
    <row r="6186" spans="1:15" x14ac:dyDescent="0.25">
      <c r="A6186">
        <v>1561.84</v>
      </c>
      <c r="B6186" s="1">
        <v>1561.9957999999999</v>
      </c>
      <c r="C6186" s="2" t="str">
        <f t="shared" si="384"/>
        <v>EO193000335</v>
      </c>
      <c r="D6186" s="1">
        <v>1561.4967999999999</v>
      </c>
      <c r="E6186" s="2" t="str">
        <f t="shared" si="385"/>
        <v>EO19300135</v>
      </c>
      <c r="F6186" s="1">
        <v>1562.2967000000001</v>
      </c>
      <c r="G6186" s="2" t="str">
        <f t="shared" si="386"/>
        <v>EO193400135</v>
      </c>
      <c r="H6186" s="1">
        <v>1561.9454000000001</v>
      </c>
      <c r="I6186" s="2" t="str">
        <f t="shared" si="387"/>
        <v>E0193400235</v>
      </c>
      <c r="L6186" s="6">
        <f>B6186-A6186</f>
        <v>0.15579999999999927</v>
      </c>
      <c r="M6186" s="6">
        <f>D6186-A6186</f>
        <v>-0.34320000000002437</v>
      </c>
      <c r="N6186" s="6">
        <f>F6186-A6186</f>
        <v>0.45670000000018263</v>
      </c>
      <c r="O6186" s="6">
        <f>H6186-A6186</f>
        <v>0.10540000000014516</v>
      </c>
    </row>
    <row r="6187" spans="1:15" x14ac:dyDescent="0.25">
      <c r="A6187">
        <v>1561.85</v>
      </c>
      <c r="B6187" s="1">
        <v>1562.0064</v>
      </c>
      <c r="C6187" s="2" t="str">
        <f t="shared" si="384"/>
        <v>EO193000335</v>
      </c>
      <c r="D6187" s="1">
        <v>1561.5082</v>
      </c>
      <c r="E6187" s="2" t="str">
        <f t="shared" si="385"/>
        <v>EO19300135</v>
      </c>
      <c r="F6187" s="1">
        <v>1562.3078</v>
      </c>
      <c r="G6187" s="2" t="str">
        <f t="shared" si="386"/>
        <v>EO193400135</v>
      </c>
      <c r="H6187" s="1">
        <v>1561.9530999999999</v>
      </c>
      <c r="I6187" s="2" t="str">
        <f t="shared" si="387"/>
        <v>E0193400235</v>
      </c>
      <c r="L6187" s="6">
        <f>B6187-A6187</f>
        <v>0.15640000000007603</v>
      </c>
      <c r="M6187" s="6">
        <f>D6187-A6187</f>
        <v>-0.34179999999992106</v>
      </c>
      <c r="N6187" s="6">
        <f>F6187-A6187</f>
        <v>0.45780000000013388</v>
      </c>
      <c r="O6187" s="6">
        <f>H6187-A6187</f>
        <v>0.10310000000004038</v>
      </c>
    </row>
    <row r="6188" spans="1:15" x14ac:dyDescent="0.25">
      <c r="A6188">
        <v>1561.86</v>
      </c>
      <c r="B6188" s="1">
        <v>1562.0174</v>
      </c>
      <c r="C6188" s="2" t="str">
        <f t="shared" si="384"/>
        <v>EO193000335</v>
      </c>
      <c r="D6188" s="1">
        <v>1561.5191</v>
      </c>
      <c r="E6188" s="2" t="str">
        <f t="shared" si="385"/>
        <v>EO19300135</v>
      </c>
      <c r="F6188" s="1">
        <v>1562.3150000000001</v>
      </c>
      <c r="G6188" s="2" t="str">
        <f t="shared" si="386"/>
        <v>EO193400135</v>
      </c>
      <c r="H6188" s="1">
        <v>1561.9635000000001</v>
      </c>
      <c r="I6188" s="2" t="str">
        <f t="shared" si="387"/>
        <v>E0193400235</v>
      </c>
      <c r="L6188" s="6">
        <f>B6188-A6188</f>
        <v>0.15740000000005239</v>
      </c>
      <c r="M6188" s="6">
        <f>D6188-A6188</f>
        <v>-0.3408999999999196</v>
      </c>
      <c r="N6188" s="6">
        <f>F6188-A6188</f>
        <v>0.45500000000015461</v>
      </c>
      <c r="O6188" s="6">
        <f>H6188-A6188</f>
        <v>0.10350000000016735</v>
      </c>
    </row>
    <row r="6189" spans="1:15" x14ac:dyDescent="0.25">
      <c r="A6189">
        <v>1561.87</v>
      </c>
      <c r="B6189" s="1">
        <v>1562.0266999999999</v>
      </c>
      <c r="C6189" s="2" t="str">
        <f t="shared" si="384"/>
        <v>EO193000335</v>
      </c>
      <c r="D6189" s="1">
        <v>1561.5274999999999</v>
      </c>
      <c r="E6189" s="2" t="str">
        <f t="shared" si="385"/>
        <v>EO19300135</v>
      </c>
      <c r="F6189" s="1">
        <v>1562.3269</v>
      </c>
      <c r="G6189" s="2" t="str">
        <f t="shared" si="386"/>
        <v>EO193400135</v>
      </c>
      <c r="H6189" s="1">
        <v>1561.9753000000001</v>
      </c>
      <c r="I6189" s="2" t="str">
        <f t="shared" si="387"/>
        <v>E0193400235</v>
      </c>
      <c r="L6189" s="6">
        <f>B6189-A6189</f>
        <v>0.15670000000000073</v>
      </c>
      <c r="M6189" s="6">
        <f>D6189-A6189</f>
        <v>-0.34249999999997272</v>
      </c>
      <c r="N6189" s="6">
        <f>F6189-A6189</f>
        <v>0.45690000000013242</v>
      </c>
      <c r="O6189" s="6">
        <f>H6189-A6189</f>
        <v>0.10530000000017026</v>
      </c>
    </row>
    <row r="6190" spans="1:15" x14ac:dyDescent="0.25">
      <c r="A6190">
        <v>1561.88</v>
      </c>
      <c r="B6190" s="1">
        <v>1562.0373</v>
      </c>
      <c r="C6190" s="2" t="str">
        <f t="shared" si="384"/>
        <v>EO193000335</v>
      </c>
      <c r="D6190" s="1">
        <v>1561.5391</v>
      </c>
      <c r="E6190" s="2" t="str">
        <f t="shared" si="385"/>
        <v>EO19300135</v>
      </c>
      <c r="F6190" s="1">
        <v>1562.3380999999999</v>
      </c>
      <c r="G6190" s="2" t="str">
        <f t="shared" si="386"/>
        <v>EO193400135</v>
      </c>
      <c r="H6190" s="1">
        <v>1561.9829</v>
      </c>
      <c r="I6190" s="2" t="str">
        <f t="shared" si="387"/>
        <v>E0193400235</v>
      </c>
      <c r="L6190" s="6">
        <f>B6190-A6190</f>
        <v>0.15729999999985012</v>
      </c>
      <c r="M6190" s="6">
        <f>D6190-A6190</f>
        <v>-0.34090000000014697</v>
      </c>
      <c r="N6190" s="6">
        <f>F6190-A6190</f>
        <v>0.4580999999998312</v>
      </c>
      <c r="O6190" s="6">
        <f>H6190-A6190</f>
        <v>0.10289999999986321</v>
      </c>
    </row>
    <row r="6191" spans="1:15" x14ac:dyDescent="0.25">
      <c r="A6191">
        <v>1561.89</v>
      </c>
      <c r="B6191" s="1">
        <v>1562.0481</v>
      </c>
      <c r="C6191" s="2" t="str">
        <f t="shared" si="384"/>
        <v>EO193000335</v>
      </c>
      <c r="D6191" s="1">
        <v>1561.5497</v>
      </c>
      <c r="E6191" s="2" t="str">
        <f t="shared" si="385"/>
        <v>EO19300135</v>
      </c>
      <c r="F6191" s="1">
        <v>1562.3456000000001</v>
      </c>
      <c r="G6191" s="2" t="str">
        <f t="shared" si="386"/>
        <v>EO193400135</v>
      </c>
      <c r="H6191" s="1">
        <v>1561.9935</v>
      </c>
      <c r="I6191" s="2" t="str">
        <f t="shared" si="387"/>
        <v>E0193400235</v>
      </c>
      <c r="L6191" s="6">
        <f>B6191-A6191</f>
        <v>0.15809999999987667</v>
      </c>
      <c r="M6191" s="6">
        <f>D6191-A6191</f>
        <v>-0.34030000000007021</v>
      </c>
      <c r="N6191" s="6">
        <f>F6191-A6191</f>
        <v>0.455600000000004</v>
      </c>
      <c r="O6191" s="6">
        <f>H6191-A6191</f>
        <v>0.10349999999993997</v>
      </c>
    </row>
    <row r="6192" spans="1:15" x14ac:dyDescent="0.25">
      <c r="A6192">
        <v>1561.9</v>
      </c>
      <c r="B6192" s="1">
        <v>1562.0563</v>
      </c>
      <c r="C6192" s="2" t="str">
        <f t="shared" si="384"/>
        <v>EO193000335</v>
      </c>
      <c r="D6192" s="1">
        <v>1561.5581</v>
      </c>
      <c r="E6192" s="2" t="str">
        <f t="shared" si="385"/>
        <v>EO19300135</v>
      </c>
      <c r="F6192" s="1">
        <v>1562.3570999999999</v>
      </c>
      <c r="G6192" s="2" t="str">
        <f t="shared" si="386"/>
        <v>EO193400135</v>
      </c>
      <c r="H6192" s="1">
        <v>1562.001</v>
      </c>
      <c r="I6192" s="2" t="str">
        <f t="shared" si="387"/>
        <v>E0193400235</v>
      </c>
      <c r="L6192" s="6">
        <f>B6192-A6192</f>
        <v>0.15629999999987376</v>
      </c>
      <c r="M6192" s="6">
        <f>D6192-A6192</f>
        <v>-0.34190000000012333</v>
      </c>
      <c r="N6192" s="6">
        <f>F6192-A6192</f>
        <v>0.45709999999985484</v>
      </c>
      <c r="O6192" s="6">
        <f>H6192-A6192</f>
        <v>0.1009999999998854</v>
      </c>
    </row>
    <row r="6193" spans="1:15" x14ac:dyDescent="0.25">
      <c r="A6193">
        <v>1561.91</v>
      </c>
      <c r="B6193" s="1">
        <v>1562.0668000000001</v>
      </c>
      <c r="C6193" s="2" t="str">
        <f t="shared" si="384"/>
        <v>EO193000335</v>
      </c>
      <c r="D6193" s="1">
        <v>1561.5698</v>
      </c>
      <c r="E6193" s="2" t="str">
        <f t="shared" si="385"/>
        <v>EO19300135</v>
      </c>
      <c r="F6193" s="1">
        <v>1562.3679</v>
      </c>
      <c r="G6193" s="2" t="str">
        <f t="shared" si="386"/>
        <v>EO193400135</v>
      </c>
      <c r="H6193" s="1">
        <v>1562.0128</v>
      </c>
      <c r="I6193" s="2" t="str">
        <f t="shared" si="387"/>
        <v>E0193400235</v>
      </c>
      <c r="L6193" s="6">
        <f>B6193-A6193</f>
        <v>0.15679999999997563</v>
      </c>
      <c r="M6193" s="6">
        <f>D6193-A6193</f>
        <v>-0.34020000000009532</v>
      </c>
      <c r="N6193" s="6">
        <f>F6193-A6193</f>
        <v>0.4578999999998814</v>
      </c>
      <c r="O6193" s="6">
        <f>H6193-A6193</f>
        <v>0.10279999999988831</v>
      </c>
    </row>
    <row r="6194" spans="1:15" x14ac:dyDescent="0.25">
      <c r="A6194">
        <v>1561.92</v>
      </c>
      <c r="B6194" s="1">
        <v>1562.0775000000001</v>
      </c>
      <c r="C6194" s="2" t="str">
        <f t="shared" si="384"/>
        <v>EO193000335</v>
      </c>
      <c r="D6194" s="1">
        <v>1561.5802000000001</v>
      </c>
      <c r="E6194" s="2" t="str">
        <f t="shared" si="385"/>
        <v>EO19300135</v>
      </c>
      <c r="F6194" s="1">
        <v>1562.375</v>
      </c>
      <c r="G6194" s="2" t="str">
        <f t="shared" si="386"/>
        <v>EO193400135</v>
      </c>
      <c r="H6194" s="1">
        <v>1562.0233000000001</v>
      </c>
      <c r="I6194" s="2" t="str">
        <f t="shared" si="387"/>
        <v>E0193400235</v>
      </c>
      <c r="L6194" s="6">
        <f>B6194-A6194</f>
        <v>0.15750000000002728</v>
      </c>
      <c r="M6194" s="6">
        <f>D6194-A6194</f>
        <v>-0.33979999999996835</v>
      </c>
      <c r="N6194" s="6">
        <f>F6194-A6194</f>
        <v>0.45499999999992724</v>
      </c>
      <c r="O6194" s="6">
        <f>H6194-A6194</f>
        <v>0.10329999999999018</v>
      </c>
    </row>
    <row r="6195" spans="1:15" x14ac:dyDescent="0.25">
      <c r="A6195">
        <v>1561.93</v>
      </c>
      <c r="B6195" s="1">
        <v>1562.086</v>
      </c>
      <c r="C6195" s="2" t="str">
        <f t="shared" si="384"/>
        <v>EO193000335</v>
      </c>
      <c r="D6195" s="1">
        <v>1561.5888</v>
      </c>
      <c r="E6195" s="2" t="str">
        <f t="shared" si="385"/>
        <v>EO19300135</v>
      </c>
      <c r="F6195" s="1">
        <v>1562.3865000000001</v>
      </c>
      <c r="G6195" s="2" t="str">
        <f t="shared" si="386"/>
        <v>EO193400135</v>
      </c>
      <c r="H6195" s="1">
        <v>1562.0309</v>
      </c>
      <c r="I6195" s="2" t="str">
        <f t="shared" si="387"/>
        <v>E0193400235</v>
      </c>
      <c r="L6195" s="6">
        <f>B6195-A6195</f>
        <v>0.15599999999994907</v>
      </c>
      <c r="M6195" s="6">
        <f>D6195-A6195</f>
        <v>-0.34120000000007167</v>
      </c>
      <c r="N6195" s="6">
        <f>F6195-A6195</f>
        <v>0.45650000000000546</v>
      </c>
      <c r="O6195" s="6">
        <f>H6195-A6195</f>
        <v>0.10089999999991051</v>
      </c>
    </row>
    <row r="6196" spans="1:15" x14ac:dyDescent="0.25">
      <c r="A6196">
        <v>1561.94</v>
      </c>
      <c r="B6196" s="1">
        <v>1562.0965000000001</v>
      </c>
      <c r="C6196" s="2" t="str">
        <f t="shared" si="384"/>
        <v>EO193000335</v>
      </c>
      <c r="D6196" s="1">
        <v>1561.6004</v>
      </c>
      <c r="E6196" s="2" t="str">
        <f t="shared" si="385"/>
        <v>EO19300135</v>
      </c>
      <c r="F6196" s="1">
        <v>1562.3970999999999</v>
      </c>
      <c r="G6196" s="2" t="str">
        <f t="shared" si="386"/>
        <v>EO193400135</v>
      </c>
      <c r="H6196" s="1">
        <v>1562.0426</v>
      </c>
      <c r="I6196" s="2" t="str">
        <f t="shared" si="387"/>
        <v>E0193400235</v>
      </c>
      <c r="L6196" s="6">
        <f>B6196-A6196</f>
        <v>0.15650000000005093</v>
      </c>
      <c r="M6196" s="6">
        <f>D6196-A6196</f>
        <v>-0.33960000000001855</v>
      </c>
      <c r="N6196" s="6">
        <f>F6196-A6196</f>
        <v>0.45709999999985484</v>
      </c>
      <c r="O6196" s="6">
        <f>H6196-A6196</f>
        <v>0.10259999999993852</v>
      </c>
    </row>
    <row r="6197" spans="1:15" x14ac:dyDescent="0.25">
      <c r="A6197">
        <v>1561.95</v>
      </c>
      <c r="B6197" s="1">
        <v>1562.1077</v>
      </c>
      <c r="C6197" s="2" t="str">
        <f t="shared" si="384"/>
        <v>EO193000335</v>
      </c>
      <c r="D6197" s="1">
        <v>1561.6107</v>
      </c>
      <c r="E6197" s="2" t="str">
        <f t="shared" si="385"/>
        <v>EO19300135</v>
      </c>
      <c r="F6197" s="1">
        <v>1562.4045000000001</v>
      </c>
      <c r="G6197" s="2" t="str">
        <f t="shared" si="386"/>
        <v>EO193400135</v>
      </c>
      <c r="H6197" s="1">
        <v>1562.0531000000001</v>
      </c>
      <c r="I6197" s="2" t="str">
        <f t="shared" si="387"/>
        <v>E0193400235</v>
      </c>
      <c r="L6197" s="6">
        <f>B6197-A6197</f>
        <v>0.15769999999997708</v>
      </c>
      <c r="M6197" s="6">
        <f>D6197-A6197</f>
        <v>-0.33930000000009386</v>
      </c>
      <c r="N6197" s="6">
        <f>F6197-A6197</f>
        <v>0.45450000000005275</v>
      </c>
      <c r="O6197" s="6">
        <f>H6197-A6197</f>
        <v>0.10310000000004038</v>
      </c>
    </row>
    <row r="6198" spans="1:15" x14ac:dyDescent="0.25">
      <c r="A6198">
        <v>1561.96</v>
      </c>
      <c r="B6198" s="1">
        <v>1562.1162999999999</v>
      </c>
      <c r="C6198" s="2" t="str">
        <f t="shared" si="384"/>
        <v>EO193000335</v>
      </c>
      <c r="D6198" s="1">
        <v>1561.6188</v>
      </c>
      <c r="E6198" s="2" t="str">
        <f t="shared" si="385"/>
        <v>EO19300135</v>
      </c>
      <c r="F6198" s="1">
        <v>1562.4163000000001</v>
      </c>
      <c r="G6198" s="2" t="str">
        <f t="shared" si="386"/>
        <v>EO193400135</v>
      </c>
      <c r="H6198" s="1">
        <v>1562.0606</v>
      </c>
      <c r="I6198" s="2" t="str">
        <f t="shared" si="387"/>
        <v>E0193400235</v>
      </c>
      <c r="L6198" s="6">
        <f>B6198-A6198</f>
        <v>0.15629999999987376</v>
      </c>
      <c r="M6198" s="6">
        <f>D6198-A6198</f>
        <v>-0.34120000000007167</v>
      </c>
      <c r="N6198" s="6">
        <f>F6198-A6198</f>
        <v>0.45630000000005566</v>
      </c>
      <c r="O6198" s="6">
        <f>H6198-A6198</f>
        <v>0.10059999999998581</v>
      </c>
    </row>
    <row r="6199" spans="1:15" x14ac:dyDescent="0.25">
      <c r="A6199">
        <v>1561.97</v>
      </c>
      <c r="B6199" s="1">
        <v>1562.1271999999999</v>
      </c>
      <c r="C6199" s="2" t="str">
        <f t="shared" si="384"/>
        <v>EO193000335</v>
      </c>
      <c r="D6199" s="1">
        <v>1561.6301000000001</v>
      </c>
      <c r="E6199" s="2" t="str">
        <f t="shared" si="385"/>
        <v>EO19300135</v>
      </c>
      <c r="F6199" s="1">
        <v>1562.4268999999999</v>
      </c>
      <c r="G6199" s="2" t="str">
        <f t="shared" si="386"/>
        <v>EO193400135</v>
      </c>
      <c r="H6199" s="1">
        <v>1562.0721000000001</v>
      </c>
      <c r="I6199" s="2" t="str">
        <f t="shared" si="387"/>
        <v>E0193400235</v>
      </c>
      <c r="L6199" s="6">
        <f>B6199-A6199</f>
        <v>0.15719999999987522</v>
      </c>
      <c r="M6199" s="6">
        <f>D6199-A6199</f>
        <v>-0.33989999999994325</v>
      </c>
      <c r="N6199" s="6">
        <f>F6199-A6199</f>
        <v>0.45689999999990505</v>
      </c>
      <c r="O6199" s="6">
        <f>H6199-A6199</f>
        <v>0.10210000000006403</v>
      </c>
    </row>
    <row r="6200" spans="1:15" x14ac:dyDescent="0.25">
      <c r="A6200">
        <v>1561.98</v>
      </c>
      <c r="B6200" s="1">
        <v>1562.1386</v>
      </c>
      <c r="C6200" s="2" t="str">
        <f t="shared" si="384"/>
        <v>EO193000335</v>
      </c>
      <c r="D6200" s="1">
        <v>1561.6406999999999</v>
      </c>
      <c r="E6200" s="2" t="str">
        <f t="shared" si="385"/>
        <v>EO19300135</v>
      </c>
      <c r="F6200" s="1">
        <v>1562.4339</v>
      </c>
      <c r="G6200" s="2" t="str">
        <f t="shared" si="386"/>
        <v>EO193400135</v>
      </c>
      <c r="H6200" s="1">
        <v>1562.0825</v>
      </c>
      <c r="I6200" s="2" t="str">
        <f t="shared" si="387"/>
        <v>E0193400235</v>
      </c>
      <c r="L6200" s="6">
        <f>B6200-A6200</f>
        <v>0.15859999999997854</v>
      </c>
      <c r="M6200" s="6">
        <f>D6200-A6200</f>
        <v>-0.33930000000009386</v>
      </c>
      <c r="N6200" s="6">
        <f>F6200-A6200</f>
        <v>0.45389999999997599</v>
      </c>
      <c r="O6200" s="6">
        <f>H6200-A6200</f>
        <v>0.10249999999996362</v>
      </c>
    </row>
    <row r="6201" spans="1:15" x14ac:dyDescent="0.25">
      <c r="A6201">
        <v>1561.99</v>
      </c>
      <c r="B6201" s="1">
        <v>1562.1472000000001</v>
      </c>
      <c r="C6201" s="2" t="str">
        <f t="shared" si="384"/>
        <v>EO193000335</v>
      </c>
      <c r="D6201" s="1">
        <v>1561.6486</v>
      </c>
      <c r="E6201" s="2" t="str">
        <f t="shared" si="385"/>
        <v>EO19300135</v>
      </c>
      <c r="F6201" s="1">
        <v>1562.4454000000001</v>
      </c>
      <c r="G6201" s="2" t="str">
        <f t="shared" si="386"/>
        <v>EO193400135</v>
      </c>
      <c r="H6201" s="1">
        <v>1562.0898</v>
      </c>
      <c r="I6201" s="2" t="str">
        <f t="shared" si="387"/>
        <v>E0193400235</v>
      </c>
      <c r="L6201" s="6">
        <f>B6201-A6201</f>
        <v>0.15720000000010259</v>
      </c>
      <c r="M6201" s="6">
        <f>D6201-A6201</f>
        <v>-0.34140000000002146</v>
      </c>
      <c r="N6201" s="6">
        <f>F6201-A6201</f>
        <v>0.45540000000005421</v>
      </c>
      <c r="O6201" s="6">
        <f>H6201-A6201</f>
        <v>9.9799999999959255E-2</v>
      </c>
    </row>
    <row r="6202" spans="1:15" x14ac:dyDescent="0.25">
      <c r="A6202">
        <v>1562</v>
      </c>
      <c r="B6202" s="1">
        <v>1562.1578999999999</v>
      </c>
      <c r="C6202" s="2" t="str">
        <f t="shared" si="384"/>
        <v>EO193000335</v>
      </c>
      <c r="D6202" s="1">
        <v>1561.6597999999999</v>
      </c>
      <c r="E6202" s="2" t="str">
        <f t="shared" si="385"/>
        <v>EO19300135</v>
      </c>
      <c r="F6202" s="1">
        <v>1562.4559999999999</v>
      </c>
      <c r="G6202" s="2" t="str">
        <f t="shared" si="386"/>
        <v>EO193400135</v>
      </c>
      <c r="H6202" s="1">
        <v>1562.1012000000001</v>
      </c>
      <c r="I6202" s="2" t="str">
        <f t="shared" si="387"/>
        <v>E0193400235</v>
      </c>
      <c r="L6202" s="6">
        <f>B6202-A6202</f>
        <v>0.15789999999992688</v>
      </c>
      <c r="M6202" s="6">
        <f>D6202-A6202</f>
        <v>-0.34020000000009532</v>
      </c>
      <c r="N6202" s="6">
        <f>F6202-A6202</f>
        <v>0.45599999999990359</v>
      </c>
      <c r="O6202" s="6">
        <f>H6202-A6202</f>
        <v>0.10120000000006257</v>
      </c>
    </row>
    <row r="6203" spans="1:15" x14ac:dyDescent="0.25">
      <c r="A6203">
        <v>1562.01</v>
      </c>
      <c r="B6203" s="1">
        <v>1562.1693</v>
      </c>
      <c r="C6203" s="2" t="str">
        <f t="shared" si="384"/>
        <v>EO193000335</v>
      </c>
      <c r="D6203" s="1">
        <v>1561.6705999999999</v>
      </c>
      <c r="E6203" s="2" t="str">
        <f t="shared" si="385"/>
        <v>EO19300135</v>
      </c>
      <c r="F6203" s="1">
        <v>1562.463</v>
      </c>
      <c r="G6203" s="2" t="str">
        <f t="shared" si="386"/>
        <v>EO193400135</v>
      </c>
      <c r="H6203" s="1">
        <v>1562.1081999999999</v>
      </c>
      <c r="I6203" s="2" t="str">
        <f t="shared" si="387"/>
        <v>E0193400235</v>
      </c>
      <c r="L6203" s="6">
        <f>B6203-A6203</f>
        <v>0.1593000000000302</v>
      </c>
      <c r="M6203" s="6">
        <f>D6203-A6203</f>
        <v>-0.33940000000006876</v>
      </c>
      <c r="N6203" s="6">
        <f>F6203-A6203</f>
        <v>0.45299999999997453</v>
      </c>
      <c r="O6203" s="6">
        <f>H6203-A6203</f>
        <v>9.819999999990614E-2</v>
      </c>
    </row>
    <row r="6204" spans="1:15" x14ac:dyDescent="0.25">
      <c r="A6204">
        <v>1562.02</v>
      </c>
      <c r="B6204" s="1">
        <v>1562.1775</v>
      </c>
      <c r="C6204" s="2" t="str">
        <f t="shared" si="384"/>
        <v>EO193000335</v>
      </c>
      <c r="D6204" s="1">
        <v>1561.6785</v>
      </c>
      <c r="E6204" s="2" t="str">
        <f t="shared" si="385"/>
        <v>EO19300135</v>
      </c>
      <c r="F6204" s="1">
        <v>1562.4747</v>
      </c>
      <c r="G6204" s="2" t="str">
        <f t="shared" si="386"/>
        <v>EO193400135</v>
      </c>
      <c r="H6204" s="1">
        <v>1562.1188999999999</v>
      </c>
      <c r="I6204" s="2" t="str">
        <f t="shared" si="387"/>
        <v>E0193400235</v>
      </c>
      <c r="L6204" s="6">
        <f>B6204-A6204</f>
        <v>0.15750000000002728</v>
      </c>
      <c r="M6204" s="6">
        <f>D6204-A6204</f>
        <v>-0.34149999999999636</v>
      </c>
      <c r="N6204" s="6">
        <f>F6204-A6204</f>
        <v>0.45470000000000255</v>
      </c>
      <c r="O6204" s="6">
        <f>H6204-A6204</f>
        <v>9.8899999999957799E-2</v>
      </c>
    </row>
    <row r="6205" spans="1:15" x14ac:dyDescent="0.25">
      <c r="A6205">
        <v>1562.03</v>
      </c>
      <c r="B6205" s="1">
        <v>1562.1878999999999</v>
      </c>
      <c r="C6205" s="2" t="str">
        <f t="shared" si="384"/>
        <v>EO193000335</v>
      </c>
      <c r="D6205" s="1">
        <v>1561.6896999999999</v>
      </c>
      <c r="E6205" s="2" t="str">
        <f t="shared" si="385"/>
        <v>EO19300135</v>
      </c>
      <c r="F6205" s="1">
        <v>1562.4855</v>
      </c>
      <c r="G6205" s="2" t="str">
        <f t="shared" si="386"/>
        <v>EO193400135</v>
      </c>
      <c r="H6205" s="1">
        <v>1562.1306</v>
      </c>
      <c r="I6205" s="2" t="str">
        <f t="shared" si="387"/>
        <v>E0193400235</v>
      </c>
      <c r="L6205" s="6">
        <f>B6205-A6205</f>
        <v>0.15789999999992688</v>
      </c>
      <c r="M6205" s="6">
        <f>D6205-A6205</f>
        <v>-0.34030000000007021</v>
      </c>
      <c r="N6205" s="6">
        <f>F6205-A6205</f>
        <v>0.4555000000000291</v>
      </c>
      <c r="O6205" s="6">
        <f>H6205-A6205</f>
        <v>0.10059999999998581</v>
      </c>
    </row>
    <row r="6206" spans="1:15" x14ac:dyDescent="0.25">
      <c r="A6206">
        <v>1562.04</v>
      </c>
      <c r="B6206" s="1">
        <v>1562.1992</v>
      </c>
      <c r="C6206" s="2" t="str">
        <f t="shared" si="384"/>
        <v>EO193000335</v>
      </c>
      <c r="D6206" s="1">
        <v>1561.7001</v>
      </c>
      <c r="E6206" s="2" t="str">
        <f t="shared" si="385"/>
        <v>EO19300135</v>
      </c>
      <c r="F6206" s="1">
        <v>1562.4926</v>
      </c>
      <c r="G6206" s="2" t="str">
        <f t="shared" si="386"/>
        <v>EO193400135</v>
      </c>
      <c r="H6206" s="1">
        <v>1562.1378</v>
      </c>
      <c r="I6206" s="2" t="str">
        <f t="shared" si="387"/>
        <v>E0193400235</v>
      </c>
      <c r="L6206" s="6">
        <f>B6206-A6206</f>
        <v>0.1592000000000553</v>
      </c>
      <c r="M6206" s="6">
        <f>D6206-A6206</f>
        <v>-0.33989999999994325</v>
      </c>
      <c r="N6206" s="6">
        <f>F6206-A6206</f>
        <v>0.45260000000007494</v>
      </c>
      <c r="O6206" s="6">
        <f>H6206-A6206</f>
        <v>9.7800000000006548E-2</v>
      </c>
    </row>
    <row r="6207" spans="1:15" x14ac:dyDescent="0.25">
      <c r="A6207">
        <v>1562.05</v>
      </c>
      <c r="B6207" s="1">
        <v>1562.2072000000001</v>
      </c>
      <c r="C6207" s="2" t="str">
        <f t="shared" si="384"/>
        <v>EO193000335</v>
      </c>
      <c r="D6207" s="1">
        <v>1561.7082</v>
      </c>
      <c r="E6207" s="2" t="str">
        <f t="shared" si="385"/>
        <v>EO19300135</v>
      </c>
      <c r="F6207" s="1">
        <v>1562.5045</v>
      </c>
      <c r="G6207" s="2" t="str">
        <f t="shared" si="386"/>
        <v>EO193400135</v>
      </c>
      <c r="H6207" s="1">
        <v>1562.1485</v>
      </c>
      <c r="I6207" s="2" t="str">
        <f t="shared" si="387"/>
        <v>E0193400235</v>
      </c>
      <c r="L6207" s="6">
        <f>B6207-A6207</f>
        <v>0.15720000000010259</v>
      </c>
      <c r="M6207" s="6">
        <f>D6207-A6207</f>
        <v>-0.34179999999992106</v>
      </c>
      <c r="N6207" s="6">
        <f>F6207-A6207</f>
        <v>0.45450000000005275</v>
      </c>
      <c r="O6207" s="6">
        <f>H6207-A6207</f>
        <v>9.8500000000058208E-2</v>
      </c>
    </row>
    <row r="6208" spans="1:15" x14ac:dyDescent="0.25">
      <c r="A6208">
        <v>1562.06</v>
      </c>
      <c r="B6208" s="1">
        <v>1562.2175</v>
      </c>
      <c r="C6208" s="2" t="str">
        <f t="shared" si="384"/>
        <v>EO193000335</v>
      </c>
      <c r="D6208" s="1">
        <v>1561.7194999999999</v>
      </c>
      <c r="E6208" s="2" t="str">
        <f t="shared" si="385"/>
        <v>EO19300135</v>
      </c>
      <c r="F6208" s="1">
        <v>1562.5155</v>
      </c>
      <c r="G6208" s="2" t="str">
        <f t="shared" si="386"/>
        <v>EO193400135</v>
      </c>
      <c r="H6208" s="1">
        <v>1562.1605999999999</v>
      </c>
      <c r="I6208" s="2" t="str">
        <f t="shared" si="387"/>
        <v>E0193400235</v>
      </c>
      <c r="L6208" s="6">
        <f>B6208-A6208</f>
        <v>0.15750000000002728</v>
      </c>
      <c r="M6208" s="6">
        <f>D6208-A6208</f>
        <v>-0.34050000000002001</v>
      </c>
      <c r="N6208" s="6">
        <f>F6208-A6208</f>
        <v>0.4555000000000291</v>
      </c>
      <c r="O6208" s="6">
        <f>H6208-A6208</f>
        <v>0.10059999999998581</v>
      </c>
    </row>
    <row r="6209" spans="1:15" x14ac:dyDescent="0.25">
      <c r="A6209">
        <v>1562.07</v>
      </c>
      <c r="B6209" s="1">
        <v>1562.2279000000001</v>
      </c>
      <c r="C6209" s="2" t="str">
        <f t="shared" si="384"/>
        <v>EO193000335</v>
      </c>
      <c r="D6209" s="1">
        <v>1561.7298000000001</v>
      </c>
      <c r="E6209" s="2" t="str">
        <f t="shared" si="385"/>
        <v>EO19300135</v>
      </c>
      <c r="F6209" s="1">
        <v>1562.5264999999999</v>
      </c>
      <c r="G6209" s="2" t="str">
        <f t="shared" si="386"/>
        <v>EO193400135</v>
      </c>
      <c r="H6209" s="1">
        <v>1562.1681000000001</v>
      </c>
      <c r="I6209" s="2" t="str">
        <f t="shared" si="387"/>
        <v>E0193400235</v>
      </c>
      <c r="L6209" s="6">
        <f>B6209-A6209</f>
        <v>0.15790000000015425</v>
      </c>
      <c r="M6209" s="6">
        <f>D6209-A6209</f>
        <v>-0.34019999999986794</v>
      </c>
      <c r="N6209" s="6">
        <f>F6209-A6209</f>
        <v>0.45650000000000546</v>
      </c>
      <c r="O6209" s="6">
        <f>H6209-A6209</f>
        <v>9.8100000000158616E-2</v>
      </c>
    </row>
    <row r="6210" spans="1:15" x14ac:dyDescent="0.25">
      <c r="A6210">
        <v>1562.08</v>
      </c>
      <c r="B6210" s="1">
        <v>1562.2358999999999</v>
      </c>
      <c r="C6210" s="2" t="str">
        <f t="shared" si="384"/>
        <v>EO193000335</v>
      </c>
      <c r="D6210" s="1">
        <v>1561.7379000000001</v>
      </c>
      <c r="E6210" s="2" t="str">
        <f t="shared" si="385"/>
        <v>EO19300135</v>
      </c>
      <c r="F6210" s="1">
        <v>1562.5353</v>
      </c>
      <c r="G6210" s="2" t="str">
        <f t="shared" si="386"/>
        <v>EO193400135</v>
      </c>
      <c r="H6210" s="1">
        <v>1562.1786999999999</v>
      </c>
      <c r="I6210" s="2" t="str">
        <f t="shared" si="387"/>
        <v>E0193400235</v>
      </c>
      <c r="L6210" s="6">
        <f>B6210-A6210</f>
        <v>0.15589999999997417</v>
      </c>
      <c r="M6210" s="6">
        <f>D6210-A6210</f>
        <v>-0.34209999999984575</v>
      </c>
      <c r="N6210" s="6">
        <f>F6210-A6210</f>
        <v>0.45530000000007931</v>
      </c>
      <c r="O6210" s="6">
        <f>H6210-A6210</f>
        <v>9.8700000000008004E-2</v>
      </c>
    </row>
    <row r="6211" spans="1:15" x14ac:dyDescent="0.25">
      <c r="A6211">
        <v>1562.09</v>
      </c>
      <c r="B6211" s="1">
        <v>1562.2462</v>
      </c>
      <c r="C6211" s="2" t="str">
        <f t="shared" si="384"/>
        <v>EO193000335</v>
      </c>
      <c r="D6211" s="1">
        <v>1561.7493999999999</v>
      </c>
      <c r="E6211" s="2" t="str">
        <f t="shared" si="385"/>
        <v>EO19300135</v>
      </c>
      <c r="F6211" s="1">
        <v>1562.5462</v>
      </c>
      <c r="G6211" s="2" t="str">
        <f t="shared" si="386"/>
        <v>EO193400135</v>
      </c>
      <c r="H6211" s="1">
        <v>1562.1904</v>
      </c>
      <c r="I6211" s="2" t="str">
        <f t="shared" si="387"/>
        <v>E0193400235</v>
      </c>
      <c r="L6211" s="6">
        <f>B6211-A6211</f>
        <v>0.15620000000012624</v>
      </c>
      <c r="M6211" s="6">
        <f>D6211-A6211</f>
        <v>-0.34059999999999491</v>
      </c>
      <c r="N6211" s="6">
        <f>F6211-A6211</f>
        <v>0.45620000000008076</v>
      </c>
      <c r="O6211" s="6">
        <f>H6211-A6211</f>
        <v>0.10040000000003602</v>
      </c>
    </row>
    <row r="6212" spans="1:15" x14ac:dyDescent="0.25">
      <c r="A6212">
        <v>1562.1</v>
      </c>
      <c r="B6212" s="1">
        <v>1562.2562</v>
      </c>
      <c r="C6212" s="2" t="str">
        <f t="shared" ref="C6212:C6275" si="388">C6211</f>
        <v>EO193000335</v>
      </c>
      <c r="D6212" s="1">
        <v>1561.7598</v>
      </c>
      <c r="E6212" s="2" t="str">
        <f t="shared" ref="E6212:E6275" si="389">E6211</f>
        <v>EO19300135</v>
      </c>
      <c r="F6212" s="1">
        <v>1562.557</v>
      </c>
      <c r="G6212" s="2" t="str">
        <f t="shared" ref="G6212:G6275" si="390">G6211</f>
        <v>EO193400135</v>
      </c>
      <c r="H6212" s="1">
        <v>1562.1977999999999</v>
      </c>
      <c r="I6212" s="2" t="str">
        <f t="shared" ref="I6212:I6275" si="391">I6211</f>
        <v>E0193400235</v>
      </c>
      <c r="L6212" s="6">
        <f>B6212-A6212</f>
        <v>0.15620000000012624</v>
      </c>
      <c r="M6212" s="6">
        <f>D6212-A6212</f>
        <v>-0.34019999999986794</v>
      </c>
      <c r="N6212" s="6">
        <f>F6212-A6212</f>
        <v>0.45700000000010732</v>
      </c>
      <c r="O6212" s="6">
        <f>H6212-A6212</f>
        <v>9.7800000000006548E-2</v>
      </c>
    </row>
    <row r="6213" spans="1:15" x14ac:dyDescent="0.25">
      <c r="A6213">
        <v>1562.11</v>
      </c>
      <c r="B6213" s="1">
        <v>1562.2652</v>
      </c>
      <c r="C6213" s="2" t="str">
        <f t="shared" si="388"/>
        <v>EO193000335</v>
      </c>
      <c r="D6213" s="1">
        <v>1561.7677000000001</v>
      </c>
      <c r="E6213" s="2" t="str">
        <f t="shared" si="389"/>
        <v>EO19300135</v>
      </c>
      <c r="F6213" s="1">
        <v>1562.5654</v>
      </c>
      <c r="G6213" s="2" t="str">
        <f t="shared" si="390"/>
        <v>EO193400135</v>
      </c>
      <c r="H6213" s="1">
        <v>1562.2085</v>
      </c>
      <c r="I6213" s="2" t="str">
        <f t="shared" si="391"/>
        <v>E0193400235</v>
      </c>
      <c r="L6213" s="6">
        <f>B6213-A6213</f>
        <v>0.15520000000014988</v>
      </c>
      <c r="M6213" s="6">
        <f>D6213-A6213</f>
        <v>-0.34229999999979555</v>
      </c>
      <c r="N6213" s="6">
        <f>F6213-A6213</f>
        <v>0.45540000000005421</v>
      </c>
      <c r="O6213" s="6">
        <f>H6213-A6213</f>
        <v>9.8500000000058208E-2</v>
      </c>
    </row>
    <row r="6214" spans="1:15" x14ac:dyDescent="0.25">
      <c r="A6214">
        <v>1562.12</v>
      </c>
      <c r="B6214" s="1">
        <v>1562.2757999999999</v>
      </c>
      <c r="C6214" s="2" t="str">
        <f t="shared" si="388"/>
        <v>EO193000335</v>
      </c>
      <c r="D6214" s="1">
        <v>1561.7789</v>
      </c>
      <c r="E6214" s="2" t="str">
        <f t="shared" si="389"/>
        <v>EO19300135</v>
      </c>
      <c r="F6214" s="1">
        <v>1562.5762999999999</v>
      </c>
      <c r="G6214" s="2" t="str">
        <f t="shared" si="390"/>
        <v>EO193400135</v>
      </c>
      <c r="H6214" s="1">
        <v>1562.2157999999999</v>
      </c>
      <c r="I6214" s="2" t="str">
        <f t="shared" si="391"/>
        <v>E0193400235</v>
      </c>
      <c r="L6214" s="6">
        <f>B6214-A6214</f>
        <v>0.15579999999999927</v>
      </c>
      <c r="M6214" s="6">
        <f>D6214-A6214</f>
        <v>-0.3410999999998694</v>
      </c>
      <c r="N6214" s="6">
        <f>F6214-A6214</f>
        <v>0.45630000000005566</v>
      </c>
      <c r="O6214" s="6">
        <f>H6214-A6214</f>
        <v>9.5800000000053842E-2</v>
      </c>
    </row>
    <row r="6215" spans="1:15" x14ac:dyDescent="0.25">
      <c r="A6215">
        <v>1562.13</v>
      </c>
      <c r="B6215" s="1">
        <v>1562.2864</v>
      </c>
      <c r="C6215" s="2" t="str">
        <f t="shared" si="388"/>
        <v>EO193000335</v>
      </c>
      <c r="D6215" s="1">
        <v>1561.7893999999999</v>
      </c>
      <c r="E6215" s="2" t="str">
        <f t="shared" si="389"/>
        <v>EO19300135</v>
      </c>
      <c r="F6215" s="1">
        <v>1562.587</v>
      </c>
      <c r="G6215" s="2" t="str">
        <f t="shared" si="390"/>
        <v>EO193400135</v>
      </c>
      <c r="H6215" s="1">
        <v>1562.2270000000001</v>
      </c>
      <c r="I6215" s="2" t="str">
        <f t="shared" si="391"/>
        <v>E0193400235</v>
      </c>
      <c r="L6215" s="6">
        <f>B6215-A6215</f>
        <v>0.15639999999984866</v>
      </c>
      <c r="M6215" s="6">
        <f>D6215-A6215</f>
        <v>-0.34060000000022228</v>
      </c>
      <c r="N6215" s="6">
        <f>F6215-A6215</f>
        <v>0.45699999999987995</v>
      </c>
      <c r="O6215" s="6">
        <f>H6215-A6215</f>
        <v>9.6999999999979991E-2</v>
      </c>
    </row>
    <row r="6216" spans="1:15" x14ac:dyDescent="0.25">
      <c r="A6216">
        <v>1562.14</v>
      </c>
      <c r="B6216" s="1">
        <v>1562.2945999999999</v>
      </c>
      <c r="C6216" s="2" t="str">
        <f t="shared" si="388"/>
        <v>EO193000335</v>
      </c>
      <c r="D6216" s="1">
        <v>1561.7973</v>
      </c>
      <c r="E6216" s="2" t="str">
        <f t="shared" si="389"/>
        <v>EO19300135</v>
      </c>
      <c r="F6216" s="1">
        <v>1562.5953</v>
      </c>
      <c r="G6216" s="2" t="str">
        <f t="shared" si="390"/>
        <v>EO193400135</v>
      </c>
      <c r="H6216" s="1">
        <v>1562.2375999999999</v>
      </c>
      <c r="I6216" s="2" t="str">
        <f t="shared" si="391"/>
        <v>E0193400235</v>
      </c>
      <c r="L6216" s="6">
        <f>B6216-A6216</f>
        <v>0.15459999999984575</v>
      </c>
      <c r="M6216" s="6">
        <f>D6216-A6216</f>
        <v>-0.34270000000014988</v>
      </c>
      <c r="N6216" s="6">
        <f>F6216-A6216</f>
        <v>0.45529999999985193</v>
      </c>
      <c r="O6216" s="6">
        <f>H6216-A6216</f>
        <v>9.7599999999829379E-2</v>
      </c>
    </row>
    <row r="6217" spans="1:15" x14ac:dyDescent="0.25">
      <c r="A6217">
        <v>1562.15</v>
      </c>
      <c r="B6217" s="1">
        <v>1562.3053</v>
      </c>
      <c r="C6217" s="2" t="str">
        <f t="shared" si="388"/>
        <v>EO193000335</v>
      </c>
      <c r="D6217" s="1">
        <v>1561.8088</v>
      </c>
      <c r="E6217" s="2" t="str">
        <f t="shared" si="389"/>
        <v>EO19300135</v>
      </c>
      <c r="F6217" s="1">
        <v>1562.6061999999999</v>
      </c>
      <c r="G6217" s="2" t="str">
        <f t="shared" si="390"/>
        <v>EO193400135</v>
      </c>
      <c r="H6217" s="1">
        <v>1562.2449999999999</v>
      </c>
      <c r="I6217" s="2" t="str">
        <f t="shared" si="391"/>
        <v>E0193400235</v>
      </c>
      <c r="L6217" s="6">
        <f>B6217-A6217</f>
        <v>0.15529999999989741</v>
      </c>
      <c r="M6217" s="6">
        <f>D6217-A6217</f>
        <v>-0.34120000000007167</v>
      </c>
      <c r="N6217" s="6">
        <f>F6217-A6217</f>
        <v>0.45619999999985339</v>
      </c>
      <c r="O6217" s="6">
        <f>H6217-A6217</f>
        <v>9.4999999999799911E-2</v>
      </c>
    </row>
    <row r="6218" spans="1:15" x14ac:dyDescent="0.25">
      <c r="A6218">
        <v>1562.16</v>
      </c>
      <c r="B6218" s="1">
        <v>1562.3159000000001</v>
      </c>
      <c r="C6218" s="2" t="str">
        <f t="shared" si="388"/>
        <v>EO193000335</v>
      </c>
      <c r="D6218" s="1">
        <v>1561.8191999999999</v>
      </c>
      <c r="E6218" s="2" t="str">
        <f t="shared" si="389"/>
        <v>EO19300135</v>
      </c>
      <c r="F6218" s="1">
        <v>1562.617</v>
      </c>
      <c r="G6218" s="2" t="str">
        <f t="shared" si="390"/>
        <v>EO193400135</v>
      </c>
      <c r="H6218" s="1">
        <v>1562.2561000000001</v>
      </c>
      <c r="I6218" s="2" t="str">
        <f t="shared" si="391"/>
        <v>E0193400235</v>
      </c>
      <c r="L6218" s="6">
        <f>B6218-A6218</f>
        <v>0.15589999999997417</v>
      </c>
      <c r="M6218" s="6">
        <f>D6218-A6218</f>
        <v>-0.34080000000017208</v>
      </c>
      <c r="N6218" s="6">
        <f>F6218-A6218</f>
        <v>0.45699999999987995</v>
      </c>
      <c r="O6218" s="6">
        <f>H6218-A6218</f>
        <v>9.6099999999978536E-2</v>
      </c>
    </row>
    <row r="6219" spans="1:15" x14ac:dyDescent="0.25">
      <c r="A6219">
        <v>1562.17</v>
      </c>
      <c r="B6219" s="1">
        <v>1562.3240000000001</v>
      </c>
      <c r="C6219" s="2" t="str">
        <f t="shared" si="388"/>
        <v>EO193000335</v>
      </c>
      <c r="D6219" s="1">
        <v>1561.8273999999999</v>
      </c>
      <c r="E6219" s="2" t="str">
        <f t="shared" si="389"/>
        <v>EO19300135</v>
      </c>
      <c r="F6219" s="1">
        <v>1562.625</v>
      </c>
      <c r="G6219" s="2" t="str">
        <f t="shared" si="390"/>
        <v>EO193400135</v>
      </c>
      <c r="H6219" s="1">
        <v>1562.2671</v>
      </c>
      <c r="I6219" s="2" t="str">
        <f t="shared" si="391"/>
        <v>E0193400235</v>
      </c>
      <c r="L6219" s="6">
        <f>B6219-A6219</f>
        <v>0.15399999999999636</v>
      </c>
      <c r="M6219" s="6">
        <f>D6219-A6219</f>
        <v>-0.34260000000017499</v>
      </c>
      <c r="N6219" s="6">
        <f>F6219-A6219</f>
        <v>0.45499999999992724</v>
      </c>
      <c r="O6219" s="6">
        <f>H6219-A6219</f>
        <v>9.7099999999954889E-2</v>
      </c>
    </row>
    <row r="6220" spans="1:15" x14ac:dyDescent="0.25">
      <c r="A6220">
        <v>1562.18</v>
      </c>
      <c r="B6220" s="1">
        <v>1562.3347000000001</v>
      </c>
      <c r="C6220" s="2" t="str">
        <f t="shared" si="388"/>
        <v>EO193000335</v>
      </c>
      <c r="D6220" s="1">
        <v>1561.8389</v>
      </c>
      <c r="E6220" s="2" t="str">
        <f t="shared" si="389"/>
        <v>EO19300135</v>
      </c>
      <c r="F6220" s="1">
        <v>1562.6359</v>
      </c>
      <c r="G6220" s="2" t="str">
        <f t="shared" si="390"/>
        <v>EO193400135</v>
      </c>
      <c r="H6220" s="1">
        <v>1562.2744</v>
      </c>
      <c r="I6220" s="2" t="str">
        <f t="shared" si="391"/>
        <v>E0193400235</v>
      </c>
      <c r="L6220" s="6">
        <f>B6220-A6220</f>
        <v>0.15470000000004802</v>
      </c>
      <c r="M6220" s="6">
        <f>D6220-A6220</f>
        <v>-0.34110000000009677</v>
      </c>
      <c r="N6220" s="6">
        <f>F6220-A6220</f>
        <v>0.4558999999999287</v>
      </c>
      <c r="O6220" s="6">
        <f>H6220-A6220</f>
        <v>9.4399999999950523E-2</v>
      </c>
    </row>
    <row r="6221" spans="1:15" x14ac:dyDescent="0.25">
      <c r="A6221">
        <v>1562.19</v>
      </c>
      <c r="B6221" s="1">
        <v>1562.3456000000001</v>
      </c>
      <c r="C6221" s="2" t="str">
        <f t="shared" si="388"/>
        <v>EO193000335</v>
      </c>
      <c r="D6221" s="1">
        <v>1561.8497</v>
      </c>
      <c r="E6221" s="2" t="str">
        <f t="shared" si="389"/>
        <v>EO19300135</v>
      </c>
      <c r="F6221" s="1">
        <v>1562.6466</v>
      </c>
      <c r="G6221" s="2" t="str">
        <f t="shared" si="390"/>
        <v>EO193400135</v>
      </c>
      <c r="H6221" s="1">
        <v>1562.2861</v>
      </c>
      <c r="I6221" s="2" t="str">
        <f t="shared" si="391"/>
        <v>E0193400235</v>
      </c>
      <c r="L6221" s="6">
        <f>B6221-A6221</f>
        <v>0.15560000000004948</v>
      </c>
      <c r="M6221" s="6">
        <f>D6221-A6221</f>
        <v>-0.34030000000007021</v>
      </c>
      <c r="N6221" s="6">
        <f>F6221-A6221</f>
        <v>0.45659999999998035</v>
      </c>
      <c r="O6221" s="6">
        <f>H6221-A6221</f>
        <v>9.6099999999978536E-2</v>
      </c>
    </row>
    <row r="6222" spans="1:15" x14ac:dyDescent="0.25">
      <c r="A6222">
        <v>1562.2</v>
      </c>
      <c r="B6222" s="1">
        <v>1562.3541</v>
      </c>
      <c r="C6222" s="2" t="str">
        <f t="shared" si="388"/>
        <v>EO193000335</v>
      </c>
      <c r="D6222" s="1">
        <v>1561.8581999999999</v>
      </c>
      <c r="E6222" s="2" t="str">
        <f t="shared" si="389"/>
        <v>EO19300135</v>
      </c>
      <c r="F6222" s="1">
        <v>1562.6549</v>
      </c>
      <c r="G6222" s="2" t="str">
        <f t="shared" si="390"/>
        <v>EO193400135</v>
      </c>
      <c r="H6222" s="1">
        <v>1562.2941000000001</v>
      </c>
      <c r="I6222" s="2" t="str">
        <f t="shared" si="391"/>
        <v>E0193400235</v>
      </c>
      <c r="L6222" s="6">
        <f>B6222-A6222</f>
        <v>0.15409999999997126</v>
      </c>
      <c r="M6222" s="6">
        <f>D6222-A6222</f>
        <v>-0.34180000000014843</v>
      </c>
      <c r="N6222" s="6">
        <f>F6222-A6222</f>
        <v>0.45489999999995234</v>
      </c>
      <c r="O6222" s="6">
        <f>H6222-A6222</f>
        <v>9.410000000002583E-2</v>
      </c>
    </row>
    <row r="6223" spans="1:15" x14ac:dyDescent="0.25">
      <c r="A6223">
        <v>1562.21</v>
      </c>
      <c r="B6223" s="1">
        <v>1562.3649</v>
      </c>
      <c r="C6223" s="2" t="str">
        <f t="shared" si="388"/>
        <v>EO193000335</v>
      </c>
      <c r="D6223" s="1">
        <v>1561.8695</v>
      </c>
      <c r="E6223" s="2" t="str">
        <f t="shared" si="389"/>
        <v>EO19300135</v>
      </c>
      <c r="F6223" s="1">
        <v>1562.6659</v>
      </c>
      <c r="G6223" s="2" t="str">
        <f t="shared" si="390"/>
        <v>EO193400135</v>
      </c>
      <c r="H6223" s="1">
        <v>1562.3047999999999</v>
      </c>
      <c r="I6223" s="2" t="str">
        <f t="shared" si="391"/>
        <v>E0193400235</v>
      </c>
      <c r="L6223" s="6">
        <f>B6223-A6223</f>
        <v>0.15489999999999782</v>
      </c>
      <c r="M6223" s="6">
        <f>D6223-A6223</f>
        <v>-0.34050000000002001</v>
      </c>
      <c r="N6223" s="6">
        <f>F6223-A6223</f>
        <v>0.4558999999999287</v>
      </c>
      <c r="O6223" s="6">
        <f>H6223-A6223</f>
        <v>9.4799999999850115E-2</v>
      </c>
    </row>
    <row r="6224" spans="1:15" x14ac:dyDescent="0.25">
      <c r="A6224">
        <v>1562.22</v>
      </c>
      <c r="B6224" s="1">
        <v>1562.376</v>
      </c>
      <c r="C6224" s="2" t="str">
        <f t="shared" si="388"/>
        <v>EO193000335</v>
      </c>
      <c r="D6224" s="1">
        <v>1561.8804</v>
      </c>
      <c r="E6224" s="2" t="str">
        <f t="shared" si="389"/>
        <v>EO19300135</v>
      </c>
      <c r="F6224" s="1">
        <v>1562.6768</v>
      </c>
      <c r="G6224" s="2" t="str">
        <f t="shared" si="390"/>
        <v>EO193400135</v>
      </c>
      <c r="H6224" s="1">
        <v>1562.3166000000001</v>
      </c>
      <c r="I6224" s="2" t="str">
        <f t="shared" si="391"/>
        <v>E0193400235</v>
      </c>
      <c r="L6224" s="6">
        <f>B6224-A6224</f>
        <v>0.15599999999994907</v>
      </c>
      <c r="M6224" s="6">
        <f>D6224-A6224</f>
        <v>-0.33960000000001855</v>
      </c>
      <c r="N6224" s="6">
        <f>F6224-A6224</f>
        <v>0.45679999999993015</v>
      </c>
      <c r="O6224" s="6">
        <f>H6224-A6224</f>
        <v>9.6600000000080399E-2</v>
      </c>
    </row>
    <row r="6225" spans="1:15" x14ac:dyDescent="0.25">
      <c r="A6225">
        <v>1562.23</v>
      </c>
      <c r="B6225" s="1">
        <v>1562.3848</v>
      </c>
      <c r="C6225" s="2" t="str">
        <f t="shared" si="388"/>
        <v>EO193000335</v>
      </c>
      <c r="D6225" s="1">
        <v>1561.8885</v>
      </c>
      <c r="E6225" s="2" t="str">
        <f t="shared" si="389"/>
        <v>EO19300135</v>
      </c>
      <c r="F6225" s="1">
        <v>1562.6854000000001</v>
      </c>
      <c r="G6225" s="2" t="str">
        <f t="shared" si="390"/>
        <v>EO193400135</v>
      </c>
      <c r="H6225" s="1">
        <v>1562.3245999999999</v>
      </c>
      <c r="I6225" s="2" t="str">
        <f t="shared" si="391"/>
        <v>E0193400235</v>
      </c>
      <c r="L6225" s="6">
        <f>B6225-A6225</f>
        <v>0.15480000000002292</v>
      </c>
      <c r="M6225" s="6">
        <f>D6225-A6225</f>
        <v>-0.34149999999999636</v>
      </c>
      <c r="N6225" s="6">
        <f>F6225-A6225</f>
        <v>0.45540000000005421</v>
      </c>
      <c r="O6225" s="6">
        <f>H6225-A6225</f>
        <v>9.4599999999900319E-2</v>
      </c>
    </row>
    <row r="6226" spans="1:15" x14ac:dyDescent="0.25">
      <c r="A6226">
        <v>1562.24</v>
      </c>
      <c r="B6226" s="1">
        <v>1562.3958</v>
      </c>
      <c r="C6226" s="2" t="str">
        <f t="shared" si="388"/>
        <v>EO193000335</v>
      </c>
      <c r="D6226" s="1">
        <v>1561.9001000000001</v>
      </c>
      <c r="E6226" s="2" t="str">
        <f t="shared" si="389"/>
        <v>EO19300135</v>
      </c>
      <c r="F6226" s="1">
        <v>1562.6959999999999</v>
      </c>
      <c r="G6226" s="2" t="str">
        <f t="shared" si="390"/>
        <v>EO193400135</v>
      </c>
      <c r="H6226" s="1">
        <v>1562.3352</v>
      </c>
      <c r="I6226" s="2" t="str">
        <f t="shared" si="391"/>
        <v>E0193400235</v>
      </c>
      <c r="L6226" s="6">
        <f>B6226-A6226</f>
        <v>0.15579999999999927</v>
      </c>
      <c r="M6226" s="6">
        <f>D6226-A6226</f>
        <v>-0.33989999999994325</v>
      </c>
      <c r="N6226" s="6">
        <f>F6226-A6226</f>
        <v>0.45599999999990359</v>
      </c>
      <c r="O6226" s="6">
        <f>H6226-A6226</f>
        <v>9.5199999999977081E-2</v>
      </c>
    </row>
    <row r="6227" spans="1:15" x14ac:dyDescent="0.25">
      <c r="A6227">
        <v>1562.25</v>
      </c>
      <c r="B6227" s="1">
        <v>1562.4069999999999</v>
      </c>
      <c r="C6227" s="2" t="str">
        <f t="shared" si="388"/>
        <v>EO193000335</v>
      </c>
      <c r="D6227" s="1">
        <v>1561.9108000000001</v>
      </c>
      <c r="E6227" s="2" t="str">
        <f t="shared" si="389"/>
        <v>EO19300135</v>
      </c>
      <c r="F6227" s="1">
        <v>1562.7065</v>
      </c>
      <c r="G6227" s="2" t="str">
        <f t="shared" si="390"/>
        <v>EO193400135</v>
      </c>
      <c r="H6227" s="1">
        <v>1562.347</v>
      </c>
      <c r="I6227" s="2" t="str">
        <f t="shared" si="391"/>
        <v>E0193400235</v>
      </c>
      <c r="L6227" s="6">
        <f>B6227-A6227</f>
        <v>0.15699999999992542</v>
      </c>
      <c r="M6227" s="6">
        <f>D6227-A6227</f>
        <v>-0.33919999999989159</v>
      </c>
      <c r="N6227" s="6">
        <f>F6227-A6227</f>
        <v>0.45650000000000546</v>
      </c>
      <c r="O6227" s="6">
        <f>H6227-A6227</f>
        <v>9.6999999999979991E-2</v>
      </c>
    </row>
    <row r="6228" spans="1:15" x14ac:dyDescent="0.25">
      <c r="A6228">
        <v>1562.26</v>
      </c>
      <c r="B6228" s="1">
        <v>1562.4155000000001</v>
      </c>
      <c r="C6228" s="2" t="str">
        <f t="shared" si="388"/>
        <v>EO193000335</v>
      </c>
      <c r="D6228" s="1">
        <v>1561.9188999999999</v>
      </c>
      <c r="E6228" s="2" t="str">
        <f t="shared" si="389"/>
        <v>EO19300135</v>
      </c>
      <c r="F6228" s="1">
        <v>1562.7148999999999</v>
      </c>
      <c r="G6228" s="2" t="str">
        <f t="shared" si="390"/>
        <v>EO193400135</v>
      </c>
      <c r="H6228" s="1">
        <v>1562.355</v>
      </c>
      <c r="I6228" s="2" t="str">
        <f t="shared" si="391"/>
        <v>E0193400235</v>
      </c>
      <c r="L6228" s="6">
        <f>B6228-A6228</f>
        <v>0.15550000000007458</v>
      </c>
      <c r="M6228" s="6">
        <f>D6228-A6228</f>
        <v>-0.34110000000009677</v>
      </c>
      <c r="N6228" s="6">
        <f>F6228-A6228</f>
        <v>0.45489999999995234</v>
      </c>
      <c r="O6228" s="6">
        <f>H6228-A6228</f>
        <v>9.5000000000027285E-2</v>
      </c>
    </row>
    <row r="6229" spans="1:15" x14ac:dyDescent="0.25">
      <c r="A6229">
        <v>1562.27</v>
      </c>
      <c r="B6229" s="1">
        <v>1562.4266</v>
      </c>
      <c r="C6229" s="2" t="str">
        <f t="shared" si="388"/>
        <v>EO193000335</v>
      </c>
      <c r="D6229" s="1">
        <v>1561.9305999999999</v>
      </c>
      <c r="E6229" s="2" t="str">
        <f t="shared" si="389"/>
        <v>EO19300135</v>
      </c>
      <c r="F6229" s="1">
        <v>1562.7257999999999</v>
      </c>
      <c r="G6229" s="2" t="str">
        <f t="shared" si="390"/>
        <v>EO193400135</v>
      </c>
      <c r="H6229" s="1">
        <v>1562.3655000000001</v>
      </c>
      <c r="I6229" s="2" t="str">
        <f t="shared" si="391"/>
        <v>E0193400235</v>
      </c>
      <c r="L6229" s="6">
        <f>B6229-A6229</f>
        <v>0.15660000000002583</v>
      </c>
      <c r="M6229" s="6">
        <f>D6229-A6229</f>
        <v>-0.33940000000006876</v>
      </c>
      <c r="N6229" s="6">
        <f>F6229-A6229</f>
        <v>0.4557999999999538</v>
      </c>
      <c r="O6229" s="6">
        <f>H6229-A6229</f>
        <v>9.5500000000129148E-2</v>
      </c>
    </row>
    <row r="6230" spans="1:15" x14ac:dyDescent="0.25">
      <c r="A6230">
        <v>1562.28</v>
      </c>
      <c r="B6230" s="1">
        <v>1562.4378999999999</v>
      </c>
      <c r="C6230" s="2" t="str">
        <f t="shared" si="388"/>
        <v>EO193000335</v>
      </c>
      <c r="D6230" s="1">
        <v>1561.9380000000001</v>
      </c>
      <c r="E6230" s="2" t="str">
        <f t="shared" si="389"/>
        <v>EO19300135</v>
      </c>
      <c r="F6230" s="1">
        <v>1562.7366999999999</v>
      </c>
      <c r="G6230" s="2" t="str">
        <f t="shared" si="390"/>
        <v>EO193400135</v>
      </c>
      <c r="H6230" s="1">
        <v>1562.3769</v>
      </c>
      <c r="I6230" s="2" t="str">
        <f t="shared" si="391"/>
        <v>E0193400235</v>
      </c>
      <c r="L6230" s="6">
        <f>B6230-A6230</f>
        <v>0.15789999999992688</v>
      </c>
      <c r="M6230" s="6">
        <f>D6230-A6230</f>
        <v>-0.34199999999987085</v>
      </c>
      <c r="N6230" s="6">
        <f>F6230-A6230</f>
        <v>0.45669999999995525</v>
      </c>
      <c r="O6230" s="6">
        <f>H6230-A6230</f>
        <v>9.6900000000005093E-2</v>
      </c>
    </row>
    <row r="6231" spans="1:15" x14ac:dyDescent="0.25">
      <c r="A6231">
        <v>1562.29</v>
      </c>
      <c r="B6231" s="1">
        <v>1562.4464</v>
      </c>
      <c r="C6231" s="2" t="str">
        <f t="shared" si="388"/>
        <v>EO193000335</v>
      </c>
      <c r="D6231" s="1">
        <v>1561.9491</v>
      </c>
      <c r="E6231" s="2" t="str">
        <f t="shared" si="389"/>
        <v>EO19300135</v>
      </c>
      <c r="F6231" s="1">
        <v>1562.7447</v>
      </c>
      <c r="G6231" s="2" t="str">
        <f t="shared" si="390"/>
        <v>EO193400135</v>
      </c>
      <c r="H6231" s="1">
        <v>1562.3846000000001</v>
      </c>
      <c r="I6231" s="2" t="str">
        <f t="shared" si="391"/>
        <v>E0193400235</v>
      </c>
      <c r="L6231" s="6">
        <f>B6231-A6231</f>
        <v>0.15640000000007603</v>
      </c>
      <c r="M6231" s="6">
        <f>D6231-A6231</f>
        <v>-0.3408999999999196</v>
      </c>
      <c r="N6231" s="6">
        <f>F6231-A6231</f>
        <v>0.45470000000000255</v>
      </c>
      <c r="O6231" s="6">
        <f>H6231-A6231</f>
        <v>9.4600000000127693E-2</v>
      </c>
    </row>
    <row r="6232" spans="1:15" x14ac:dyDescent="0.25">
      <c r="A6232">
        <v>1562.3</v>
      </c>
      <c r="B6232" s="1">
        <v>1562.4572000000001</v>
      </c>
      <c r="C6232" s="2" t="str">
        <f t="shared" si="388"/>
        <v>EO193000335</v>
      </c>
      <c r="D6232" s="1">
        <v>1561.961</v>
      </c>
      <c r="E6232" s="2" t="str">
        <f t="shared" si="389"/>
        <v>EO19300135</v>
      </c>
      <c r="F6232" s="1">
        <v>1562.7550000000001</v>
      </c>
      <c r="G6232" s="2" t="str">
        <f t="shared" si="390"/>
        <v>EO193400135</v>
      </c>
      <c r="H6232" s="1">
        <v>1562.3952999999999</v>
      </c>
      <c r="I6232" s="2" t="str">
        <f t="shared" si="391"/>
        <v>E0193400235</v>
      </c>
      <c r="L6232" s="6">
        <f>B6232-A6232</f>
        <v>0.15720000000010259</v>
      </c>
      <c r="M6232" s="6">
        <f>D6232-A6232</f>
        <v>-0.33899999999994179</v>
      </c>
      <c r="N6232" s="6">
        <f>F6232-A6232</f>
        <v>0.45500000000015461</v>
      </c>
      <c r="O6232" s="6">
        <f>H6232-A6232</f>
        <v>9.5299999999951979E-2</v>
      </c>
    </row>
    <row r="6233" spans="1:15" x14ac:dyDescent="0.25">
      <c r="A6233">
        <v>1562.31</v>
      </c>
      <c r="B6233" s="1">
        <v>1562.4684</v>
      </c>
      <c r="C6233" s="2" t="str">
        <f t="shared" si="388"/>
        <v>EO193000335</v>
      </c>
      <c r="D6233" s="1">
        <v>1561.9685999999999</v>
      </c>
      <c r="E6233" s="2" t="str">
        <f t="shared" si="389"/>
        <v>EO19300135</v>
      </c>
      <c r="F6233" s="1">
        <v>1562.7654</v>
      </c>
      <c r="G6233" s="2" t="str">
        <f t="shared" si="390"/>
        <v>EO193400135</v>
      </c>
      <c r="H6233" s="1">
        <v>1562.403</v>
      </c>
      <c r="I6233" s="2" t="str">
        <f t="shared" si="391"/>
        <v>E0193400235</v>
      </c>
      <c r="L6233" s="6">
        <f>B6233-A6233</f>
        <v>0.15840000000002874</v>
      </c>
      <c r="M6233" s="6">
        <f>D6233-A6233</f>
        <v>-0.34140000000002146</v>
      </c>
      <c r="N6233" s="6">
        <f>F6233-A6233</f>
        <v>0.45540000000005421</v>
      </c>
      <c r="O6233" s="6">
        <f>H6233-A6233</f>
        <v>9.3000000000074579E-2</v>
      </c>
    </row>
    <row r="6234" spans="1:15" x14ac:dyDescent="0.25">
      <c r="A6234">
        <v>1562.32</v>
      </c>
      <c r="B6234" s="1">
        <v>1562.4766999999999</v>
      </c>
      <c r="C6234" s="2" t="str">
        <f t="shared" si="388"/>
        <v>EO193000335</v>
      </c>
      <c r="D6234" s="1">
        <v>1561.9799</v>
      </c>
      <c r="E6234" s="2" t="str">
        <f t="shared" si="389"/>
        <v>EO19300135</v>
      </c>
      <c r="F6234" s="1">
        <v>1562.7735</v>
      </c>
      <c r="G6234" s="2" t="str">
        <f t="shared" si="390"/>
        <v>EO193400135</v>
      </c>
      <c r="H6234" s="1">
        <v>1562.4147</v>
      </c>
      <c r="I6234" s="2" t="str">
        <f t="shared" si="391"/>
        <v>E0193400235</v>
      </c>
      <c r="L6234" s="6">
        <f>B6234-A6234</f>
        <v>0.15670000000000073</v>
      </c>
      <c r="M6234" s="6">
        <f>D6234-A6234</f>
        <v>-0.34009999999989304</v>
      </c>
      <c r="N6234" s="6">
        <f>F6234-A6234</f>
        <v>0.4535000000000764</v>
      </c>
      <c r="O6234" s="6">
        <f>H6234-A6234</f>
        <v>9.4700000000102591E-2</v>
      </c>
    </row>
    <row r="6235" spans="1:15" x14ac:dyDescent="0.25">
      <c r="A6235">
        <v>1562.33</v>
      </c>
      <c r="B6235" s="1">
        <v>1562.4873</v>
      </c>
      <c r="C6235" s="2" t="str">
        <f t="shared" si="388"/>
        <v>EO193000335</v>
      </c>
      <c r="D6235" s="1">
        <v>1561.9917</v>
      </c>
      <c r="E6235" s="2" t="str">
        <f t="shared" si="389"/>
        <v>EO19300135</v>
      </c>
      <c r="F6235" s="1">
        <v>1562.7843</v>
      </c>
      <c r="G6235" s="2" t="str">
        <f t="shared" si="390"/>
        <v>EO193400135</v>
      </c>
      <c r="H6235" s="1">
        <v>1562.4255000000001</v>
      </c>
      <c r="I6235" s="2" t="str">
        <f t="shared" si="391"/>
        <v>E0193400235</v>
      </c>
      <c r="L6235" s="6">
        <f>B6235-A6235</f>
        <v>0.15730000000007749</v>
      </c>
      <c r="M6235" s="6">
        <f>D6235-A6235</f>
        <v>-0.33829999999989013</v>
      </c>
      <c r="N6235" s="6">
        <f>F6235-A6235</f>
        <v>0.45430000000010295</v>
      </c>
      <c r="O6235" s="6">
        <f>H6235-A6235</f>
        <v>9.5500000000129148E-2</v>
      </c>
    </row>
    <row r="6236" spans="1:15" x14ac:dyDescent="0.25">
      <c r="A6236">
        <v>1562.34</v>
      </c>
      <c r="B6236" s="1">
        <v>1562.4991</v>
      </c>
      <c r="C6236" s="2" t="str">
        <f t="shared" si="388"/>
        <v>EO193000335</v>
      </c>
      <c r="D6236" s="1">
        <v>1561.9994999999999</v>
      </c>
      <c r="E6236" s="2" t="str">
        <f t="shared" si="389"/>
        <v>EO19300135</v>
      </c>
      <c r="F6236" s="1">
        <v>1562.7953</v>
      </c>
      <c r="G6236" s="2" t="str">
        <f t="shared" si="390"/>
        <v>EO193400135</v>
      </c>
      <c r="H6236" s="1">
        <v>1562.4333999999999</v>
      </c>
      <c r="I6236" s="2" t="str">
        <f t="shared" si="391"/>
        <v>E0193400235</v>
      </c>
      <c r="L6236" s="6">
        <f>B6236-A6236</f>
        <v>0.1591000000000804</v>
      </c>
      <c r="M6236" s="6">
        <f>D6236-A6236</f>
        <v>-0.34050000000002001</v>
      </c>
      <c r="N6236" s="6">
        <f>F6236-A6236</f>
        <v>0.45530000000007931</v>
      </c>
      <c r="O6236" s="6">
        <f>H6236-A6236</f>
        <v>9.339999999997417E-2</v>
      </c>
    </row>
    <row r="6237" spans="1:15" x14ac:dyDescent="0.25">
      <c r="A6237">
        <v>1562.35</v>
      </c>
      <c r="B6237" s="1">
        <v>1562.5073</v>
      </c>
      <c r="C6237" s="2" t="str">
        <f t="shared" si="388"/>
        <v>EO193000335</v>
      </c>
      <c r="D6237" s="1">
        <v>1562.0108</v>
      </c>
      <c r="E6237" s="2" t="str">
        <f t="shared" si="389"/>
        <v>EO19300135</v>
      </c>
      <c r="F6237" s="1">
        <v>1562.8034</v>
      </c>
      <c r="G6237" s="2" t="str">
        <f t="shared" si="390"/>
        <v>EO193400135</v>
      </c>
      <c r="H6237" s="1">
        <v>1562.4453000000001</v>
      </c>
      <c r="I6237" s="2" t="str">
        <f t="shared" si="391"/>
        <v>E0193400235</v>
      </c>
      <c r="L6237" s="6">
        <f>B6237-A6237</f>
        <v>0.15730000000007749</v>
      </c>
      <c r="M6237" s="6">
        <f>D6237-A6237</f>
        <v>-0.33919999999989159</v>
      </c>
      <c r="N6237" s="6">
        <f>F6237-A6237</f>
        <v>0.4534000000001015</v>
      </c>
      <c r="O6237" s="6">
        <f>H6237-A6237</f>
        <v>9.5300000000179352E-2</v>
      </c>
    </row>
    <row r="6238" spans="1:15" x14ac:dyDescent="0.25">
      <c r="A6238">
        <v>1562.36</v>
      </c>
      <c r="B6238" s="1">
        <v>1562.518</v>
      </c>
      <c r="C6238" s="2" t="str">
        <f t="shared" si="388"/>
        <v>EO193000335</v>
      </c>
      <c r="D6238" s="1">
        <v>1562.0224000000001</v>
      </c>
      <c r="E6238" s="2" t="str">
        <f t="shared" si="389"/>
        <v>EO19300135</v>
      </c>
      <c r="F6238" s="1">
        <v>1562.8145</v>
      </c>
      <c r="G6238" s="2" t="str">
        <f t="shared" si="390"/>
        <v>EO193400135</v>
      </c>
      <c r="H6238" s="1">
        <v>1562.4562000000001</v>
      </c>
      <c r="I6238" s="2" t="str">
        <f t="shared" si="391"/>
        <v>E0193400235</v>
      </c>
      <c r="L6238" s="6">
        <f>B6238-A6238</f>
        <v>0.15800000000012915</v>
      </c>
      <c r="M6238" s="6">
        <f>D6238-A6238</f>
        <v>-0.33759999999983847</v>
      </c>
      <c r="N6238" s="6">
        <f>F6238-A6238</f>
        <v>0.45450000000005275</v>
      </c>
      <c r="O6238" s="6">
        <f>H6238-A6238</f>
        <v>9.6200000000180808E-2</v>
      </c>
    </row>
    <row r="6239" spans="1:15" x14ac:dyDescent="0.25">
      <c r="A6239">
        <v>1562.37</v>
      </c>
      <c r="B6239" s="1">
        <v>1562.5292999999999</v>
      </c>
      <c r="C6239" s="2" t="str">
        <f t="shared" si="388"/>
        <v>EO193000335</v>
      </c>
      <c r="D6239" s="1">
        <v>1562.0305000000001</v>
      </c>
      <c r="E6239" s="2" t="str">
        <f t="shared" si="389"/>
        <v>EO19300135</v>
      </c>
      <c r="F6239" s="1">
        <v>1562.8254999999999</v>
      </c>
      <c r="G6239" s="2" t="str">
        <f t="shared" si="390"/>
        <v>EO193400135</v>
      </c>
      <c r="H6239" s="1">
        <v>1562.4638</v>
      </c>
      <c r="I6239" s="2" t="str">
        <f t="shared" si="391"/>
        <v>E0193400235</v>
      </c>
      <c r="L6239" s="6">
        <f>B6239-A6239</f>
        <v>0.1593000000000302</v>
      </c>
      <c r="M6239" s="6">
        <f>D6239-A6239</f>
        <v>-0.33949999999981628</v>
      </c>
      <c r="N6239" s="6">
        <f>F6239-A6239</f>
        <v>0.4555000000000291</v>
      </c>
      <c r="O6239" s="6">
        <f>H6239-A6239</f>
        <v>9.3800000000101136E-2</v>
      </c>
    </row>
    <row r="6240" spans="1:15" x14ac:dyDescent="0.25">
      <c r="A6240">
        <v>1562.38</v>
      </c>
      <c r="B6240" s="1">
        <v>1562.5374999999999</v>
      </c>
      <c r="C6240" s="2" t="str">
        <f t="shared" si="388"/>
        <v>EO193000335</v>
      </c>
      <c r="D6240" s="1">
        <v>1562.0411999999999</v>
      </c>
      <c r="E6240" s="2" t="str">
        <f t="shared" si="389"/>
        <v>EO19300135</v>
      </c>
      <c r="F6240" s="1">
        <v>1562.8331000000001</v>
      </c>
      <c r="G6240" s="2" t="str">
        <f t="shared" si="390"/>
        <v>EO193400135</v>
      </c>
      <c r="H6240" s="1">
        <v>1562.4755</v>
      </c>
      <c r="I6240" s="2" t="str">
        <f t="shared" si="391"/>
        <v>E0193400235</v>
      </c>
      <c r="L6240" s="6">
        <f>B6240-A6240</f>
        <v>0.15749999999979991</v>
      </c>
      <c r="M6240" s="6">
        <f>D6240-A6240</f>
        <v>-0.33880000000021937</v>
      </c>
      <c r="N6240" s="6">
        <f>F6240-A6240</f>
        <v>0.45309999999994943</v>
      </c>
      <c r="O6240" s="6">
        <f>H6240-A6240</f>
        <v>9.5499999999901775E-2</v>
      </c>
    </row>
    <row r="6241" spans="1:15" x14ac:dyDescent="0.25">
      <c r="A6241">
        <v>1562.39</v>
      </c>
      <c r="B6241" s="1">
        <v>1562.5476000000001</v>
      </c>
      <c r="C6241" s="2" t="str">
        <f t="shared" si="388"/>
        <v>EO193000335</v>
      </c>
      <c r="D6241" s="1">
        <v>1562.0527</v>
      </c>
      <c r="E6241" s="2" t="str">
        <f t="shared" si="389"/>
        <v>EO19300135</v>
      </c>
      <c r="F6241" s="1">
        <v>1562.8441</v>
      </c>
      <c r="G6241" s="2" t="str">
        <f t="shared" si="390"/>
        <v>EO193400135</v>
      </c>
      <c r="H6241" s="1">
        <v>1562.4858999999999</v>
      </c>
      <c r="I6241" s="2" t="str">
        <f t="shared" si="391"/>
        <v>E0193400235</v>
      </c>
      <c r="L6241" s="6">
        <f>B6241-A6241</f>
        <v>0.15760000000000218</v>
      </c>
      <c r="M6241" s="6">
        <f>D6241-A6241</f>
        <v>-0.33730000000014115</v>
      </c>
      <c r="N6241" s="6">
        <f>F6241-A6241</f>
        <v>0.45409999999992579</v>
      </c>
      <c r="O6241" s="6">
        <f>H6241-A6241</f>
        <v>9.5899999999801366E-2</v>
      </c>
    </row>
    <row r="6242" spans="1:15" x14ac:dyDescent="0.25">
      <c r="A6242">
        <v>1562.4</v>
      </c>
      <c r="B6242" s="1">
        <v>1562.559</v>
      </c>
      <c r="C6242" s="2" t="str">
        <f t="shared" si="388"/>
        <v>EO193000335</v>
      </c>
      <c r="D6242" s="1">
        <v>1562.0601999999999</v>
      </c>
      <c r="E6242" s="2" t="str">
        <f t="shared" si="389"/>
        <v>EO19300135</v>
      </c>
      <c r="F6242" s="1">
        <v>1562.8551</v>
      </c>
      <c r="G6242" s="2" t="str">
        <f t="shared" si="390"/>
        <v>EO193400135</v>
      </c>
      <c r="H6242" s="1">
        <v>1562.4934000000001</v>
      </c>
      <c r="I6242" s="2" t="str">
        <f t="shared" si="391"/>
        <v>E0193400235</v>
      </c>
      <c r="L6242" s="6">
        <f>B6242-A6242</f>
        <v>0.15899999999987813</v>
      </c>
      <c r="M6242" s="6">
        <f>D6242-A6242</f>
        <v>-0.33980000000019572</v>
      </c>
      <c r="N6242" s="6">
        <f>F6242-A6242</f>
        <v>0.45509999999990214</v>
      </c>
      <c r="O6242" s="6">
        <f>H6242-A6242</f>
        <v>9.339999999997417E-2</v>
      </c>
    </row>
    <row r="6243" spans="1:15" x14ac:dyDescent="0.25">
      <c r="A6243">
        <v>1562.41</v>
      </c>
      <c r="B6243" s="1">
        <v>1562.5671</v>
      </c>
      <c r="C6243" s="2" t="str">
        <f t="shared" si="388"/>
        <v>EO193000335</v>
      </c>
      <c r="D6243" s="1">
        <v>1562.0717</v>
      </c>
      <c r="E6243" s="2" t="str">
        <f t="shared" si="389"/>
        <v>EO19300135</v>
      </c>
      <c r="F6243" s="1">
        <v>1562.8630000000001</v>
      </c>
      <c r="G6243" s="2" t="str">
        <f t="shared" si="390"/>
        <v>EO193400135</v>
      </c>
      <c r="H6243" s="1">
        <v>1562.5050000000001</v>
      </c>
      <c r="I6243" s="2" t="str">
        <f t="shared" si="391"/>
        <v>E0193400235</v>
      </c>
      <c r="L6243" s="6">
        <f>B6243-A6243</f>
        <v>0.15709999999990032</v>
      </c>
      <c r="M6243" s="6">
        <f>D6243-A6243</f>
        <v>-0.33830000000011751</v>
      </c>
      <c r="N6243" s="6">
        <f>F6243-A6243</f>
        <v>0.45299999999997453</v>
      </c>
      <c r="O6243" s="6">
        <f>H6243-A6243</f>
        <v>9.5000000000027285E-2</v>
      </c>
    </row>
    <row r="6244" spans="1:15" x14ac:dyDescent="0.25">
      <c r="A6244">
        <v>1562.42</v>
      </c>
      <c r="B6244" s="1">
        <v>1562.5776000000001</v>
      </c>
      <c r="C6244" s="2" t="str">
        <f t="shared" si="388"/>
        <v>EO193000335</v>
      </c>
      <c r="D6244" s="1">
        <v>1562.0826999999999</v>
      </c>
      <c r="E6244" s="2" t="str">
        <f t="shared" si="389"/>
        <v>EO19300135</v>
      </c>
      <c r="F6244" s="1">
        <v>1562.8737000000001</v>
      </c>
      <c r="G6244" s="2" t="str">
        <f t="shared" si="390"/>
        <v>EO193400135</v>
      </c>
      <c r="H6244" s="1">
        <v>1562.5119999999999</v>
      </c>
      <c r="I6244" s="2" t="str">
        <f t="shared" si="391"/>
        <v>E0193400235</v>
      </c>
      <c r="L6244" s="6">
        <f>B6244-A6244</f>
        <v>0.15760000000000218</v>
      </c>
      <c r="M6244" s="6">
        <f>D6244-A6244</f>
        <v>-0.33730000000014115</v>
      </c>
      <c r="N6244" s="6">
        <f>F6244-A6244</f>
        <v>0.45370000000002619</v>
      </c>
      <c r="O6244" s="6">
        <f>H6244-A6244</f>
        <v>9.1999999999870852E-2</v>
      </c>
    </row>
    <row r="6245" spans="1:15" x14ac:dyDescent="0.25">
      <c r="A6245">
        <v>1562.43</v>
      </c>
      <c r="B6245" s="1">
        <v>1562.5882999999999</v>
      </c>
      <c r="C6245" s="2" t="str">
        <f t="shared" si="388"/>
        <v>EO193000335</v>
      </c>
      <c r="D6245" s="1">
        <v>1562.0904</v>
      </c>
      <c r="E6245" s="2" t="str">
        <f t="shared" si="389"/>
        <v>EO19300135</v>
      </c>
      <c r="F6245" s="1">
        <v>1562.8846000000001</v>
      </c>
      <c r="G6245" s="2" t="str">
        <f t="shared" si="390"/>
        <v>EO193400135</v>
      </c>
      <c r="H6245" s="1">
        <v>1562.5231000000001</v>
      </c>
      <c r="I6245" s="2" t="str">
        <f t="shared" si="391"/>
        <v>E0193400235</v>
      </c>
      <c r="L6245" s="6">
        <f>B6245-A6245</f>
        <v>0.15829999999982647</v>
      </c>
      <c r="M6245" s="6">
        <f>D6245-A6245</f>
        <v>-0.33960000000001855</v>
      </c>
      <c r="N6245" s="6">
        <f>F6245-A6245</f>
        <v>0.45460000000002765</v>
      </c>
      <c r="O6245" s="6">
        <f>H6245-A6245</f>
        <v>9.3100000000049477E-2</v>
      </c>
    </row>
    <row r="6246" spans="1:15" x14ac:dyDescent="0.25">
      <c r="A6246">
        <v>1562.44</v>
      </c>
      <c r="B6246" s="1">
        <v>1562.5967000000001</v>
      </c>
      <c r="C6246" s="2" t="str">
        <f t="shared" si="388"/>
        <v>EO193000335</v>
      </c>
      <c r="D6246" s="1">
        <v>1562.1014</v>
      </c>
      <c r="E6246" s="2" t="str">
        <f t="shared" si="389"/>
        <v>EO19300135</v>
      </c>
      <c r="F6246" s="1">
        <v>1562.8923</v>
      </c>
      <c r="G6246" s="2" t="str">
        <f t="shared" si="390"/>
        <v>EO193400135</v>
      </c>
      <c r="H6246" s="1">
        <v>1562.5346</v>
      </c>
      <c r="I6246" s="2" t="str">
        <f t="shared" si="391"/>
        <v>E0193400235</v>
      </c>
      <c r="L6246" s="6">
        <f>B6246-A6246</f>
        <v>0.15670000000000073</v>
      </c>
      <c r="M6246" s="6">
        <f>D6246-A6246</f>
        <v>-0.3386000000000422</v>
      </c>
      <c r="N6246" s="6">
        <f>F6246-A6246</f>
        <v>0.45229999999992287</v>
      </c>
      <c r="O6246" s="6">
        <f>H6246-A6246</f>
        <v>9.4599999999900319E-2</v>
      </c>
    </row>
    <row r="6247" spans="1:15" x14ac:dyDescent="0.25">
      <c r="A6247">
        <v>1562.45</v>
      </c>
      <c r="B6247" s="1">
        <v>1562.6070999999999</v>
      </c>
      <c r="C6247" s="2" t="str">
        <f t="shared" si="388"/>
        <v>EO193000335</v>
      </c>
      <c r="D6247" s="1">
        <v>1562.1128000000001</v>
      </c>
      <c r="E6247" s="2" t="str">
        <f t="shared" si="389"/>
        <v>EO19300135</v>
      </c>
      <c r="F6247" s="1">
        <v>1562.9032</v>
      </c>
      <c r="G6247" s="2" t="str">
        <f t="shared" si="390"/>
        <v>EO193400135</v>
      </c>
      <c r="H6247" s="1">
        <v>1562.5419999999999</v>
      </c>
      <c r="I6247" s="2" t="str">
        <f t="shared" si="391"/>
        <v>E0193400235</v>
      </c>
      <c r="L6247" s="6">
        <f>B6247-A6247</f>
        <v>0.15709999999990032</v>
      </c>
      <c r="M6247" s="6">
        <f>D6247-A6247</f>
        <v>-0.33719999999993888</v>
      </c>
      <c r="N6247" s="6">
        <f>F6247-A6247</f>
        <v>0.45319999999992433</v>
      </c>
      <c r="O6247" s="6">
        <f>H6247-A6247</f>
        <v>9.1999999999870852E-2</v>
      </c>
    </row>
    <row r="6248" spans="1:15" x14ac:dyDescent="0.25">
      <c r="A6248">
        <v>1562.46</v>
      </c>
      <c r="B6248" s="1">
        <v>1562.6179999999999</v>
      </c>
      <c r="C6248" s="2" t="str">
        <f t="shared" si="388"/>
        <v>EO193000335</v>
      </c>
      <c r="D6248" s="1">
        <v>1562.1206999999999</v>
      </c>
      <c r="E6248" s="2" t="str">
        <f t="shared" si="389"/>
        <v>EO19300135</v>
      </c>
      <c r="F6248" s="1">
        <v>1562.9142999999999</v>
      </c>
      <c r="G6248" s="2" t="str">
        <f t="shared" si="390"/>
        <v>EO193400135</v>
      </c>
      <c r="H6248" s="1">
        <v>1562.5530000000001</v>
      </c>
      <c r="I6248" s="2" t="str">
        <f t="shared" si="391"/>
        <v>E0193400235</v>
      </c>
      <c r="L6248" s="6">
        <f>B6248-A6248</f>
        <v>0.15799999999990177</v>
      </c>
      <c r="M6248" s="6">
        <f>D6248-A6248</f>
        <v>-0.33930000000009386</v>
      </c>
      <c r="N6248" s="6">
        <f>F6248-A6248</f>
        <v>0.45429999999987558</v>
      </c>
      <c r="O6248" s="6">
        <f>H6248-A6248</f>
        <v>9.3000000000074579E-2</v>
      </c>
    </row>
    <row r="6249" spans="1:15" x14ac:dyDescent="0.25">
      <c r="A6249">
        <v>1562.47</v>
      </c>
      <c r="B6249" s="1">
        <v>1562.6266000000001</v>
      </c>
      <c r="C6249" s="2" t="str">
        <f t="shared" si="388"/>
        <v>EO193000335</v>
      </c>
      <c r="D6249" s="1">
        <v>1562.1319000000001</v>
      </c>
      <c r="E6249" s="2" t="str">
        <f t="shared" si="389"/>
        <v>EO19300135</v>
      </c>
      <c r="F6249" s="1">
        <v>1562.9226000000001</v>
      </c>
      <c r="G6249" s="2" t="str">
        <f t="shared" si="390"/>
        <v>EO193400135</v>
      </c>
      <c r="H6249" s="1">
        <v>1562.5646999999999</v>
      </c>
      <c r="I6249" s="2" t="str">
        <f t="shared" si="391"/>
        <v>E0193400235</v>
      </c>
      <c r="L6249" s="6">
        <f>B6249-A6249</f>
        <v>0.15660000000002583</v>
      </c>
      <c r="M6249" s="6">
        <f>D6249-A6249</f>
        <v>-0.33809999999994034</v>
      </c>
      <c r="N6249" s="6">
        <f>F6249-A6249</f>
        <v>0.45260000000007494</v>
      </c>
      <c r="O6249" s="6">
        <f>H6249-A6249</f>
        <v>9.4699999999875217E-2</v>
      </c>
    </row>
    <row r="6250" spans="1:15" x14ac:dyDescent="0.25">
      <c r="A6250">
        <v>1562.48</v>
      </c>
      <c r="B6250" s="1">
        <v>1562.6370999999999</v>
      </c>
      <c r="C6250" s="2" t="str">
        <f t="shared" si="388"/>
        <v>EO193000335</v>
      </c>
      <c r="D6250" s="1">
        <v>1562.1432</v>
      </c>
      <c r="E6250" s="2" t="str">
        <f t="shared" si="389"/>
        <v>EO19300135</v>
      </c>
      <c r="F6250" s="1">
        <v>1562.9340999999999</v>
      </c>
      <c r="G6250" s="2" t="str">
        <f t="shared" si="390"/>
        <v>EO193400135</v>
      </c>
      <c r="H6250" s="1">
        <v>1562.5719999999999</v>
      </c>
      <c r="I6250" s="2" t="str">
        <f t="shared" si="391"/>
        <v>E0193400235</v>
      </c>
      <c r="L6250" s="6">
        <f>B6250-A6250</f>
        <v>0.15709999999990032</v>
      </c>
      <c r="M6250" s="6">
        <f>D6250-A6250</f>
        <v>-0.33680000000003929</v>
      </c>
      <c r="N6250" s="6">
        <f>F6250-A6250</f>
        <v>0.45409999999992579</v>
      </c>
      <c r="O6250" s="6">
        <f>H6250-A6250</f>
        <v>9.1999999999870852E-2</v>
      </c>
    </row>
    <row r="6251" spans="1:15" x14ac:dyDescent="0.25">
      <c r="A6251">
        <v>1562.49</v>
      </c>
      <c r="B6251" s="1">
        <v>1562.6477</v>
      </c>
      <c r="C6251" s="2" t="str">
        <f t="shared" si="388"/>
        <v>EO193000335</v>
      </c>
      <c r="D6251" s="1">
        <v>1562.1505999999999</v>
      </c>
      <c r="E6251" s="2" t="str">
        <f t="shared" si="389"/>
        <v>EO19300135</v>
      </c>
      <c r="F6251" s="1">
        <v>1562.9452000000001</v>
      </c>
      <c r="G6251" s="2" t="str">
        <f t="shared" si="390"/>
        <v>EO193400135</v>
      </c>
      <c r="H6251" s="1">
        <v>1562.5826999999999</v>
      </c>
      <c r="I6251" s="2" t="str">
        <f t="shared" si="391"/>
        <v>E0193400235</v>
      </c>
      <c r="L6251" s="6">
        <f>B6251-A6251</f>
        <v>0.15769999999997708</v>
      </c>
      <c r="M6251" s="6">
        <f>D6251-A6251</f>
        <v>-0.33940000000006876</v>
      </c>
      <c r="N6251" s="6">
        <f>F6251-A6251</f>
        <v>0.45520000000010441</v>
      </c>
      <c r="O6251" s="6">
        <f>H6251-A6251</f>
        <v>9.2699999999922511E-2</v>
      </c>
    </row>
    <row r="6252" spans="1:15" x14ac:dyDescent="0.25">
      <c r="A6252">
        <v>1562.5</v>
      </c>
      <c r="B6252" s="1">
        <v>1562.6559999999999</v>
      </c>
      <c r="C6252" s="2" t="str">
        <f t="shared" si="388"/>
        <v>EO193000335</v>
      </c>
      <c r="D6252" s="1">
        <v>1562.1617000000001</v>
      </c>
      <c r="E6252" s="2" t="str">
        <f t="shared" si="389"/>
        <v>EO19300135</v>
      </c>
      <c r="F6252" s="1">
        <v>1562.9563000000001</v>
      </c>
      <c r="G6252" s="2" t="str">
        <f t="shared" si="390"/>
        <v>EO193400135</v>
      </c>
      <c r="H6252" s="1">
        <v>1562.5945999999999</v>
      </c>
      <c r="I6252" s="2" t="str">
        <f t="shared" si="391"/>
        <v>E0193400235</v>
      </c>
      <c r="L6252" s="6">
        <f>B6252-A6252</f>
        <v>0.15599999999994907</v>
      </c>
      <c r="M6252" s="6">
        <f>D6252-A6252</f>
        <v>-0.33829999999989013</v>
      </c>
      <c r="N6252" s="6">
        <f>F6252-A6252</f>
        <v>0.45630000000005566</v>
      </c>
      <c r="O6252" s="6">
        <f>H6252-A6252</f>
        <v>9.4599999999900319E-2</v>
      </c>
    </row>
    <row r="6253" spans="1:15" x14ac:dyDescent="0.25">
      <c r="A6253">
        <v>1562.51</v>
      </c>
      <c r="B6253" s="1">
        <v>1562.6666</v>
      </c>
      <c r="C6253" s="2" t="str">
        <f t="shared" si="388"/>
        <v>EO193000335</v>
      </c>
      <c r="D6253" s="1">
        <v>1562.1731</v>
      </c>
      <c r="E6253" s="2" t="str">
        <f t="shared" si="389"/>
        <v>EO19300135</v>
      </c>
      <c r="F6253" s="1">
        <v>1562.9645</v>
      </c>
      <c r="G6253" s="2" t="str">
        <f t="shared" si="390"/>
        <v>EO193400135</v>
      </c>
      <c r="H6253" s="1">
        <v>1562.6021000000001</v>
      </c>
      <c r="I6253" s="2" t="str">
        <f t="shared" si="391"/>
        <v>E0193400235</v>
      </c>
      <c r="L6253" s="6">
        <f>B6253-A6253</f>
        <v>0.15660000000002583</v>
      </c>
      <c r="M6253" s="6">
        <f>D6253-A6253</f>
        <v>-0.33690000000001419</v>
      </c>
      <c r="N6253" s="6">
        <f>F6253-A6253</f>
        <v>0.45450000000005275</v>
      </c>
      <c r="O6253" s="6">
        <f>H6253-A6253</f>
        <v>9.2100000000073123E-2</v>
      </c>
    </row>
    <row r="6254" spans="1:15" x14ac:dyDescent="0.25">
      <c r="A6254">
        <v>1562.52</v>
      </c>
      <c r="B6254" s="1">
        <v>1562.6774</v>
      </c>
      <c r="C6254" s="2" t="str">
        <f t="shared" si="388"/>
        <v>EO193000335</v>
      </c>
      <c r="D6254" s="1">
        <v>1562.1809000000001</v>
      </c>
      <c r="E6254" s="2" t="str">
        <f t="shared" si="389"/>
        <v>EO19300135</v>
      </c>
      <c r="F6254" s="1">
        <v>1562.9757</v>
      </c>
      <c r="G6254" s="2" t="str">
        <f t="shared" si="390"/>
        <v>EO193400135</v>
      </c>
      <c r="H6254" s="1">
        <v>1562.6128000000001</v>
      </c>
      <c r="I6254" s="2" t="str">
        <f t="shared" si="391"/>
        <v>E0193400235</v>
      </c>
      <c r="L6254" s="6">
        <f>B6254-A6254</f>
        <v>0.15740000000005239</v>
      </c>
      <c r="M6254" s="6">
        <f>D6254-A6254</f>
        <v>-0.33909999999991669</v>
      </c>
      <c r="N6254" s="6">
        <f>F6254-A6254</f>
        <v>0.4556999999999789</v>
      </c>
      <c r="O6254" s="6">
        <f>H6254-A6254</f>
        <v>9.2800000000124783E-2</v>
      </c>
    </row>
    <row r="6255" spans="1:15" x14ac:dyDescent="0.25">
      <c r="A6255">
        <v>1562.53</v>
      </c>
      <c r="B6255" s="1">
        <v>1562.6858999999999</v>
      </c>
      <c r="C6255" s="2" t="str">
        <f t="shared" si="388"/>
        <v>EO193000335</v>
      </c>
      <c r="D6255" s="1">
        <v>1562.1913999999999</v>
      </c>
      <c r="E6255" s="2" t="str">
        <f t="shared" si="389"/>
        <v>EO19300135</v>
      </c>
      <c r="F6255" s="1">
        <v>1562.9869000000001</v>
      </c>
      <c r="G6255" s="2" t="str">
        <f t="shared" si="390"/>
        <v>EO193400135</v>
      </c>
      <c r="H6255" s="1">
        <v>1562.6203</v>
      </c>
      <c r="I6255" s="2" t="str">
        <f t="shared" si="391"/>
        <v>E0193400235</v>
      </c>
      <c r="L6255" s="6">
        <f>B6255-A6255</f>
        <v>0.15589999999997417</v>
      </c>
      <c r="M6255" s="6">
        <f>D6255-A6255</f>
        <v>-0.3386000000000422</v>
      </c>
      <c r="N6255" s="6">
        <f>F6255-A6255</f>
        <v>0.45690000000013242</v>
      </c>
      <c r="O6255" s="6">
        <f>H6255-A6255</f>
        <v>9.0300000000070213E-2</v>
      </c>
    </row>
    <row r="6256" spans="1:15" x14ac:dyDescent="0.25">
      <c r="A6256">
        <v>1562.54</v>
      </c>
      <c r="B6256" s="1">
        <v>1562.6969999999999</v>
      </c>
      <c r="C6256" s="2" t="str">
        <f t="shared" si="388"/>
        <v>EO193000335</v>
      </c>
      <c r="D6256" s="1">
        <v>1562.2028</v>
      </c>
      <c r="E6256" s="2" t="str">
        <f t="shared" si="389"/>
        <v>EO19300135</v>
      </c>
      <c r="F6256" s="1">
        <v>1562.9948999999999</v>
      </c>
      <c r="G6256" s="2" t="str">
        <f t="shared" si="390"/>
        <v>EO193400135</v>
      </c>
      <c r="H6256" s="1">
        <v>1562.6321</v>
      </c>
      <c r="I6256" s="2" t="str">
        <f t="shared" si="391"/>
        <v>E0193400235</v>
      </c>
      <c r="L6256" s="6">
        <f>B6256-A6256</f>
        <v>0.15699999999992542</v>
      </c>
      <c r="M6256" s="6">
        <f>D6256-A6256</f>
        <v>-0.33719999999993888</v>
      </c>
      <c r="N6256" s="6">
        <f>F6256-A6256</f>
        <v>0.45489999999995234</v>
      </c>
      <c r="O6256" s="6">
        <f>H6256-A6256</f>
        <v>9.2100000000073123E-2</v>
      </c>
    </row>
    <row r="6257" spans="1:15" x14ac:dyDescent="0.25">
      <c r="A6257">
        <v>1562.55</v>
      </c>
      <c r="B6257" s="1">
        <v>1562.7082</v>
      </c>
      <c r="C6257" s="2" t="str">
        <f t="shared" si="388"/>
        <v>EO193000335</v>
      </c>
      <c r="D6257" s="1">
        <v>1562.2099000000001</v>
      </c>
      <c r="E6257" s="2" t="str">
        <f t="shared" si="389"/>
        <v>EO19300135</v>
      </c>
      <c r="F6257" s="1">
        <v>1563.0056999999999</v>
      </c>
      <c r="G6257" s="2" t="str">
        <f t="shared" si="390"/>
        <v>EO193400135</v>
      </c>
      <c r="H6257" s="1">
        <v>1562.643</v>
      </c>
      <c r="I6257" s="2" t="str">
        <f t="shared" si="391"/>
        <v>E0193400235</v>
      </c>
      <c r="L6257" s="6">
        <f>B6257-A6257</f>
        <v>0.15820000000007894</v>
      </c>
      <c r="M6257" s="6">
        <f>D6257-A6257</f>
        <v>-0.34009999999989304</v>
      </c>
      <c r="N6257" s="6">
        <f>F6257-A6257</f>
        <v>0.4556999999999789</v>
      </c>
      <c r="O6257" s="6">
        <f>H6257-A6257</f>
        <v>9.3000000000074579E-2</v>
      </c>
    </row>
    <row r="6258" spans="1:15" x14ac:dyDescent="0.25">
      <c r="A6258">
        <v>1562.56</v>
      </c>
      <c r="B6258" s="1">
        <v>1562.7162000000001</v>
      </c>
      <c r="C6258" s="2" t="str">
        <f t="shared" si="388"/>
        <v>EO193000335</v>
      </c>
      <c r="D6258" s="1">
        <v>1562.2204999999999</v>
      </c>
      <c r="E6258" s="2" t="str">
        <f t="shared" si="389"/>
        <v>EO19300135</v>
      </c>
      <c r="F6258" s="1">
        <v>1563.0165</v>
      </c>
      <c r="G6258" s="2" t="str">
        <f t="shared" si="390"/>
        <v>EO193400135</v>
      </c>
      <c r="H6258" s="1">
        <v>1562.6505999999999</v>
      </c>
      <c r="I6258" s="2" t="str">
        <f t="shared" si="391"/>
        <v>E0193400235</v>
      </c>
      <c r="L6258" s="6">
        <f>B6258-A6258</f>
        <v>0.15620000000012624</v>
      </c>
      <c r="M6258" s="6">
        <f>D6258-A6258</f>
        <v>-0.33950000000004366</v>
      </c>
      <c r="N6258" s="6">
        <f>F6258-A6258</f>
        <v>0.45650000000000546</v>
      </c>
      <c r="O6258" s="6">
        <f>H6258-A6258</f>
        <v>9.0599999999994907E-2</v>
      </c>
    </row>
    <row r="6259" spans="1:15" x14ac:dyDescent="0.25">
      <c r="A6259">
        <v>1562.57</v>
      </c>
      <c r="B6259" s="1">
        <v>1562.7266</v>
      </c>
      <c r="C6259" s="2" t="str">
        <f t="shared" si="388"/>
        <v>EO193000335</v>
      </c>
      <c r="D6259" s="1">
        <v>1562.2312999999999</v>
      </c>
      <c r="E6259" s="2" t="str">
        <f t="shared" si="389"/>
        <v>EO19300135</v>
      </c>
      <c r="F6259" s="1">
        <v>1563.0241000000001</v>
      </c>
      <c r="G6259" s="2" t="str">
        <f t="shared" si="390"/>
        <v>EO193400135</v>
      </c>
      <c r="H6259" s="1">
        <v>1562.6627000000001</v>
      </c>
      <c r="I6259" s="2" t="str">
        <f t="shared" si="391"/>
        <v>E0193400235</v>
      </c>
      <c r="L6259" s="6">
        <f>B6259-A6259</f>
        <v>0.15660000000002583</v>
      </c>
      <c r="M6259" s="6">
        <f>D6259-A6259</f>
        <v>-0.3387000000000171</v>
      </c>
      <c r="N6259" s="6">
        <f>F6259-A6259</f>
        <v>0.45410000000015316</v>
      </c>
      <c r="O6259" s="6">
        <f>H6259-A6259</f>
        <v>9.2700000000149885E-2</v>
      </c>
    </row>
    <row r="6260" spans="1:15" x14ac:dyDescent="0.25">
      <c r="A6260">
        <v>1562.58</v>
      </c>
      <c r="B6260" s="1">
        <v>1562.7374</v>
      </c>
      <c r="C6260" s="2" t="str">
        <f t="shared" si="388"/>
        <v>EO193000335</v>
      </c>
      <c r="D6260" s="1">
        <v>1562.2382</v>
      </c>
      <c r="E6260" s="2" t="str">
        <f t="shared" si="389"/>
        <v>EO19300135</v>
      </c>
      <c r="F6260" s="1">
        <v>1563.0349000000001</v>
      </c>
      <c r="G6260" s="2" t="str">
        <f t="shared" si="390"/>
        <v>EO193400135</v>
      </c>
      <c r="H6260" s="1">
        <v>1562.6742999999999</v>
      </c>
      <c r="I6260" s="2" t="str">
        <f t="shared" si="391"/>
        <v>E0193400235</v>
      </c>
      <c r="L6260" s="6">
        <f>B6260-A6260</f>
        <v>0.15740000000005239</v>
      </c>
      <c r="M6260" s="6">
        <f>D6260-A6260</f>
        <v>-0.34179999999992106</v>
      </c>
      <c r="N6260" s="6">
        <f>F6260-A6260</f>
        <v>0.45490000000017972</v>
      </c>
      <c r="O6260" s="6">
        <f>H6260-A6260</f>
        <v>9.4299999999975626E-2</v>
      </c>
    </row>
    <row r="6261" spans="1:15" x14ac:dyDescent="0.25">
      <c r="A6261">
        <v>1562.59</v>
      </c>
      <c r="B6261" s="1">
        <v>1562.7458999999999</v>
      </c>
      <c r="C6261" s="2" t="str">
        <f t="shared" si="388"/>
        <v>EO193000335</v>
      </c>
      <c r="D6261" s="1">
        <v>1562.249</v>
      </c>
      <c r="E6261" s="2" t="str">
        <f t="shared" si="389"/>
        <v>EO19300135</v>
      </c>
      <c r="F6261" s="1">
        <v>1563.0459000000001</v>
      </c>
      <c r="G6261" s="2" t="str">
        <f t="shared" si="390"/>
        <v>EO193400135</v>
      </c>
      <c r="H6261" s="1">
        <v>1562.6819</v>
      </c>
      <c r="I6261" s="2" t="str">
        <f t="shared" si="391"/>
        <v>E0193400235</v>
      </c>
      <c r="L6261" s="6">
        <f>B6261-A6261</f>
        <v>0.15589999999997417</v>
      </c>
      <c r="M6261" s="6">
        <f>D6261-A6261</f>
        <v>-0.3409999999998945</v>
      </c>
      <c r="N6261" s="6">
        <f>F6261-A6261</f>
        <v>0.45590000000015607</v>
      </c>
      <c r="O6261" s="6">
        <f>H6261-A6261</f>
        <v>9.1900000000123327E-2</v>
      </c>
    </row>
    <row r="6262" spans="1:15" x14ac:dyDescent="0.25">
      <c r="A6262">
        <v>1562.6</v>
      </c>
      <c r="B6262" s="1">
        <v>1562.7564</v>
      </c>
      <c r="C6262" s="2" t="str">
        <f t="shared" si="388"/>
        <v>EO193000335</v>
      </c>
      <c r="D6262" s="1">
        <v>1562.2605000000001</v>
      </c>
      <c r="E6262" s="2" t="str">
        <f t="shared" si="389"/>
        <v>EO19300135</v>
      </c>
      <c r="F6262" s="1">
        <v>1563.0535</v>
      </c>
      <c r="G6262" s="2" t="str">
        <f t="shared" si="390"/>
        <v>EO193400135</v>
      </c>
      <c r="H6262" s="1">
        <v>1562.6943000000001</v>
      </c>
      <c r="I6262" s="2" t="str">
        <f t="shared" si="391"/>
        <v>E0193400235</v>
      </c>
      <c r="L6262" s="6">
        <f>B6262-A6262</f>
        <v>0.15640000000007603</v>
      </c>
      <c r="M6262" s="6">
        <f>D6262-A6262</f>
        <v>-0.33949999999981628</v>
      </c>
      <c r="N6262" s="6">
        <f>F6262-A6262</f>
        <v>0.4535000000000764</v>
      </c>
      <c r="O6262" s="6">
        <f>H6262-A6262</f>
        <v>9.4300000000202999E-2</v>
      </c>
    </row>
    <row r="6263" spans="1:15" x14ac:dyDescent="0.25">
      <c r="A6263">
        <v>1562.61</v>
      </c>
      <c r="B6263" s="1">
        <v>1562.7674</v>
      </c>
      <c r="C6263" s="2" t="str">
        <f t="shared" si="388"/>
        <v>EO193000335</v>
      </c>
      <c r="D6263" s="1">
        <v>1562.2683</v>
      </c>
      <c r="E6263" s="2" t="str">
        <f t="shared" si="389"/>
        <v>EO19300135</v>
      </c>
      <c r="F6263" s="1">
        <v>1563.0645</v>
      </c>
      <c r="G6263" s="2" t="str">
        <f t="shared" si="390"/>
        <v>EO193400135</v>
      </c>
      <c r="H6263" s="1">
        <v>1562.7023999999999</v>
      </c>
      <c r="I6263" s="2" t="str">
        <f t="shared" si="391"/>
        <v>E0193400235</v>
      </c>
      <c r="L6263" s="6">
        <f>B6263-A6263</f>
        <v>0.15740000000005239</v>
      </c>
      <c r="M6263" s="6">
        <f>D6263-A6263</f>
        <v>-0.34169999999994616</v>
      </c>
      <c r="N6263" s="6">
        <f>F6263-A6263</f>
        <v>0.45450000000005275</v>
      </c>
      <c r="O6263" s="6">
        <f>H6263-A6263</f>
        <v>9.2399999999997817E-2</v>
      </c>
    </row>
    <row r="6264" spans="1:15" x14ac:dyDescent="0.25">
      <c r="A6264">
        <v>1562.62</v>
      </c>
      <c r="B6264" s="1">
        <v>1562.7756999999999</v>
      </c>
      <c r="C6264" s="2" t="str">
        <f t="shared" si="388"/>
        <v>EO193000335</v>
      </c>
      <c r="D6264" s="1">
        <v>1562.2791</v>
      </c>
      <c r="E6264" s="2" t="str">
        <f t="shared" si="389"/>
        <v>EO19300135</v>
      </c>
      <c r="F6264" s="1">
        <v>1563.0759</v>
      </c>
      <c r="G6264" s="2" t="str">
        <f t="shared" si="390"/>
        <v>EO193400135</v>
      </c>
      <c r="H6264" s="1">
        <v>1562.713</v>
      </c>
      <c r="I6264" s="2" t="str">
        <f t="shared" si="391"/>
        <v>E0193400235</v>
      </c>
      <c r="L6264" s="6">
        <f>B6264-A6264</f>
        <v>0.15570000000002437</v>
      </c>
      <c r="M6264" s="6">
        <f>D6264-A6264</f>
        <v>-0.3408999999999196</v>
      </c>
      <c r="N6264" s="6">
        <f>F6264-A6264</f>
        <v>0.45590000000015607</v>
      </c>
      <c r="O6264" s="6">
        <f>H6264-A6264</f>
        <v>9.3000000000074579E-2</v>
      </c>
    </row>
    <row r="6265" spans="1:15" x14ac:dyDescent="0.25">
      <c r="A6265">
        <v>1562.63</v>
      </c>
      <c r="B6265" s="1">
        <v>1562.7867000000001</v>
      </c>
      <c r="C6265" s="2" t="str">
        <f t="shared" si="388"/>
        <v>EO193000335</v>
      </c>
      <c r="D6265" s="1">
        <v>1562.2904000000001</v>
      </c>
      <c r="E6265" s="2" t="str">
        <f t="shared" si="389"/>
        <v>EO19300135</v>
      </c>
      <c r="F6265" s="1">
        <v>1563.0839000000001</v>
      </c>
      <c r="G6265" s="2" t="str">
        <f t="shared" si="390"/>
        <v>EO193400135</v>
      </c>
      <c r="H6265" s="1">
        <v>1562.7252000000001</v>
      </c>
      <c r="I6265" s="2" t="str">
        <f t="shared" si="391"/>
        <v>E0193400235</v>
      </c>
      <c r="L6265" s="6">
        <f>B6265-A6265</f>
        <v>0.15670000000000073</v>
      </c>
      <c r="M6265" s="6">
        <f>D6265-A6265</f>
        <v>-0.33960000000001855</v>
      </c>
      <c r="N6265" s="6">
        <f>F6265-A6265</f>
        <v>0.45389999999997599</v>
      </c>
      <c r="O6265" s="6">
        <f>H6265-A6265</f>
        <v>9.5199999999977081E-2</v>
      </c>
    </row>
    <row r="6266" spans="1:15" x14ac:dyDescent="0.25">
      <c r="A6266">
        <v>1562.64</v>
      </c>
      <c r="B6266" s="1">
        <v>1562.7979</v>
      </c>
      <c r="C6266" s="2" t="str">
        <f t="shared" si="388"/>
        <v>EO193000335</v>
      </c>
      <c r="D6266" s="1">
        <v>1562.2974999999999</v>
      </c>
      <c r="E6266" s="2" t="str">
        <f t="shared" si="389"/>
        <v>EO19300135</v>
      </c>
      <c r="F6266" s="1">
        <v>1563.0944</v>
      </c>
      <c r="G6266" s="2" t="str">
        <f t="shared" si="390"/>
        <v>EO193400135</v>
      </c>
      <c r="H6266" s="1">
        <v>1562.7329999999999</v>
      </c>
      <c r="I6266" s="2" t="str">
        <f t="shared" si="391"/>
        <v>E0193400235</v>
      </c>
      <c r="L6266" s="6">
        <f>B6266-A6266</f>
        <v>0.15789999999992688</v>
      </c>
      <c r="M6266" s="6">
        <f>D6266-A6266</f>
        <v>-0.34250000000020009</v>
      </c>
      <c r="N6266" s="6">
        <f>F6266-A6266</f>
        <v>0.45439999999985048</v>
      </c>
      <c r="O6266" s="6">
        <f>H6266-A6266</f>
        <v>9.2999999999847205E-2</v>
      </c>
    </row>
    <row r="6267" spans="1:15" x14ac:dyDescent="0.25">
      <c r="A6267">
        <v>1562.65</v>
      </c>
      <c r="B6267" s="1">
        <v>1562.8063</v>
      </c>
      <c r="C6267" s="2" t="str">
        <f t="shared" si="388"/>
        <v>EO193000335</v>
      </c>
      <c r="D6267" s="1">
        <v>1562.3083999999999</v>
      </c>
      <c r="E6267" s="2" t="str">
        <f t="shared" si="389"/>
        <v>EO19300135</v>
      </c>
      <c r="F6267" s="1">
        <v>1563.1054999999999</v>
      </c>
      <c r="G6267" s="2" t="str">
        <f t="shared" si="390"/>
        <v>EO193400135</v>
      </c>
      <c r="H6267" s="1">
        <v>1562.7434000000001</v>
      </c>
      <c r="I6267" s="2" t="str">
        <f t="shared" si="391"/>
        <v>E0193400235</v>
      </c>
      <c r="L6267" s="6">
        <f>B6267-A6267</f>
        <v>0.15629999999987376</v>
      </c>
      <c r="M6267" s="6">
        <f>D6267-A6267</f>
        <v>-0.34160000000019863</v>
      </c>
      <c r="N6267" s="6">
        <f>F6267-A6267</f>
        <v>0.45549999999980173</v>
      </c>
      <c r="O6267" s="6">
        <f>H6267-A6267</f>
        <v>9.339999999997417E-2</v>
      </c>
    </row>
    <row r="6268" spans="1:15" x14ac:dyDescent="0.25">
      <c r="A6268">
        <v>1562.66</v>
      </c>
      <c r="B6268" s="1">
        <v>1562.8172999999999</v>
      </c>
      <c r="C6268" s="2" t="str">
        <f t="shared" si="388"/>
        <v>EO193000335</v>
      </c>
      <c r="D6268" s="1">
        <v>1562.32</v>
      </c>
      <c r="E6268" s="2" t="str">
        <f t="shared" si="389"/>
        <v>EO19300135</v>
      </c>
      <c r="F6268" s="1">
        <v>1563.1134999999999</v>
      </c>
      <c r="G6268" s="2" t="str">
        <f t="shared" si="390"/>
        <v>EO193400135</v>
      </c>
      <c r="H6268" s="1">
        <v>1562.7551000000001</v>
      </c>
      <c r="I6268" s="2" t="str">
        <f t="shared" si="391"/>
        <v>E0193400235</v>
      </c>
      <c r="L6268" s="6">
        <f>B6268-A6268</f>
        <v>0.15729999999985012</v>
      </c>
      <c r="M6268" s="6">
        <f>D6268-A6268</f>
        <v>-0.34000000000014552</v>
      </c>
      <c r="N6268" s="6">
        <f>F6268-A6268</f>
        <v>0.45349999999984902</v>
      </c>
      <c r="O6268" s="6">
        <f>H6268-A6268</f>
        <v>9.5100000000002183E-2</v>
      </c>
    </row>
    <row r="6269" spans="1:15" x14ac:dyDescent="0.25">
      <c r="A6269">
        <v>1562.67</v>
      </c>
      <c r="B6269" s="1">
        <v>1562.8285000000001</v>
      </c>
      <c r="C6269" s="2" t="str">
        <f t="shared" si="388"/>
        <v>EO193000335</v>
      </c>
      <c r="D6269" s="1">
        <v>1562.3277</v>
      </c>
      <c r="E6269" s="2" t="str">
        <f t="shared" si="389"/>
        <v>EO19300135</v>
      </c>
      <c r="F6269" s="1">
        <v>1563.1242999999999</v>
      </c>
      <c r="G6269" s="2" t="str">
        <f t="shared" si="390"/>
        <v>EO193400135</v>
      </c>
      <c r="H6269" s="1">
        <v>1562.7628999999999</v>
      </c>
      <c r="I6269" s="2" t="str">
        <f t="shared" si="391"/>
        <v>E0193400235</v>
      </c>
      <c r="L6269" s="6">
        <f>B6269-A6269</f>
        <v>0.15850000000000364</v>
      </c>
      <c r="M6269" s="6">
        <f>D6269-A6269</f>
        <v>-0.34230000000002292</v>
      </c>
      <c r="N6269" s="6">
        <f>F6269-A6269</f>
        <v>0.45429999999987558</v>
      </c>
      <c r="O6269" s="6">
        <f>H6269-A6269</f>
        <v>9.2899999999872307E-2</v>
      </c>
    </row>
    <row r="6270" spans="1:15" x14ac:dyDescent="0.25">
      <c r="A6270">
        <v>1562.68</v>
      </c>
      <c r="B6270" s="1">
        <v>1562.8375000000001</v>
      </c>
      <c r="C6270" s="2" t="str">
        <f t="shared" si="388"/>
        <v>EO193000335</v>
      </c>
      <c r="D6270" s="1">
        <v>1562.3388</v>
      </c>
      <c r="E6270" s="2" t="str">
        <f t="shared" si="389"/>
        <v>EO19300135</v>
      </c>
      <c r="F6270" s="1">
        <v>1563.1357</v>
      </c>
      <c r="G6270" s="2" t="str">
        <f t="shared" si="390"/>
        <v>EO193400135</v>
      </c>
      <c r="H6270" s="1">
        <v>1562.7731000000001</v>
      </c>
      <c r="I6270" s="2" t="str">
        <f t="shared" si="391"/>
        <v>E0193400235</v>
      </c>
      <c r="L6270" s="6">
        <f>B6270-A6270</f>
        <v>0.15750000000002728</v>
      </c>
      <c r="M6270" s="6">
        <f>D6270-A6270</f>
        <v>-0.34120000000007167</v>
      </c>
      <c r="N6270" s="6">
        <f>F6270-A6270</f>
        <v>0.4556999999999789</v>
      </c>
      <c r="O6270" s="6">
        <f>H6270-A6270</f>
        <v>9.3100000000049477E-2</v>
      </c>
    </row>
    <row r="6271" spans="1:15" x14ac:dyDescent="0.25">
      <c r="A6271">
        <v>1562.69</v>
      </c>
      <c r="B6271" s="1">
        <v>1562.8480999999999</v>
      </c>
      <c r="C6271" s="2" t="str">
        <f t="shared" si="388"/>
        <v>EO193000335</v>
      </c>
      <c r="D6271" s="1">
        <v>1562.3502000000001</v>
      </c>
      <c r="E6271" s="2" t="str">
        <f t="shared" si="389"/>
        <v>EO19300135</v>
      </c>
      <c r="F6271" s="1">
        <v>1563.1436000000001</v>
      </c>
      <c r="G6271" s="2" t="str">
        <f t="shared" si="390"/>
        <v>EO193400135</v>
      </c>
      <c r="H6271" s="1">
        <v>1562.7844</v>
      </c>
      <c r="I6271" s="2" t="str">
        <f t="shared" si="391"/>
        <v>E0193400235</v>
      </c>
      <c r="L6271" s="6">
        <f>B6271-A6271</f>
        <v>0.15809999999987667</v>
      </c>
      <c r="M6271" s="6">
        <f>D6271-A6271</f>
        <v>-0.33979999999996835</v>
      </c>
      <c r="N6271" s="6">
        <f>F6271-A6271</f>
        <v>0.4536000000000513</v>
      </c>
      <c r="O6271" s="6">
        <f>H6271-A6271</f>
        <v>9.4399999999950523E-2</v>
      </c>
    </row>
    <row r="6272" spans="1:15" x14ac:dyDescent="0.25">
      <c r="A6272">
        <v>1562.7</v>
      </c>
      <c r="B6272" s="1">
        <v>1562.8592000000001</v>
      </c>
      <c r="C6272" s="2" t="str">
        <f t="shared" si="388"/>
        <v>EO193000335</v>
      </c>
      <c r="D6272" s="1">
        <v>1562.3575000000001</v>
      </c>
      <c r="E6272" s="2" t="str">
        <f t="shared" si="389"/>
        <v>EO19300135</v>
      </c>
      <c r="F6272" s="1">
        <v>1563.154</v>
      </c>
      <c r="G6272" s="2" t="str">
        <f t="shared" si="390"/>
        <v>EO193400135</v>
      </c>
      <c r="H6272" s="1">
        <v>1562.7922000000001</v>
      </c>
      <c r="I6272" s="2" t="str">
        <f t="shared" si="391"/>
        <v>E0193400235</v>
      </c>
      <c r="L6272" s="6">
        <f>B6272-A6272</f>
        <v>0.1592000000000553</v>
      </c>
      <c r="M6272" s="6">
        <f>D6272-A6272</f>
        <v>-0.34249999999997272</v>
      </c>
      <c r="N6272" s="6">
        <f>F6272-A6272</f>
        <v>0.45399999999995089</v>
      </c>
      <c r="O6272" s="6">
        <f>H6272-A6272</f>
        <v>9.2200000000048021E-2</v>
      </c>
    </row>
    <row r="6273" spans="1:15" x14ac:dyDescent="0.25">
      <c r="A6273">
        <v>1562.71</v>
      </c>
      <c r="B6273" s="1">
        <v>1562.8678</v>
      </c>
      <c r="C6273" s="2" t="str">
        <f t="shared" si="388"/>
        <v>EO193000335</v>
      </c>
      <c r="D6273" s="1">
        <v>1562.3680999999999</v>
      </c>
      <c r="E6273" s="2" t="str">
        <f t="shared" si="389"/>
        <v>EO19300135</v>
      </c>
      <c r="F6273" s="1">
        <v>1563.1655000000001</v>
      </c>
      <c r="G6273" s="2" t="str">
        <f t="shared" si="390"/>
        <v>EO193400135</v>
      </c>
      <c r="H6273" s="1">
        <v>1562.8027999999999</v>
      </c>
      <c r="I6273" s="2" t="str">
        <f t="shared" si="391"/>
        <v>E0193400235</v>
      </c>
      <c r="L6273" s="6">
        <f>B6273-A6273</f>
        <v>0.15779999999995198</v>
      </c>
      <c r="M6273" s="6">
        <f>D6273-A6273</f>
        <v>-0.34190000000012333</v>
      </c>
      <c r="N6273" s="6">
        <f>F6273-A6273</f>
        <v>0.4555000000000291</v>
      </c>
      <c r="O6273" s="6">
        <f>H6273-A6273</f>
        <v>9.2799999999897409E-2</v>
      </c>
    </row>
    <row r="6274" spans="1:15" x14ac:dyDescent="0.25">
      <c r="A6274">
        <v>1562.72</v>
      </c>
      <c r="B6274" s="1">
        <v>1562.8780999999999</v>
      </c>
      <c r="C6274" s="2" t="str">
        <f t="shared" si="388"/>
        <v>EO193000335</v>
      </c>
      <c r="D6274" s="1">
        <v>1562.3794</v>
      </c>
      <c r="E6274" s="2" t="str">
        <f t="shared" si="389"/>
        <v>EO19300135</v>
      </c>
      <c r="F6274" s="1">
        <v>1563.1732999999999</v>
      </c>
      <c r="G6274" s="2" t="str">
        <f t="shared" si="390"/>
        <v>EO193400135</v>
      </c>
      <c r="H6274" s="1">
        <v>1562.8104000000001</v>
      </c>
      <c r="I6274" s="2" t="str">
        <f t="shared" si="391"/>
        <v>E0193400235</v>
      </c>
      <c r="L6274" s="6">
        <f>B6274-A6274</f>
        <v>0.15809999999987667</v>
      </c>
      <c r="M6274" s="6">
        <f>D6274-A6274</f>
        <v>-0.34059999999999491</v>
      </c>
      <c r="N6274" s="6">
        <f>F6274-A6274</f>
        <v>0.45329999999989923</v>
      </c>
      <c r="O6274" s="6">
        <f>H6274-A6274</f>
        <v>9.0400000000045111E-2</v>
      </c>
    </row>
    <row r="6275" spans="1:15" x14ac:dyDescent="0.25">
      <c r="A6275">
        <v>1562.73</v>
      </c>
      <c r="B6275" s="1">
        <v>1562.8891000000001</v>
      </c>
      <c r="C6275" s="2" t="str">
        <f t="shared" si="388"/>
        <v>EO193000335</v>
      </c>
      <c r="D6275" s="1">
        <v>1562.3873000000001</v>
      </c>
      <c r="E6275" s="2" t="str">
        <f t="shared" si="389"/>
        <v>EO19300135</v>
      </c>
      <c r="F6275" s="1">
        <v>1563.1837</v>
      </c>
      <c r="G6275" s="2" t="str">
        <f t="shared" si="390"/>
        <v>EO193400135</v>
      </c>
      <c r="H6275" s="1">
        <v>1562.8223</v>
      </c>
      <c r="I6275" s="2" t="str">
        <f t="shared" si="391"/>
        <v>E0193400235</v>
      </c>
      <c r="L6275" s="6">
        <f>B6275-A6275</f>
        <v>0.1591000000000804</v>
      </c>
      <c r="M6275" s="6">
        <f>D6275-A6275</f>
        <v>-0.34269999999992251</v>
      </c>
      <c r="N6275" s="6">
        <f>F6275-A6275</f>
        <v>0.45370000000002619</v>
      </c>
      <c r="O6275" s="6">
        <f>H6275-A6275</f>
        <v>9.2300000000022919E-2</v>
      </c>
    </row>
    <row r="6276" spans="1:15" x14ac:dyDescent="0.25">
      <c r="A6276">
        <v>1562.74</v>
      </c>
      <c r="B6276" s="1">
        <v>1562.8974000000001</v>
      </c>
      <c r="C6276" s="2" t="str">
        <f t="shared" ref="C6276:C6339" si="392">C6275</f>
        <v>EO193000335</v>
      </c>
      <c r="D6276" s="1">
        <v>1562.3985</v>
      </c>
      <c r="E6276" s="2" t="str">
        <f t="shared" ref="E6276:E6339" si="393">E6275</f>
        <v>EO19300135</v>
      </c>
      <c r="F6276" s="1">
        <v>1563.1949</v>
      </c>
      <c r="G6276" s="2" t="str">
        <f t="shared" ref="G6276:G6339" si="394">G6275</f>
        <v>EO193400135</v>
      </c>
      <c r="H6276" s="1">
        <v>1562.8332</v>
      </c>
      <c r="I6276" s="2" t="str">
        <f t="shared" ref="I6276:I6339" si="395">I6275</f>
        <v>E0193400235</v>
      </c>
      <c r="L6276" s="6">
        <f>B6276-A6276</f>
        <v>0.15740000000005239</v>
      </c>
      <c r="M6276" s="6">
        <f>D6276-A6276</f>
        <v>-0.34149999999999636</v>
      </c>
      <c r="N6276" s="6">
        <f>F6276-A6276</f>
        <v>0.45489999999995234</v>
      </c>
      <c r="O6276" s="6">
        <f>H6276-A6276</f>
        <v>9.3200000000024374E-2</v>
      </c>
    </row>
    <row r="6277" spans="1:15" x14ac:dyDescent="0.25">
      <c r="A6277">
        <v>1562.75</v>
      </c>
      <c r="B6277" s="1">
        <v>1562.9085</v>
      </c>
      <c r="C6277" s="2" t="str">
        <f t="shared" si="392"/>
        <v>EO193000335</v>
      </c>
      <c r="D6277" s="1">
        <v>1562.4097999999999</v>
      </c>
      <c r="E6277" s="2" t="str">
        <f t="shared" si="393"/>
        <v>EO19300135</v>
      </c>
      <c r="F6277" s="1">
        <v>1563.2032999999999</v>
      </c>
      <c r="G6277" s="2" t="str">
        <f t="shared" si="394"/>
        <v>EO193400135</v>
      </c>
      <c r="H6277" s="1">
        <v>1562.8407999999999</v>
      </c>
      <c r="I6277" s="2" t="str">
        <f t="shared" si="395"/>
        <v>E0193400235</v>
      </c>
      <c r="L6277" s="6">
        <f>B6277-A6277</f>
        <v>0.15850000000000364</v>
      </c>
      <c r="M6277" s="6">
        <f>D6277-A6277</f>
        <v>-0.34020000000009532</v>
      </c>
      <c r="N6277" s="6">
        <f>F6277-A6277</f>
        <v>0.45329999999989923</v>
      </c>
      <c r="O6277" s="6">
        <f>H6277-A6277</f>
        <v>9.0799999999944703E-2</v>
      </c>
    </row>
    <row r="6278" spans="1:15" x14ac:dyDescent="0.25">
      <c r="A6278">
        <v>1562.76</v>
      </c>
      <c r="B6278" s="1">
        <v>1562.9166</v>
      </c>
      <c r="C6278" s="2" t="str">
        <f t="shared" si="392"/>
        <v>EO193000335</v>
      </c>
      <c r="D6278" s="1">
        <v>1562.4182000000001</v>
      </c>
      <c r="E6278" s="2" t="str">
        <f t="shared" si="393"/>
        <v>EO19300135</v>
      </c>
      <c r="F6278" s="1">
        <v>1563.2138</v>
      </c>
      <c r="G6278" s="2" t="str">
        <f t="shared" si="394"/>
        <v>EO193400135</v>
      </c>
      <c r="H6278" s="1">
        <v>1562.8525999999999</v>
      </c>
      <c r="I6278" s="2" t="str">
        <f t="shared" si="395"/>
        <v>E0193400235</v>
      </c>
      <c r="L6278" s="6">
        <f>B6278-A6278</f>
        <v>0.15660000000002583</v>
      </c>
      <c r="M6278" s="6">
        <f>D6278-A6278</f>
        <v>-0.34179999999992106</v>
      </c>
      <c r="N6278" s="6">
        <f>F6278-A6278</f>
        <v>0.45380000000000109</v>
      </c>
      <c r="O6278" s="6">
        <f>H6278-A6278</f>
        <v>9.2599999999947613E-2</v>
      </c>
    </row>
    <row r="6279" spans="1:15" x14ac:dyDescent="0.25">
      <c r="A6279">
        <v>1562.77</v>
      </c>
      <c r="B6279" s="1">
        <v>1562.9283</v>
      </c>
      <c r="C6279" s="2" t="str">
        <f t="shared" si="392"/>
        <v>EO193000335</v>
      </c>
      <c r="D6279" s="1">
        <v>1562.4296999999999</v>
      </c>
      <c r="E6279" s="2" t="str">
        <f t="shared" si="393"/>
        <v>EO19300135</v>
      </c>
      <c r="F6279" s="1">
        <v>1563.2249999999999</v>
      </c>
      <c r="G6279" s="2" t="str">
        <f t="shared" si="394"/>
        <v>EO193400135</v>
      </c>
      <c r="H6279" s="1">
        <v>1562.8632</v>
      </c>
      <c r="I6279" s="2" t="str">
        <f t="shared" si="395"/>
        <v>E0193400235</v>
      </c>
      <c r="L6279" s="6">
        <f>B6279-A6279</f>
        <v>0.15830000000005384</v>
      </c>
      <c r="M6279" s="6">
        <f>D6279-A6279</f>
        <v>-0.34030000000007021</v>
      </c>
      <c r="N6279" s="6">
        <f>F6279-A6279</f>
        <v>0.45499999999992724</v>
      </c>
      <c r="O6279" s="6">
        <f>H6279-A6279</f>
        <v>9.3200000000024374E-2</v>
      </c>
    </row>
    <row r="6280" spans="1:15" x14ac:dyDescent="0.25">
      <c r="A6280">
        <v>1562.78</v>
      </c>
      <c r="B6280" s="1">
        <v>1562.9392</v>
      </c>
      <c r="C6280" s="2" t="str">
        <f t="shared" si="392"/>
        <v>EO193000335</v>
      </c>
      <c r="D6280" s="1">
        <v>1562.4367</v>
      </c>
      <c r="E6280" s="2" t="str">
        <f t="shared" si="393"/>
        <v>EO19300135</v>
      </c>
      <c r="F6280" s="1">
        <v>1563.2331999999999</v>
      </c>
      <c r="G6280" s="2" t="str">
        <f t="shared" si="394"/>
        <v>EO193400135</v>
      </c>
      <c r="H6280" s="1">
        <v>1562.8710000000001</v>
      </c>
      <c r="I6280" s="2" t="str">
        <f t="shared" si="395"/>
        <v>E0193400235</v>
      </c>
      <c r="L6280" s="6">
        <f>B6280-A6280</f>
        <v>0.1592000000000553</v>
      </c>
      <c r="M6280" s="6">
        <f>D6280-A6280</f>
        <v>-0.34329999999999927</v>
      </c>
      <c r="N6280" s="6">
        <f>F6280-A6280</f>
        <v>0.45319999999992433</v>
      </c>
      <c r="O6280" s="6">
        <f>H6280-A6280</f>
        <v>9.1000000000121872E-2</v>
      </c>
    </row>
    <row r="6281" spans="1:15" x14ac:dyDescent="0.25">
      <c r="A6281">
        <v>1562.79</v>
      </c>
      <c r="B6281" s="1">
        <v>1562.9467</v>
      </c>
      <c r="C6281" s="2" t="str">
        <f t="shared" si="392"/>
        <v>EO193000335</v>
      </c>
      <c r="D6281" s="1">
        <v>1562.4486999999999</v>
      </c>
      <c r="E6281" s="2" t="str">
        <f t="shared" si="393"/>
        <v>EO19300135</v>
      </c>
      <c r="F6281" s="1">
        <v>1563.2437</v>
      </c>
      <c r="G6281" s="2" t="str">
        <f t="shared" si="394"/>
        <v>EO193400135</v>
      </c>
      <c r="H6281" s="1">
        <v>1562.8827000000001</v>
      </c>
      <c r="I6281" s="2" t="str">
        <f t="shared" si="395"/>
        <v>E0193400235</v>
      </c>
      <c r="L6281" s="6">
        <f>B6281-A6281</f>
        <v>0.15670000000000073</v>
      </c>
      <c r="M6281" s="6">
        <f>D6281-A6281</f>
        <v>-0.34130000000004657</v>
      </c>
      <c r="N6281" s="6">
        <f>F6281-A6281</f>
        <v>0.45370000000002619</v>
      </c>
      <c r="O6281" s="6">
        <f>H6281-A6281</f>
        <v>9.2700000000149885E-2</v>
      </c>
    </row>
    <row r="6282" spans="1:15" x14ac:dyDescent="0.25">
      <c r="A6282">
        <v>1562.8</v>
      </c>
      <c r="B6282" s="1">
        <v>1562.9582</v>
      </c>
      <c r="C6282" s="2" t="str">
        <f t="shared" si="392"/>
        <v>EO193000335</v>
      </c>
      <c r="D6282" s="1">
        <v>1562.4603</v>
      </c>
      <c r="E6282" s="2" t="str">
        <f t="shared" si="393"/>
        <v>EO19300135</v>
      </c>
      <c r="F6282" s="1">
        <v>1563.2547</v>
      </c>
      <c r="G6282" s="2" t="str">
        <f t="shared" si="394"/>
        <v>EO193400135</v>
      </c>
      <c r="H6282" s="1">
        <v>1562.8936000000001</v>
      </c>
      <c r="I6282" s="2" t="str">
        <f t="shared" si="395"/>
        <v>E0193400235</v>
      </c>
      <c r="L6282" s="6">
        <f>B6282-A6282</f>
        <v>0.15820000000007894</v>
      </c>
      <c r="M6282" s="6">
        <f>D6282-A6282</f>
        <v>-0.33969999999999345</v>
      </c>
      <c r="N6282" s="6">
        <f>F6282-A6282</f>
        <v>0.45470000000000255</v>
      </c>
      <c r="O6282" s="6">
        <f>H6282-A6282</f>
        <v>9.360000000015134E-2</v>
      </c>
    </row>
    <row r="6283" spans="1:15" x14ac:dyDescent="0.25">
      <c r="A6283">
        <v>1562.81</v>
      </c>
      <c r="B6283" s="1">
        <v>1562.9693</v>
      </c>
      <c r="C6283" s="2" t="str">
        <f t="shared" si="392"/>
        <v>EO193000335</v>
      </c>
      <c r="D6283" s="1">
        <v>1562.4675999999999</v>
      </c>
      <c r="E6283" s="2" t="str">
        <f t="shared" si="393"/>
        <v>EO19300135</v>
      </c>
      <c r="F6283" s="1">
        <v>1563.2628</v>
      </c>
      <c r="G6283" s="2" t="str">
        <f t="shared" si="394"/>
        <v>EO193400135</v>
      </c>
      <c r="H6283" s="1">
        <v>1562.9012</v>
      </c>
      <c r="I6283" s="2" t="str">
        <f t="shared" si="395"/>
        <v>E0193400235</v>
      </c>
      <c r="L6283" s="6">
        <f>B6283-A6283</f>
        <v>0.1593000000000302</v>
      </c>
      <c r="M6283" s="6">
        <f>D6283-A6283</f>
        <v>-0.34239999999999782</v>
      </c>
      <c r="N6283" s="6">
        <f>F6283-A6283</f>
        <v>0.45280000000002474</v>
      </c>
      <c r="O6283" s="6">
        <f>H6283-A6283</f>
        <v>9.1200000000071668E-2</v>
      </c>
    </row>
    <row r="6284" spans="1:15" x14ac:dyDescent="0.25">
      <c r="A6284">
        <v>1562.82</v>
      </c>
      <c r="B6284" s="1">
        <v>1562.9770000000001</v>
      </c>
      <c r="C6284" s="2" t="str">
        <f t="shared" si="392"/>
        <v>EO193000335</v>
      </c>
      <c r="D6284" s="1">
        <v>1562.4793</v>
      </c>
      <c r="E6284" s="2" t="str">
        <f t="shared" si="393"/>
        <v>EO19300135</v>
      </c>
      <c r="F6284" s="1">
        <v>1563.2733000000001</v>
      </c>
      <c r="G6284" s="2" t="str">
        <f t="shared" si="394"/>
        <v>EO193400135</v>
      </c>
      <c r="H6284" s="1">
        <v>1562.9127000000001</v>
      </c>
      <c r="I6284" s="2" t="str">
        <f t="shared" si="395"/>
        <v>E0193400235</v>
      </c>
      <c r="L6284" s="6">
        <f>B6284-A6284</f>
        <v>0.1570000000001528</v>
      </c>
      <c r="M6284" s="6">
        <f>D6284-A6284</f>
        <v>-0.3406999999999698</v>
      </c>
      <c r="N6284" s="6">
        <f>F6284-A6284</f>
        <v>0.4533000000001266</v>
      </c>
      <c r="O6284" s="6">
        <f>H6284-A6284</f>
        <v>9.2700000000149885E-2</v>
      </c>
    </row>
    <row r="6285" spans="1:15" x14ac:dyDescent="0.25">
      <c r="A6285">
        <v>1562.83</v>
      </c>
      <c r="B6285" s="1">
        <v>1562.9883</v>
      </c>
      <c r="C6285" s="2" t="str">
        <f t="shared" si="392"/>
        <v>EO193000335</v>
      </c>
      <c r="D6285" s="1">
        <v>1562.4902999999999</v>
      </c>
      <c r="E6285" s="2" t="str">
        <f t="shared" si="393"/>
        <v>EO19300135</v>
      </c>
      <c r="F6285" s="1">
        <v>1563.2842000000001</v>
      </c>
      <c r="G6285" s="2" t="str">
        <f t="shared" si="394"/>
        <v>EO193400135</v>
      </c>
      <c r="H6285" s="1">
        <v>1562.9204999999999</v>
      </c>
      <c r="I6285" s="2" t="str">
        <f t="shared" si="395"/>
        <v>E0193400235</v>
      </c>
      <c r="L6285" s="6">
        <f>B6285-A6285</f>
        <v>0.15830000000005384</v>
      </c>
      <c r="M6285" s="6">
        <f>D6285-A6285</f>
        <v>-0.33969999999999345</v>
      </c>
      <c r="N6285" s="6">
        <f>F6285-A6285</f>
        <v>0.45420000000012806</v>
      </c>
      <c r="O6285" s="6">
        <f>H6285-A6285</f>
        <v>9.0500000000020009E-2</v>
      </c>
    </row>
    <row r="6286" spans="1:15" x14ac:dyDescent="0.25">
      <c r="A6286">
        <v>1562.84</v>
      </c>
      <c r="B6286" s="1">
        <v>1562.9991</v>
      </c>
      <c r="C6286" s="2" t="str">
        <f t="shared" si="392"/>
        <v>EO193000335</v>
      </c>
      <c r="D6286" s="1">
        <v>1562.4975999999999</v>
      </c>
      <c r="E6286" s="2" t="str">
        <f t="shared" si="393"/>
        <v>EO19300135</v>
      </c>
      <c r="F6286" s="1">
        <v>1563.2919999999999</v>
      </c>
      <c r="G6286" s="2" t="str">
        <f t="shared" si="394"/>
        <v>EO193400135</v>
      </c>
      <c r="H6286" s="1">
        <v>1562.9313</v>
      </c>
      <c r="I6286" s="2" t="str">
        <f t="shared" si="395"/>
        <v>E0193400235</v>
      </c>
      <c r="L6286" s="6">
        <f>B6286-A6286</f>
        <v>0.1591000000000804</v>
      </c>
      <c r="M6286" s="6">
        <f>D6286-A6286</f>
        <v>-0.34239999999999782</v>
      </c>
      <c r="N6286" s="6">
        <f>F6286-A6286</f>
        <v>0.45199999999999818</v>
      </c>
      <c r="O6286" s="6">
        <f>H6286-A6286</f>
        <v>9.1300000000046566E-2</v>
      </c>
    </row>
    <row r="6287" spans="1:15" x14ac:dyDescent="0.25">
      <c r="A6287">
        <v>1562.85</v>
      </c>
      <c r="B6287" s="1">
        <v>1563.0066999999999</v>
      </c>
      <c r="C6287" s="2" t="str">
        <f t="shared" si="392"/>
        <v>EO193000335</v>
      </c>
      <c r="D6287" s="1">
        <v>1562.5097000000001</v>
      </c>
      <c r="E6287" s="2" t="str">
        <f t="shared" si="393"/>
        <v>EO19300135</v>
      </c>
      <c r="F6287" s="1">
        <v>1563.3027999999999</v>
      </c>
      <c r="G6287" s="2" t="str">
        <f t="shared" si="394"/>
        <v>EO193400135</v>
      </c>
      <c r="H6287" s="1">
        <v>1562.9431999999999</v>
      </c>
      <c r="I6287" s="2" t="str">
        <f t="shared" si="395"/>
        <v>E0193400235</v>
      </c>
      <c r="L6287" s="6">
        <f>B6287-A6287</f>
        <v>0.15670000000000073</v>
      </c>
      <c r="M6287" s="6">
        <f>D6287-A6287</f>
        <v>-0.34029999999984284</v>
      </c>
      <c r="N6287" s="6">
        <f>F6287-A6287</f>
        <v>0.45280000000002474</v>
      </c>
      <c r="O6287" s="6">
        <f>H6287-A6287</f>
        <v>9.3200000000024374E-2</v>
      </c>
    </row>
    <row r="6288" spans="1:15" x14ac:dyDescent="0.25">
      <c r="A6288">
        <v>1562.86</v>
      </c>
      <c r="B6288" s="1">
        <v>1563.0181</v>
      </c>
      <c r="C6288" s="2" t="str">
        <f t="shared" si="392"/>
        <v>EO193000335</v>
      </c>
      <c r="D6288" s="1">
        <v>1562.5209</v>
      </c>
      <c r="E6288" s="2" t="str">
        <f t="shared" si="393"/>
        <v>EO19300135</v>
      </c>
      <c r="F6288" s="1">
        <v>1563.3144</v>
      </c>
      <c r="G6288" s="2" t="str">
        <f t="shared" si="394"/>
        <v>EO193400135</v>
      </c>
      <c r="H6288" s="1">
        <v>1562.9507000000001</v>
      </c>
      <c r="I6288" s="2" t="str">
        <f t="shared" si="395"/>
        <v>E0193400235</v>
      </c>
      <c r="L6288" s="6">
        <f>B6288-A6288</f>
        <v>0.15810000000010405</v>
      </c>
      <c r="M6288" s="6">
        <f>D6288-A6288</f>
        <v>-0.33909999999991669</v>
      </c>
      <c r="N6288" s="6">
        <f>F6288-A6288</f>
        <v>0.45440000000007785</v>
      </c>
      <c r="O6288" s="6">
        <f>H6288-A6288</f>
        <v>9.0700000000197178E-2</v>
      </c>
    </row>
    <row r="6289" spans="1:15" x14ac:dyDescent="0.25">
      <c r="A6289">
        <v>1562.87</v>
      </c>
      <c r="B6289" s="1">
        <v>1563.029</v>
      </c>
      <c r="C6289" s="2" t="str">
        <f t="shared" si="392"/>
        <v>EO193000335</v>
      </c>
      <c r="D6289" s="1">
        <v>1562.5283999999999</v>
      </c>
      <c r="E6289" s="2" t="str">
        <f t="shared" si="393"/>
        <v>EO19300135</v>
      </c>
      <c r="F6289" s="1">
        <v>1563.3231000000001</v>
      </c>
      <c r="G6289" s="2" t="str">
        <f t="shared" si="394"/>
        <v>EO193400135</v>
      </c>
      <c r="H6289" s="1">
        <v>1562.9621</v>
      </c>
      <c r="I6289" s="2" t="str">
        <f t="shared" si="395"/>
        <v>E0193400235</v>
      </c>
      <c r="L6289" s="6">
        <f>B6289-A6289</f>
        <v>0.1590000000001055</v>
      </c>
      <c r="M6289" s="6">
        <f>D6289-A6289</f>
        <v>-0.34159999999997126</v>
      </c>
      <c r="N6289" s="6">
        <f>F6289-A6289</f>
        <v>0.45310000000017681</v>
      </c>
      <c r="O6289" s="6">
        <f>H6289-A6289</f>
        <v>9.2100000000073123E-2</v>
      </c>
    </row>
    <row r="6290" spans="1:15" x14ac:dyDescent="0.25">
      <c r="A6290">
        <v>1562.88</v>
      </c>
      <c r="B6290" s="1">
        <v>1563.0364</v>
      </c>
      <c r="C6290" s="2" t="str">
        <f t="shared" si="392"/>
        <v>EO193000335</v>
      </c>
      <c r="D6290" s="1">
        <v>1562.54</v>
      </c>
      <c r="E6290" s="2" t="str">
        <f t="shared" si="393"/>
        <v>EO19300135</v>
      </c>
      <c r="F6290" s="1">
        <v>1563.3344</v>
      </c>
      <c r="G6290" s="2" t="str">
        <f t="shared" si="394"/>
        <v>EO193400135</v>
      </c>
      <c r="H6290" s="1">
        <v>1562.9743000000001</v>
      </c>
      <c r="I6290" s="2" t="str">
        <f t="shared" si="395"/>
        <v>E0193400235</v>
      </c>
      <c r="L6290" s="6">
        <f>B6290-A6290</f>
        <v>0.15639999999984866</v>
      </c>
      <c r="M6290" s="6">
        <f>D6290-A6290</f>
        <v>-0.34000000000014552</v>
      </c>
      <c r="N6290" s="6">
        <f>F6290-A6290</f>
        <v>0.45439999999985048</v>
      </c>
      <c r="O6290" s="6">
        <f>H6290-A6290</f>
        <v>9.4299999999975626E-2</v>
      </c>
    </row>
    <row r="6291" spans="1:15" x14ac:dyDescent="0.25">
      <c r="A6291">
        <v>1562.89</v>
      </c>
      <c r="B6291" s="1">
        <v>1563.048</v>
      </c>
      <c r="C6291" s="2" t="str">
        <f t="shared" si="392"/>
        <v>EO193000335</v>
      </c>
      <c r="D6291" s="1">
        <v>1562.5509</v>
      </c>
      <c r="E6291" s="2" t="str">
        <f t="shared" si="393"/>
        <v>EO19300135</v>
      </c>
      <c r="F6291" s="1">
        <v>1563.346</v>
      </c>
      <c r="G6291" s="2" t="str">
        <f t="shared" si="394"/>
        <v>EO193400135</v>
      </c>
      <c r="H6291" s="1">
        <v>1562.982</v>
      </c>
      <c r="I6291" s="2" t="str">
        <f t="shared" si="395"/>
        <v>E0193400235</v>
      </c>
      <c r="L6291" s="6">
        <f>B6291-A6291</f>
        <v>0.15799999999990177</v>
      </c>
      <c r="M6291" s="6">
        <f>D6291-A6291</f>
        <v>-0.33910000000014406</v>
      </c>
      <c r="N6291" s="6">
        <f>F6291-A6291</f>
        <v>0.45599999999990359</v>
      </c>
      <c r="O6291" s="6">
        <f>H6291-A6291</f>
        <v>9.1999999999870852E-2</v>
      </c>
    </row>
    <row r="6292" spans="1:15" x14ac:dyDescent="0.25">
      <c r="A6292">
        <v>1562.9</v>
      </c>
      <c r="B6292" s="1">
        <v>1563.0590999999999</v>
      </c>
      <c r="C6292" s="2" t="str">
        <f t="shared" si="392"/>
        <v>EO193000335</v>
      </c>
      <c r="D6292" s="1">
        <v>1562.5583999999999</v>
      </c>
      <c r="E6292" s="2" t="str">
        <f t="shared" si="393"/>
        <v>EO19300135</v>
      </c>
      <c r="F6292" s="1">
        <v>1563.3542</v>
      </c>
      <c r="G6292" s="2" t="str">
        <f t="shared" si="394"/>
        <v>EO193400135</v>
      </c>
      <c r="H6292" s="1">
        <v>1562.9931999999999</v>
      </c>
      <c r="I6292" s="2" t="str">
        <f t="shared" si="395"/>
        <v>E0193400235</v>
      </c>
      <c r="L6292" s="6">
        <f>B6292-A6292</f>
        <v>0.15909999999985303</v>
      </c>
      <c r="M6292" s="6">
        <f>D6292-A6292</f>
        <v>-0.34160000000019863</v>
      </c>
      <c r="N6292" s="6">
        <f>F6292-A6292</f>
        <v>0.45419999999990068</v>
      </c>
      <c r="O6292" s="6">
        <f>H6292-A6292</f>
        <v>9.3199999999797001E-2</v>
      </c>
    </row>
    <row r="6293" spans="1:15" x14ac:dyDescent="0.25">
      <c r="A6293">
        <v>1562.91</v>
      </c>
      <c r="B6293" s="1">
        <v>1563.0664999999999</v>
      </c>
      <c r="C6293" s="2" t="str">
        <f t="shared" si="392"/>
        <v>EO193000335</v>
      </c>
      <c r="D6293" s="1">
        <v>1562.5700999999999</v>
      </c>
      <c r="E6293" s="2" t="str">
        <f t="shared" si="393"/>
        <v>EO19300135</v>
      </c>
      <c r="F6293" s="1">
        <v>1563.3655000000001</v>
      </c>
      <c r="G6293" s="2" t="str">
        <f t="shared" si="394"/>
        <v>EO193400135</v>
      </c>
      <c r="H6293" s="1">
        <v>1563.001</v>
      </c>
      <c r="I6293" s="2" t="str">
        <f t="shared" si="395"/>
        <v>E0193400235</v>
      </c>
      <c r="L6293" s="6">
        <f>B6293-A6293</f>
        <v>0.15649999999982356</v>
      </c>
      <c r="M6293" s="6">
        <f>D6293-A6293</f>
        <v>-0.33990000000017062</v>
      </c>
      <c r="N6293" s="6">
        <f>F6293-A6293</f>
        <v>0.4555000000000291</v>
      </c>
      <c r="O6293" s="6">
        <f>H6293-A6293</f>
        <v>9.0999999999894499E-2</v>
      </c>
    </row>
    <row r="6294" spans="1:15" x14ac:dyDescent="0.25">
      <c r="A6294">
        <v>1562.92</v>
      </c>
      <c r="B6294" s="1">
        <v>1563.0780999999999</v>
      </c>
      <c r="C6294" s="2" t="str">
        <f t="shared" si="392"/>
        <v>EO193000335</v>
      </c>
      <c r="D6294" s="1">
        <v>1562.5808999999999</v>
      </c>
      <c r="E6294" s="2" t="str">
        <f t="shared" si="393"/>
        <v>EO19300135</v>
      </c>
      <c r="F6294" s="1">
        <v>1563.3774000000001</v>
      </c>
      <c r="G6294" s="2" t="str">
        <f t="shared" si="394"/>
        <v>EO193400135</v>
      </c>
      <c r="H6294" s="1">
        <v>1563.0130999999999</v>
      </c>
      <c r="I6294" s="2" t="str">
        <f t="shared" si="395"/>
        <v>E0193400235</v>
      </c>
      <c r="L6294" s="6">
        <f>B6294-A6294</f>
        <v>0.15809999999987667</v>
      </c>
      <c r="M6294" s="6">
        <f>D6294-A6294</f>
        <v>-0.33910000000014406</v>
      </c>
      <c r="N6294" s="6">
        <f>F6294-A6294</f>
        <v>0.45740000000000691</v>
      </c>
      <c r="O6294" s="6">
        <f>H6294-A6294</f>
        <v>9.3099999999822103E-2</v>
      </c>
    </row>
    <row r="6295" spans="1:15" x14ac:dyDescent="0.25">
      <c r="A6295">
        <v>1562.93</v>
      </c>
      <c r="B6295" s="1">
        <v>1563.0890999999999</v>
      </c>
      <c r="C6295" s="2" t="str">
        <f t="shared" si="392"/>
        <v>EO193000335</v>
      </c>
      <c r="D6295" s="1">
        <v>1562.5882999999999</v>
      </c>
      <c r="E6295" s="2" t="str">
        <f t="shared" si="393"/>
        <v>EO19300135</v>
      </c>
      <c r="F6295" s="1">
        <v>1563.3859</v>
      </c>
      <c r="G6295" s="2" t="str">
        <f t="shared" si="394"/>
        <v>EO193400135</v>
      </c>
      <c r="H6295" s="1">
        <v>1563.0242000000001</v>
      </c>
      <c r="I6295" s="2" t="str">
        <f t="shared" si="395"/>
        <v>E0193400235</v>
      </c>
      <c r="L6295" s="6">
        <f>B6295-A6295</f>
        <v>0.15909999999985303</v>
      </c>
      <c r="M6295" s="6">
        <f>D6295-A6295</f>
        <v>-0.34170000000017353</v>
      </c>
      <c r="N6295" s="6">
        <f>F6295-A6295</f>
        <v>0.4558999999999287</v>
      </c>
      <c r="O6295" s="6">
        <f>H6295-A6295</f>
        <v>9.4200000000000728E-2</v>
      </c>
    </row>
    <row r="6296" spans="1:15" x14ac:dyDescent="0.25">
      <c r="A6296">
        <v>1562.94</v>
      </c>
      <c r="B6296" s="1">
        <v>1563.0968</v>
      </c>
      <c r="C6296" s="2" t="str">
        <f t="shared" si="392"/>
        <v>EO193000335</v>
      </c>
      <c r="D6296" s="1">
        <v>1562.5998999999999</v>
      </c>
      <c r="E6296" s="2" t="str">
        <f t="shared" si="393"/>
        <v>EO19300135</v>
      </c>
      <c r="F6296" s="1">
        <v>1563.3968</v>
      </c>
      <c r="G6296" s="2" t="str">
        <f t="shared" si="394"/>
        <v>EO193400135</v>
      </c>
      <c r="H6296" s="1">
        <v>1563.0322000000001</v>
      </c>
      <c r="I6296" s="2" t="str">
        <f t="shared" si="395"/>
        <v>E0193400235</v>
      </c>
      <c r="L6296" s="6">
        <f>B6296-A6296</f>
        <v>0.15679999999997563</v>
      </c>
      <c r="M6296" s="6">
        <f>D6296-A6296</f>
        <v>-0.34010000000012042</v>
      </c>
      <c r="N6296" s="6">
        <f>F6296-A6296</f>
        <v>0.45679999999993015</v>
      </c>
      <c r="O6296" s="6">
        <f>H6296-A6296</f>
        <v>9.2200000000048021E-2</v>
      </c>
    </row>
    <row r="6297" spans="1:15" x14ac:dyDescent="0.25">
      <c r="A6297">
        <v>1562.95</v>
      </c>
      <c r="B6297" s="1">
        <v>1563.1083000000001</v>
      </c>
      <c r="C6297" s="2" t="str">
        <f t="shared" si="392"/>
        <v>EO193000335</v>
      </c>
      <c r="D6297" s="1">
        <v>1562.6106</v>
      </c>
      <c r="E6297" s="2" t="str">
        <f t="shared" si="393"/>
        <v>EO19300135</v>
      </c>
      <c r="F6297" s="1">
        <v>1563.4083000000001</v>
      </c>
      <c r="G6297" s="2" t="str">
        <f t="shared" si="394"/>
        <v>EO193400135</v>
      </c>
      <c r="H6297" s="1">
        <v>1563.0438999999999</v>
      </c>
      <c r="I6297" s="2" t="str">
        <f t="shared" si="395"/>
        <v>E0193400235</v>
      </c>
      <c r="L6297" s="6">
        <f>B6297-A6297</f>
        <v>0.15830000000005384</v>
      </c>
      <c r="M6297" s="6">
        <f>D6297-A6297</f>
        <v>-0.33940000000006876</v>
      </c>
      <c r="N6297" s="6">
        <f>F6297-A6297</f>
        <v>0.45830000000000837</v>
      </c>
      <c r="O6297" s="6">
        <f>H6297-A6297</f>
        <v>9.389999999984866E-2</v>
      </c>
    </row>
    <row r="6298" spans="1:15" x14ac:dyDescent="0.25">
      <c r="A6298">
        <v>1562.96</v>
      </c>
      <c r="B6298" s="1">
        <v>1563.1189999999999</v>
      </c>
      <c r="C6298" s="2" t="str">
        <f t="shared" si="392"/>
        <v>EO193000335</v>
      </c>
      <c r="D6298" s="1">
        <v>1562.6177</v>
      </c>
      <c r="E6298" s="2" t="str">
        <f t="shared" si="393"/>
        <v>EO19300135</v>
      </c>
      <c r="F6298" s="1">
        <v>1563.4201</v>
      </c>
      <c r="G6298" s="2" t="str">
        <f t="shared" si="394"/>
        <v>EO193400135</v>
      </c>
      <c r="H6298" s="1">
        <v>1563.0545</v>
      </c>
      <c r="I6298" s="2" t="str">
        <f t="shared" si="395"/>
        <v>E0193400235</v>
      </c>
      <c r="L6298" s="6">
        <f>B6298-A6298</f>
        <v>0.15899999999987813</v>
      </c>
      <c r="M6298" s="6">
        <f>D6298-A6298</f>
        <v>-0.34230000000002292</v>
      </c>
      <c r="N6298" s="6">
        <f>F6298-A6298</f>
        <v>0.46010000000001128</v>
      </c>
      <c r="O6298" s="6">
        <f>H6298-A6298</f>
        <v>9.4499999999925421E-2</v>
      </c>
    </row>
    <row r="6299" spans="1:15" x14ac:dyDescent="0.25">
      <c r="A6299">
        <v>1562.97</v>
      </c>
      <c r="B6299" s="1">
        <v>1563.1265000000001</v>
      </c>
      <c r="C6299" s="2" t="str">
        <f t="shared" si="392"/>
        <v>EO193000335</v>
      </c>
      <c r="D6299" s="1">
        <v>1562.6289999999999</v>
      </c>
      <c r="E6299" s="2" t="str">
        <f t="shared" si="393"/>
        <v>EO19300135</v>
      </c>
      <c r="F6299" s="1">
        <v>1563.4273000000001</v>
      </c>
      <c r="G6299" s="2" t="str">
        <f t="shared" si="394"/>
        <v>EO193400135</v>
      </c>
      <c r="H6299" s="1">
        <v>1563.0622000000001</v>
      </c>
      <c r="I6299" s="2" t="str">
        <f t="shared" si="395"/>
        <v>E0193400235</v>
      </c>
      <c r="L6299" s="6">
        <f>B6299-A6299</f>
        <v>0.15650000000005093</v>
      </c>
      <c r="M6299" s="6">
        <f>D6299-A6299</f>
        <v>-0.34100000000012187</v>
      </c>
      <c r="N6299" s="6">
        <f>F6299-A6299</f>
        <v>0.45730000000003201</v>
      </c>
      <c r="O6299" s="6">
        <f>H6299-A6299</f>
        <v>9.2200000000048021E-2</v>
      </c>
    </row>
    <row r="6300" spans="1:15" x14ac:dyDescent="0.25">
      <c r="A6300">
        <v>1562.98</v>
      </c>
      <c r="B6300" s="1">
        <v>1563.1380999999999</v>
      </c>
      <c r="C6300" s="2" t="str">
        <f t="shared" si="392"/>
        <v>EO193000335</v>
      </c>
      <c r="D6300" s="1">
        <v>1562.6398999999999</v>
      </c>
      <c r="E6300" s="2" t="str">
        <f t="shared" si="393"/>
        <v>EO19300135</v>
      </c>
      <c r="F6300" s="1">
        <v>1563.4384</v>
      </c>
      <c r="G6300" s="2" t="str">
        <f t="shared" si="394"/>
        <v>EO193400135</v>
      </c>
      <c r="H6300" s="1">
        <v>1563.0740000000001</v>
      </c>
      <c r="I6300" s="2" t="str">
        <f t="shared" si="395"/>
        <v>E0193400235</v>
      </c>
      <c r="L6300" s="6">
        <f>B6300-A6300</f>
        <v>0.15809999999987667</v>
      </c>
      <c r="M6300" s="6">
        <f>D6300-A6300</f>
        <v>-0.34010000000012042</v>
      </c>
      <c r="N6300" s="6">
        <f>F6300-A6300</f>
        <v>0.45839999999998327</v>
      </c>
      <c r="O6300" s="6">
        <f>H6300-A6300</f>
        <v>9.4000000000050932E-2</v>
      </c>
    </row>
    <row r="6301" spans="1:15" x14ac:dyDescent="0.25">
      <c r="A6301">
        <v>1562.99</v>
      </c>
      <c r="B6301" s="1">
        <v>1563.1487999999999</v>
      </c>
      <c r="C6301" s="2" t="str">
        <f t="shared" si="392"/>
        <v>EO193000335</v>
      </c>
      <c r="D6301" s="1">
        <v>1562.6472000000001</v>
      </c>
      <c r="E6301" s="2" t="str">
        <f t="shared" si="393"/>
        <v>EO19300135</v>
      </c>
      <c r="F6301" s="1">
        <v>1563.4502</v>
      </c>
      <c r="G6301" s="2" t="str">
        <f t="shared" si="394"/>
        <v>EO193400135</v>
      </c>
      <c r="H6301" s="1">
        <v>1563.0845999999999</v>
      </c>
      <c r="I6301" s="2" t="str">
        <f t="shared" si="395"/>
        <v>E0193400235</v>
      </c>
      <c r="L6301" s="6">
        <f>B6301-A6301</f>
        <v>0.15879999999992833</v>
      </c>
      <c r="M6301" s="6">
        <f>D6301-A6301</f>
        <v>-0.34279999999989741</v>
      </c>
      <c r="N6301" s="6">
        <f>F6301-A6301</f>
        <v>0.46019999999998618</v>
      </c>
      <c r="O6301" s="6">
        <f>H6301-A6301</f>
        <v>9.4599999999900319E-2</v>
      </c>
    </row>
    <row r="6302" spans="1:15" x14ac:dyDescent="0.25">
      <c r="A6302">
        <v>1563</v>
      </c>
      <c r="B6302" s="1">
        <v>1563.1565000000001</v>
      </c>
      <c r="C6302" s="2" t="str">
        <f t="shared" si="392"/>
        <v>EO193000335</v>
      </c>
      <c r="D6302" s="1">
        <v>1562.6587999999999</v>
      </c>
      <c r="E6302" s="2" t="str">
        <f t="shared" si="393"/>
        <v>EO19300135</v>
      </c>
      <c r="F6302" s="1">
        <v>1563.4570000000001</v>
      </c>
      <c r="G6302" s="2" t="str">
        <f t="shared" si="394"/>
        <v>EO193400135</v>
      </c>
      <c r="H6302" s="1">
        <v>1563.0923</v>
      </c>
      <c r="I6302" s="2" t="str">
        <f t="shared" si="395"/>
        <v>E0193400235</v>
      </c>
      <c r="L6302" s="6">
        <f>B6302-A6302</f>
        <v>0.15650000000005093</v>
      </c>
      <c r="M6302" s="6">
        <f>D6302-A6302</f>
        <v>-0.34120000000007167</v>
      </c>
      <c r="N6302" s="6">
        <f>F6302-A6302</f>
        <v>0.45700000000010732</v>
      </c>
      <c r="O6302" s="6">
        <f>H6302-A6302</f>
        <v>9.2300000000022919E-2</v>
      </c>
    </row>
    <row r="6303" spans="1:15" x14ac:dyDescent="0.25">
      <c r="A6303">
        <v>1563.01</v>
      </c>
      <c r="B6303" s="1">
        <v>1563.1686</v>
      </c>
      <c r="C6303" s="2" t="str">
        <f t="shared" si="392"/>
        <v>EO193000335</v>
      </c>
      <c r="D6303" s="1">
        <v>1562.6701</v>
      </c>
      <c r="E6303" s="2" t="str">
        <f t="shared" si="393"/>
        <v>EO19300135</v>
      </c>
      <c r="F6303" s="1">
        <v>1563.4684</v>
      </c>
      <c r="G6303" s="2" t="str">
        <f t="shared" si="394"/>
        <v>EO193400135</v>
      </c>
      <c r="H6303" s="1">
        <v>1563.104</v>
      </c>
      <c r="I6303" s="2" t="str">
        <f t="shared" si="395"/>
        <v>E0193400235</v>
      </c>
      <c r="L6303" s="6">
        <f>B6303-A6303</f>
        <v>0.15859999999997854</v>
      </c>
      <c r="M6303" s="6">
        <f>D6303-A6303</f>
        <v>-0.33989999999994325</v>
      </c>
      <c r="N6303" s="6">
        <f>F6303-A6303</f>
        <v>0.45839999999998327</v>
      </c>
      <c r="O6303" s="6">
        <f>H6303-A6303</f>
        <v>9.4000000000050932E-2</v>
      </c>
    </row>
    <row r="6304" spans="1:15" x14ac:dyDescent="0.25">
      <c r="A6304">
        <v>1563.02</v>
      </c>
      <c r="B6304" s="1">
        <v>1563.1795999999999</v>
      </c>
      <c r="C6304" s="2" t="str">
        <f t="shared" si="392"/>
        <v>EO193000335</v>
      </c>
      <c r="D6304" s="1">
        <v>1562.6774</v>
      </c>
      <c r="E6304" s="2" t="str">
        <f t="shared" si="393"/>
        <v>EO19300135</v>
      </c>
      <c r="F6304" s="1">
        <v>1563.4801</v>
      </c>
      <c r="G6304" s="2" t="str">
        <f t="shared" si="394"/>
        <v>EO193400135</v>
      </c>
      <c r="H6304" s="1">
        <v>1563.1120000000001</v>
      </c>
      <c r="I6304" s="2" t="str">
        <f t="shared" si="395"/>
        <v>E0193400235</v>
      </c>
      <c r="L6304" s="6">
        <f>B6304-A6304</f>
        <v>0.15959999999995489</v>
      </c>
      <c r="M6304" s="6">
        <f>D6304-A6304</f>
        <v>-0.34259999999994761</v>
      </c>
      <c r="N6304" s="6">
        <f>F6304-A6304</f>
        <v>0.46010000000001128</v>
      </c>
      <c r="O6304" s="6">
        <f>H6304-A6304</f>
        <v>9.2000000000098225E-2</v>
      </c>
    </row>
    <row r="6305" spans="1:15" x14ac:dyDescent="0.25">
      <c r="A6305">
        <v>1563.03</v>
      </c>
      <c r="B6305" s="1">
        <v>1563.1875</v>
      </c>
      <c r="C6305" s="2" t="str">
        <f t="shared" si="392"/>
        <v>EO193000335</v>
      </c>
      <c r="D6305" s="1">
        <v>1562.6886</v>
      </c>
      <c r="E6305" s="2" t="str">
        <f t="shared" si="393"/>
        <v>EO19300135</v>
      </c>
      <c r="F6305" s="1">
        <v>1563.4870000000001</v>
      </c>
      <c r="G6305" s="2" t="str">
        <f t="shared" si="394"/>
        <v>EO193400135</v>
      </c>
      <c r="H6305" s="1">
        <v>1563.1224999999999</v>
      </c>
      <c r="I6305" s="2" t="str">
        <f t="shared" si="395"/>
        <v>E0193400235</v>
      </c>
      <c r="L6305" s="6">
        <f>B6305-A6305</f>
        <v>0.15750000000002728</v>
      </c>
      <c r="M6305" s="6">
        <f>D6305-A6305</f>
        <v>-0.34140000000002146</v>
      </c>
      <c r="N6305" s="6">
        <f>F6305-A6305</f>
        <v>0.45700000000010732</v>
      </c>
      <c r="O6305" s="6">
        <f>H6305-A6305</f>
        <v>9.2499999999972715E-2</v>
      </c>
    </row>
    <row r="6306" spans="1:15" x14ac:dyDescent="0.25">
      <c r="A6306">
        <v>1563.04</v>
      </c>
      <c r="B6306" s="1">
        <v>1563.1993</v>
      </c>
      <c r="C6306" s="2" t="str">
        <f t="shared" si="392"/>
        <v>EO193000335</v>
      </c>
      <c r="D6306" s="1">
        <v>1562.6994999999999</v>
      </c>
      <c r="E6306" s="2" t="str">
        <f t="shared" si="393"/>
        <v>EO19300135</v>
      </c>
      <c r="F6306" s="1">
        <v>1563.498</v>
      </c>
      <c r="G6306" s="2" t="str">
        <f t="shared" si="394"/>
        <v>EO193400135</v>
      </c>
      <c r="H6306" s="1">
        <v>1563.1341</v>
      </c>
      <c r="I6306" s="2" t="str">
        <f t="shared" si="395"/>
        <v>E0193400235</v>
      </c>
      <c r="L6306" s="6">
        <f>B6306-A6306</f>
        <v>0.1593000000000302</v>
      </c>
      <c r="M6306" s="6">
        <f>D6306-A6306</f>
        <v>-0.34050000000002001</v>
      </c>
      <c r="N6306" s="6">
        <f>F6306-A6306</f>
        <v>0.45800000000008367</v>
      </c>
      <c r="O6306" s="6">
        <f>H6306-A6306</f>
        <v>9.410000000002583E-2</v>
      </c>
    </row>
    <row r="6307" spans="1:15" x14ac:dyDescent="0.25">
      <c r="A6307">
        <v>1563.05</v>
      </c>
      <c r="B6307" s="1">
        <v>1563.2099000000001</v>
      </c>
      <c r="C6307" s="2" t="str">
        <f t="shared" si="392"/>
        <v>EO193000335</v>
      </c>
      <c r="D6307" s="1">
        <v>1562.7064</v>
      </c>
      <c r="E6307" s="2" t="str">
        <f t="shared" si="393"/>
        <v>EO19300135</v>
      </c>
      <c r="F6307" s="1">
        <v>1563.5097000000001</v>
      </c>
      <c r="G6307" s="2" t="str">
        <f t="shared" si="394"/>
        <v>EO193400135</v>
      </c>
      <c r="H6307" s="1">
        <v>1563.1418000000001</v>
      </c>
      <c r="I6307" s="2" t="str">
        <f t="shared" si="395"/>
        <v>E0193400235</v>
      </c>
      <c r="L6307" s="6">
        <f>B6307-A6307</f>
        <v>0.15990000000010696</v>
      </c>
      <c r="M6307" s="6">
        <f>D6307-A6307</f>
        <v>-0.34359999999992397</v>
      </c>
      <c r="N6307" s="6">
        <f>F6307-A6307</f>
        <v>0.45970000000011169</v>
      </c>
      <c r="O6307" s="6">
        <f>H6307-A6307</f>
        <v>9.180000000014843E-2</v>
      </c>
    </row>
    <row r="6308" spans="1:15" x14ac:dyDescent="0.25">
      <c r="A6308">
        <v>1563.06</v>
      </c>
      <c r="B6308" s="1">
        <v>1563.2171000000001</v>
      </c>
      <c r="C6308" s="2" t="str">
        <f t="shared" si="392"/>
        <v>EO193000335</v>
      </c>
      <c r="D6308" s="1">
        <v>1562.7175999999999</v>
      </c>
      <c r="E6308" s="2" t="str">
        <f t="shared" si="393"/>
        <v>EO19300135</v>
      </c>
      <c r="F6308" s="1">
        <v>1563.5165999999999</v>
      </c>
      <c r="G6308" s="2" t="str">
        <f t="shared" si="394"/>
        <v>EO193400135</v>
      </c>
      <c r="H6308" s="1">
        <v>1563.152</v>
      </c>
      <c r="I6308" s="2" t="str">
        <f t="shared" si="395"/>
        <v>E0193400235</v>
      </c>
      <c r="L6308" s="6">
        <f>B6308-A6308</f>
        <v>0.15710000000012769</v>
      </c>
      <c r="M6308" s="6">
        <f>D6308-A6308</f>
        <v>-0.34239999999999782</v>
      </c>
      <c r="N6308" s="6">
        <f>F6308-A6308</f>
        <v>0.45659999999998035</v>
      </c>
      <c r="O6308" s="6">
        <f>H6308-A6308</f>
        <v>9.2000000000098225E-2</v>
      </c>
    </row>
    <row r="6309" spans="1:15" x14ac:dyDescent="0.25">
      <c r="A6309">
        <v>1563.07</v>
      </c>
      <c r="B6309" s="1">
        <v>1563.2289000000001</v>
      </c>
      <c r="C6309" s="2" t="str">
        <f t="shared" si="392"/>
        <v>EO193000335</v>
      </c>
      <c r="D6309" s="1">
        <v>1562.7284999999999</v>
      </c>
      <c r="E6309" s="2" t="str">
        <f t="shared" si="393"/>
        <v>EO19300135</v>
      </c>
      <c r="F6309" s="1">
        <v>1563.5273999999999</v>
      </c>
      <c r="G6309" s="2" t="str">
        <f t="shared" si="394"/>
        <v>EO193400135</v>
      </c>
      <c r="H6309" s="1">
        <v>1563.1633999999999</v>
      </c>
      <c r="I6309" s="2" t="str">
        <f t="shared" si="395"/>
        <v>E0193400235</v>
      </c>
      <c r="L6309" s="6">
        <f>B6309-A6309</f>
        <v>0.1589000000001306</v>
      </c>
      <c r="M6309" s="6">
        <f>D6309-A6309</f>
        <v>-0.34149999999999636</v>
      </c>
      <c r="N6309" s="6">
        <f>F6309-A6309</f>
        <v>0.45740000000000691</v>
      </c>
      <c r="O6309" s="6">
        <f>H6309-A6309</f>
        <v>9.339999999997417E-2</v>
      </c>
    </row>
    <row r="6310" spans="1:15" x14ac:dyDescent="0.25">
      <c r="A6310">
        <v>1563.08</v>
      </c>
      <c r="B6310" s="1">
        <v>1563.2393999999999</v>
      </c>
      <c r="C6310" s="2" t="str">
        <f t="shared" si="392"/>
        <v>EO193000335</v>
      </c>
      <c r="D6310" s="1">
        <v>1562.7354</v>
      </c>
      <c r="E6310" s="2" t="str">
        <f t="shared" si="393"/>
        <v>EO19300135</v>
      </c>
      <c r="F6310" s="1">
        <v>1563.5391</v>
      </c>
      <c r="G6310" s="2" t="str">
        <f t="shared" si="394"/>
        <v>EO193400135</v>
      </c>
      <c r="H6310" s="1">
        <v>1563.171</v>
      </c>
      <c r="I6310" s="2" t="str">
        <f t="shared" si="395"/>
        <v>E0193400235</v>
      </c>
      <c r="L6310" s="6">
        <f>B6310-A6310</f>
        <v>0.15940000000000509</v>
      </c>
      <c r="M6310" s="6">
        <f>D6310-A6310</f>
        <v>-0.34459999999990032</v>
      </c>
      <c r="N6310" s="6">
        <f>F6310-A6310</f>
        <v>0.45910000000003492</v>
      </c>
      <c r="O6310" s="6">
        <f>H6310-A6310</f>
        <v>9.1000000000121872E-2</v>
      </c>
    </row>
    <row r="6311" spans="1:15" x14ac:dyDescent="0.25">
      <c r="A6311">
        <v>1563.09</v>
      </c>
      <c r="B6311" s="1">
        <v>1563.2465999999999</v>
      </c>
      <c r="C6311" s="2" t="str">
        <f t="shared" si="392"/>
        <v>EO193000335</v>
      </c>
      <c r="D6311" s="1">
        <v>1562.7465999999999</v>
      </c>
      <c r="E6311" s="2" t="str">
        <f t="shared" si="393"/>
        <v>EO19300135</v>
      </c>
      <c r="F6311" s="1">
        <v>1563.5454999999999</v>
      </c>
      <c r="G6311" s="2" t="str">
        <f t="shared" si="394"/>
        <v>EO193400135</v>
      </c>
      <c r="H6311" s="1">
        <v>1563.1812</v>
      </c>
      <c r="I6311" s="2" t="str">
        <f t="shared" si="395"/>
        <v>E0193400235</v>
      </c>
      <c r="L6311" s="6">
        <f>B6311-A6311</f>
        <v>0.15660000000002583</v>
      </c>
      <c r="M6311" s="6">
        <f>D6311-A6311</f>
        <v>-0.34339999999997417</v>
      </c>
      <c r="N6311" s="6">
        <f>F6311-A6311</f>
        <v>0.4555000000000291</v>
      </c>
      <c r="O6311" s="6">
        <f>H6311-A6311</f>
        <v>9.1200000000071668E-2</v>
      </c>
    </row>
    <row r="6312" spans="1:15" x14ac:dyDescent="0.25">
      <c r="A6312">
        <v>1563.1</v>
      </c>
      <c r="B6312" s="1">
        <v>1563.2579000000001</v>
      </c>
      <c r="C6312" s="2" t="str">
        <f t="shared" si="392"/>
        <v>EO193000335</v>
      </c>
      <c r="D6312" s="1">
        <v>1562.7575999999999</v>
      </c>
      <c r="E6312" s="2" t="str">
        <f t="shared" si="393"/>
        <v>EO19300135</v>
      </c>
      <c r="F6312" s="1">
        <v>1563.5561</v>
      </c>
      <c r="G6312" s="2" t="str">
        <f t="shared" si="394"/>
        <v>EO193400135</v>
      </c>
      <c r="H6312" s="1">
        <v>1563.1927000000001</v>
      </c>
      <c r="I6312" s="2" t="str">
        <f t="shared" si="395"/>
        <v>E0193400235</v>
      </c>
      <c r="L6312" s="6">
        <f>B6312-A6312</f>
        <v>0.15790000000015425</v>
      </c>
      <c r="M6312" s="6">
        <f>D6312-A6312</f>
        <v>-0.34239999999999782</v>
      </c>
      <c r="N6312" s="6">
        <f>F6312-A6312</f>
        <v>0.45610000000010587</v>
      </c>
      <c r="O6312" s="6">
        <f>H6312-A6312</f>
        <v>9.2700000000149885E-2</v>
      </c>
    </row>
    <row r="6313" spans="1:15" x14ac:dyDescent="0.25">
      <c r="A6313">
        <v>1563.11</v>
      </c>
      <c r="B6313" s="1">
        <v>1563.2682</v>
      </c>
      <c r="C6313" s="2" t="str">
        <f t="shared" si="392"/>
        <v>EO193000335</v>
      </c>
      <c r="D6313" s="1">
        <v>1562.7646</v>
      </c>
      <c r="E6313" s="2" t="str">
        <f t="shared" si="393"/>
        <v>EO19300135</v>
      </c>
      <c r="F6313" s="1">
        <v>1563.5677000000001</v>
      </c>
      <c r="G6313" s="2" t="str">
        <f t="shared" si="394"/>
        <v>EO193400135</v>
      </c>
      <c r="H6313" s="1">
        <v>1563.2003</v>
      </c>
      <c r="I6313" s="2" t="str">
        <f t="shared" si="395"/>
        <v>E0193400235</v>
      </c>
      <c r="L6313" s="6">
        <f>B6313-A6313</f>
        <v>0.15820000000007894</v>
      </c>
      <c r="M6313" s="6">
        <f>D6313-A6313</f>
        <v>-0.34539999999992688</v>
      </c>
      <c r="N6313" s="6">
        <f>F6313-A6313</f>
        <v>0.45770000000015898</v>
      </c>
      <c r="O6313" s="6">
        <f>H6313-A6313</f>
        <v>9.0300000000070213E-2</v>
      </c>
    </row>
    <row r="6314" spans="1:15" x14ac:dyDescent="0.25">
      <c r="A6314">
        <v>1563.12</v>
      </c>
      <c r="B6314" s="1">
        <v>1563.2757999999999</v>
      </c>
      <c r="C6314" s="2" t="str">
        <f t="shared" si="392"/>
        <v>EO193000335</v>
      </c>
      <c r="D6314" s="1">
        <v>1562.7759000000001</v>
      </c>
      <c r="E6314" s="2" t="str">
        <f t="shared" si="393"/>
        <v>EO19300135</v>
      </c>
      <c r="F6314" s="1">
        <v>1563.5749000000001</v>
      </c>
      <c r="G6314" s="2" t="str">
        <f t="shared" si="394"/>
        <v>EO193400135</v>
      </c>
      <c r="H6314" s="1">
        <v>1563.2107000000001</v>
      </c>
      <c r="I6314" s="2" t="str">
        <f t="shared" si="395"/>
        <v>E0193400235</v>
      </c>
      <c r="L6314" s="6">
        <f>B6314-A6314</f>
        <v>0.15579999999999927</v>
      </c>
      <c r="M6314" s="6">
        <f>D6314-A6314</f>
        <v>-0.34409999999979846</v>
      </c>
      <c r="N6314" s="6">
        <f>F6314-A6314</f>
        <v>0.45490000000017972</v>
      </c>
      <c r="O6314" s="6">
        <f>H6314-A6314</f>
        <v>9.0700000000197178E-2</v>
      </c>
    </row>
    <row r="6315" spans="1:15" x14ac:dyDescent="0.25">
      <c r="A6315">
        <v>1563.13</v>
      </c>
      <c r="B6315" s="1">
        <v>1563.2871</v>
      </c>
      <c r="C6315" s="2" t="str">
        <f t="shared" si="392"/>
        <v>EO193000335</v>
      </c>
      <c r="D6315" s="1">
        <v>1562.7869000000001</v>
      </c>
      <c r="E6315" s="2" t="str">
        <f t="shared" si="393"/>
        <v>EO19300135</v>
      </c>
      <c r="F6315" s="1">
        <v>1563.5858000000001</v>
      </c>
      <c r="G6315" s="2" t="str">
        <f t="shared" si="394"/>
        <v>EO193400135</v>
      </c>
      <c r="H6315" s="1">
        <v>1563.2182</v>
      </c>
      <c r="I6315" s="2" t="str">
        <f t="shared" si="395"/>
        <v>E0193400235</v>
      </c>
      <c r="L6315" s="6">
        <f>B6315-A6315</f>
        <v>0.15709999999990032</v>
      </c>
      <c r="M6315" s="6">
        <f>D6315-A6315</f>
        <v>-0.34310000000004948</v>
      </c>
      <c r="N6315" s="6">
        <f>F6315-A6315</f>
        <v>0.4557999999999538</v>
      </c>
      <c r="O6315" s="6">
        <f>H6315-A6315</f>
        <v>8.8199999999915235E-2</v>
      </c>
    </row>
    <row r="6316" spans="1:15" x14ac:dyDescent="0.25">
      <c r="A6316">
        <v>1563.14</v>
      </c>
      <c r="B6316" s="1">
        <v>1563.2978000000001</v>
      </c>
      <c r="C6316" s="2" t="str">
        <f t="shared" si="392"/>
        <v>EO193000335</v>
      </c>
      <c r="D6316" s="1">
        <v>1562.7944</v>
      </c>
      <c r="E6316" s="2" t="str">
        <f t="shared" si="393"/>
        <v>EO19300135</v>
      </c>
      <c r="F6316" s="1">
        <v>1563.5975000000001</v>
      </c>
      <c r="G6316" s="2" t="str">
        <f t="shared" si="394"/>
        <v>EO193400135</v>
      </c>
      <c r="H6316" s="1">
        <v>1563.2303999999999</v>
      </c>
      <c r="I6316" s="2" t="str">
        <f t="shared" si="395"/>
        <v>E0193400235</v>
      </c>
      <c r="L6316" s="6">
        <f>B6316-A6316</f>
        <v>0.15779999999995198</v>
      </c>
      <c r="M6316" s="6">
        <f>D6316-A6316</f>
        <v>-0.34560000000010405</v>
      </c>
      <c r="N6316" s="6">
        <f>F6316-A6316</f>
        <v>0.45749999999998181</v>
      </c>
      <c r="O6316" s="6">
        <f>H6316-A6316</f>
        <v>9.0399999999817737E-2</v>
      </c>
    </row>
    <row r="6317" spans="1:15" x14ac:dyDescent="0.25">
      <c r="A6317">
        <v>1563.15</v>
      </c>
      <c r="B6317" s="1">
        <v>1563.3054</v>
      </c>
      <c r="C6317" s="2" t="str">
        <f t="shared" si="392"/>
        <v>EO193000335</v>
      </c>
      <c r="D6317" s="1">
        <v>1562.8059000000001</v>
      </c>
      <c r="E6317" s="2" t="str">
        <f t="shared" si="393"/>
        <v>EO19300135</v>
      </c>
      <c r="F6317" s="1">
        <v>1563.6047000000001</v>
      </c>
      <c r="G6317" s="2" t="str">
        <f t="shared" si="394"/>
        <v>EO193400135</v>
      </c>
      <c r="H6317" s="1">
        <v>1563.2412999999999</v>
      </c>
      <c r="I6317" s="2" t="str">
        <f t="shared" si="395"/>
        <v>E0193400235</v>
      </c>
      <c r="L6317" s="6">
        <f>B6317-A6317</f>
        <v>0.15539999999987231</v>
      </c>
      <c r="M6317" s="6">
        <f>D6317-A6317</f>
        <v>-0.34410000000002583</v>
      </c>
      <c r="N6317" s="6">
        <f>F6317-A6317</f>
        <v>0.45470000000000255</v>
      </c>
      <c r="O6317" s="6">
        <f>H6317-A6317</f>
        <v>9.1299999999819192E-2</v>
      </c>
    </row>
    <row r="6318" spans="1:15" x14ac:dyDescent="0.25">
      <c r="A6318">
        <v>1563.16</v>
      </c>
      <c r="B6318" s="1">
        <v>1563.3168000000001</v>
      </c>
      <c r="C6318" s="2" t="str">
        <f t="shared" si="392"/>
        <v>EO193000335</v>
      </c>
      <c r="D6318" s="1">
        <v>1562.817</v>
      </c>
      <c r="E6318" s="2" t="str">
        <f t="shared" si="393"/>
        <v>EO19300135</v>
      </c>
      <c r="F6318" s="1">
        <v>1563.6158</v>
      </c>
      <c r="G6318" s="2" t="str">
        <f t="shared" si="394"/>
        <v>EO193400135</v>
      </c>
      <c r="H6318" s="1">
        <v>1563.2493999999999</v>
      </c>
      <c r="I6318" s="2" t="str">
        <f t="shared" si="395"/>
        <v>E0193400235</v>
      </c>
      <c r="L6318" s="6">
        <f>B6318-A6318</f>
        <v>0.15679999999997563</v>
      </c>
      <c r="M6318" s="6">
        <f>D6318-A6318</f>
        <v>-0.34300000000007458</v>
      </c>
      <c r="N6318" s="6">
        <f>F6318-A6318</f>
        <v>0.4557999999999538</v>
      </c>
      <c r="O6318" s="6">
        <f>H6318-A6318</f>
        <v>8.9399999999841384E-2</v>
      </c>
    </row>
    <row r="6319" spans="1:15" x14ac:dyDescent="0.25">
      <c r="A6319">
        <v>1563.17</v>
      </c>
      <c r="B6319" s="1">
        <v>1563.3275000000001</v>
      </c>
      <c r="C6319" s="2" t="str">
        <f t="shared" si="392"/>
        <v>EO193000335</v>
      </c>
      <c r="D6319" s="1">
        <v>1562.8244</v>
      </c>
      <c r="E6319" s="2" t="str">
        <f t="shared" si="393"/>
        <v>EO19300135</v>
      </c>
      <c r="F6319" s="1">
        <v>1563.6270999999999</v>
      </c>
      <c r="G6319" s="2" t="str">
        <f t="shared" si="394"/>
        <v>EO193400135</v>
      </c>
      <c r="H6319" s="1">
        <v>1563.2616</v>
      </c>
      <c r="I6319" s="2" t="str">
        <f t="shared" si="395"/>
        <v>E0193400235</v>
      </c>
      <c r="L6319" s="6">
        <f>B6319-A6319</f>
        <v>0.15750000000002728</v>
      </c>
      <c r="M6319" s="6">
        <f>D6319-A6319</f>
        <v>-0.34560000000010405</v>
      </c>
      <c r="N6319" s="6">
        <f>F6319-A6319</f>
        <v>0.45709999999985484</v>
      </c>
      <c r="O6319" s="6">
        <f>H6319-A6319</f>
        <v>9.159999999997126E-2</v>
      </c>
    </row>
    <row r="6320" spans="1:15" x14ac:dyDescent="0.25">
      <c r="A6320">
        <v>1563.18</v>
      </c>
      <c r="B6320" s="1">
        <v>1563.3348000000001</v>
      </c>
      <c r="C6320" s="2" t="str">
        <f t="shared" si="392"/>
        <v>EO193000335</v>
      </c>
      <c r="D6320" s="1">
        <v>1562.8358000000001</v>
      </c>
      <c r="E6320" s="2" t="str">
        <f t="shared" si="393"/>
        <v>EO19300135</v>
      </c>
      <c r="F6320" s="1">
        <v>1563.6344999999999</v>
      </c>
      <c r="G6320" s="2" t="str">
        <f t="shared" si="394"/>
        <v>EO193400135</v>
      </c>
      <c r="H6320" s="1">
        <v>1563.2725</v>
      </c>
      <c r="I6320" s="2" t="str">
        <f t="shared" si="395"/>
        <v>E0193400235</v>
      </c>
      <c r="L6320" s="6">
        <f>B6320-A6320</f>
        <v>0.15480000000002292</v>
      </c>
      <c r="M6320" s="6">
        <f>D6320-A6320</f>
        <v>-0.34420000000000073</v>
      </c>
      <c r="N6320" s="6">
        <f>F6320-A6320</f>
        <v>0.45449999999982538</v>
      </c>
      <c r="O6320" s="6">
        <f>H6320-A6320</f>
        <v>9.2499999999972715E-2</v>
      </c>
    </row>
    <row r="6321" spans="1:15" x14ac:dyDescent="0.25">
      <c r="A6321">
        <v>1563.19</v>
      </c>
      <c r="B6321" s="1">
        <v>1563.3465000000001</v>
      </c>
      <c r="C6321" s="2" t="str">
        <f t="shared" si="392"/>
        <v>EO193000335</v>
      </c>
      <c r="D6321" s="1">
        <v>1562.8466000000001</v>
      </c>
      <c r="E6321" s="2" t="str">
        <f t="shared" si="393"/>
        <v>EO19300135</v>
      </c>
      <c r="F6321" s="1">
        <v>1563.6454000000001</v>
      </c>
      <c r="G6321" s="2" t="str">
        <f t="shared" si="394"/>
        <v>EO193400135</v>
      </c>
      <c r="H6321" s="1">
        <v>1563.28</v>
      </c>
      <c r="I6321" s="2" t="str">
        <f t="shared" si="395"/>
        <v>E0193400235</v>
      </c>
      <c r="L6321" s="6">
        <f>B6321-A6321</f>
        <v>0.15650000000005093</v>
      </c>
      <c r="M6321" s="6">
        <f>D6321-A6321</f>
        <v>-0.34339999999997417</v>
      </c>
      <c r="N6321" s="6">
        <f>F6321-A6321</f>
        <v>0.45540000000005421</v>
      </c>
      <c r="O6321" s="6">
        <f>H6321-A6321</f>
        <v>8.9999999999918145E-2</v>
      </c>
    </row>
    <row r="6322" spans="1:15" x14ac:dyDescent="0.25">
      <c r="A6322">
        <v>1563.2</v>
      </c>
      <c r="B6322" s="1">
        <v>1563.3572999999999</v>
      </c>
      <c r="C6322" s="2" t="str">
        <f t="shared" si="392"/>
        <v>EO193000335</v>
      </c>
      <c r="D6322" s="1">
        <v>1562.8545999999999</v>
      </c>
      <c r="E6322" s="2" t="str">
        <f t="shared" si="393"/>
        <v>EO19300135</v>
      </c>
      <c r="F6322" s="1">
        <v>1563.6569</v>
      </c>
      <c r="G6322" s="2" t="str">
        <f t="shared" si="394"/>
        <v>EO193400135</v>
      </c>
      <c r="H6322" s="1">
        <v>1563.2917</v>
      </c>
      <c r="I6322" s="2" t="str">
        <f t="shared" si="395"/>
        <v>E0193400235</v>
      </c>
      <c r="L6322" s="6">
        <f>B6322-A6322</f>
        <v>0.15729999999985012</v>
      </c>
      <c r="M6322" s="6">
        <f>D6322-A6322</f>
        <v>-0.34540000000015425</v>
      </c>
      <c r="N6322" s="6">
        <f>F6322-A6322</f>
        <v>0.45689999999990505</v>
      </c>
      <c r="O6322" s="6">
        <f>H6322-A6322</f>
        <v>9.1699999999946158E-2</v>
      </c>
    </row>
    <row r="6323" spans="1:15" x14ac:dyDescent="0.25">
      <c r="A6323">
        <v>1563.21</v>
      </c>
      <c r="B6323" s="1">
        <v>1563.3648000000001</v>
      </c>
      <c r="C6323" s="2" t="str">
        <f t="shared" si="392"/>
        <v>EO193000335</v>
      </c>
      <c r="D6323" s="1">
        <v>1562.8665000000001</v>
      </c>
      <c r="E6323" s="2" t="str">
        <f t="shared" si="393"/>
        <v>EO19300135</v>
      </c>
      <c r="F6323" s="1">
        <v>1563.6637000000001</v>
      </c>
      <c r="G6323" s="2" t="str">
        <f t="shared" si="394"/>
        <v>EO193400135</v>
      </c>
      <c r="H6323" s="1">
        <v>1563.3021000000001</v>
      </c>
      <c r="I6323" s="2" t="str">
        <f t="shared" si="395"/>
        <v>E0193400235</v>
      </c>
      <c r="L6323" s="6">
        <f>B6323-A6323</f>
        <v>0.15480000000002292</v>
      </c>
      <c r="M6323" s="6">
        <f>D6323-A6323</f>
        <v>-0.34349999999994907</v>
      </c>
      <c r="N6323" s="6">
        <f>F6323-A6323</f>
        <v>0.45370000000002619</v>
      </c>
      <c r="O6323" s="6">
        <f>H6323-A6323</f>
        <v>9.2100000000073123E-2</v>
      </c>
    </row>
    <row r="6324" spans="1:15" x14ac:dyDescent="0.25">
      <c r="A6324">
        <v>1563.22</v>
      </c>
      <c r="B6324" s="1">
        <v>1563.3764000000001</v>
      </c>
      <c r="C6324" s="2" t="str">
        <f t="shared" si="392"/>
        <v>EO193000335</v>
      </c>
      <c r="D6324" s="1">
        <v>1562.8773000000001</v>
      </c>
      <c r="E6324" s="2" t="str">
        <f t="shared" si="393"/>
        <v>EO19300135</v>
      </c>
      <c r="F6324" s="1">
        <v>1563.6746000000001</v>
      </c>
      <c r="G6324" s="2" t="str">
        <f t="shared" si="394"/>
        <v>EO193400135</v>
      </c>
      <c r="H6324" s="1">
        <v>1563.3092999999999</v>
      </c>
      <c r="I6324" s="2" t="str">
        <f t="shared" si="395"/>
        <v>E0193400235</v>
      </c>
      <c r="L6324" s="6">
        <f>B6324-A6324</f>
        <v>0.15640000000007603</v>
      </c>
      <c r="M6324" s="6">
        <f>D6324-A6324</f>
        <v>-0.34269999999992251</v>
      </c>
      <c r="N6324" s="6">
        <f>F6324-A6324</f>
        <v>0.45460000000002765</v>
      </c>
      <c r="O6324" s="6">
        <f>H6324-A6324</f>
        <v>8.9299999999866486E-2</v>
      </c>
    </row>
    <row r="6325" spans="1:15" x14ac:dyDescent="0.25">
      <c r="A6325">
        <v>1563.23</v>
      </c>
      <c r="B6325" s="1">
        <v>1563.3869999999999</v>
      </c>
      <c r="C6325" s="2" t="str">
        <f t="shared" si="392"/>
        <v>EO193000335</v>
      </c>
      <c r="D6325" s="1">
        <v>1562.8844999999999</v>
      </c>
      <c r="E6325" s="2" t="str">
        <f t="shared" si="393"/>
        <v>EO19300135</v>
      </c>
      <c r="F6325" s="1">
        <v>1563.6858999999999</v>
      </c>
      <c r="G6325" s="2" t="str">
        <f t="shared" si="394"/>
        <v>EO193400135</v>
      </c>
      <c r="H6325" s="1">
        <v>1563.3207</v>
      </c>
      <c r="I6325" s="2" t="str">
        <f t="shared" si="395"/>
        <v>E0193400235</v>
      </c>
      <c r="L6325" s="6">
        <f>B6325-A6325</f>
        <v>0.15699999999992542</v>
      </c>
      <c r="M6325" s="6">
        <f>D6325-A6325</f>
        <v>-0.34550000000012915</v>
      </c>
      <c r="N6325" s="6">
        <f>F6325-A6325</f>
        <v>0.4558999999999287</v>
      </c>
      <c r="O6325" s="6">
        <f>H6325-A6325</f>
        <v>9.0699999999969805E-2</v>
      </c>
    </row>
    <row r="6326" spans="1:15" x14ac:dyDescent="0.25">
      <c r="A6326">
        <v>1563.24</v>
      </c>
      <c r="B6326" s="1">
        <v>1563.3946000000001</v>
      </c>
      <c r="C6326" s="2" t="str">
        <f t="shared" si="392"/>
        <v>EO193000335</v>
      </c>
      <c r="D6326" s="1">
        <v>1562.8961999999999</v>
      </c>
      <c r="E6326" s="2" t="str">
        <f t="shared" si="393"/>
        <v>EO19300135</v>
      </c>
      <c r="F6326" s="1">
        <v>1563.6926000000001</v>
      </c>
      <c r="G6326" s="2" t="str">
        <f t="shared" si="394"/>
        <v>EO193400135</v>
      </c>
      <c r="H6326" s="1">
        <v>1563.3279</v>
      </c>
      <c r="I6326" s="2" t="str">
        <f t="shared" si="395"/>
        <v>E0193400235</v>
      </c>
      <c r="L6326" s="6">
        <f>B6326-A6326</f>
        <v>0.15460000000007312</v>
      </c>
      <c r="M6326" s="6">
        <f>D6326-A6326</f>
        <v>-0.34380000000010114</v>
      </c>
      <c r="N6326" s="6">
        <f>F6326-A6326</f>
        <v>0.45260000000007494</v>
      </c>
      <c r="O6326" s="6">
        <f>H6326-A6326</f>
        <v>8.7899999999990541E-2</v>
      </c>
    </row>
    <row r="6327" spans="1:15" x14ac:dyDescent="0.25">
      <c r="A6327">
        <v>1563.25</v>
      </c>
      <c r="B6327" s="1">
        <v>1563.4061999999999</v>
      </c>
      <c r="C6327" s="2" t="str">
        <f t="shared" si="392"/>
        <v>EO193000335</v>
      </c>
      <c r="D6327" s="1">
        <v>1562.9074000000001</v>
      </c>
      <c r="E6327" s="2" t="str">
        <f t="shared" si="393"/>
        <v>EO19300135</v>
      </c>
      <c r="F6327" s="1">
        <v>1563.7031999999999</v>
      </c>
      <c r="G6327" s="2" t="str">
        <f t="shared" si="394"/>
        <v>EO193400135</v>
      </c>
      <c r="H6327" s="1">
        <v>1563.3381999999999</v>
      </c>
      <c r="I6327" s="2" t="str">
        <f t="shared" si="395"/>
        <v>E0193400235</v>
      </c>
      <c r="L6327" s="6">
        <f>B6327-A6327</f>
        <v>0.15619999999989886</v>
      </c>
      <c r="M6327" s="6">
        <f>D6327-A6327</f>
        <v>-0.34259999999994761</v>
      </c>
      <c r="N6327" s="6">
        <f>F6327-A6327</f>
        <v>0.45319999999992433</v>
      </c>
      <c r="O6327" s="6">
        <f>H6327-A6327</f>
        <v>8.8199999999915235E-2</v>
      </c>
    </row>
    <row r="6328" spans="1:15" x14ac:dyDescent="0.25">
      <c r="A6328">
        <v>1563.26</v>
      </c>
      <c r="B6328" s="1">
        <v>1563.4172000000001</v>
      </c>
      <c r="C6328" s="2" t="str">
        <f t="shared" si="392"/>
        <v>EO193000335</v>
      </c>
      <c r="D6328" s="1">
        <v>1562.9143999999999</v>
      </c>
      <c r="E6328" s="2" t="str">
        <f t="shared" si="393"/>
        <v>EO19300135</v>
      </c>
      <c r="F6328" s="1">
        <v>1563.7146</v>
      </c>
      <c r="G6328" s="2" t="str">
        <f t="shared" si="394"/>
        <v>EO193400135</v>
      </c>
      <c r="H6328" s="1">
        <v>1563.3501000000001</v>
      </c>
      <c r="I6328" s="2" t="str">
        <f t="shared" si="395"/>
        <v>E0193400235</v>
      </c>
      <c r="L6328" s="6">
        <f>B6328-A6328</f>
        <v>0.15720000000010259</v>
      </c>
      <c r="M6328" s="6">
        <f>D6328-A6328</f>
        <v>-0.34560000000010405</v>
      </c>
      <c r="N6328" s="6">
        <f>F6328-A6328</f>
        <v>0.45460000000002765</v>
      </c>
      <c r="O6328" s="6">
        <f>H6328-A6328</f>
        <v>9.0100000000120417E-2</v>
      </c>
    </row>
    <row r="6329" spans="1:15" x14ac:dyDescent="0.25">
      <c r="A6329">
        <v>1563.27</v>
      </c>
      <c r="B6329" s="1">
        <v>1563.425</v>
      </c>
      <c r="C6329" s="2" t="str">
        <f t="shared" si="392"/>
        <v>EO193000335</v>
      </c>
      <c r="D6329" s="1">
        <v>1562.9264000000001</v>
      </c>
      <c r="E6329" s="2" t="str">
        <f t="shared" si="393"/>
        <v>EO19300135</v>
      </c>
      <c r="F6329" s="1">
        <v>1563.7216000000001</v>
      </c>
      <c r="G6329" s="2" t="str">
        <f t="shared" si="394"/>
        <v>EO193400135</v>
      </c>
      <c r="H6329" s="1">
        <v>1563.3575000000001</v>
      </c>
      <c r="I6329" s="2" t="str">
        <f t="shared" si="395"/>
        <v>E0193400235</v>
      </c>
      <c r="L6329" s="6">
        <f>B6329-A6329</f>
        <v>0.15499999999997272</v>
      </c>
      <c r="M6329" s="6">
        <f>D6329-A6329</f>
        <v>-0.34359999999992397</v>
      </c>
      <c r="N6329" s="6">
        <f>F6329-A6329</f>
        <v>0.45160000000009859</v>
      </c>
      <c r="O6329" s="6">
        <f>H6329-A6329</f>
        <v>8.7500000000090949E-2</v>
      </c>
    </row>
    <row r="6330" spans="1:15" x14ac:dyDescent="0.25">
      <c r="A6330">
        <v>1563.28</v>
      </c>
      <c r="B6330" s="1">
        <v>1563.4367999999999</v>
      </c>
      <c r="C6330" s="2" t="str">
        <f t="shared" si="392"/>
        <v>EO193000335</v>
      </c>
      <c r="D6330" s="1">
        <v>1562.934</v>
      </c>
      <c r="E6330" s="2" t="str">
        <f t="shared" si="393"/>
        <v>EO19300135</v>
      </c>
      <c r="F6330" s="1">
        <v>1563.7329</v>
      </c>
      <c r="G6330" s="2" t="str">
        <f t="shared" si="394"/>
        <v>EO193400135</v>
      </c>
      <c r="H6330" s="1">
        <v>1563.3684000000001</v>
      </c>
      <c r="I6330" s="2" t="str">
        <f t="shared" si="395"/>
        <v>E0193400235</v>
      </c>
      <c r="L6330" s="6">
        <f>B6330-A6330</f>
        <v>0.15679999999997563</v>
      </c>
      <c r="M6330" s="6">
        <f>D6330-A6330</f>
        <v>-0.34600000000000364</v>
      </c>
      <c r="N6330" s="6">
        <f>F6330-A6330</f>
        <v>0.45289999999999964</v>
      </c>
      <c r="O6330" s="6">
        <f>H6330-A6330</f>
        <v>8.8400000000092405E-2</v>
      </c>
    </row>
    <row r="6331" spans="1:15" x14ac:dyDescent="0.25">
      <c r="A6331">
        <v>1563.29</v>
      </c>
      <c r="B6331" s="1">
        <v>1563.4476</v>
      </c>
      <c r="C6331" s="2" t="str">
        <f t="shared" si="392"/>
        <v>EO193000335</v>
      </c>
      <c r="D6331" s="1">
        <v>1562.9444000000001</v>
      </c>
      <c r="E6331" s="2" t="str">
        <f t="shared" si="393"/>
        <v>EO19300135</v>
      </c>
      <c r="F6331" s="1">
        <v>1563.7447999999999</v>
      </c>
      <c r="G6331" s="2" t="str">
        <f t="shared" si="394"/>
        <v>EO193400135</v>
      </c>
      <c r="H6331" s="1">
        <v>1563.3805</v>
      </c>
      <c r="I6331" s="2" t="str">
        <f t="shared" si="395"/>
        <v>E0193400235</v>
      </c>
      <c r="L6331" s="6">
        <f>B6331-A6331</f>
        <v>0.15760000000000218</v>
      </c>
      <c r="M6331" s="6">
        <f>D6331-A6331</f>
        <v>-0.34559999999987667</v>
      </c>
      <c r="N6331" s="6">
        <f>F6331-A6331</f>
        <v>0.45479999999997744</v>
      </c>
      <c r="O6331" s="6">
        <f>H6331-A6331</f>
        <v>9.0500000000020009E-2</v>
      </c>
    </row>
    <row r="6332" spans="1:15" x14ac:dyDescent="0.25">
      <c r="A6332">
        <v>1563.3</v>
      </c>
      <c r="B6332" s="1">
        <v>1563.4556</v>
      </c>
      <c r="C6332" s="2" t="str">
        <f t="shared" si="392"/>
        <v>EO193000335</v>
      </c>
      <c r="D6332" s="1">
        <v>1562.9561000000001</v>
      </c>
      <c r="E6332" s="2" t="str">
        <f t="shared" si="393"/>
        <v>EO19300135</v>
      </c>
      <c r="F6332" s="1">
        <v>1563.7519</v>
      </c>
      <c r="G6332" s="2" t="str">
        <f t="shared" si="394"/>
        <v>EO193400135</v>
      </c>
      <c r="H6332" s="1">
        <v>1563.3878999999999</v>
      </c>
      <c r="I6332" s="2" t="str">
        <f t="shared" si="395"/>
        <v>E0193400235</v>
      </c>
      <c r="L6332" s="6">
        <f>B6332-A6332</f>
        <v>0.15560000000004948</v>
      </c>
      <c r="M6332" s="6">
        <f>D6332-A6332</f>
        <v>-0.34389999999984866</v>
      </c>
      <c r="N6332" s="6">
        <f>F6332-A6332</f>
        <v>0.45190000000002328</v>
      </c>
      <c r="O6332" s="6">
        <f>H6332-A6332</f>
        <v>8.7899999999990541E-2</v>
      </c>
    </row>
    <row r="6333" spans="1:15" x14ac:dyDescent="0.25">
      <c r="A6333">
        <v>1563.31</v>
      </c>
      <c r="B6333" s="1">
        <v>1563.4674</v>
      </c>
      <c r="C6333" s="2" t="str">
        <f t="shared" si="392"/>
        <v>EO193000335</v>
      </c>
      <c r="D6333" s="1">
        <v>1562.9639</v>
      </c>
      <c r="E6333" s="2" t="str">
        <f t="shared" si="393"/>
        <v>EO19300135</v>
      </c>
      <c r="F6333" s="1">
        <v>1563.7630999999999</v>
      </c>
      <c r="G6333" s="2" t="str">
        <f t="shared" si="394"/>
        <v>EO193400135</v>
      </c>
      <c r="H6333" s="1">
        <v>1563.3992000000001</v>
      </c>
      <c r="I6333" s="2" t="str">
        <f t="shared" si="395"/>
        <v>E0193400235</v>
      </c>
      <c r="L6333" s="6">
        <f>B6333-A6333</f>
        <v>0.15740000000005239</v>
      </c>
      <c r="M6333" s="6">
        <f>D6333-A6333</f>
        <v>-0.34609999999997854</v>
      </c>
      <c r="N6333" s="6">
        <f>F6333-A6333</f>
        <v>0.45309999999994943</v>
      </c>
      <c r="O6333" s="6">
        <f>H6333-A6333</f>
        <v>8.9200000000118962E-2</v>
      </c>
    </row>
    <row r="6334" spans="1:15" x14ac:dyDescent="0.25">
      <c r="A6334">
        <v>1563.32</v>
      </c>
      <c r="B6334" s="1">
        <v>1563.4784999999999</v>
      </c>
      <c r="C6334" s="2" t="str">
        <f t="shared" si="392"/>
        <v>EO193000335</v>
      </c>
      <c r="D6334" s="1">
        <v>1562.9739999999999</v>
      </c>
      <c r="E6334" s="2" t="str">
        <f t="shared" si="393"/>
        <v>EO19300135</v>
      </c>
      <c r="F6334" s="1">
        <v>1563.7746999999999</v>
      </c>
      <c r="G6334" s="2" t="str">
        <f t="shared" si="394"/>
        <v>EO193400135</v>
      </c>
      <c r="H6334" s="1">
        <v>1563.4068</v>
      </c>
      <c r="I6334" s="2" t="str">
        <f t="shared" si="395"/>
        <v>E0193400235</v>
      </c>
      <c r="L6334" s="6">
        <f>B6334-A6334</f>
        <v>0.15850000000000364</v>
      </c>
      <c r="M6334" s="6">
        <f>D6334-A6334</f>
        <v>-0.34600000000000364</v>
      </c>
      <c r="N6334" s="6">
        <f>F6334-A6334</f>
        <v>0.45470000000000255</v>
      </c>
      <c r="O6334" s="6">
        <f>H6334-A6334</f>
        <v>8.680000000003929E-2</v>
      </c>
    </row>
    <row r="6335" spans="1:15" x14ac:dyDescent="0.25">
      <c r="A6335">
        <v>1563.33</v>
      </c>
      <c r="B6335" s="1">
        <v>1563.4864</v>
      </c>
      <c r="C6335" s="2" t="str">
        <f t="shared" si="392"/>
        <v>EO193000335</v>
      </c>
      <c r="D6335" s="1">
        <v>1562.9855</v>
      </c>
      <c r="E6335" s="2" t="str">
        <f t="shared" si="393"/>
        <v>EO19300135</v>
      </c>
      <c r="F6335" s="1">
        <v>1563.7818</v>
      </c>
      <c r="G6335" s="2" t="str">
        <f t="shared" si="394"/>
        <v>EO193400135</v>
      </c>
      <c r="H6335" s="1">
        <v>1563.4186999999999</v>
      </c>
      <c r="I6335" s="2" t="str">
        <f t="shared" si="395"/>
        <v>E0193400235</v>
      </c>
      <c r="L6335" s="6">
        <f>B6335-A6335</f>
        <v>0.15640000000007603</v>
      </c>
      <c r="M6335" s="6">
        <f>D6335-A6335</f>
        <v>-0.34449999999992542</v>
      </c>
      <c r="N6335" s="6">
        <f>F6335-A6335</f>
        <v>0.45180000000004839</v>
      </c>
      <c r="O6335" s="6">
        <f>H6335-A6335</f>
        <v>8.8700000000017099E-2</v>
      </c>
    </row>
    <row r="6336" spans="1:15" x14ac:dyDescent="0.25">
      <c r="A6336">
        <v>1563.34</v>
      </c>
      <c r="B6336" s="1">
        <v>1563.4985999999999</v>
      </c>
      <c r="C6336" s="2" t="str">
        <f t="shared" si="392"/>
        <v>EO193000335</v>
      </c>
      <c r="D6336" s="1">
        <v>1562.9933000000001</v>
      </c>
      <c r="E6336" s="2" t="str">
        <f t="shared" si="393"/>
        <v>EO19300135</v>
      </c>
      <c r="F6336" s="1">
        <v>1563.7927</v>
      </c>
      <c r="G6336" s="2" t="str">
        <f t="shared" si="394"/>
        <v>EO193400135</v>
      </c>
      <c r="H6336" s="1">
        <v>1563.4301</v>
      </c>
      <c r="I6336" s="2" t="str">
        <f t="shared" si="395"/>
        <v>E0193400235</v>
      </c>
      <c r="L6336" s="6">
        <f>B6336-A6336</f>
        <v>0.15859999999997854</v>
      </c>
      <c r="M6336" s="6">
        <f>D6336-A6336</f>
        <v>-0.34669999999982792</v>
      </c>
      <c r="N6336" s="6">
        <f>F6336-A6336</f>
        <v>0.45270000000004984</v>
      </c>
      <c r="O6336" s="6">
        <f>H6336-A6336</f>
        <v>9.0100000000120417E-2</v>
      </c>
    </row>
    <row r="6337" spans="1:15" x14ac:dyDescent="0.25">
      <c r="A6337">
        <v>1563.35</v>
      </c>
      <c r="B6337" s="1">
        <v>1563.5099</v>
      </c>
      <c r="C6337" s="2" t="str">
        <f t="shared" si="392"/>
        <v>EO193000335</v>
      </c>
      <c r="D6337" s="1">
        <v>1563.0038</v>
      </c>
      <c r="E6337" s="2" t="str">
        <f t="shared" si="393"/>
        <v>EO19300135</v>
      </c>
      <c r="F6337" s="1">
        <v>1563.8045</v>
      </c>
      <c r="G6337" s="2" t="str">
        <f t="shared" si="394"/>
        <v>EO193400135</v>
      </c>
      <c r="H6337" s="1">
        <v>1563.4377999999999</v>
      </c>
      <c r="I6337" s="2" t="str">
        <f t="shared" si="395"/>
        <v>E0193400235</v>
      </c>
      <c r="L6337" s="6">
        <f>B6337-A6337</f>
        <v>0.15990000000010696</v>
      </c>
      <c r="M6337" s="6">
        <f>D6337-A6337</f>
        <v>-0.34619999999995343</v>
      </c>
      <c r="N6337" s="6">
        <f>F6337-A6337</f>
        <v>0.45450000000005275</v>
      </c>
      <c r="O6337" s="6">
        <f>H6337-A6337</f>
        <v>8.7800000000015643E-2</v>
      </c>
    </row>
    <row r="6338" spans="1:15" x14ac:dyDescent="0.25">
      <c r="A6338">
        <v>1563.36</v>
      </c>
      <c r="B6338" s="1">
        <v>1563.5177000000001</v>
      </c>
      <c r="C6338" s="2" t="str">
        <f t="shared" si="392"/>
        <v>EO193000335</v>
      </c>
      <c r="D6338" s="1">
        <v>1563.0154</v>
      </c>
      <c r="E6338" s="2" t="str">
        <f t="shared" si="393"/>
        <v>EO19300135</v>
      </c>
      <c r="F6338" s="1">
        <v>1563.8117</v>
      </c>
      <c r="G6338" s="2" t="str">
        <f t="shared" si="394"/>
        <v>EO193400135</v>
      </c>
      <c r="H6338" s="1">
        <v>1563.4496999999999</v>
      </c>
      <c r="I6338" s="2" t="str">
        <f t="shared" si="395"/>
        <v>E0193400235</v>
      </c>
      <c r="L6338" s="6">
        <f>B6338-A6338</f>
        <v>0.15770000000020445</v>
      </c>
      <c r="M6338" s="6">
        <f>D6338-A6338</f>
        <v>-0.34459999999990032</v>
      </c>
      <c r="N6338" s="6">
        <f>F6338-A6338</f>
        <v>0.45170000000007349</v>
      </c>
      <c r="O6338" s="6">
        <f>H6338-A6338</f>
        <v>8.9699999999993452E-2</v>
      </c>
    </row>
    <row r="6339" spans="1:15" x14ac:dyDescent="0.25">
      <c r="A6339">
        <v>1563.37</v>
      </c>
      <c r="B6339" s="1">
        <v>1563.5298</v>
      </c>
      <c r="C6339" s="2" t="str">
        <f t="shared" si="392"/>
        <v>EO193000335</v>
      </c>
      <c r="D6339" s="1">
        <v>1563.0232000000001</v>
      </c>
      <c r="E6339" s="2" t="str">
        <f t="shared" si="393"/>
        <v>EO19300135</v>
      </c>
      <c r="F6339" s="1">
        <v>1563.8226</v>
      </c>
      <c r="G6339" s="2" t="str">
        <f t="shared" si="394"/>
        <v>EO193400135</v>
      </c>
      <c r="H6339" s="1">
        <v>1563.4612</v>
      </c>
      <c r="I6339" s="2" t="str">
        <f t="shared" si="395"/>
        <v>E0193400235</v>
      </c>
      <c r="L6339" s="6">
        <f>B6339-A6339</f>
        <v>0.15980000000013206</v>
      </c>
      <c r="M6339" s="6">
        <f>D6339-A6339</f>
        <v>-0.34679999999980282</v>
      </c>
      <c r="N6339" s="6">
        <f>F6339-A6339</f>
        <v>0.45260000000007494</v>
      </c>
      <c r="O6339" s="6">
        <f>H6339-A6339</f>
        <v>9.1200000000071668E-2</v>
      </c>
    </row>
    <row r="6340" spans="1:15" x14ac:dyDescent="0.25">
      <c r="A6340">
        <v>1563.38</v>
      </c>
      <c r="B6340" s="1">
        <v>1563.5409999999999</v>
      </c>
      <c r="C6340" s="2" t="str">
        <f t="shared" ref="C6340:C6403" si="396">C6339</f>
        <v>EO193000335</v>
      </c>
      <c r="D6340" s="1">
        <v>1563.0336</v>
      </c>
      <c r="E6340" s="2" t="str">
        <f t="shared" ref="E6340:E6403" si="397">E6339</f>
        <v>EO19300135</v>
      </c>
      <c r="F6340" s="1">
        <v>1563.8344</v>
      </c>
      <c r="G6340" s="2" t="str">
        <f t="shared" ref="G6340:G6403" si="398">G6339</f>
        <v>EO193400135</v>
      </c>
      <c r="H6340" s="1">
        <v>1563.4690000000001</v>
      </c>
      <c r="I6340" s="2" t="str">
        <f t="shared" ref="I6340:I6403" si="399">I6339</f>
        <v>E0193400235</v>
      </c>
      <c r="L6340" s="6">
        <f>B6340-A6340</f>
        <v>0.16099999999983083</v>
      </c>
      <c r="M6340" s="6">
        <f>D6340-A6340</f>
        <v>-0.3464000000001306</v>
      </c>
      <c r="N6340" s="6">
        <f>F6340-A6340</f>
        <v>0.45439999999985048</v>
      </c>
      <c r="O6340" s="6">
        <f>H6340-A6340</f>
        <v>8.8999999999941792E-2</v>
      </c>
    </row>
    <row r="6341" spans="1:15" x14ac:dyDescent="0.25">
      <c r="A6341">
        <v>1563.39</v>
      </c>
      <c r="B6341" s="1">
        <v>1563.5486000000001</v>
      </c>
      <c r="C6341" s="2" t="str">
        <f t="shared" si="396"/>
        <v>EO193000335</v>
      </c>
      <c r="D6341" s="1">
        <v>1563.0454999999999</v>
      </c>
      <c r="E6341" s="2" t="str">
        <f t="shared" si="397"/>
        <v>EO19300135</v>
      </c>
      <c r="F6341" s="1">
        <v>1563.8413</v>
      </c>
      <c r="G6341" s="2" t="str">
        <f t="shared" si="398"/>
        <v>EO193400135</v>
      </c>
      <c r="H6341" s="1">
        <v>1563.4809</v>
      </c>
      <c r="I6341" s="2" t="str">
        <f t="shared" si="399"/>
        <v>E0193400235</v>
      </c>
      <c r="L6341" s="6">
        <f>B6341-A6341</f>
        <v>0.15859999999997854</v>
      </c>
      <c r="M6341" s="6">
        <f>D6341-A6341</f>
        <v>-0.3445000000001528</v>
      </c>
      <c r="N6341" s="6">
        <f>F6341-A6341</f>
        <v>0.45129999999994652</v>
      </c>
      <c r="O6341" s="6">
        <f>H6341-A6341</f>
        <v>9.0899999999919601E-2</v>
      </c>
    </row>
    <row r="6342" spans="1:15" x14ac:dyDescent="0.25">
      <c r="A6342">
        <v>1563.4</v>
      </c>
      <c r="B6342" s="1">
        <v>1563.5607</v>
      </c>
      <c r="C6342" s="2" t="str">
        <f t="shared" si="396"/>
        <v>EO193000335</v>
      </c>
      <c r="D6342" s="1">
        <v>1563.0537999999999</v>
      </c>
      <c r="E6342" s="2" t="str">
        <f t="shared" si="397"/>
        <v>EO19300135</v>
      </c>
      <c r="F6342" s="1">
        <v>1563.8525999999999</v>
      </c>
      <c r="G6342" s="2" t="str">
        <f t="shared" si="398"/>
        <v>EO193400135</v>
      </c>
      <c r="H6342" s="1">
        <v>1563.4922999999999</v>
      </c>
      <c r="I6342" s="2" t="str">
        <f t="shared" si="399"/>
        <v>E0193400235</v>
      </c>
      <c r="L6342" s="6">
        <f>B6342-A6342</f>
        <v>0.16069999999990614</v>
      </c>
      <c r="M6342" s="6">
        <f>D6342-A6342</f>
        <v>-0.34620000000018081</v>
      </c>
      <c r="N6342" s="6">
        <f>F6342-A6342</f>
        <v>0.45259999999984757</v>
      </c>
      <c r="O6342" s="6">
        <f>H6342-A6342</f>
        <v>9.2299999999795546E-2</v>
      </c>
    </row>
    <row r="6343" spans="1:15" x14ac:dyDescent="0.25">
      <c r="A6343">
        <v>1563.41</v>
      </c>
      <c r="B6343" s="1">
        <v>1563.5718999999999</v>
      </c>
      <c r="C6343" s="2" t="str">
        <f t="shared" si="396"/>
        <v>EO193000335</v>
      </c>
      <c r="D6343" s="1">
        <v>1563.0642</v>
      </c>
      <c r="E6343" s="2" t="str">
        <f t="shared" si="397"/>
        <v>EO19300135</v>
      </c>
      <c r="F6343" s="1">
        <v>1563.8644999999999</v>
      </c>
      <c r="G6343" s="2" t="str">
        <f t="shared" si="398"/>
        <v>EO193400135</v>
      </c>
      <c r="H6343" s="1">
        <v>1563.5001</v>
      </c>
      <c r="I6343" s="2" t="str">
        <f t="shared" si="399"/>
        <v>E0193400235</v>
      </c>
      <c r="L6343" s="6">
        <f>B6343-A6343</f>
        <v>0.16189999999983229</v>
      </c>
      <c r="M6343" s="6">
        <f>D6343-A6343</f>
        <v>-0.34580000000005384</v>
      </c>
      <c r="N6343" s="6">
        <f>F6343-A6343</f>
        <v>0.45449999999982538</v>
      </c>
      <c r="O6343" s="6">
        <f>H6343-A6343</f>
        <v>9.0099999999893043E-2</v>
      </c>
    </row>
    <row r="6344" spans="1:15" x14ac:dyDescent="0.25">
      <c r="A6344">
        <v>1563.42</v>
      </c>
      <c r="B6344" s="1">
        <v>1563.5798</v>
      </c>
      <c r="C6344" s="2" t="str">
        <f t="shared" si="396"/>
        <v>EO193000335</v>
      </c>
      <c r="D6344" s="1">
        <v>1563.0761</v>
      </c>
      <c r="E6344" s="2" t="str">
        <f t="shared" si="397"/>
        <v>EO19300135</v>
      </c>
      <c r="F6344" s="1">
        <v>1563.8757000000001</v>
      </c>
      <c r="G6344" s="2" t="str">
        <f t="shared" si="398"/>
        <v>EO193400135</v>
      </c>
      <c r="H6344" s="1">
        <v>1563.5121999999999</v>
      </c>
      <c r="I6344" s="2" t="str">
        <f t="shared" si="399"/>
        <v>E0193400235</v>
      </c>
      <c r="L6344" s="6">
        <f>B6344-A6344</f>
        <v>0.15979999999990468</v>
      </c>
      <c r="M6344" s="6">
        <f>D6344-A6344</f>
        <v>-0.34390000000007603</v>
      </c>
      <c r="N6344" s="6">
        <f>F6344-A6344</f>
        <v>0.4556999999999789</v>
      </c>
      <c r="O6344" s="6">
        <f>H6344-A6344</f>
        <v>9.2199999999820648E-2</v>
      </c>
    </row>
    <row r="6345" spans="1:15" x14ac:dyDescent="0.25">
      <c r="A6345">
        <v>1563.43</v>
      </c>
      <c r="B6345" s="1">
        <v>1563.5915</v>
      </c>
      <c r="C6345" s="2" t="str">
        <f t="shared" si="396"/>
        <v>EO193000335</v>
      </c>
      <c r="D6345" s="1">
        <v>1563.0841</v>
      </c>
      <c r="E6345" s="2" t="str">
        <f t="shared" si="397"/>
        <v>EO19300135</v>
      </c>
      <c r="F6345" s="1">
        <v>1563.8829000000001</v>
      </c>
      <c r="G6345" s="2" t="str">
        <f t="shared" si="398"/>
        <v>EO193400135</v>
      </c>
      <c r="H6345" s="1">
        <v>1563.5204000000001</v>
      </c>
      <c r="I6345" s="2" t="str">
        <f t="shared" si="399"/>
        <v>E0193400235</v>
      </c>
      <c r="L6345" s="6">
        <f>B6345-A6345</f>
        <v>0.1614999999999327</v>
      </c>
      <c r="M6345" s="6">
        <f>D6345-A6345</f>
        <v>-0.34590000000002874</v>
      </c>
      <c r="N6345" s="6">
        <f>F6345-A6345</f>
        <v>0.45289999999999964</v>
      </c>
      <c r="O6345" s="6">
        <f>H6345-A6345</f>
        <v>9.0400000000045111E-2</v>
      </c>
    </row>
    <row r="6346" spans="1:15" x14ac:dyDescent="0.25">
      <c r="A6346">
        <v>1563.44</v>
      </c>
      <c r="B6346" s="1">
        <v>1563.6026999999999</v>
      </c>
      <c r="C6346" s="2" t="str">
        <f t="shared" si="396"/>
        <v>EO193000335</v>
      </c>
      <c r="D6346" s="1">
        <v>1563.0943</v>
      </c>
      <c r="E6346" s="2" t="str">
        <f t="shared" si="397"/>
        <v>EO19300135</v>
      </c>
      <c r="F6346" s="1">
        <v>1563.8943999999999</v>
      </c>
      <c r="G6346" s="2" t="str">
        <f t="shared" si="398"/>
        <v>EO193400135</v>
      </c>
      <c r="H6346" s="1">
        <v>1563.5313000000001</v>
      </c>
      <c r="I6346" s="2" t="str">
        <f t="shared" si="399"/>
        <v>E0193400235</v>
      </c>
      <c r="L6346" s="6">
        <f>B6346-A6346</f>
        <v>0.16269999999985885</v>
      </c>
      <c r="M6346" s="6">
        <f>D6346-A6346</f>
        <v>-0.34570000000007894</v>
      </c>
      <c r="N6346" s="6">
        <f>F6346-A6346</f>
        <v>0.45439999999985048</v>
      </c>
      <c r="O6346" s="6">
        <f>H6346-A6346</f>
        <v>9.1300000000046566E-2</v>
      </c>
    </row>
    <row r="6347" spans="1:15" x14ac:dyDescent="0.25">
      <c r="A6347">
        <v>1563.45</v>
      </c>
      <c r="B6347" s="1">
        <v>1563.6101000000001</v>
      </c>
      <c r="C6347" s="2" t="str">
        <f t="shared" si="396"/>
        <v>EO193000335</v>
      </c>
      <c r="D6347" s="1">
        <v>1563.1059</v>
      </c>
      <c r="E6347" s="2" t="str">
        <f t="shared" si="397"/>
        <v>EO19300135</v>
      </c>
      <c r="F6347" s="1">
        <v>1563.9055000000001</v>
      </c>
      <c r="G6347" s="2" t="str">
        <f t="shared" si="398"/>
        <v>EO193400135</v>
      </c>
      <c r="H6347" s="1">
        <v>1563.5431000000001</v>
      </c>
      <c r="I6347" s="2" t="str">
        <f t="shared" si="399"/>
        <v>E0193400235</v>
      </c>
      <c r="L6347" s="6">
        <f>B6347-A6347</f>
        <v>0.16010000000005675</v>
      </c>
      <c r="M6347" s="6">
        <f>D6347-A6347</f>
        <v>-0.34410000000002583</v>
      </c>
      <c r="N6347" s="6">
        <f>F6347-A6347</f>
        <v>0.4555000000000291</v>
      </c>
      <c r="O6347" s="6">
        <f>H6347-A6347</f>
        <v>9.3100000000049477E-2</v>
      </c>
    </row>
    <row r="6348" spans="1:15" x14ac:dyDescent="0.25">
      <c r="A6348">
        <v>1563.46</v>
      </c>
      <c r="B6348" s="1">
        <v>1563.6215999999999</v>
      </c>
      <c r="C6348" s="2" t="str">
        <f t="shared" si="396"/>
        <v>EO193000335</v>
      </c>
      <c r="D6348" s="1">
        <v>1563.1134999999999</v>
      </c>
      <c r="E6348" s="2" t="str">
        <f t="shared" si="397"/>
        <v>EO19300135</v>
      </c>
      <c r="F6348" s="1">
        <v>1563.9126000000001</v>
      </c>
      <c r="G6348" s="2" t="str">
        <f t="shared" si="398"/>
        <v>EO193400135</v>
      </c>
      <c r="H6348" s="1">
        <v>1563.5510999999999</v>
      </c>
      <c r="I6348" s="2" t="str">
        <f t="shared" si="399"/>
        <v>E0193400235</v>
      </c>
      <c r="L6348" s="6">
        <f>B6348-A6348</f>
        <v>0.1615999999999076</v>
      </c>
      <c r="M6348" s="6">
        <f>D6348-A6348</f>
        <v>-0.3465000000001055</v>
      </c>
      <c r="N6348" s="6">
        <f>F6348-A6348</f>
        <v>0.45260000000007494</v>
      </c>
      <c r="O6348" s="6">
        <f>H6348-A6348</f>
        <v>9.1099999999869397E-2</v>
      </c>
    </row>
    <row r="6349" spans="1:15" x14ac:dyDescent="0.25">
      <c r="A6349">
        <v>1563.47</v>
      </c>
      <c r="B6349" s="1">
        <v>1563.6322</v>
      </c>
      <c r="C6349" s="2" t="str">
        <f t="shared" si="396"/>
        <v>EO193000335</v>
      </c>
      <c r="D6349" s="1">
        <v>1563.1241</v>
      </c>
      <c r="E6349" s="2" t="str">
        <f t="shared" si="397"/>
        <v>EO19300135</v>
      </c>
      <c r="F6349" s="1">
        <v>1563.9242999999999</v>
      </c>
      <c r="G6349" s="2" t="str">
        <f t="shared" si="398"/>
        <v>EO193400135</v>
      </c>
      <c r="H6349" s="1">
        <v>1563.5617</v>
      </c>
      <c r="I6349" s="2" t="str">
        <f t="shared" si="399"/>
        <v>E0193400235</v>
      </c>
      <c r="L6349" s="6">
        <f>B6349-A6349</f>
        <v>0.16219999999998436</v>
      </c>
      <c r="M6349" s="6">
        <f>D6349-A6349</f>
        <v>-0.34590000000002874</v>
      </c>
      <c r="N6349" s="6">
        <f>F6349-A6349</f>
        <v>0.45429999999987558</v>
      </c>
      <c r="O6349" s="6">
        <f>H6349-A6349</f>
        <v>9.1699999999946158E-2</v>
      </c>
    </row>
    <row r="6350" spans="1:15" x14ac:dyDescent="0.25">
      <c r="A6350">
        <v>1563.48</v>
      </c>
      <c r="B6350" s="1">
        <v>1563.6395</v>
      </c>
      <c r="C6350" s="2" t="str">
        <f t="shared" si="396"/>
        <v>EO193000335</v>
      </c>
      <c r="D6350" s="1">
        <v>1563.1356000000001</v>
      </c>
      <c r="E6350" s="2" t="str">
        <f t="shared" si="397"/>
        <v>EO19300135</v>
      </c>
      <c r="F6350" s="1">
        <v>1563.9350999999999</v>
      </c>
      <c r="G6350" s="2" t="str">
        <f t="shared" si="398"/>
        <v>EO193400135</v>
      </c>
      <c r="H6350" s="1">
        <v>1563.5735999999999</v>
      </c>
      <c r="I6350" s="2" t="str">
        <f t="shared" si="399"/>
        <v>E0193400235</v>
      </c>
      <c r="L6350" s="6">
        <f>B6350-A6350</f>
        <v>0.15949999999997999</v>
      </c>
      <c r="M6350" s="6">
        <f>D6350-A6350</f>
        <v>-0.34439999999995052</v>
      </c>
      <c r="N6350" s="6">
        <f>F6350-A6350</f>
        <v>0.45509999999990214</v>
      </c>
      <c r="O6350" s="6">
        <f>H6350-A6350</f>
        <v>9.3599999999923966E-2</v>
      </c>
    </row>
    <row r="6351" spans="1:15" x14ac:dyDescent="0.25">
      <c r="A6351">
        <v>1563.49</v>
      </c>
      <c r="B6351" s="1">
        <v>1563.6509000000001</v>
      </c>
      <c r="C6351" s="2" t="str">
        <f t="shared" si="396"/>
        <v>EO193000335</v>
      </c>
      <c r="D6351" s="1">
        <v>1563.1434999999999</v>
      </c>
      <c r="E6351" s="2" t="str">
        <f t="shared" si="397"/>
        <v>EO19300135</v>
      </c>
      <c r="F6351" s="1">
        <v>1563.9421</v>
      </c>
      <c r="G6351" s="2" t="str">
        <f t="shared" si="398"/>
        <v>EO193400135</v>
      </c>
      <c r="H6351" s="1">
        <v>1563.5812000000001</v>
      </c>
      <c r="I6351" s="2" t="str">
        <f t="shared" si="399"/>
        <v>E0193400235</v>
      </c>
      <c r="L6351" s="6">
        <f>B6351-A6351</f>
        <v>0.16090000000008331</v>
      </c>
      <c r="M6351" s="6">
        <f>D6351-A6351</f>
        <v>-0.3465000000001055</v>
      </c>
      <c r="N6351" s="6">
        <f>F6351-A6351</f>
        <v>0.45209999999997308</v>
      </c>
      <c r="O6351" s="6">
        <f>H6351-A6351</f>
        <v>9.1200000000071668E-2</v>
      </c>
    </row>
    <row r="6352" spans="1:15" x14ac:dyDescent="0.25">
      <c r="A6352">
        <v>1563.5</v>
      </c>
      <c r="B6352" s="1">
        <v>1563.6614999999999</v>
      </c>
      <c r="C6352" s="2" t="str">
        <f t="shared" si="396"/>
        <v>EO193000335</v>
      </c>
      <c r="D6352" s="1">
        <v>1563.154</v>
      </c>
      <c r="E6352" s="2" t="str">
        <f t="shared" si="397"/>
        <v>EO19300135</v>
      </c>
      <c r="F6352" s="1">
        <v>1563.9530999999999</v>
      </c>
      <c r="G6352" s="2" t="str">
        <f t="shared" si="398"/>
        <v>EO193400135</v>
      </c>
      <c r="H6352" s="1">
        <v>1563.5916</v>
      </c>
      <c r="I6352" s="2" t="str">
        <f t="shared" si="399"/>
        <v>E0193400235</v>
      </c>
      <c r="L6352" s="6">
        <f>B6352-A6352</f>
        <v>0.1614999999999327</v>
      </c>
      <c r="M6352" s="6">
        <f>D6352-A6352</f>
        <v>-0.34600000000000364</v>
      </c>
      <c r="N6352" s="6">
        <f>F6352-A6352</f>
        <v>0.45309999999994943</v>
      </c>
      <c r="O6352" s="6">
        <f>H6352-A6352</f>
        <v>9.159999999997126E-2</v>
      </c>
    </row>
    <row r="6353" spans="1:15" x14ac:dyDescent="0.25">
      <c r="A6353">
        <v>1563.51</v>
      </c>
      <c r="B6353" s="1">
        <v>1563.6692</v>
      </c>
      <c r="C6353" s="2" t="str">
        <f t="shared" si="396"/>
        <v>EO193000335</v>
      </c>
      <c r="D6353" s="1">
        <v>1563.1652999999999</v>
      </c>
      <c r="E6353" s="2" t="str">
        <f t="shared" si="397"/>
        <v>EO19300135</v>
      </c>
      <c r="F6353" s="1">
        <v>1563.9639</v>
      </c>
      <c r="G6353" s="2" t="str">
        <f t="shared" si="398"/>
        <v>EO193400135</v>
      </c>
      <c r="H6353" s="1">
        <v>1563.6030000000001</v>
      </c>
      <c r="I6353" s="2" t="str">
        <f t="shared" si="399"/>
        <v>E0193400235</v>
      </c>
      <c r="L6353" s="6">
        <f>B6353-A6353</f>
        <v>0.1592000000000553</v>
      </c>
      <c r="M6353" s="6">
        <f>D6353-A6353</f>
        <v>-0.34470000000010259</v>
      </c>
      <c r="N6353" s="6">
        <f>F6353-A6353</f>
        <v>0.45389999999997599</v>
      </c>
      <c r="O6353" s="6">
        <f>H6353-A6353</f>
        <v>9.3000000000074579E-2</v>
      </c>
    </row>
    <row r="6354" spans="1:15" x14ac:dyDescent="0.25">
      <c r="A6354">
        <v>1563.52</v>
      </c>
      <c r="B6354" s="1">
        <v>1563.6804999999999</v>
      </c>
      <c r="C6354" s="2" t="str">
        <f t="shared" si="396"/>
        <v>EO193000335</v>
      </c>
      <c r="D6354" s="1">
        <v>1563.1732</v>
      </c>
      <c r="E6354" s="2" t="str">
        <f t="shared" si="397"/>
        <v>EO19300135</v>
      </c>
      <c r="F6354" s="1">
        <v>1563.9711</v>
      </c>
      <c r="G6354" s="2" t="str">
        <f t="shared" si="398"/>
        <v>EO193400135</v>
      </c>
      <c r="H6354" s="1">
        <v>1563.6108999999999</v>
      </c>
      <c r="I6354" s="2" t="str">
        <f t="shared" si="399"/>
        <v>E0193400235</v>
      </c>
      <c r="L6354" s="6">
        <f>B6354-A6354</f>
        <v>0.16049999999995634</v>
      </c>
      <c r="M6354" s="6">
        <f>D6354-A6354</f>
        <v>-0.3468000000000302</v>
      </c>
      <c r="N6354" s="6">
        <f>F6354-A6354</f>
        <v>0.45109999999999673</v>
      </c>
      <c r="O6354" s="6">
        <f>H6354-A6354</f>
        <v>9.0899999999919601E-2</v>
      </c>
    </row>
    <row r="6355" spans="1:15" x14ac:dyDescent="0.25">
      <c r="A6355">
        <v>1563.53</v>
      </c>
      <c r="B6355" s="1">
        <v>1563.691</v>
      </c>
      <c r="C6355" s="2" t="str">
        <f t="shared" si="396"/>
        <v>EO193000335</v>
      </c>
      <c r="D6355" s="1">
        <v>1563.1836000000001</v>
      </c>
      <c r="E6355" s="2" t="str">
        <f t="shared" si="397"/>
        <v>EO19300135</v>
      </c>
      <c r="F6355" s="1">
        <v>1563.9826</v>
      </c>
      <c r="G6355" s="2" t="str">
        <f t="shared" si="398"/>
        <v>EO193400135</v>
      </c>
      <c r="H6355" s="1">
        <v>1563.6214</v>
      </c>
      <c r="I6355" s="2" t="str">
        <f t="shared" si="399"/>
        <v>E0193400235</v>
      </c>
      <c r="L6355" s="6">
        <f>B6355-A6355</f>
        <v>0.16100000000005821</v>
      </c>
      <c r="M6355" s="6">
        <f>D6355-A6355</f>
        <v>-0.34639999999990323</v>
      </c>
      <c r="N6355" s="6">
        <f>F6355-A6355</f>
        <v>0.45260000000007494</v>
      </c>
      <c r="O6355" s="6">
        <f>H6355-A6355</f>
        <v>9.1400000000021464E-2</v>
      </c>
    </row>
    <row r="6356" spans="1:15" x14ac:dyDescent="0.25">
      <c r="A6356">
        <v>1563.54</v>
      </c>
      <c r="B6356" s="1">
        <v>1563.6986999999999</v>
      </c>
      <c r="C6356" s="2" t="str">
        <f t="shared" si="396"/>
        <v>EO193000335</v>
      </c>
      <c r="D6356" s="1">
        <v>1563.1957</v>
      </c>
      <c r="E6356" s="2" t="str">
        <f t="shared" si="397"/>
        <v>EO19300135</v>
      </c>
      <c r="F6356" s="1">
        <v>1563.9933000000001</v>
      </c>
      <c r="G6356" s="2" t="str">
        <f t="shared" si="398"/>
        <v>EO193400135</v>
      </c>
      <c r="H6356" s="1">
        <v>1563.6292000000001</v>
      </c>
      <c r="I6356" s="2" t="str">
        <f t="shared" si="399"/>
        <v>E0193400235</v>
      </c>
      <c r="L6356" s="6">
        <f>B6356-A6356</f>
        <v>0.15869999999995343</v>
      </c>
      <c r="M6356" s="6">
        <f>D6356-A6356</f>
        <v>-0.34429999999997563</v>
      </c>
      <c r="N6356" s="6">
        <f>F6356-A6356</f>
        <v>0.4533000000001266</v>
      </c>
      <c r="O6356" s="6">
        <f>H6356-A6356</f>
        <v>8.9200000000118962E-2</v>
      </c>
    </row>
    <row r="6357" spans="1:15" x14ac:dyDescent="0.25">
      <c r="A6357">
        <v>1563.55</v>
      </c>
      <c r="B6357" s="1">
        <v>1563.7102</v>
      </c>
      <c r="C6357" s="2" t="str">
        <f t="shared" si="396"/>
        <v>EO193000335</v>
      </c>
      <c r="D6357" s="1">
        <v>1563.2034000000001</v>
      </c>
      <c r="E6357" s="2" t="str">
        <f t="shared" si="397"/>
        <v>EO19300135</v>
      </c>
      <c r="F6357" s="1">
        <v>1564.0005000000001</v>
      </c>
      <c r="G6357" s="2" t="str">
        <f t="shared" si="398"/>
        <v>EO193400135</v>
      </c>
      <c r="H6357" s="1">
        <v>1563.6414</v>
      </c>
      <c r="I6357" s="2" t="str">
        <f t="shared" si="399"/>
        <v>E0193400235</v>
      </c>
      <c r="L6357" s="6">
        <f>B6357-A6357</f>
        <v>0.16020000000003165</v>
      </c>
      <c r="M6357" s="6">
        <f>D6357-A6357</f>
        <v>-0.34659999999985303</v>
      </c>
      <c r="N6357" s="6">
        <f>F6357-A6357</f>
        <v>0.45050000000014734</v>
      </c>
      <c r="O6357" s="6">
        <f>H6357-A6357</f>
        <v>9.1400000000021464E-2</v>
      </c>
    </row>
    <row r="6358" spans="1:15" x14ac:dyDescent="0.25">
      <c r="A6358">
        <v>1563.56</v>
      </c>
      <c r="B6358" s="1">
        <v>1563.721</v>
      </c>
      <c r="C6358" s="2" t="str">
        <f t="shared" si="396"/>
        <v>EO193000335</v>
      </c>
      <c r="D6358" s="1">
        <v>1563.2139999999999</v>
      </c>
      <c r="E6358" s="2" t="str">
        <f t="shared" si="397"/>
        <v>EO19300135</v>
      </c>
      <c r="F6358" s="1">
        <v>1564.0121999999999</v>
      </c>
      <c r="G6358" s="2" t="str">
        <f t="shared" si="398"/>
        <v>EO193400135</v>
      </c>
      <c r="H6358" s="1">
        <v>1563.652</v>
      </c>
      <c r="I6358" s="2" t="str">
        <f t="shared" si="399"/>
        <v>E0193400235</v>
      </c>
      <c r="L6358" s="6">
        <f>B6358-A6358</f>
        <v>0.16100000000005821</v>
      </c>
      <c r="M6358" s="6">
        <f>D6358-A6358</f>
        <v>-0.34600000000000364</v>
      </c>
      <c r="N6358" s="6">
        <f>F6358-A6358</f>
        <v>0.45219999999994798</v>
      </c>
      <c r="O6358" s="6">
        <f>H6358-A6358</f>
        <v>9.2000000000098225E-2</v>
      </c>
    </row>
    <row r="6359" spans="1:15" x14ac:dyDescent="0.25">
      <c r="A6359">
        <v>1563.57</v>
      </c>
      <c r="B6359" s="1">
        <v>1563.7285999999999</v>
      </c>
      <c r="C6359" s="2" t="str">
        <f t="shared" si="396"/>
        <v>EO193000335</v>
      </c>
      <c r="D6359" s="1">
        <v>1563.2258999999999</v>
      </c>
      <c r="E6359" s="2" t="str">
        <f t="shared" si="397"/>
        <v>EO19300135</v>
      </c>
      <c r="F6359" s="1">
        <v>1564.0231000000001</v>
      </c>
      <c r="G6359" s="2" t="str">
        <f t="shared" si="398"/>
        <v>EO193400135</v>
      </c>
      <c r="H6359" s="1">
        <v>1563.6596</v>
      </c>
      <c r="I6359" s="2" t="str">
        <f t="shared" si="399"/>
        <v>E0193400235</v>
      </c>
      <c r="L6359" s="6">
        <f>B6359-A6359</f>
        <v>0.15859999999997854</v>
      </c>
      <c r="M6359" s="6">
        <f>D6359-A6359</f>
        <v>-0.34410000000002583</v>
      </c>
      <c r="N6359" s="6">
        <f>F6359-A6359</f>
        <v>0.45310000000017681</v>
      </c>
      <c r="O6359" s="6">
        <f>H6359-A6359</f>
        <v>8.9600000000018554E-2</v>
      </c>
    </row>
    <row r="6360" spans="1:15" x14ac:dyDescent="0.25">
      <c r="A6360">
        <v>1563.58</v>
      </c>
      <c r="B6360" s="1">
        <v>1563.7402999999999</v>
      </c>
      <c r="C6360" s="2" t="str">
        <f t="shared" si="396"/>
        <v>EO193000335</v>
      </c>
      <c r="D6360" s="1">
        <v>1563.2336</v>
      </c>
      <c r="E6360" s="2" t="str">
        <f t="shared" si="397"/>
        <v>EO19300135</v>
      </c>
      <c r="F6360" s="1">
        <v>1564.0305000000001</v>
      </c>
      <c r="G6360" s="2" t="str">
        <f t="shared" si="398"/>
        <v>EO193400135</v>
      </c>
      <c r="H6360" s="1">
        <v>1563.6713999999999</v>
      </c>
      <c r="I6360" s="2" t="str">
        <f t="shared" si="399"/>
        <v>E0193400235</v>
      </c>
      <c r="L6360" s="6">
        <f>B6360-A6360</f>
        <v>0.16030000000000655</v>
      </c>
      <c r="M6360" s="6">
        <f>D6360-A6360</f>
        <v>-0.34639999999990323</v>
      </c>
      <c r="N6360" s="6">
        <f>F6360-A6360</f>
        <v>0.45050000000014734</v>
      </c>
      <c r="O6360" s="6">
        <f>H6360-A6360</f>
        <v>9.1400000000021464E-2</v>
      </c>
    </row>
    <row r="6361" spans="1:15" x14ac:dyDescent="0.25">
      <c r="A6361">
        <v>1563.59</v>
      </c>
      <c r="B6361" s="1">
        <v>1563.751</v>
      </c>
      <c r="C6361" s="2" t="str">
        <f t="shared" si="396"/>
        <v>EO193000335</v>
      </c>
      <c r="D6361" s="1">
        <v>1563.2438</v>
      </c>
      <c r="E6361" s="2" t="str">
        <f t="shared" si="397"/>
        <v>EO19300135</v>
      </c>
      <c r="F6361" s="1">
        <v>1564.0422000000001</v>
      </c>
      <c r="G6361" s="2" t="str">
        <f t="shared" si="398"/>
        <v>EO193400135</v>
      </c>
      <c r="H6361" s="1">
        <v>1563.6817000000001</v>
      </c>
      <c r="I6361" s="2" t="str">
        <f t="shared" si="399"/>
        <v>E0193400235</v>
      </c>
      <c r="L6361" s="6">
        <f>B6361-A6361</f>
        <v>0.16100000000005821</v>
      </c>
      <c r="M6361" s="6">
        <f>D6361-A6361</f>
        <v>-0.34619999999995343</v>
      </c>
      <c r="N6361" s="6">
        <f>F6361-A6361</f>
        <v>0.45220000000017535</v>
      </c>
      <c r="O6361" s="6">
        <f>H6361-A6361</f>
        <v>9.1700000000173532E-2</v>
      </c>
    </row>
    <row r="6362" spans="1:15" x14ac:dyDescent="0.25">
      <c r="A6362">
        <v>1563.6</v>
      </c>
      <c r="B6362" s="1">
        <v>1563.7588000000001</v>
      </c>
      <c r="C6362" s="2" t="str">
        <f t="shared" si="396"/>
        <v>EO193000335</v>
      </c>
      <c r="D6362" s="1">
        <v>1563.2557999999999</v>
      </c>
      <c r="E6362" s="2" t="str">
        <f t="shared" si="397"/>
        <v>EO19300135</v>
      </c>
      <c r="F6362" s="1">
        <v>1564.0534</v>
      </c>
      <c r="G6362" s="2" t="str">
        <f t="shared" si="398"/>
        <v>EO193400135</v>
      </c>
      <c r="H6362" s="1">
        <v>1563.6891000000001</v>
      </c>
      <c r="I6362" s="2" t="str">
        <f t="shared" si="399"/>
        <v>E0193400235</v>
      </c>
      <c r="L6362" s="6">
        <f>B6362-A6362</f>
        <v>0.15880000000015571</v>
      </c>
      <c r="M6362" s="6">
        <f>D6362-A6362</f>
        <v>-0.34420000000000073</v>
      </c>
      <c r="N6362" s="6">
        <f>F6362-A6362</f>
        <v>0.4534000000001015</v>
      </c>
      <c r="O6362" s="6">
        <f>H6362-A6362</f>
        <v>8.9100000000144064E-2</v>
      </c>
    </row>
    <row r="6363" spans="1:15" x14ac:dyDescent="0.25">
      <c r="A6363">
        <v>1563.61</v>
      </c>
      <c r="B6363" s="1">
        <v>1563.7705000000001</v>
      </c>
      <c r="C6363" s="2" t="str">
        <f t="shared" si="396"/>
        <v>EO193000335</v>
      </c>
      <c r="D6363" s="1">
        <v>1563.2633000000001</v>
      </c>
      <c r="E6363" s="2" t="str">
        <f t="shared" si="397"/>
        <v>EO19300135</v>
      </c>
      <c r="F6363" s="1">
        <v>1564.0609999999999</v>
      </c>
      <c r="G6363" s="2" t="str">
        <f t="shared" si="398"/>
        <v>EO193400135</v>
      </c>
      <c r="H6363" s="1">
        <v>1563.701</v>
      </c>
      <c r="I6363" s="2" t="str">
        <f t="shared" si="399"/>
        <v>E0193400235</v>
      </c>
      <c r="L6363" s="6">
        <f>B6363-A6363</f>
        <v>0.16050000000018372</v>
      </c>
      <c r="M6363" s="6">
        <f>D6363-A6363</f>
        <v>-0.34669999999982792</v>
      </c>
      <c r="N6363" s="6">
        <f>F6363-A6363</f>
        <v>0.45100000000002183</v>
      </c>
      <c r="O6363" s="6">
        <f>H6363-A6363</f>
        <v>9.1000000000121872E-2</v>
      </c>
    </row>
    <row r="6364" spans="1:15" x14ac:dyDescent="0.25">
      <c r="A6364">
        <v>1563.62</v>
      </c>
      <c r="B6364" s="1">
        <v>1563.7811999999999</v>
      </c>
      <c r="C6364" s="2" t="str">
        <f t="shared" si="396"/>
        <v>EO193000335</v>
      </c>
      <c r="D6364" s="1">
        <v>1563.2731000000001</v>
      </c>
      <c r="E6364" s="2" t="str">
        <f t="shared" si="397"/>
        <v>EO19300135</v>
      </c>
      <c r="F6364" s="1">
        <v>1564.0726999999999</v>
      </c>
      <c r="G6364" s="2" t="str">
        <f t="shared" si="398"/>
        <v>EO193400135</v>
      </c>
      <c r="H6364" s="1">
        <v>1563.7118</v>
      </c>
      <c r="I6364" s="2" t="str">
        <f t="shared" si="399"/>
        <v>E0193400235</v>
      </c>
      <c r="L6364" s="6">
        <f>B6364-A6364</f>
        <v>0.161200000000008</v>
      </c>
      <c r="M6364" s="6">
        <f>D6364-A6364</f>
        <v>-0.34689999999977772</v>
      </c>
      <c r="N6364" s="6">
        <f>F6364-A6364</f>
        <v>0.45270000000004984</v>
      </c>
      <c r="O6364" s="6">
        <f>H6364-A6364</f>
        <v>9.180000000014843E-2</v>
      </c>
    </row>
    <row r="6365" spans="1:15" x14ac:dyDescent="0.25">
      <c r="A6365">
        <v>1563.63</v>
      </c>
      <c r="B6365" s="1">
        <v>1563.7885000000001</v>
      </c>
      <c r="C6365" s="2" t="str">
        <f t="shared" si="396"/>
        <v>EO193000335</v>
      </c>
      <c r="D6365" s="1">
        <v>1563.2844</v>
      </c>
      <c r="E6365" s="2" t="str">
        <f t="shared" si="397"/>
        <v>EO19300135</v>
      </c>
      <c r="F6365" s="1">
        <v>1564.0834</v>
      </c>
      <c r="G6365" s="2" t="str">
        <f t="shared" si="398"/>
        <v>EO193400135</v>
      </c>
      <c r="H6365" s="1">
        <v>1563.7193</v>
      </c>
      <c r="I6365" s="2" t="str">
        <f t="shared" si="399"/>
        <v>E0193400235</v>
      </c>
      <c r="L6365" s="6">
        <f>B6365-A6365</f>
        <v>0.15850000000000364</v>
      </c>
      <c r="M6365" s="6">
        <f>D6365-A6365</f>
        <v>-0.34560000000010405</v>
      </c>
      <c r="N6365" s="6">
        <f>F6365-A6365</f>
        <v>0.45339999999987413</v>
      </c>
      <c r="O6365" s="6">
        <f>H6365-A6365</f>
        <v>8.9299999999866486E-2</v>
      </c>
    </row>
    <row r="6366" spans="1:15" x14ac:dyDescent="0.25">
      <c r="A6366">
        <v>1563.64</v>
      </c>
      <c r="B6366" s="1">
        <v>1563.7999</v>
      </c>
      <c r="C6366" s="2" t="str">
        <f t="shared" si="396"/>
        <v>EO193000335</v>
      </c>
      <c r="D6366" s="1">
        <v>1563.2915</v>
      </c>
      <c r="E6366" s="2" t="str">
        <f t="shared" si="397"/>
        <v>EO19300135</v>
      </c>
      <c r="F6366" s="1">
        <v>1564.0906</v>
      </c>
      <c r="G6366" s="2" t="str">
        <f t="shared" si="398"/>
        <v>EO193400135</v>
      </c>
      <c r="H6366" s="1">
        <v>1563.7311999999999</v>
      </c>
      <c r="I6366" s="2" t="str">
        <f t="shared" si="399"/>
        <v>E0193400235</v>
      </c>
      <c r="L6366" s="6">
        <f>B6366-A6366</f>
        <v>0.15989999999987958</v>
      </c>
      <c r="M6366" s="6">
        <f>D6366-A6366</f>
        <v>-0.34850000000005821</v>
      </c>
      <c r="N6366" s="6">
        <f>F6366-A6366</f>
        <v>0.45059999999989486</v>
      </c>
      <c r="O6366" s="6">
        <f>H6366-A6366</f>
        <v>9.1199999999844295E-2</v>
      </c>
    </row>
    <row r="6367" spans="1:15" x14ac:dyDescent="0.25">
      <c r="A6367">
        <v>1563.65</v>
      </c>
      <c r="B6367" s="1">
        <v>1563.8063</v>
      </c>
      <c r="C6367" s="2" t="str">
        <f t="shared" si="396"/>
        <v>EO193000335</v>
      </c>
      <c r="D6367" s="1">
        <v>1563.3017</v>
      </c>
      <c r="E6367" s="2" t="str">
        <f t="shared" si="397"/>
        <v>EO19300135</v>
      </c>
      <c r="F6367" s="1">
        <v>1564.1025</v>
      </c>
      <c r="G6367" s="2" t="str">
        <f t="shared" si="398"/>
        <v>EO193400135</v>
      </c>
      <c r="H6367" s="1">
        <v>1563.7387000000001</v>
      </c>
      <c r="I6367" s="2" t="str">
        <f t="shared" si="399"/>
        <v>E0193400235</v>
      </c>
      <c r="L6367" s="6">
        <f>B6367-A6367</f>
        <v>0.15629999999987376</v>
      </c>
      <c r="M6367" s="6">
        <f>D6367-A6367</f>
        <v>-0.34830000000010841</v>
      </c>
      <c r="N6367" s="6">
        <f>F6367-A6367</f>
        <v>0.45249999999987267</v>
      </c>
      <c r="O6367" s="6">
        <f>H6367-A6367</f>
        <v>8.8700000000017099E-2</v>
      </c>
    </row>
    <row r="6368" spans="1:15" x14ac:dyDescent="0.25">
      <c r="A6368">
        <v>1563.66</v>
      </c>
      <c r="B6368" s="1">
        <v>1563.8175000000001</v>
      </c>
      <c r="C6368" s="2" t="str">
        <f t="shared" si="396"/>
        <v>EO193000335</v>
      </c>
      <c r="D6368" s="1">
        <v>1563.3133</v>
      </c>
      <c r="E6368" s="2" t="str">
        <f t="shared" si="397"/>
        <v>EO19300135</v>
      </c>
      <c r="F6368" s="1">
        <v>1564.1134999999999</v>
      </c>
      <c r="G6368" s="2" t="str">
        <f t="shared" si="398"/>
        <v>EO193400135</v>
      </c>
      <c r="H6368" s="1">
        <v>1563.7497000000001</v>
      </c>
      <c r="I6368" s="2" t="str">
        <f t="shared" si="399"/>
        <v>E0193400235</v>
      </c>
      <c r="L6368" s="6">
        <f>B6368-A6368</f>
        <v>0.15750000000002728</v>
      </c>
      <c r="M6368" s="6">
        <f>D6368-A6368</f>
        <v>-0.3467000000000553</v>
      </c>
      <c r="N6368" s="6">
        <f>F6368-A6368</f>
        <v>0.45349999999984902</v>
      </c>
      <c r="O6368" s="6">
        <f>H6368-A6368</f>
        <v>8.9699999999993452E-2</v>
      </c>
    </row>
    <row r="6369" spans="1:15" x14ac:dyDescent="0.25">
      <c r="A6369">
        <v>1563.67</v>
      </c>
      <c r="B6369" s="1">
        <v>1563.8290999999999</v>
      </c>
      <c r="C6369" s="2" t="str">
        <f t="shared" si="396"/>
        <v>EO193000335</v>
      </c>
      <c r="D6369" s="1">
        <v>1563.3218999999999</v>
      </c>
      <c r="E6369" s="2" t="str">
        <f t="shared" si="397"/>
        <v>EO19300135</v>
      </c>
      <c r="F6369" s="1">
        <v>1564.1206</v>
      </c>
      <c r="G6369" s="2" t="str">
        <f t="shared" si="398"/>
        <v>EO193400135</v>
      </c>
      <c r="H6369" s="1">
        <v>1563.7619</v>
      </c>
      <c r="I6369" s="2" t="str">
        <f t="shared" si="399"/>
        <v>E0193400235</v>
      </c>
      <c r="L6369" s="6">
        <f>B6369-A6369</f>
        <v>0.15909999999985303</v>
      </c>
      <c r="M6369" s="6">
        <f>D6369-A6369</f>
        <v>-0.34810000000015862</v>
      </c>
      <c r="N6369" s="6">
        <f>F6369-A6369</f>
        <v>0.45059999999989486</v>
      </c>
      <c r="O6369" s="6">
        <f>H6369-A6369</f>
        <v>9.1899999999895954E-2</v>
      </c>
    </row>
    <row r="6370" spans="1:15" x14ac:dyDescent="0.25">
      <c r="A6370">
        <v>1563.68</v>
      </c>
      <c r="B6370" s="1">
        <v>1563.8358000000001</v>
      </c>
      <c r="C6370" s="2" t="str">
        <f t="shared" si="396"/>
        <v>EO193000335</v>
      </c>
      <c r="D6370" s="1">
        <v>1563.3324</v>
      </c>
      <c r="E6370" s="2" t="str">
        <f t="shared" si="397"/>
        <v>EO19300135</v>
      </c>
      <c r="F6370" s="1">
        <v>1564.133</v>
      </c>
      <c r="G6370" s="2" t="str">
        <f t="shared" si="398"/>
        <v>EO193400135</v>
      </c>
      <c r="H6370" s="1">
        <v>1563.7695000000001</v>
      </c>
      <c r="I6370" s="2" t="str">
        <f t="shared" si="399"/>
        <v>E0193400235</v>
      </c>
      <c r="L6370" s="6">
        <f>B6370-A6370</f>
        <v>0.15579999999999927</v>
      </c>
      <c r="M6370" s="6">
        <f>D6370-A6370</f>
        <v>-0.34760000000005675</v>
      </c>
      <c r="N6370" s="6">
        <f>F6370-A6370</f>
        <v>0.45299999999997453</v>
      </c>
      <c r="O6370" s="6">
        <f>H6370-A6370</f>
        <v>8.9500000000043656E-2</v>
      </c>
    </row>
    <row r="6371" spans="1:15" x14ac:dyDescent="0.25">
      <c r="A6371">
        <v>1563.69</v>
      </c>
      <c r="B6371" s="1">
        <v>1563.8471999999999</v>
      </c>
      <c r="C6371" s="2" t="str">
        <f t="shared" si="396"/>
        <v>EO193000335</v>
      </c>
      <c r="D6371" s="1">
        <v>1563.3440000000001</v>
      </c>
      <c r="E6371" s="2" t="str">
        <f t="shared" si="397"/>
        <v>EO19300135</v>
      </c>
      <c r="F6371" s="1">
        <v>1564.1442</v>
      </c>
      <c r="G6371" s="2" t="str">
        <f t="shared" si="398"/>
        <v>EO193400135</v>
      </c>
      <c r="H6371" s="1">
        <v>1563.7808</v>
      </c>
      <c r="I6371" s="2" t="str">
        <f t="shared" si="399"/>
        <v>E0193400235</v>
      </c>
      <c r="L6371" s="6">
        <f>B6371-A6371</f>
        <v>0.15719999999987522</v>
      </c>
      <c r="M6371" s="6">
        <f>D6371-A6371</f>
        <v>-0.34600000000000364</v>
      </c>
      <c r="N6371" s="6">
        <f>F6371-A6371</f>
        <v>0.45419999999990068</v>
      </c>
      <c r="O6371" s="6">
        <f>H6371-A6371</f>
        <v>9.0799999999944703E-2</v>
      </c>
    </row>
    <row r="6372" spans="1:15" x14ac:dyDescent="0.25">
      <c r="A6372">
        <v>1563.7</v>
      </c>
      <c r="B6372" s="1">
        <v>1563.8590999999999</v>
      </c>
      <c r="C6372" s="2" t="str">
        <f t="shared" si="396"/>
        <v>EO193000335</v>
      </c>
      <c r="D6372" s="1">
        <v>1563.3518999999999</v>
      </c>
      <c r="E6372" s="2" t="str">
        <f t="shared" si="397"/>
        <v>EO19300135</v>
      </c>
      <c r="F6372" s="1">
        <v>1564.1514999999999</v>
      </c>
      <c r="G6372" s="2" t="str">
        <f t="shared" si="398"/>
        <v>EO193400135</v>
      </c>
      <c r="H6372" s="1">
        <v>1563.7929999999999</v>
      </c>
      <c r="I6372" s="2" t="str">
        <f t="shared" si="399"/>
        <v>E0193400235</v>
      </c>
      <c r="L6372" s="6">
        <f>B6372-A6372</f>
        <v>0.15909999999985303</v>
      </c>
      <c r="M6372" s="6">
        <f>D6372-A6372</f>
        <v>-0.34810000000015862</v>
      </c>
      <c r="N6372" s="6">
        <f>F6372-A6372</f>
        <v>0.45149999999989632</v>
      </c>
      <c r="O6372" s="6">
        <f>H6372-A6372</f>
        <v>9.2999999999847205E-2</v>
      </c>
    </row>
    <row r="6373" spans="1:15" x14ac:dyDescent="0.25">
      <c r="A6373">
        <v>1563.71</v>
      </c>
      <c r="B6373" s="1">
        <v>1563.8664000000001</v>
      </c>
      <c r="C6373" s="2" t="str">
        <f t="shared" si="396"/>
        <v>EO193000335</v>
      </c>
      <c r="D6373" s="1">
        <v>1563.3622</v>
      </c>
      <c r="E6373" s="2" t="str">
        <f t="shared" si="397"/>
        <v>EO19300135</v>
      </c>
      <c r="F6373" s="1">
        <v>1564.1635000000001</v>
      </c>
      <c r="G6373" s="2" t="str">
        <f t="shared" si="398"/>
        <v>EO193400135</v>
      </c>
      <c r="H6373" s="1">
        <v>1563.8004000000001</v>
      </c>
      <c r="I6373" s="2" t="str">
        <f t="shared" si="399"/>
        <v>E0193400235</v>
      </c>
      <c r="L6373" s="6">
        <f>B6373-A6373</f>
        <v>0.15640000000007603</v>
      </c>
      <c r="M6373" s="6">
        <f>D6373-A6373</f>
        <v>-0.34780000000000655</v>
      </c>
      <c r="N6373" s="6">
        <f>F6373-A6373</f>
        <v>0.4535000000000764</v>
      </c>
      <c r="O6373" s="6">
        <f>H6373-A6373</f>
        <v>9.0400000000045111E-2</v>
      </c>
    </row>
    <row r="6374" spans="1:15" x14ac:dyDescent="0.25">
      <c r="A6374">
        <v>1563.72</v>
      </c>
      <c r="B6374" s="1">
        <v>1563.8780999999999</v>
      </c>
      <c r="C6374" s="2" t="str">
        <f t="shared" si="396"/>
        <v>EO193000335</v>
      </c>
      <c r="D6374" s="1">
        <v>1563.3737000000001</v>
      </c>
      <c r="E6374" s="2" t="str">
        <f t="shared" si="397"/>
        <v>EO19300135</v>
      </c>
      <c r="F6374" s="1">
        <v>1564.1742999999999</v>
      </c>
      <c r="G6374" s="2" t="str">
        <f t="shared" si="398"/>
        <v>EO193400135</v>
      </c>
      <c r="H6374" s="1">
        <v>1563.8115</v>
      </c>
      <c r="I6374" s="2" t="str">
        <f t="shared" si="399"/>
        <v>E0193400235</v>
      </c>
      <c r="L6374" s="6">
        <f>B6374-A6374</f>
        <v>0.15809999999987667</v>
      </c>
      <c r="M6374" s="6">
        <f>D6374-A6374</f>
        <v>-0.34629999999992833</v>
      </c>
      <c r="N6374" s="6">
        <f>F6374-A6374</f>
        <v>0.45429999999987558</v>
      </c>
      <c r="O6374" s="6">
        <f>H6374-A6374</f>
        <v>9.1499999999996362E-2</v>
      </c>
    </row>
    <row r="6375" spans="1:15" x14ac:dyDescent="0.25">
      <c r="A6375">
        <v>1563.73</v>
      </c>
      <c r="B6375" s="1">
        <v>1563.8897999999999</v>
      </c>
      <c r="C6375" s="2" t="str">
        <f t="shared" si="396"/>
        <v>EO193000335</v>
      </c>
      <c r="D6375" s="1">
        <v>1563.3812</v>
      </c>
      <c r="E6375" s="2" t="str">
        <f t="shared" si="397"/>
        <v>EO19300135</v>
      </c>
      <c r="F6375" s="1">
        <v>1564.1814999999999</v>
      </c>
      <c r="G6375" s="2" t="str">
        <f t="shared" si="398"/>
        <v>EO193400135</v>
      </c>
      <c r="H6375" s="1">
        <v>1563.8188</v>
      </c>
      <c r="I6375" s="2" t="str">
        <f t="shared" si="399"/>
        <v>E0193400235</v>
      </c>
      <c r="L6375" s="6">
        <f>B6375-A6375</f>
        <v>0.15979999999990468</v>
      </c>
      <c r="M6375" s="6">
        <f>D6375-A6375</f>
        <v>-0.3487999999999829</v>
      </c>
      <c r="N6375" s="6">
        <f>F6375-A6375</f>
        <v>0.45149999999989632</v>
      </c>
      <c r="O6375" s="6">
        <f>H6375-A6375</f>
        <v>8.8799999999991996E-2</v>
      </c>
    </row>
    <row r="6376" spans="1:15" x14ac:dyDescent="0.25">
      <c r="A6376">
        <v>1563.74</v>
      </c>
      <c r="B6376" s="1">
        <v>1563.8967</v>
      </c>
      <c r="C6376" s="2" t="str">
        <f t="shared" si="396"/>
        <v>EO193000335</v>
      </c>
      <c r="D6376" s="1">
        <v>1563.3912</v>
      </c>
      <c r="E6376" s="2" t="str">
        <f t="shared" si="397"/>
        <v>EO19300135</v>
      </c>
      <c r="F6376" s="1">
        <v>1564.193</v>
      </c>
      <c r="G6376" s="2" t="str">
        <f t="shared" si="398"/>
        <v>EO193400135</v>
      </c>
      <c r="H6376" s="1">
        <v>1563.8304000000001</v>
      </c>
      <c r="I6376" s="2" t="str">
        <f t="shared" si="399"/>
        <v>E0193400235</v>
      </c>
      <c r="L6376" s="6">
        <f>B6376-A6376</f>
        <v>0.15670000000000073</v>
      </c>
      <c r="M6376" s="6">
        <f>D6376-A6376</f>
        <v>-0.3487999999999829</v>
      </c>
      <c r="N6376" s="6">
        <f>F6376-A6376</f>
        <v>0.45299999999997453</v>
      </c>
      <c r="O6376" s="6">
        <f>H6376-A6376</f>
        <v>9.0400000000045111E-2</v>
      </c>
    </row>
    <row r="6377" spans="1:15" x14ac:dyDescent="0.25">
      <c r="A6377">
        <v>1563.75</v>
      </c>
      <c r="B6377" s="1">
        <v>1563.9081000000001</v>
      </c>
      <c r="C6377" s="2" t="str">
        <f t="shared" si="396"/>
        <v>EO193000335</v>
      </c>
      <c r="D6377" s="1">
        <v>1563.4025999999999</v>
      </c>
      <c r="E6377" s="2" t="str">
        <f t="shared" si="397"/>
        <v>EO19300135</v>
      </c>
      <c r="F6377" s="1">
        <v>1564.2038</v>
      </c>
      <c r="G6377" s="2" t="str">
        <f t="shared" si="398"/>
        <v>EO193400135</v>
      </c>
      <c r="H6377" s="1">
        <v>1563.8409999999999</v>
      </c>
      <c r="I6377" s="2" t="str">
        <f t="shared" si="399"/>
        <v>E0193400235</v>
      </c>
      <c r="L6377" s="6">
        <f>B6377-A6377</f>
        <v>0.15810000000010405</v>
      </c>
      <c r="M6377" s="6">
        <f>D6377-A6377</f>
        <v>-0.34740000000010696</v>
      </c>
      <c r="N6377" s="6">
        <f>F6377-A6377</f>
        <v>0.45380000000000109</v>
      </c>
      <c r="O6377" s="6">
        <f>H6377-A6377</f>
        <v>9.0999999999894499E-2</v>
      </c>
    </row>
    <row r="6378" spans="1:15" x14ac:dyDescent="0.25">
      <c r="A6378">
        <v>1563.76</v>
      </c>
      <c r="B6378" s="1">
        <v>1563.9197999999999</v>
      </c>
      <c r="C6378" s="2" t="str">
        <f t="shared" si="396"/>
        <v>EO193000335</v>
      </c>
      <c r="D6378" s="1">
        <v>1563.4099000000001</v>
      </c>
      <c r="E6378" s="2" t="str">
        <f t="shared" si="397"/>
        <v>EO19300135</v>
      </c>
      <c r="F6378" s="1">
        <v>1564.2107000000001</v>
      </c>
      <c r="G6378" s="2" t="str">
        <f t="shared" si="398"/>
        <v>EO193400135</v>
      </c>
      <c r="H6378" s="1">
        <v>1563.8485000000001</v>
      </c>
      <c r="I6378" s="2" t="str">
        <f t="shared" si="399"/>
        <v>E0193400235</v>
      </c>
      <c r="L6378" s="6">
        <f>B6378-A6378</f>
        <v>0.15979999999990468</v>
      </c>
      <c r="M6378" s="6">
        <f>D6378-A6378</f>
        <v>-0.35009999999988395</v>
      </c>
      <c r="N6378" s="6">
        <f>F6378-A6378</f>
        <v>0.45070000000009713</v>
      </c>
      <c r="O6378" s="6">
        <f>H6378-A6378</f>
        <v>8.8500000000067303E-2</v>
      </c>
    </row>
    <row r="6379" spans="1:15" x14ac:dyDescent="0.25">
      <c r="A6379">
        <v>1563.77</v>
      </c>
      <c r="B6379" s="1">
        <v>1563.9266</v>
      </c>
      <c r="C6379" s="2" t="str">
        <f t="shared" si="396"/>
        <v>EO193000335</v>
      </c>
      <c r="D6379" s="1">
        <v>1563.4202</v>
      </c>
      <c r="E6379" s="2" t="str">
        <f t="shared" si="397"/>
        <v>EO19300135</v>
      </c>
      <c r="F6379" s="1">
        <v>1564.222</v>
      </c>
      <c r="G6379" s="2" t="str">
        <f t="shared" si="398"/>
        <v>EO193400135</v>
      </c>
      <c r="H6379" s="1">
        <v>1563.8597</v>
      </c>
      <c r="I6379" s="2" t="str">
        <f t="shared" si="399"/>
        <v>E0193400235</v>
      </c>
      <c r="L6379" s="6">
        <f>B6379-A6379</f>
        <v>0.15660000000002583</v>
      </c>
      <c r="M6379" s="6">
        <f>D6379-A6379</f>
        <v>-0.34979999999995925</v>
      </c>
      <c r="N6379" s="6">
        <f>F6379-A6379</f>
        <v>0.45199999999999818</v>
      </c>
      <c r="O6379" s="6">
        <f>H6379-A6379</f>
        <v>8.9699999999993452E-2</v>
      </c>
    </row>
    <row r="6380" spans="1:15" x14ac:dyDescent="0.25">
      <c r="A6380">
        <v>1563.78</v>
      </c>
      <c r="B6380" s="1">
        <v>1563.9382000000001</v>
      </c>
      <c r="C6380" s="2" t="str">
        <f t="shared" si="396"/>
        <v>EO193000335</v>
      </c>
      <c r="D6380" s="1">
        <v>1563.4283</v>
      </c>
      <c r="E6380" s="2" t="str">
        <f t="shared" si="397"/>
        <v>EO19300135</v>
      </c>
      <c r="F6380" s="1">
        <v>1564.2326</v>
      </c>
      <c r="G6380" s="2" t="str">
        <f t="shared" si="398"/>
        <v>EO193400135</v>
      </c>
      <c r="H6380" s="1">
        <v>1563.8704</v>
      </c>
      <c r="I6380" s="2" t="str">
        <f t="shared" si="399"/>
        <v>E0193400235</v>
      </c>
      <c r="L6380" s="6">
        <f>B6380-A6380</f>
        <v>0.15820000000007894</v>
      </c>
      <c r="M6380" s="6">
        <f>D6380-A6380</f>
        <v>-0.35169999999993706</v>
      </c>
      <c r="N6380" s="6">
        <f>F6380-A6380</f>
        <v>0.45260000000007494</v>
      </c>
      <c r="O6380" s="6">
        <f>H6380-A6380</f>
        <v>9.0400000000045111E-2</v>
      </c>
    </row>
    <row r="6381" spans="1:15" x14ac:dyDescent="0.25">
      <c r="A6381">
        <v>1563.79</v>
      </c>
      <c r="B6381" s="1">
        <v>1563.9501</v>
      </c>
      <c r="C6381" s="2" t="str">
        <f t="shared" si="396"/>
        <v>EO193000335</v>
      </c>
      <c r="D6381" s="1">
        <v>1563.4395999999999</v>
      </c>
      <c r="E6381" s="2" t="str">
        <f t="shared" si="397"/>
        <v>EO19300135</v>
      </c>
      <c r="F6381" s="1">
        <v>1564.2393999999999</v>
      </c>
      <c r="G6381" s="2" t="str">
        <f t="shared" si="398"/>
        <v>EO193400135</v>
      </c>
      <c r="H6381" s="1">
        <v>1563.8778</v>
      </c>
      <c r="I6381" s="2" t="str">
        <f t="shared" si="399"/>
        <v>E0193400235</v>
      </c>
      <c r="L6381" s="6">
        <f>B6381-A6381</f>
        <v>0.16010000000005675</v>
      </c>
      <c r="M6381" s="6">
        <f>D6381-A6381</f>
        <v>-0.35040000000003602</v>
      </c>
      <c r="N6381" s="6">
        <f>F6381-A6381</f>
        <v>0.44939999999996871</v>
      </c>
      <c r="O6381" s="6">
        <f>H6381-A6381</f>
        <v>8.7800000000015643E-2</v>
      </c>
    </row>
    <row r="6382" spans="1:15" x14ac:dyDescent="0.25">
      <c r="A6382">
        <v>1563.8</v>
      </c>
      <c r="B6382" s="1">
        <v>1563.9572000000001</v>
      </c>
      <c r="C6382" s="2" t="str">
        <f t="shared" si="396"/>
        <v>EO193000335</v>
      </c>
      <c r="D6382" s="1">
        <v>1563.45</v>
      </c>
      <c r="E6382" s="2" t="str">
        <f t="shared" si="397"/>
        <v>EO19300135</v>
      </c>
      <c r="F6382" s="1">
        <v>1564.251</v>
      </c>
      <c r="G6382" s="2" t="str">
        <f t="shared" si="398"/>
        <v>EO193400135</v>
      </c>
      <c r="H6382" s="1">
        <v>1563.8896</v>
      </c>
      <c r="I6382" s="2" t="str">
        <f t="shared" si="399"/>
        <v>E0193400235</v>
      </c>
      <c r="L6382" s="6">
        <f>B6382-A6382</f>
        <v>0.15720000000010259</v>
      </c>
      <c r="M6382" s="6">
        <f>D6382-A6382</f>
        <v>-0.34999999999990905</v>
      </c>
      <c r="N6382" s="6">
        <f>F6382-A6382</f>
        <v>0.45100000000002183</v>
      </c>
      <c r="O6382" s="6">
        <f>H6382-A6382</f>
        <v>8.9600000000018554E-2</v>
      </c>
    </row>
    <row r="6383" spans="1:15" x14ac:dyDescent="0.25">
      <c r="A6383">
        <v>1563.81</v>
      </c>
      <c r="B6383" s="1">
        <v>1563.9691</v>
      </c>
      <c r="C6383" s="2" t="str">
        <f t="shared" si="396"/>
        <v>EO193000335</v>
      </c>
      <c r="D6383" s="1">
        <v>1563.4583</v>
      </c>
      <c r="E6383" s="2" t="str">
        <f t="shared" si="397"/>
        <v>EO19300135</v>
      </c>
      <c r="F6383" s="1">
        <v>1564.2617</v>
      </c>
      <c r="G6383" s="2" t="str">
        <f t="shared" si="398"/>
        <v>EO193400135</v>
      </c>
      <c r="H6383" s="1">
        <v>1563.9007999999999</v>
      </c>
      <c r="I6383" s="2" t="str">
        <f t="shared" si="399"/>
        <v>E0193400235</v>
      </c>
      <c r="L6383" s="6">
        <f>B6383-A6383</f>
        <v>0.1591000000000804</v>
      </c>
      <c r="M6383" s="6">
        <f>D6383-A6383</f>
        <v>-0.35169999999993706</v>
      </c>
      <c r="N6383" s="6">
        <f>F6383-A6383</f>
        <v>0.45170000000007349</v>
      </c>
      <c r="O6383" s="6">
        <f>H6383-A6383</f>
        <v>9.0799999999944703E-2</v>
      </c>
    </row>
    <row r="6384" spans="1:15" x14ac:dyDescent="0.25">
      <c r="A6384">
        <v>1563.82</v>
      </c>
      <c r="B6384" s="1">
        <v>1563.9808</v>
      </c>
      <c r="C6384" s="2" t="str">
        <f t="shared" si="396"/>
        <v>EO193000335</v>
      </c>
      <c r="D6384" s="1">
        <v>1563.47</v>
      </c>
      <c r="E6384" s="2" t="str">
        <f t="shared" si="397"/>
        <v>EO19300135</v>
      </c>
      <c r="F6384" s="1">
        <v>1564.2684999999999</v>
      </c>
      <c r="G6384" s="2" t="str">
        <f t="shared" si="398"/>
        <v>EO193400135</v>
      </c>
      <c r="H6384" s="1">
        <v>1563.9084</v>
      </c>
      <c r="I6384" s="2" t="str">
        <f t="shared" si="399"/>
        <v>E0193400235</v>
      </c>
      <c r="L6384" s="6">
        <f>B6384-A6384</f>
        <v>0.16080000000010841</v>
      </c>
      <c r="M6384" s="6">
        <f>D6384-A6384</f>
        <v>-0.34999999999990905</v>
      </c>
      <c r="N6384" s="6">
        <f>F6384-A6384</f>
        <v>0.44849999999996726</v>
      </c>
      <c r="O6384" s="6">
        <f>H6384-A6384</f>
        <v>8.8400000000092405E-2</v>
      </c>
    </row>
    <row r="6385" spans="1:15" x14ac:dyDescent="0.25">
      <c r="A6385">
        <v>1563.83</v>
      </c>
      <c r="B6385" s="1">
        <v>1563.9884</v>
      </c>
      <c r="C6385" s="2" t="str">
        <f t="shared" si="396"/>
        <v>EO193000335</v>
      </c>
      <c r="D6385" s="1">
        <v>1563.4802</v>
      </c>
      <c r="E6385" s="2" t="str">
        <f t="shared" si="397"/>
        <v>EO19300135</v>
      </c>
      <c r="F6385" s="1">
        <v>1564.2800999999999</v>
      </c>
      <c r="G6385" s="2" t="str">
        <f t="shared" si="398"/>
        <v>EO193400135</v>
      </c>
      <c r="H6385" s="1">
        <v>1563.9202</v>
      </c>
      <c r="I6385" s="2" t="str">
        <f t="shared" si="399"/>
        <v>E0193400235</v>
      </c>
      <c r="L6385" s="6">
        <f>B6385-A6385</f>
        <v>0.15840000000002874</v>
      </c>
      <c r="M6385" s="6">
        <f>D6385-A6385</f>
        <v>-0.34979999999995925</v>
      </c>
      <c r="N6385" s="6">
        <f>F6385-A6385</f>
        <v>0.45010000000002037</v>
      </c>
      <c r="O6385" s="6">
        <f>H6385-A6385</f>
        <v>9.0200000000095315E-2</v>
      </c>
    </row>
    <row r="6386" spans="1:15" x14ac:dyDescent="0.25">
      <c r="A6386">
        <v>1563.84</v>
      </c>
      <c r="B6386" s="1">
        <v>1564.0001</v>
      </c>
      <c r="C6386" s="2" t="str">
        <f t="shared" si="396"/>
        <v>EO193000335</v>
      </c>
      <c r="D6386" s="1">
        <v>1563.4888000000001</v>
      </c>
      <c r="E6386" s="2" t="str">
        <f t="shared" si="397"/>
        <v>EO19300135</v>
      </c>
      <c r="F6386" s="1">
        <v>1564.2908</v>
      </c>
      <c r="G6386" s="2" t="str">
        <f t="shared" si="398"/>
        <v>EO193400135</v>
      </c>
      <c r="H6386" s="1">
        <v>1563.9280000000001</v>
      </c>
      <c r="I6386" s="2" t="str">
        <f t="shared" si="399"/>
        <v>E0193400235</v>
      </c>
      <c r="L6386" s="6">
        <f>B6386-A6386</f>
        <v>0.16010000000005675</v>
      </c>
      <c r="M6386" s="6">
        <f>D6386-A6386</f>
        <v>-0.3511999999998352</v>
      </c>
      <c r="N6386" s="6">
        <f>F6386-A6386</f>
        <v>0.45080000000007203</v>
      </c>
      <c r="O6386" s="6">
        <f>H6386-A6386</f>
        <v>8.8000000000192813E-2</v>
      </c>
    </row>
    <row r="6387" spans="1:15" x14ac:dyDescent="0.25">
      <c r="A6387">
        <v>1563.85</v>
      </c>
      <c r="B6387" s="1">
        <v>1564.0118</v>
      </c>
      <c r="C6387" s="2" t="str">
        <f t="shared" si="396"/>
        <v>EO193000335</v>
      </c>
      <c r="D6387" s="1">
        <v>1563.5001</v>
      </c>
      <c r="E6387" s="2" t="str">
        <f t="shared" si="397"/>
        <v>EO19300135</v>
      </c>
      <c r="F6387" s="1">
        <v>1564.2978000000001</v>
      </c>
      <c r="G6387" s="2" t="str">
        <f t="shared" si="398"/>
        <v>EO193400135</v>
      </c>
      <c r="H6387" s="1">
        <v>1563.9386999999999</v>
      </c>
      <c r="I6387" s="2" t="str">
        <f t="shared" si="399"/>
        <v>E0193400235</v>
      </c>
      <c r="L6387" s="6">
        <f>B6387-A6387</f>
        <v>0.16180000000008476</v>
      </c>
      <c r="M6387" s="6">
        <f>D6387-A6387</f>
        <v>-0.34989999999993415</v>
      </c>
      <c r="N6387" s="6">
        <f>F6387-A6387</f>
        <v>0.44780000000014297</v>
      </c>
      <c r="O6387" s="6">
        <f>H6387-A6387</f>
        <v>8.8700000000017099E-2</v>
      </c>
    </row>
    <row r="6388" spans="1:15" x14ac:dyDescent="0.25">
      <c r="A6388">
        <v>1563.86</v>
      </c>
      <c r="B6388" s="1">
        <v>1564.0188000000001</v>
      </c>
      <c r="C6388" s="2" t="str">
        <f t="shared" si="396"/>
        <v>EO193000335</v>
      </c>
      <c r="D6388" s="1">
        <v>1563.5102999999999</v>
      </c>
      <c r="E6388" s="2" t="str">
        <f t="shared" si="397"/>
        <v>EO19300135</v>
      </c>
      <c r="F6388" s="1">
        <v>1564.3091999999999</v>
      </c>
      <c r="G6388" s="2" t="str">
        <f t="shared" si="398"/>
        <v>EO193400135</v>
      </c>
      <c r="H6388" s="1">
        <v>1563.9501</v>
      </c>
      <c r="I6388" s="2" t="str">
        <f t="shared" si="399"/>
        <v>E0193400235</v>
      </c>
      <c r="L6388" s="6">
        <f>B6388-A6388</f>
        <v>0.15880000000015571</v>
      </c>
      <c r="M6388" s="6">
        <f>D6388-A6388</f>
        <v>-0.34969999999998436</v>
      </c>
      <c r="N6388" s="6">
        <f>F6388-A6388</f>
        <v>0.44920000000001892</v>
      </c>
      <c r="O6388" s="6">
        <f>H6388-A6388</f>
        <v>9.0100000000120417E-2</v>
      </c>
    </row>
    <row r="6389" spans="1:15" x14ac:dyDescent="0.25">
      <c r="A6389">
        <v>1563.87</v>
      </c>
      <c r="B6389" s="1">
        <v>1564.0304000000001</v>
      </c>
      <c r="C6389" s="2" t="str">
        <f t="shared" si="396"/>
        <v>EO193000335</v>
      </c>
      <c r="D6389" s="1">
        <v>1563.5181</v>
      </c>
      <c r="E6389" s="2" t="str">
        <f t="shared" si="397"/>
        <v>EO19300135</v>
      </c>
      <c r="F6389" s="1">
        <v>1564.32</v>
      </c>
      <c r="G6389" s="2" t="str">
        <f t="shared" si="398"/>
        <v>EO193400135</v>
      </c>
      <c r="H6389" s="1">
        <v>1563.9579000000001</v>
      </c>
      <c r="I6389" s="2" t="str">
        <f t="shared" si="399"/>
        <v>E0193400235</v>
      </c>
      <c r="L6389" s="6">
        <f>B6389-A6389</f>
        <v>0.16040000000020882</v>
      </c>
      <c r="M6389" s="6">
        <f>D6389-A6389</f>
        <v>-0.35189999999988686</v>
      </c>
      <c r="N6389" s="6">
        <f>F6389-A6389</f>
        <v>0.45000000000004547</v>
      </c>
      <c r="O6389" s="6">
        <f>H6389-A6389</f>
        <v>8.7900000000217915E-2</v>
      </c>
    </row>
    <row r="6390" spans="1:15" x14ac:dyDescent="0.25">
      <c r="A6390">
        <v>1563.88</v>
      </c>
      <c r="B6390" s="1">
        <v>1564.0418</v>
      </c>
      <c r="C6390" s="2" t="str">
        <f t="shared" si="396"/>
        <v>EO193000335</v>
      </c>
      <c r="D6390" s="1">
        <v>1563.5296000000001</v>
      </c>
      <c r="E6390" s="2" t="str">
        <f t="shared" si="397"/>
        <v>EO19300135</v>
      </c>
      <c r="F6390" s="1">
        <v>1564.3304000000001</v>
      </c>
      <c r="G6390" s="2" t="str">
        <f t="shared" si="398"/>
        <v>EO193400135</v>
      </c>
      <c r="H6390" s="1">
        <v>1563.9686999999999</v>
      </c>
      <c r="I6390" s="2" t="str">
        <f t="shared" si="399"/>
        <v>E0193400235</v>
      </c>
      <c r="L6390" s="6">
        <f>B6390-A6390</f>
        <v>0.16179999999985739</v>
      </c>
      <c r="M6390" s="6">
        <f>D6390-A6390</f>
        <v>-0.35040000000003602</v>
      </c>
      <c r="N6390" s="6">
        <f>F6390-A6390</f>
        <v>0.45039999999994507</v>
      </c>
      <c r="O6390" s="6">
        <f>H6390-A6390</f>
        <v>8.8699999999789725E-2</v>
      </c>
    </row>
    <row r="6391" spans="1:15" x14ac:dyDescent="0.25">
      <c r="A6391">
        <v>1563.89</v>
      </c>
      <c r="B6391" s="1">
        <v>1564.0485000000001</v>
      </c>
      <c r="C6391" s="2" t="str">
        <f t="shared" si="396"/>
        <v>EO193000335</v>
      </c>
      <c r="D6391" s="1">
        <v>1563.54</v>
      </c>
      <c r="E6391" s="2" t="str">
        <f t="shared" si="397"/>
        <v>EO19300135</v>
      </c>
      <c r="F6391" s="1">
        <v>1564.3381999999999</v>
      </c>
      <c r="G6391" s="2" t="str">
        <f t="shared" si="398"/>
        <v>EO193400135</v>
      </c>
      <c r="H6391" s="1">
        <v>1563.9802999999999</v>
      </c>
      <c r="I6391" s="2" t="str">
        <f t="shared" si="399"/>
        <v>E0193400235</v>
      </c>
      <c r="L6391" s="6">
        <f>B6391-A6391</f>
        <v>0.15850000000000364</v>
      </c>
      <c r="M6391" s="6">
        <f>D6391-A6391</f>
        <v>-0.35000000000013642</v>
      </c>
      <c r="N6391" s="6">
        <f>F6391-A6391</f>
        <v>0.44819999999981519</v>
      </c>
      <c r="O6391" s="6">
        <f>H6391-A6391</f>
        <v>9.0299999999842839E-2</v>
      </c>
    </row>
    <row r="6392" spans="1:15" x14ac:dyDescent="0.25">
      <c r="A6392">
        <v>1563.9</v>
      </c>
      <c r="B6392" s="1">
        <v>1564.0598</v>
      </c>
      <c r="C6392" s="2" t="str">
        <f t="shared" si="396"/>
        <v>EO193000335</v>
      </c>
      <c r="D6392" s="1">
        <v>1563.5478000000001</v>
      </c>
      <c r="E6392" s="2" t="str">
        <f t="shared" si="397"/>
        <v>EO19300135</v>
      </c>
      <c r="F6392" s="1">
        <v>1564.3488</v>
      </c>
      <c r="G6392" s="2" t="str">
        <f t="shared" si="398"/>
        <v>EO193400135</v>
      </c>
      <c r="H6392" s="1">
        <v>1563.9879000000001</v>
      </c>
      <c r="I6392" s="2" t="str">
        <f t="shared" si="399"/>
        <v>E0193400235</v>
      </c>
      <c r="L6392" s="6">
        <f>B6392-A6392</f>
        <v>0.15979999999990468</v>
      </c>
      <c r="M6392" s="6">
        <f>D6392-A6392</f>
        <v>-0.35220000000003893</v>
      </c>
      <c r="N6392" s="6">
        <f>F6392-A6392</f>
        <v>0.44879999999989195</v>
      </c>
      <c r="O6392" s="6">
        <f>H6392-A6392</f>
        <v>8.7899999999990541E-2</v>
      </c>
    </row>
    <row r="6393" spans="1:15" x14ac:dyDescent="0.25">
      <c r="A6393">
        <v>1563.91</v>
      </c>
      <c r="B6393" s="1">
        <v>1564.0712000000001</v>
      </c>
      <c r="C6393" s="2" t="str">
        <f t="shared" si="396"/>
        <v>EO193000335</v>
      </c>
      <c r="D6393" s="1">
        <v>1563.5588</v>
      </c>
      <c r="E6393" s="2" t="str">
        <f t="shared" si="397"/>
        <v>EO19300135</v>
      </c>
      <c r="F6393" s="1">
        <v>1564.3594000000001</v>
      </c>
      <c r="G6393" s="2" t="str">
        <f t="shared" si="398"/>
        <v>EO193400135</v>
      </c>
      <c r="H6393" s="1">
        <v>1563.9982</v>
      </c>
      <c r="I6393" s="2" t="str">
        <f t="shared" si="399"/>
        <v>E0193400235</v>
      </c>
      <c r="L6393" s="6">
        <f>B6393-A6393</f>
        <v>0.161200000000008</v>
      </c>
      <c r="M6393" s="6">
        <f>D6393-A6393</f>
        <v>-0.35120000000006257</v>
      </c>
      <c r="N6393" s="6">
        <f>F6393-A6393</f>
        <v>0.44939999999996871</v>
      </c>
      <c r="O6393" s="6">
        <f>H6393-A6393</f>
        <v>8.8199999999915235E-2</v>
      </c>
    </row>
    <row r="6394" spans="1:15" x14ac:dyDescent="0.25">
      <c r="A6394">
        <v>1563.92</v>
      </c>
      <c r="B6394" s="1">
        <v>1564.078</v>
      </c>
      <c r="C6394" s="2" t="str">
        <f t="shared" si="396"/>
        <v>EO193000335</v>
      </c>
      <c r="D6394" s="1">
        <v>1563.5689</v>
      </c>
      <c r="E6394" s="2" t="str">
        <f t="shared" si="397"/>
        <v>EO19300135</v>
      </c>
      <c r="F6394" s="1">
        <v>1564.3680999999999</v>
      </c>
      <c r="G6394" s="2" t="str">
        <f t="shared" si="398"/>
        <v>EO193400135</v>
      </c>
      <c r="H6394" s="1">
        <v>1564.01</v>
      </c>
      <c r="I6394" s="2" t="str">
        <f t="shared" si="399"/>
        <v>E0193400235</v>
      </c>
      <c r="L6394" s="6">
        <f>B6394-A6394</f>
        <v>0.15799999999990177</v>
      </c>
      <c r="M6394" s="6">
        <f>D6394-A6394</f>
        <v>-0.35110000000008768</v>
      </c>
      <c r="N6394" s="6">
        <f>F6394-A6394</f>
        <v>0.44809999999984029</v>
      </c>
      <c r="O6394" s="6">
        <f>H6394-A6394</f>
        <v>8.9999999999918145E-2</v>
      </c>
    </row>
    <row r="6395" spans="1:15" x14ac:dyDescent="0.25">
      <c r="A6395">
        <v>1563.93</v>
      </c>
      <c r="B6395" s="1">
        <v>1564.0891999999999</v>
      </c>
      <c r="C6395" s="2" t="str">
        <f t="shared" si="396"/>
        <v>EO193000335</v>
      </c>
      <c r="D6395" s="1">
        <v>1563.5767000000001</v>
      </c>
      <c r="E6395" s="2" t="str">
        <f t="shared" si="397"/>
        <v>EO19300135</v>
      </c>
      <c r="F6395" s="1">
        <v>1564.3788999999999</v>
      </c>
      <c r="G6395" s="2" t="str">
        <f t="shared" si="398"/>
        <v>EO193400135</v>
      </c>
      <c r="H6395" s="1">
        <v>1564.018</v>
      </c>
      <c r="I6395" s="2" t="str">
        <f t="shared" si="399"/>
        <v>E0193400235</v>
      </c>
      <c r="L6395" s="6">
        <f>B6395-A6395</f>
        <v>0.15919999999982792</v>
      </c>
      <c r="M6395" s="6">
        <f>D6395-A6395</f>
        <v>-0.35329999999999018</v>
      </c>
      <c r="N6395" s="6">
        <f>F6395-A6395</f>
        <v>0.44889999999986685</v>
      </c>
      <c r="O6395" s="6">
        <f>H6395-A6395</f>
        <v>8.7999999999965439E-2</v>
      </c>
    </row>
    <row r="6396" spans="1:15" x14ac:dyDescent="0.25">
      <c r="A6396">
        <v>1563.94</v>
      </c>
      <c r="B6396" s="1">
        <v>1564.1007</v>
      </c>
      <c r="C6396" s="2" t="str">
        <f t="shared" si="396"/>
        <v>EO193000335</v>
      </c>
      <c r="D6396" s="1">
        <v>1563.5886</v>
      </c>
      <c r="E6396" s="2" t="str">
        <f t="shared" si="397"/>
        <v>EO19300135</v>
      </c>
      <c r="F6396" s="1">
        <v>1564.3897999999999</v>
      </c>
      <c r="G6396" s="2" t="str">
        <f t="shared" si="398"/>
        <v>EO193400135</v>
      </c>
      <c r="H6396" s="1">
        <v>1564.0286000000001</v>
      </c>
      <c r="I6396" s="2" t="str">
        <f t="shared" si="399"/>
        <v>E0193400235</v>
      </c>
      <c r="L6396" s="6">
        <f>B6396-A6396</f>
        <v>0.16069999999990614</v>
      </c>
      <c r="M6396" s="6">
        <f>D6396-A6396</f>
        <v>-0.35140000000001237</v>
      </c>
      <c r="N6396" s="6">
        <f>F6396-A6396</f>
        <v>0.44979999999986831</v>
      </c>
      <c r="O6396" s="6">
        <f>H6396-A6396</f>
        <v>8.8600000000042201E-2</v>
      </c>
    </row>
    <row r="6397" spans="1:15" x14ac:dyDescent="0.25">
      <c r="A6397">
        <v>1563.95</v>
      </c>
      <c r="B6397" s="1">
        <v>1564.1070999999999</v>
      </c>
      <c r="C6397" s="2" t="str">
        <f t="shared" si="396"/>
        <v>EO193000335</v>
      </c>
      <c r="D6397" s="1">
        <v>1563.5988</v>
      </c>
      <c r="E6397" s="2" t="str">
        <f t="shared" si="397"/>
        <v>EO19300135</v>
      </c>
      <c r="F6397" s="1">
        <v>1564.3981000000001</v>
      </c>
      <c r="G6397" s="2" t="str">
        <f t="shared" si="398"/>
        <v>EO193400135</v>
      </c>
      <c r="H6397" s="1">
        <v>1564.0364999999999</v>
      </c>
      <c r="I6397" s="2" t="str">
        <f t="shared" si="399"/>
        <v>E0193400235</v>
      </c>
      <c r="L6397" s="6">
        <f>B6397-A6397</f>
        <v>0.15709999999990032</v>
      </c>
      <c r="M6397" s="6">
        <f>D6397-A6397</f>
        <v>-0.35120000000006257</v>
      </c>
      <c r="N6397" s="6">
        <f>F6397-A6397</f>
        <v>0.44810000000006767</v>
      </c>
      <c r="O6397" s="6">
        <f>H6397-A6397</f>
        <v>8.6499999999887223E-2</v>
      </c>
    </row>
    <row r="6398" spans="1:15" x14ac:dyDescent="0.25">
      <c r="A6398">
        <v>1563.96</v>
      </c>
      <c r="B6398" s="1">
        <v>1564.1184000000001</v>
      </c>
      <c r="C6398" s="2" t="str">
        <f t="shared" si="396"/>
        <v>EO193000335</v>
      </c>
      <c r="D6398" s="1">
        <v>1563.6069</v>
      </c>
      <c r="E6398" s="2" t="str">
        <f t="shared" si="397"/>
        <v>EO19300135</v>
      </c>
      <c r="F6398" s="1">
        <v>1564.4091000000001</v>
      </c>
      <c r="G6398" s="2" t="str">
        <f t="shared" si="398"/>
        <v>EO193400135</v>
      </c>
      <c r="H6398" s="1">
        <v>1564.0485000000001</v>
      </c>
      <c r="I6398" s="2" t="str">
        <f t="shared" si="399"/>
        <v>E0193400235</v>
      </c>
      <c r="L6398" s="6">
        <f>B6398-A6398</f>
        <v>0.15840000000002874</v>
      </c>
      <c r="M6398" s="6">
        <f>D6398-A6398</f>
        <v>-0.35310000000004038</v>
      </c>
      <c r="N6398" s="6">
        <f>F6398-A6398</f>
        <v>0.44910000000004402</v>
      </c>
      <c r="O6398" s="6">
        <f>H6398-A6398</f>
        <v>8.8500000000067303E-2</v>
      </c>
    </row>
    <row r="6399" spans="1:15" x14ac:dyDescent="0.25">
      <c r="A6399">
        <v>1563.97</v>
      </c>
      <c r="B6399" s="1">
        <v>1564.1301000000001</v>
      </c>
      <c r="C6399" s="2" t="str">
        <f t="shared" si="396"/>
        <v>EO193000335</v>
      </c>
      <c r="D6399" s="1">
        <v>1563.6186</v>
      </c>
      <c r="E6399" s="2" t="str">
        <f t="shared" si="397"/>
        <v>EO19300135</v>
      </c>
      <c r="F6399" s="1">
        <v>1564.42</v>
      </c>
      <c r="G6399" s="2" t="str">
        <f t="shared" si="398"/>
        <v>EO193400135</v>
      </c>
      <c r="H6399" s="1">
        <v>1564.0591999999999</v>
      </c>
      <c r="I6399" s="2" t="str">
        <f t="shared" si="399"/>
        <v>E0193400235</v>
      </c>
      <c r="L6399" s="6">
        <f>B6399-A6399</f>
        <v>0.16010000000005675</v>
      </c>
      <c r="M6399" s="6">
        <f>D6399-A6399</f>
        <v>-0.35140000000001237</v>
      </c>
      <c r="N6399" s="6">
        <f>F6399-A6399</f>
        <v>0.45000000000004547</v>
      </c>
      <c r="O6399" s="6">
        <f>H6399-A6399</f>
        <v>8.9199999999891588E-2</v>
      </c>
    </row>
    <row r="6400" spans="1:15" x14ac:dyDescent="0.25">
      <c r="A6400">
        <v>1563.98</v>
      </c>
      <c r="B6400" s="1">
        <v>1564.1373000000001</v>
      </c>
      <c r="C6400" s="2" t="str">
        <f t="shared" si="396"/>
        <v>EO193000335</v>
      </c>
      <c r="D6400" s="1">
        <v>1563.6284000000001</v>
      </c>
      <c r="E6400" s="2" t="str">
        <f t="shared" si="397"/>
        <v>EO19300135</v>
      </c>
      <c r="F6400" s="1">
        <v>1564.4286</v>
      </c>
      <c r="G6400" s="2" t="str">
        <f t="shared" si="398"/>
        <v>EO193400135</v>
      </c>
      <c r="H6400" s="1">
        <v>1564.0669</v>
      </c>
      <c r="I6400" s="2" t="str">
        <f t="shared" si="399"/>
        <v>E0193400235</v>
      </c>
      <c r="L6400" s="6">
        <f>B6400-A6400</f>
        <v>0.15730000000007749</v>
      </c>
      <c r="M6400" s="6">
        <f>D6400-A6400</f>
        <v>-0.35159999999996217</v>
      </c>
      <c r="N6400" s="6">
        <f>F6400-A6400</f>
        <v>0.44859999999994216</v>
      </c>
      <c r="O6400" s="6">
        <f>H6400-A6400</f>
        <v>8.6900000000014188E-2</v>
      </c>
    </row>
    <row r="6401" spans="1:15" x14ac:dyDescent="0.25">
      <c r="A6401">
        <v>1563.99</v>
      </c>
      <c r="B6401" s="1">
        <v>1564.1487999999999</v>
      </c>
      <c r="C6401" s="2" t="str">
        <f t="shared" si="396"/>
        <v>EO193000335</v>
      </c>
      <c r="D6401" s="1">
        <v>1563.6361999999999</v>
      </c>
      <c r="E6401" s="2" t="str">
        <f t="shared" si="397"/>
        <v>EO19300135</v>
      </c>
      <c r="F6401" s="1">
        <v>1564.4396999999999</v>
      </c>
      <c r="G6401" s="2" t="str">
        <f t="shared" si="398"/>
        <v>EO193400135</v>
      </c>
      <c r="H6401" s="1">
        <v>1564.0787</v>
      </c>
      <c r="I6401" s="2" t="str">
        <f t="shared" si="399"/>
        <v>E0193400235</v>
      </c>
      <c r="L6401" s="6">
        <f>B6401-A6401</f>
        <v>0.15879999999992833</v>
      </c>
      <c r="M6401" s="6">
        <f>D6401-A6401</f>
        <v>-0.35380000000009204</v>
      </c>
      <c r="N6401" s="6">
        <f>F6401-A6401</f>
        <v>0.44969999999989341</v>
      </c>
      <c r="O6401" s="6">
        <f>H6401-A6401</f>
        <v>8.8700000000017099E-2</v>
      </c>
    </row>
    <row r="6402" spans="1:15" x14ac:dyDescent="0.25">
      <c r="A6402">
        <v>1564</v>
      </c>
      <c r="B6402" s="1">
        <v>1564.1605</v>
      </c>
      <c r="C6402" s="2" t="str">
        <f t="shared" si="396"/>
        <v>EO193000335</v>
      </c>
      <c r="D6402" s="1">
        <v>1563.6478</v>
      </c>
      <c r="E6402" s="2" t="str">
        <f t="shared" si="397"/>
        <v>EO19300135</v>
      </c>
      <c r="F6402" s="1">
        <v>1564.4508000000001</v>
      </c>
      <c r="G6402" s="2" t="str">
        <f t="shared" si="398"/>
        <v>EO193400135</v>
      </c>
      <c r="H6402" s="1">
        <v>1564.0893000000001</v>
      </c>
      <c r="I6402" s="2" t="str">
        <f t="shared" si="399"/>
        <v>E0193400235</v>
      </c>
      <c r="L6402" s="6">
        <f>B6402-A6402</f>
        <v>0.16049999999995634</v>
      </c>
      <c r="M6402" s="6">
        <f>D6402-A6402</f>
        <v>-0.35220000000003893</v>
      </c>
      <c r="N6402" s="6">
        <f>F6402-A6402</f>
        <v>0.45080000000007203</v>
      </c>
      <c r="O6402" s="6">
        <f>H6402-A6402</f>
        <v>8.930000000009386E-2</v>
      </c>
    </row>
    <row r="6403" spans="1:15" x14ac:dyDescent="0.25">
      <c r="A6403">
        <v>1564.01</v>
      </c>
      <c r="B6403" s="1">
        <v>1564.1674</v>
      </c>
      <c r="C6403" s="2" t="str">
        <f t="shared" si="396"/>
        <v>EO193000335</v>
      </c>
      <c r="D6403" s="1">
        <v>1563.6579999999999</v>
      </c>
      <c r="E6403" s="2" t="str">
        <f t="shared" si="397"/>
        <v>EO19300135</v>
      </c>
      <c r="F6403" s="1">
        <v>1564.4595999999999</v>
      </c>
      <c r="G6403" s="2" t="str">
        <f t="shared" si="398"/>
        <v>EO193400135</v>
      </c>
      <c r="H6403" s="1">
        <v>1564.097</v>
      </c>
      <c r="I6403" s="2" t="str">
        <f t="shared" si="399"/>
        <v>E0193400235</v>
      </c>
      <c r="L6403" s="6">
        <f>B6403-A6403</f>
        <v>0.15740000000005239</v>
      </c>
      <c r="M6403" s="6">
        <f>D6403-A6403</f>
        <v>-0.35200000000008913</v>
      </c>
      <c r="N6403" s="6">
        <f>F6403-A6403</f>
        <v>0.44959999999991851</v>
      </c>
      <c r="O6403" s="6">
        <f>H6403-A6403</f>
        <v>8.6999999999989086E-2</v>
      </c>
    </row>
    <row r="6404" spans="1:15" x14ac:dyDescent="0.25">
      <c r="A6404">
        <v>1564.02</v>
      </c>
      <c r="B6404" s="1">
        <v>1564.1793</v>
      </c>
      <c r="C6404" s="2" t="str">
        <f t="shared" ref="C6404:C6467" si="400">C6403</f>
        <v>EO193000335</v>
      </c>
      <c r="D6404" s="1">
        <v>1563.6659999999999</v>
      </c>
      <c r="E6404" s="2" t="str">
        <f t="shared" ref="E6404:E6467" si="401">E6403</f>
        <v>EO19300135</v>
      </c>
      <c r="F6404" s="1">
        <v>1564.4704999999999</v>
      </c>
      <c r="G6404" s="2" t="str">
        <f t="shared" ref="G6404:G6467" si="402">G6403</f>
        <v>EO193400135</v>
      </c>
      <c r="H6404" s="1">
        <v>1564.1088</v>
      </c>
      <c r="I6404" s="2" t="str">
        <f t="shared" ref="I6404:I6467" si="403">I6403</f>
        <v>E0193400235</v>
      </c>
      <c r="L6404" s="6">
        <f>B6404-A6404</f>
        <v>0.1593000000000302</v>
      </c>
      <c r="M6404" s="6">
        <f>D6404-A6404</f>
        <v>-0.35400000000004184</v>
      </c>
      <c r="N6404" s="6">
        <f>F6404-A6404</f>
        <v>0.45049999999991996</v>
      </c>
      <c r="O6404" s="6">
        <f>H6404-A6404</f>
        <v>8.8799999999991996E-2</v>
      </c>
    </row>
    <row r="6405" spans="1:15" x14ac:dyDescent="0.25">
      <c r="A6405">
        <v>1564.03</v>
      </c>
      <c r="B6405" s="1">
        <v>1564.191</v>
      </c>
      <c r="C6405" s="2" t="str">
        <f t="shared" si="400"/>
        <v>EO193000335</v>
      </c>
      <c r="D6405" s="1">
        <v>1563.6772000000001</v>
      </c>
      <c r="E6405" s="2" t="str">
        <f t="shared" si="401"/>
        <v>EO19300135</v>
      </c>
      <c r="F6405" s="1">
        <v>1564.4811</v>
      </c>
      <c r="G6405" s="2" t="str">
        <f t="shared" si="402"/>
        <v>EO193400135</v>
      </c>
      <c r="H6405" s="1">
        <v>1564.1196</v>
      </c>
      <c r="I6405" s="2" t="str">
        <f t="shared" si="403"/>
        <v>E0193400235</v>
      </c>
      <c r="L6405" s="6">
        <f>B6405-A6405</f>
        <v>0.16100000000005821</v>
      </c>
      <c r="M6405" s="6">
        <f>D6405-A6405</f>
        <v>-0.35279999999988831</v>
      </c>
      <c r="N6405" s="6">
        <f>F6405-A6405</f>
        <v>0.45109999999999673</v>
      </c>
      <c r="O6405" s="6">
        <f>H6405-A6405</f>
        <v>8.9600000000018554E-2</v>
      </c>
    </row>
    <row r="6406" spans="1:15" x14ac:dyDescent="0.25">
      <c r="A6406">
        <v>1564.04</v>
      </c>
      <c r="B6406" s="1">
        <v>1564.1983</v>
      </c>
      <c r="C6406" s="2" t="str">
        <f t="shared" si="400"/>
        <v>EO193000335</v>
      </c>
      <c r="D6406" s="1">
        <v>1563.6869999999999</v>
      </c>
      <c r="E6406" s="2" t="str">
        <f t="shared" si="401"/>
        <v>EO19300135</v>
      </c>
      <c r="F6406" s="1">
        <v>1564.4893</v>
      </c>
      <c r="G6406" s="2" t="str">
        <f t="shared" si="402"/>
        <v>EO193400135</v>
      </c>
      <c r="H6406" s="1">
        <v>1564.1270999999999</v>
      </c>
      <c r="I6406" s="2" t="str">
        <f t="shared" si="403"/>
        <v>E0193400235</v>
      </c>
      <c r="L6406" s="6">
        <f>B6406-A6406</f>
        <v>0.15830000000005384</v>
      </c>
      <c r="M6406" s="6">
        <f>D6406-A6406</f>
        <v>-0.35300000000006548</v>
      </c>
      <c r="N6406" s="6">
        <f>F6406-A6406</f>
        <v>0.44929999999999382</v>
      </c>
      <c r="O6406" s="6">
        <f>H6406-A6406</f>
        <v>8.7099999999963984E-2</v>
      </c>
    </row>
    <row r="6407" spans="1:15" x14ac:dyDescent="0.25">
      <c r="A6407">
        <v>1564.05</v>
      </c>
      <c r="B6407" s="1">
        <v>1564.2099000000001</v>
      </c>
      <c r="C6407" s="2" t="str">
        <f t="shared" si="400"/>
        <v>EO193000335</v>
      </c>
      <c r="D6407" s="1">
        <v>1563.6949999999999</v>
      </c>
      <c r="E6407" s="2" t="str">
        <f t="shared" si="401"/>
        <v>EO19300135</v>
      </c>
      <c r="F6407" s="1">
        <v>1564.5005000000001</v>
      </c>
      <c r="G6407" s="2" t="str">
        <f t="shared" si="402"/>
        <v>EO193400135</v>
      </c>
      <c r="H6407" s="1">
        <v>1564.1394</v>
      </c>
      <c r="I6407" s="2" t="str">
        <f t="shared" si="403"/>
        <v>E0193400235</v>
      </c>
      <c r="L6407" s="6">
        <f>B6407-A6407</f>
        <v>0.15990000000010696</v>
      </c>
      <c r="M6407" s="6">
        <f>D6407-A6407</f>
        <v>-0.35500000000001819</v>
      </c>
      <c r="N6407" s="6">
        <f>F6407-A6407</f>
        <v>0.45050000000014734</v>
      </c>
      <c r="O6407" s="6">
        <f>H6407-A6407</f>
        <v>8.9400000000068758E-2</v>
      </c>
    </row>
    <row r="6408" spans="1:15" x14ac:dyDescent="0.25">
      <c r="A6408">
        <v>1564.06</v>
      </c>
      <c r="B6408" s="1">
        <v>1564.2217000000001</v>
      </c>
      <c r="C6408" s="2" t="str">
        <f t="shared" si="400"/>
        <v>EO193000335</v>
      </c>
      <c r="D6408" s="1">
        <v>1563.7065</v>
      </c>
      <c r="E6408" s="2" t="str">
        <f t="shared" si="401"/>
        <v>EO19300135</v>
      </c>
      <c r="F6408" s="1">
        <v>1564.5114000000001</v>
      </c>
      <c r="G6408" s="2" t="str">
        <f t="shared" si="402"/>
        <v>EO193400135</v>
      </c>
      <c r="H6408" s="1">
        <v>1564.1467</v>
      </c>
      <c r="I6408" s="2" t="str">
        <f t="shared" si="403"/>
        <v>E0193400235</v>
      </c>
      <c r="L6408" s="6">
        <f>B6408-A6408</f>
        <v>0.16170000000010987</v>
      </c>
      <c r="M6408" s="6">
        <f>D6408-A6408</f>
        <v>-0.35349999999993997</v>
      </c>
      <c r="N6408" s="6">
        <f>F6408-A6408</f>
        <v>0.45140000000014879</v>
      </c>
      <c r="O6408" s="6">
        <f>H6408-A6408</f>
        <v>8.6700000000064392E-2</v>
      </c>
    </row>
    <row r="6409" spans="1:15" x14ac:dyDescent="0.25">
      <c r="A6409">
        <v>1564.07</v>
      </c>
      <c r="B6409" s="1">
        <v>1564.2286999999999</v>
      </c>
      <c r="C6409" s="2" t="str">
        <f t="shared" si="400"/>
        <v>EO193000335</v>
      </c>
      <c r="D6409" s="1">
        <v>1563.7166999999999</v>
      </c>
      <c r="E6409" s="2" t="str">
        <f t="shared" si="401"/>
        <v>EO19300135</v>
      </c>
      <c r="F6409" s="1">
        <v>1564.5196000000001</v>
      </c>
      <c r="G6409" s="2" t="str">
        <f t="shared" si="402"/>
        <v>EO193400135</v>
      </c>
      <c r="H6409" s="1">
        <v>1564.1576</v>
      </c>
      <c r="I6409" s="2" t="str">
        <f t="shared" si="403"/>
        <v>E0193400235</v>
      </c>
      <c r="L6409" s="6">
        <f>B6409-A6409</f>
        <v>0.15869999999995343</v>
      </c>
      <c r="M6409" s="6">
        <f>D6409-A6409</f>
        <v>-0.35329999999999018</v>
      </c>
      <c r="N6409" s="6">
        <f>F6409-A6409</f>
        <v>0.44960000000014588</v>
      </c>
      <c r="O6409" s="6">
        <f>H6409-A6409</f>
        <v>8.7600000000065847E-2</v>
      </c>
    </row>
    <row r="6410" spans="1:15" x14ac:dyDescent="0.25">
      <c r="A6410">
        <v>1564.08</v>
      </c>
      <c r="B6410" s="1">
        <v>1564.2402</v>
      </c>
      <c r="C6410" s="2" t="str">
        <f t="shared" si="400"/>
        <v>EO193000335</v>
      </c>
      <c r="D6410" s="1">
        <v>1563.7254</v>
      </c>
      <c r="E6410" s="2" t="str">
        <f t="shared" si="401"/>
        <v>EO19300135</v>
      </c>
      <c r="F6410" s="1">
        <v>1564.5308</v>
      </c>
      <c r="G6410" s="2" t="str">
        <f t="shared" si="402"/>
        <v>EO193400135</v>
      </c>
      <c r="H6410" s="1">
        <v>1564.17</v>
      </c>
      <c r="I6410" s="2" t="str">
        <f t="shared" si="403"/>
        <v>E0193400235</v>
      </c>
      <c r="L6410" s="6">
        <f>B6410-A6410</f>
        <v>0.16020000000003165</v>
      </c>
      <c r="M6410" s="6">
        <f>D6410-A6410</f>
        <v>-0.35459999999989122</v>
      </c>
      <c r="N6410" s="6">
        <f>F6410-A6410</f>
        <v>0.45080000000007203</v>
      </c>
      <c r="O6410" s="6">
        <f>H6410-A6410</f>
        <v>9.0000000000145519E-2</v>
      </c>
    </row>
    <row r="6411" spans="1:15" x14ac:dyDescent="0.25">
      <c r="A6411">
        <v>1564.09</v>
      </c>
      <c r="B6411" s="1">
        <v>1564.2519</v>
      </c>
      <c r="C6411" s="2" t="str">
        <f t="shared" si="400"/>
        <v>EO193000335</v>
      </c>
      <c r="D6411" s="1">
        <v>1563.7364</v>
      </c>
      <c r="E6411" s="2" t="str">
        <f t="shared" si="401"/>
        <v>EO19300135</v>
      </c>
      <c r="F6411" s="1">
        <v>1564.5417</v>
      </c>
      <c r="G6411" s="2" t="str">
        <f t="shared" si="402"/>
        <v>EO193400135</v>
      </c>
      <c r="H6411" s="1">
        <v>1564.1775</v>
      </c>
      <c r="I6411" s="2" t="str">
        <f t="shared" si="403"/>
        <v>E0193400235</v>
      </c>
      <c r="L6411" s="6">
        <f>B6411-A6411</f>
        <v>0.16190000000005966</v>
      </c>
      <c r="M6411" s="6">
        <f>D6411-A6411</f>
        <v>-0.35359999999991487</v>
      </c>
      <c r="N6411" s="6">
        <f>F6411-A6411</f>
        <v>0.45170000000007349</v>
      </c>
      <c r="O6411" s="6">
        <f>H6411-A6411</f>
        <v>8.7500000000090949E-2</v>
      </c>
    </row>
    <row r="6412" spans="1:15" x14ac:dyDescent="0.25">
      <c r="A6412">
        <v>1564.1</v>
      </c>
      <c r="B6412" s="1">
        <v>1564.2585999999999</v>
      </c>
      <c r="C6412" s="2" t="str">
        <f t="shared" si="400"/>
        <v>EO193000335</v>
      </c>
      <c r="D6412" s="1">
        <v>1563.7463</v>
      </c>
      <c r="E6412" s="2" t="str">
        <f t="shared" si="401"/>
        <v>EO19300135</v>
      </c>
      <c r="F6412" s="1">
        <v>1564.5500999999999</v>
      </c>
      <c r="G6412" s="2" t="str">
        <f t="shared" si="402"/>
        <v>EO193400135</v>
      </c>
      <c r="H6412" s="1">
        <v>1564.1883</v>
      </c>
      <c r="I6412" s="2" t="str">
        <f t="shared" si="403"/>
        <v>E0193400235</v>
      </c>
      <c r="L6412" s="6">
        <f>B6412-A6412</f>
        <v>0.15859999999997854</v>
      </c>
      <c r="M6412" s="6">
        <f>D6412-A6412</f>
        <v>-0.35369999999988977</v>
      </c>
      <c r="N6412" s="6">
        <f>F6412-A6412</f>
        <v>0.45010000000002037</v>
      </c>
      <c r="O6412" s="6">
        <f>H6412-A6412</f>
        <v>8.8300000000117507E-2</v>
      </c>
    </row>
    <row r="6413" spans="1:15" x14ac:dyDescent="0.25">
      <c r="A6413">
        <v>1564.11</v>
      </c>
      <c r="B6413" s="1">
        <v>1564.2702999999999</v>
      </c>
      <c r="C6413" s="2" t="str">
        <f t="shared" si="400"/>
        <v>EO193000335</v>
      </c>
      <c r="D6413" s="1">
        <v>1563.7543000000001</v>
      </c>
      <c r="E6413" s="2" t="str">
        <f t="shared" si="401"/>
        <v>EO19300135</v>
      </c>
      <c r="F6413" s="1">
        <v>1564.5612000000001</v>
      </c>
      <c r="G6413" s="2" t="str">
        <f t="shared" si="402"/>
        <v>EO193400135</v>
      </c>
      <c r="H6413" s="1">
        <v>1564.2002</v>
      </c>
      <c r="I6413" s="2" t="str">
        <f t="shared" si="403"/>
        <v>E0193400235</v>
      </c>
      <c r="L6413" s="6">
        <f>B6413-A6413</f>
        <v>0.16030000000000655</v>
      </c>
      <c r="M6413" s="6">
        <f>D6413-A6413</f>
        <v>-0.35569999999984248</v>
      </c>
      <c r="N6413" s="6">
        <f>F6413-A6413</f>
        <v>0.451200000000199</v>
      </c>
      <c r="O6413" s="6">
        <f>H6413-A6413</f>
        <v>9.0200000000095315E-2</v>
      </c>
    </row>
    <row r="6414" spans="1:15" x14ac:dyDescent="0.25">
      <c r="A6414">
        <v>1564.12</v>
      </c>
      <c r="B6414" s="1">
        <v>1564.2820999999999</v>
      </c>
      <c r="C6414" s="2" t="str">
        <f t="shared" si="400"/>
        <v>EO193000335</v>
      </c>
      <c r="D6414" s="1">
        <v>1563.7654</v>
      </c>
      <c r="E6414" s="2" t="str">
        <f t="shared" si="401"/>
        <v>EO19300135</v>
      </c>
      <c r="F6414" s="1">
        <v>1564.5721000000001</v>
      </c>
      <c r="G6414" s="2" t="str">
        <f t="shared" si="402"/>
        <v>EO193400135</v>
      </c>
      <c r="H6414" s="1">
        <v>1564.2075</v>
      </c>
      <c r="I6414" s="2" t="str">
        <f t="shared" si="403"/>
        <v>E0193400235</v>
      </c>
      <c r="L6414" s="6">
        <f>B6414-A6414</f>
        <v>0.16210000000000946</v>
      </c>
      <c r="M6414" s="6">
        <f>D6414-A6414</f>
        <v>-0.35459999999989122</v>
      </c>
      <c r="N6414" s="6">
        <f>F6414-A6414</f>
        <v>0.45210000000020045</v>
      </c>
      <c r="O6414" s="6">
        <f>H6414-A6414</f>
        <v>8.7500000000090949E-2</v>
      </c>
    </row>
    <row r="6415" spans="1:15" x14ac:dyDescent="0.25">
      <c r="A6415">
        <v>1564.13</v>
      </c>
      <c r="B6415" s="1">
        <v>1564.2892999999999</v>
      </c>
      <c r="C6415" s="2" t="str">
        <f t="shared" si="400"/>
        <v>EO193000335</v>
      </c>
      <c r="D6415" s="1">
        <v>1563.7753</v>
      </c>
      <c r="E6415" s="2" t="str">
        <f t="shared" si="401"/>
        <v>EO19300135</v>
      </c>
      <c r="F6415" s="1">
        <v>1564.5805</v>
      </c>
      <c r="G6415" s="2" t="str">
        <f t="shared" si="402"/>
        <v>EO193400135</v>
      </c>
      <c r="H6415" s="1">
        <v>1564.2181</v>
      </c>
      <c r="I6415" s="2" t="str">
        <f t="shared" si="403"/>
        <v>E0193400235</v>
      </c>
      <c r="L6415" s="6">
        <f>B6415-A6415</f>
        <v>0.15929999999980282</v>
      </c>
      <c r="M6415" s="6">
        <f>D6415-A6415</f>
        <v>-0.3547000000000935</v>
      </c>
      <c r="N6415" s="6">
        <f>F6415-A6415</f>
        <v>0.45049999999991996</v>
      </c>
      <c r="O6415" s="6">
        <f>H6415-A6415</f>
        <v>8.8099999999940337E-2</v>
      </c>
    </row>
    <row r="6416" spans="1:15" x14ac:dyDescent="0.25">
      <c r="A6416">
        <v>1564.14</v>
      </c>
      <c r="B6416" s="1">
        <v>1564.3007</v>
      </c>
      <c r="C6416" s="2" t="str">
        <f t="shared" si="400"/>
        <v>EO193000335</v>
      </c>
      <c r="D6416" s="1">
        <v>1563.7828</v>
      </c>
      <c r="E6416" s="2" t="str">
        <f t="shared" si="401"/>
        <v>EO19300135</v>
      </c>
      <c r="F6416" s="1">
        <v>1564.5913</v>
      </c>
      <c r="G6416" s="2" t="str">
        <f t="shared" si="402"/>
        <v>EO193400135</v>
      </c>
      <c r="H6416" s="1">
        <v>1564.2253000000001</v>
      </c>
      <c r="I6416" s="2" t="str">
        <f t="shared" si="403"/>
        <v>E0193400235</v>
      </c>
      <c r="L6416" s="6">
        <f>B6416-A6416</f>
        <v>0.16069999999990614</v>
      </c>
      <c r="M6416" s="6">
        <f>D6416-A6416</f>
        <v>-0.35720000000014807</v>
      </c>
      <c r="N6416" s="6">
        <f>F6416-A6416</f>
        <v>0.45129999999994652</v>
      </c>
      <c r="O6416" s="6">
        <f>H6416-A6416</f>
        <v>8.5299999999961074E-2</v>
      </c>
    </row>
    <row r="6417" spans="1:15" x14ac:dyDescent="0.25">
      <c r="A6417">
        <v>1564.15</v>
      </c>
      <c r="B6417" s="1">
        <v>1564.3125</v>
      </c>
      <c r="C6417" s="2" t="str">
        <f t="shared" si="400"/>
        <v>EO193000335</v>
      </c>
      <c r="D6417" s="1">
        <v>1563.7938999999999</v>
      </c>
      <c r="E6417" s="2" t="str">
        <f t="shared" si="401"/>
        <v>EO19300135</v>
      </c>
      <c r="F6417" s="1">
        <v>1564.6022</v>
      </c>
      <c r="G6417" s="2" t="str">
        <f t="shared" si="402"/>
        <v>EO193400135</v>
      </c>
      <c r="H6417" s="1">
        <v>1564.2367999999999</v>
      </c>
      <c r="I6417" s="2" t="str">
        <f t="shared" si="403"/>
        <v>E0193400235</v>
      </c>
      <c r="L6417" s="6">
        <f>B6417-A6417</f>
        <v>0.16249999999990905</v>
      </c>
      <c r="M6417" s="6">
        <f>D6417-A6417</f>
        <v>-0.35610000000019681</v>
      </c>
      <c r="N6417" s="6">
        <f>F6417-A6417</f>
        <v>0.45219999999994798</v>
      </c>
      <c r="O6417" s="6">
        <f>H6417-A6417</f>
        <v>8.6799999999811916E-2</v>
      </c>
    </row>
    <row r="6418" spans="1:15" x14ac:dyDescent="0.25">
      <c r="A6418">
        <v>1564.16</v>
      </c>
      <c r="B6418" s="1">
        <v>1564.319</v>
      </c>
      <c r="C6418" s="2" t="str">
        <f t="shared" si="400"/>
        <v>EO193000335</v>
      </c>
      <c r="D6418" s="1">
        <v>1563.8040000000001</v>
      </c>
      <c r="E6418" s="2" t="str">
        <f t="shared" si="401"/>
        <v>EO19300135</v>
      </c>
      <c r="F6418" s="1">
        <v>1564.6102000000001</v>
      </c>
      <c r="G6418" s="2" t="str">
        <f t="shared" si="402"/>
        <v>EO193400135</v>
      </c>
      <c r="H6418" s="1">
        <v>1564.2475999999999</v>
      </c>
      <c r="I6418" s="2" t="str">
        <f t="shared" si="403"/>
        <v>E0193400235</v>
      </c>
      <c r="L6418" s="6">
        <f>B6418-A6418</f>
        <v>0.15899999999987813</v>
      </c>
      <c r="M6418" s="6">
        <f>D6418-A6418</f>
        <v>-0.35599999999999454</v>
      </c>
      <c r="N6418" s="6">
        <f>F6418-A6418</f>
        <v>0.45019999999999527</v>
      </c>
      <c r="O6418" s="6">
        <f>H6418-A6418</f>
        <v>8.7599999999838474E-2</v>
      </c>
    </row>
    <row r="6419" spans="1:15" x14ac:dyDescent="0.25">
      <c r="A6419">
        <v>1564.17</v>
      </c>
      <c r="B6419" s="1">
        <v>1564.3299</v>
      </c>
      <c r="C6419" s="2" t="str">
        <f t="shared" si="400"/>
        <v>EO193000335</v>
      </c>
      <c r="D6419" s="1">
        <v>1563.8122000000001</v>
      </c>
      <c r="E6419" s="2" t="str">
        <f t="shared" si="401"/>
        <v>EO19300135</v>
      </c>
      <c r="F6419" s="1">
        <v>1564.6207999999999</v>
      </c>
      <c r="G6419" s="2" t="str">
        <f t="shared" si="402"/>
        <v>EO193400135</v>
      </c>
      <c r="H6419" s="1">
        <v>1564.2548999999999</v>
      </c>
      <c r="I6419" s="2" t="str">
        <f t="shared" si="403"/>
        <v>E0193400235</v>
      </c>
      <c r="L6419" s="6">
        <f>B6419-A6419</f>
        <v>0.15989999999987958</v>
      </c>
      <c r="M6419" s="6">
        <f>D6419-A6419</f>
        <v>-0.35779999999999745</v>
      </c>
      <c r="N6419" s="6">
        <f>F6419-A6419</f>
        <v>0.45079999999984466</v>
      </c>
      <c r="O6419" s="6">
        <f>H6419-A6419</f>
        <v>8.4899999999834108E-2</v>
      </c>
    </row>
    <row r="6420" spans="1:15" x14ac:dyDescent="0.25">
      <c r="A6420">
        <v>1564.18</v>
      </c>
      <c r="B6420" s="1">
        <v>1564.3412000000001</v>
      </c>
      <c r="C6420" s="2" t="str">
        <f t="shared" si="400"/>
        <v>EO193000335</v>
      </c>
      <c r="D6420" s="1">
        <v>1563.8232</v>
      </c>
      <c r="E6420" s="2" t="str">
        <f t="shared" si="401"/>
        <v>EO19300135</v>
      </c>
      <c r="F6420" s="1">
        <v>1564.6315999999999</v>
      </c>
      <c r="G6420" s="2" t="str">
        <f t="shared" si="402"/>
        <v>EO193400135</v>
      </c>
      <c r="H6420" s="1">
        <v>1564.2665</v>
      </c>
      <c r="I6420" s="2" t="str">
        <f t="shared" si="403"/>
        <v>E0193400235</v>
      </c>
      <c r="L6420" s="6">
        <f>B6420-A6420</f>
        <v>0.161200000000008</v>
      </c>
      <c r="M6420" s="6">
        <f>D6420-A6420</f>
        <v>-0.3568000000000211</v>
      </c>
      <c r="N6420" s="6">
        <f>F6420-A6420</f>
        <v>0.45159999999987122</v>
      </c>
      <c r="O6420" s="6">
        <f>H6420-A6420</f>
        <v>8.6499999999887223E-2</v>
      </c>
    </row>
    <row r="6421" spans="1:15" x14ac:dyDescent="0.25">
      <c r="A6421">
        <v>1564.19</v>
      </c>
      <c r="B6421" s="1">
        <v>1564.3476000000001</v>
      </c>
      <c r="C6421" s="2" t="str">
        <f t="shared" si="400"/>
        <v>EO193000335</v>
      </c>
      <c r="D6421" s="1">
        <v>1563.8335999999999</v>
      </c>
      <c r="E6421" s="2" t="str">
        <f t="shared" si="401"/>
        <v>EO19300135</v>
      </c>
      <c r="F6421" s="1">
        <v>1564.6396999999999</v>
      </c>
      <c r="G6421" s="2" t="str">
        <f t="shared" si="402"/>
        <v>EO193400135</v>
      </c>
      <c r="H6421" s="1">
        <v>1564.2775999999999</v>
      </c>
      <c r="I6421" s="2" t="str">
        <f t="shared" si="403"/>
        <v>E0193400235</v>
      </c>
      <c r="L6421" s="6">
        <f>B6421-A6421</f>
        <v>0.15760000000000218</v>
      </c>
      <c r="M6421" s="6">
        <f>D6421-A6421</f>
        <v>-0.35640000000012151</v>
      </c>
      <c r="N6421" s="6">
        <f>F6421-A6421</f>
        <v>0.44969999999989341</v>
      </c>
      <c r="O6421" s="6">
        <f>H6421-A6421</f>
        <v>8.7599999999838474E-2</v>
      </c>
    </row>
    <row r="6422" spans="1:15" x14ac:dyDescent="0.25">
      <c r="A6422">
        <v>1564.2</v>
      </c>
      <c r="B6422" s="1">
        <v>1564.3588999999999</v>
      </c>
      <c r="C6422" s="2" t="str">
        <f t="shared" si="400"/>
        <v>EO193000335</v>
      </c>
      <c r="D6422" s="1">
        <v>1563.8414</v>
      </c>
      <c r="E6422" s="2" t="str">
        <f t="shared" si="401"/>
        <v>EO19300135</v>
      </c>
      <c r="F6422" s="1">
        <v>1564.6506999999999</v>
      </c>
      <c r="G6422" s="2" t="str">
        <f t="shared" si="402"/>
        <v>EO193400135</v>
      </c>
      <c r="H6422" s="1">
        <v>1564.2854</v>
      </c>
      <c r="I6422" s="2" t="str">
        <f t="shared" si="403"/>
        <v>E0193400235</v>
      </c>
      <c r="L6422" s="6">
        <f>B6422-A6422</f>
        <v>0.15889999999990323</v>
      </c>
      <c r="M6422" s="6">
        <f>D6422-A6422</f>
        <v>-0.35860000000002401</v>
      </c>
      <c r="N6422" s="6">
        <f>F6422-A6422</f>
        <v>0.45069999999986976</v>
      </c>
      <c r="O6422" s="6">
        <f>H6422-A6422</f>
        <v>8.5399999999935972E-2</v>
      </c>
    </row>
    <row r="6423" spans="1:15" x14ac:dyDescent="0.25">
      <c r="A6423">
        <v>1564.21</v>
      </c>
      <c r="B6423" s="1">
        <v>1564.3705</v>
      </c>
      <c r="C6423" s="2" t="str">
        <f t="shared" si="400"/>
        <v>EO193000335</v>
      </c>
      <c r="D6423" s="1">
        <v>1563.8534999999999</v>
      </c>
      <c r="E6423" s="2" t="str">
        <f t="shared" si="401"/>
        <v>EO19300135</v>
      </c>
      <c r="F6423" s="1">
        <v>1564.6615999999999</v>
      </c>
      <c r="G6423" s="2" t="str">
        <f t="shared" si="402"/>
        <v>EO193400135</v>
      </c>
      <c r="H6423" s="1">
        <v>1564.2971</v>
      </c>
      <c r="I6423" s="2" t="str">
        <f t="shared" si="403"/>
        <v>E0193400235</v>
      </c>
      <c r="L6423" s="6">
        <f>B6423-A6423</f>
        <v>0.16049999999995634</v>
      </c>
      <c r="M6423" s="6">
        <f>D6423-A6423</f>
        <v>-0.35650000000009641</v>
      </c>
      <c r="N6423" s="6">
        <f>F6423-A6423</f>
        <v>0.45159999999987122</v>
      </c>
      <c r="O6423" s="6">
        <f>H6423-A6423</f>
        <v>8.7099999999963984E-2</v>
      </c>
    </row>
    <row r="6424" spans="1:15" x14ac:dyDescent="0.25">
      <c r="A6424">
        <v>1564.22</v>
      </c>
      <c r="B6424" s="1">
        <v>1564.3773000000001</v>
      </c>
      <c r="C6424" s="2" t="str">
        <f t="shared" si="400"/>
        <v>EO193000335</v>
      </c>
      <c r="D6424" s="1">
        <v>1563.8643</v>
      </c>
      <c r="E6424" s="2" t="str">
        <f t="shared" si="401"/>
        <v>EO19300135</v>
      </c>
      <c r="F6424" s="1">
        <v>1564.6699000000001</v>
      </c>
      <c r="G6424" s="2" t="str">
        <f t="shared" si="402"/>
        <v>EO193400135</v>
      </c>
      <c r="H6424" s="1">
        <v>1564.3081999999999</v>
      </c>
      <c r="I6424" s="2" t="str">
        <f t="shared" si="403"/>
        <v>E0193400235</v>
      </c>
      <c r="L6424" s="6">
        <f>B6424-A6424</f>
        <v>0.15730000000007749</v>
      </c>
      <c r="M6424" s="6">
        <f>D6424-A6424</f>
        <v>-0.35570000000006985</v>
      </c>
      <c r="N6424" s="6">
        <f>F6424-A6424</f>
        <v>0.44990000000007058</v>
      </c>
      <c r="O6424" s="6">
        <f>H6424-A6424</f>
        <v>8.8199999999915235E-2</v>
      </c>
    </row>
    <row r="6425" spans="1:15" x14ac:dyDescent="0.25">
      <c r="A6425">
        <v>1564.23</v>
      </c>
      <c r="B6425" s="1">
        <v>1564.3882000000001</v>
      </c>
      <c r="C6425" s="2" t="str">
        <f t="shared" si="400"/>
        <v>EO193000335</v>
      </c>
      <c r="D6425" s="1">
        <v>1563.8723</v>
      </c>
      <c r="E6425" s="2" t="str">
        <f t="shared" si="401"/>
        <v>EO19300135</v>
      </c>
      <c r="F6425" s="1">
        <v>1564.6804</v>
      </c>
      <c r="G6425" s="2" t="str">
        <f t="shared" si="402"/>
        <v>EO193400135</v>
      </c>
      <c r="H6425" s="1">
        <v>1564.3157000000001</v>
      </c>
      <c r="I6425" s="2" t="str">
        <f t="shared" si="403"/>
        <v>E0193400235</v>
      </c>
      <c r="L6425" s="6">
        <f>B6425-A6425</f>
        <v>0.15820000000007894</v>
      </c>
      <c r="M6425" s="6">
        <f>D6425-A6425</f>
        <v>-0.35770000000002256</v>
      </c>
      <c r="N6425" s="6">
        <f>F6425-A6425</f>
        <v>0.45039999999994507</v>
      </c>
      <c r="O6425" s="6">
        <f>H6425-A6425</f>
        <v>8.5700000000088039E-2</v>
      </c>
    </row>
    <row r="6426" spans="1:15" x14ac:dyDescent="0.25">
      <c r="A6426">
        <v>1564.24</v>
      </c>
      <c r="B6426" s="1">
        <v>1564.3991000000001</v>
      </c>
      <c r="C6426" s="2" t="str">
        <f t="shared" si="400"/>
        <v>EO193000335</v>
      </c>
      <c r="D6426" s="1">
        <v>1563.8833999999999</v>
      </c>
      <c r="E6426" s="2" t="str">
        <f t="shared" si="401"/>
        <v>EO19300135</v>
      </c>
      <c r="F6426" s="1">
        <v>1564.6913</v>
      </c>
      <c r="G6426" s="2" t="str">
        <f t="shared" si="402"/>
        <v>EO193400135</v>
      </c>
      <c r="H6426" s="1">
        <v>1564.3271</v>
      </c>
      <c r="I6426" s="2" t="str">
        <f t="shared" si="403"/>
        <v>E0193400235</v>
      </c>
      <c r="L6426" s="6">
        <f>B6426-A6426</f>
        <v>0.1591000000000804</v>
      </c>
      <c r="M6426" s="6">
        <f>D6426-A6426</f>
        <v>-0.3566000000000713</v>
      </c>
      <c r="N6426" s="6">
        <f>F6426-A6426</f>
        <v>0.45129999999994652</v>
      </c>
      <c r="O6426" s="6">
        <f>H6426-A6426</f>
        <v>8.7099999999963984E-2</v>
      </c>
    </row>
    <row r="6427" spans="1:15" x14ac:dyDescent="0.25">
      <c r="A6427">
        <v>1564.25</v>
      </c>
      <c r="B6427" s="1">
        <v>1564.4051999999999</v>
      </c>
      <c r="C6427" s="2" t="str">
        <f t="shared" si="400"/>
        <v>EO193000335</v>
      </c>
      <c r="D6427" s="1">
        <v>1563.8937000000001</v>
      </c>
      <c r="E6427" s="2" t="str">
        <f t="shared" si="401"/>
        <v>EO19300135</v>
      </c>
      <c r="F6427" s="1">
        <v>1564.6996999999999</v>
      </c>
      <c r="G6427" s="2" t="str">
        <f t="shared" si="402"/>
        <v>EO193400135</v>
      </c>
      <c r="H6427" s="1">
        <v>1564.3349000000001</v>
      </c>
      <c r="I6427" s="2" t="str">
        <f t="shared" si="403"/>
        <v>E0193400235</v>
      </c>
      <c r="L6427" s="6">
        <f>B6427-A6427</f>
        <v>0.15519999999992251</v>
      </c>
      <c r="M6427" s="6">
        <f>D6427-A6427</f>
        <v>-0.35629999999991924</v>
      </c>
      <c r="N6427" s="6">
        <f>F6427-A6427</f>
        <v>0.44969999999989341</v>
      </c>
      <c r="O6427" s="6">
        <f>H6427-A6427</f>
        <v>8.4900000000061482E-2</v>
      </c>
    </row>
    <row r="6428" spans="1:15" x14ac:dyDescent="0.25">
      <c r="A6428">
        <v>1564.26</v>
      </c>
      <c r="B6428" s="1">
        <v>1564.4161999999999</v>
      </c>
      <c r="C6428" s="2" t="str">
        <f t="shared" si="400"/>
        <v>EO193000335</v>
      </c>
      <c r="D6428" s="1">
        <v>1563.9018000000001</v>
      </c>
      <c r="E6428" s="2" t="str">
        <f t="shared" si="401"/>
        <v>EO19300135</v>
      </c>
      <c r="F6428" s="1">
        <v>1564.7103</v>
      </c>
      <c r="G6428" s="2" t="str">
        <f t="shared" si="402"/>
        <v>EO193400135</v>
      </c>
      <c r="H6428" s="1">
        <v>1564.3453999999999</v>
      </c>
      <c r="I6428" s="2" t="str">
        <f t="shared" si="403"/>
        <v>E0193400235</v>
      </c>
      <c r="L6428" s="6">
        <f>B6428-A6428</f>
        <v>0.15619999999989886</v>
      </c>
      <c r="M6428" s="6">
        <f>D6428-A6428</f>
        <v>-0.35819999999989705</v>
      </c>
      <c r="N6428" s="6">
        <f>F6428-A6428</f>
        <v>0.45029999999997017</v>
      </c>
      <c r="O6428" s="6">
        <f>H6428-A6428</f>
        <v>8.5399999999935972E-2</v>
      </c>
    </row>
    <row r="6429" spans="1:15" x14ac:dyDescent="0.25">
      <c r="A6429">
        <v>1564.27</v>
      </c>
      <c r="B6429" s="1">
        <v>1564.4280000000001</v>
      </c>
      <c r="C6429" s="2" t="str">
        <f t="shared" si="400"/>
        <v>EO193000335</v>
      </c>
      <c r="D6429" s="1">
        <v>1563.9138</v>
      </c>
      <c r="E6429" s="2" t="str">
        <f t="shared" si="401"/>
        <v>EO19300135</v>
      </c>
      <c r="F6429" s="1">
        <v>1564.721</v>
      </c>
      <c r="G6429" s="2" t="str">
        <f t="shared" si="402"/>
        <v>EO193400135</v>
      </c>
      <c r="H6429" s="1">
        <v>1564.3567</v>
      </c>
      <c r="I6429" s="2" t="str">
        <f t="shared" si="403"/>
        <v>E0193400235</v>
      </c>
      <c r="L6429" s="6">
        <f>B6429-A6429</f>
        <v>0.15800000000012915</v>
      </c>
      <c r="M6429" s="6">
        <f>D6429-A6429</f>
        <v>-0.35619999999994434</v>
      </c>
      <c r="N6429" s="6">
        <f>F6429-A6429</f>
        <v>0.45100000000002183</v>
      </c>
      <c r="O6429" s="6">
        <f>H6429-A6429</f>
        <v>8.6700000000064392E-2</v>
      </c>
    </row>
    <row r="6430" spans="1:15" x14ac:dyDescent="0.25">
      <c r="A6430">
        <v>1564.28</v>
      </c>
      <c r="B6430" s="1">
        <v>1564.4348</v>
      </c>
      <c r="C6430" s="2" t="str">
        <f t="shared" si="400"/>
        <v>EO193000335</v>
      </c>
      <c r="D6430" s="1">
        <v>1563.921</v>
      </c>
      <c r="E6430" s="2" t="str">
        <f t="shared" si="401"/>
        <v>EO19300135</v>
      </c>
      <c r="F6430" s="1">
        <v>1564.7292</v>
      </c>
      <c r="G6430" s="2" t="str">
        <f t="shared" si="402"/>
        <v>EO193400135</v>
      </c>
      <c r="H6430" s="1">
        <v>1564.3644999999999</v>
      </c>
      <c r="I6430" s="2" t="str">
        <f t="shared" si="403"/>
        <v>E0193400235</v>
      </c>
      <c r="L6430" s="6">
        <f>B6430-A6430</f>
        <v>0.15480000000002292</v>
      </c>
      <c r="M6430" s="6">
        <f>D6430-A6430</f>
        <v>-0.3589999999999236</v>
      </c>
      <c r="N6430" s="6">
        <f>F6430-A6430</f>
        <v>0.44920000000001892</v>
      </c>
      <c r="O6430" s="6">
        <f>H6430-A6430</f>
        <v>8.4499999999934516E-2</v>
      </c>
    </row>
    <row r="6431" spans="1:15" x14ac:dyDescent="0.25">
      <c r="A6431">
        <v>1564.29</v>
      </c>
      <c r="B6431" s="1">
        <v>1564.4458999999999</v>
      </c>
      <c r="C6431" s="2" t="str">
        <f t="shared" si="400"/>
        <v>EO193000335</v>
      </c>
      <c r="D6431" s="1">
        <v>1563.9319</v>
      </c>
      <c r="E6431" s="2" t="str">
        <f t="shared" si="401"/>
        <v>EO19300135</v>
      </c>
      <c r="F6431" s="1">
        <v>1564.7399</v>
      </c>
      <c r="G6431" s="2" t="str">
        <f t="shared" si="402"/>
        <v>EO193400135</v>
      </c>
      <c r="H6431" s="1">
        <v>1564.3747000000001</v>
      </c>
      <c r="I6431" s="2" t="str">
        <f t="shared" si="403"/>
        <v>E0193400235</v>
      </c>
      <c r="L6431" s="6">
        <f>B6431-A6431</f>
        <v>0.15589999999997417</v>
      </c>
      <c r="M6431" s="6">
        <f>D6431-A6431</f>
        <v>-0.35809999999992215</v>
      </c>
      <c r="N6431" s="6">
        <f>F6431-A6431</f>
        <v>0.44990000000007058</v>
      </c>
      <c r="O6431" s="6">
        <f>H6431-A6431</f>
        <v>8.4700000000111686E-2</v>
      </c>
    </row>
    <row r="6432" spans="1:15" x14ac:dyDescent="0.25">
      <c r="A6432">
        <v>1564.3</v>
      </c>
      <c r="B6432" s="1">
        <v>1564.4574</v>
      </c>
      <c r="C6432" s="2" t="str">
        <f t="shared" si="400"/>
        <v>EO193000335</v>
      </c>
      <c r="D6432" s="1">
        <v>1563.9435000000001</v>
      </c>
      <c r="E6432" s="2" t="str">
        <f t="shared" si="401"/>
        <v>EO19300135</v>
      </c>
      <c r="F6432" s="1">
        <v>1564.7503999999999</v>
      </c>
      <c r="G6432" s="2" t="str">
        <f t="shared" si="402"/>
        <v>EO193400135</v>
      </c>
      <c r="H6432" s="1">
        <v>1564.3858</v>
      </c>
      <c r="I6432" s="2" t="str">
        <f t="shared" si="403"/>
        <v>E0193400235</v>
      </c>
      <c r="L6432" s="6">
        <f>B6432-A6432</f>
        <v>0.15740000000005239</v>
      </c>
      <c r="M6432" s="6">
        <f>D6432-A6432</f>
        <v>-0.35649999999986903</v>
      </c>
      <c r="N6432" s="6">
        <f>F6432-A6432</f>
        <v>0.45039999999994507</v>
      </c>
      <c r="O6432" s="6">
        <f>H6432-A6432</f>
        <v>8.5800000000062937E-2</v>
      </c>
    </row>
    <row r="6433" spans="1:15" x14ac:dyDescent="0.25">
      <c r="A6433">
        <v>1564.31</v>
      </c>
      <c r="B6433" s="1">
        <v>1564.4638</v>
      </c>
      <c r="C6433" s="2" t="str">
        <f t="shared" si="400"/>
        <v>EO193000335</v>
      </c>
      <c r="D6433" s="1">
        <v>1563.9505999999999</v>
      </c>
      <c r="E6433" s="2" t="str">
        <f t="shared" si="401"/>
        <v>EO19300135</v>
      </c>
      <c r="F6433" s="1">
        <v>1564.7587000000001</v>
      </c>
      <c r="G6433" s="2" t="str">
        <f t="shared" si="402"/>
        <v>EO193400135</v>
      </c>
      <c r="H6433" s="1">
        <v>1564.3933</v>
      </c>
      <c r="I6433" s="2" t="str">
        <f t="shared" si="403"/>
        <v>E0193400235</v>
      </c>
      <c r="L6433" s="6">
        <f>B6433-A6433</f>
        <v>0.15380000000004657</v>
      </c>
      <c r="M6433" s="6">
        <f>D6433-A6433</f>
        <v>-0.35940000000005057</v>
      </c>
      <c r="N6433" s="6">
        <f>F6433-A6433</f>
        <v>0.44870000000014443</v>
      </c>
      <c r="O6433" s="6">
        <f>H6433-A6433</f>
        <v>8.3300000000008367E-2</v>
      </c>
    </row>
    <row r="6434" spans="1:15" x14ac:dyDescent="0.25">
      <c r="A6434">
        <v>1564.32</v>
      </c>
      <c r="B6434" s="1">
        <v>1564.4755</v>
      </c>
      <c r="C6434" s="2" t="str">
        <f t="shared" si="400"/>
        <v>EO193000335</v>
      </c>
      <c r="D6434" s="1">
        <v>1563.9613999999999</v>
      </c>
      <c r="E6434" s="2" t="str">
        <f t="shared" si="401"/>
        <v>EO19300135</v>
      </c>
      <c r="F6434" s="1">
        <v>1564.7698</v>
      </c>
      <c r="G6434" s="2" t="str">
        <f t="shared" si="402"/>
        <v>EO193400135</v>
      </c>
      <c r="H6434" s="1">
        <v>1564.4037000000001</v>
      </c>
      <c r="I6434" s="2" t="str">
        <f t="shared" si="403"/>
        <v>E0193400235</v>
      </c>
      <c r="L6434" s="6">
        <f>B6434-A6434</f>
        <v>0.15550000000007458</v>
      </c>
      <c r="M6434" s="6">
        <f>D6434-A6434</f>
        <v>-0.35860000000002401</v>
      </c>
      <c r="N6434" s="6">
        <f>F6434-A6434</f>
        <v>0.44980000000009568</v>
      </c>
      <c r="O6434" s="6">
        <f>H6434-A6434</f>
        <v>8.3700000000135333E-2</v>
      </c>
    </row>
    <row r="6435" spans="1:15" x14ac:dyDescent="0.25">
      <c r="A6435">
        <v>1564.33</v>
      </c>
      <c r="B6435" s="1">
        <v>1564.4870000000001</v>
      </c>
      <c r="C6435" s="2" t="str">
        <f t="shared" si="400"/>
        <v>EO193000335</v>
      </c>
      <c r="D6435" s="1">
        <v>1563.9725000000001</v>
      </c>
      <c r="E6435" s="2" t="str">
        <f t="shared" si="401"/>
        <v>EO19300135</v>
      </c>
      <c r="F6435" s="1">
        <v>1564.7806</v>
      </c>
      <c r="G6435" s="2" t="str">
        <f t="shared" si="402"/>
        <v>EO193400135</v>
      </c>
      <c r="H6435" s="1">
        <v>1564.4151999999999</v>
      </c>
      <c r="I6435" s="2" t="str">
        <f t="shared" si="403"/>
        <v>E0193400235</v>
      </c>
      <c r="L6435" s="6">
        <f>B6435-A6435</f>
        <v>0.1570000000001528</v>
      </c>
      <c r="M6435" s="6">
        <f>D6435-A6435</f>
        <v>-0.35749999999984539</v>
      </c>
      <c r="N6435" s="6">
        <f>F6435-A6435</f>
        <v>0.45060000000012224</v>
      </c>
      <c r="O6435" s="6">
        <f>H6435-A6435</f>
        <v>8.5199999999986176E-2</v>
      </c>
    </row>
    <row r="6436" spans="1:15" x14ac:dyDescent="0.25">
      <c r="A6436">
        <v>1564.34</v>
      </c>
      <c r="B6436" s="1">
        <v>1564.4935</v>
      </c>
      <c r="C6436" s="2" t="str">
        <f t="shared" si="400"/>
        <v>EO193000335</v>
      </c>
      <c r="D6436" s="1">
        <v>1563.9797000000001</v>
      </c>
      <c r="E6436" s="2" t="str">
        <f t="shared" si="401"/>
        <v>EO19300135</v>
      </c>
      <c r="F6436" s="1">
        <v>1564.7920999999999</v>
      </c>
      <c r="G6436" s="2" t="str">
        <f t="shared" si="402"/>
        <v>EO193400135</v>
      </c>
      <c r="H6436" s="1">
        <v>1564.423</v>
      </c>
      <c r="I6436" s="2" t="str">
        <f t="shared" si="403"/>
        <v>E0193400235</v>
      </c>
      <c r="L6436" s="6">
        <f>B6436-A6436</f>
        <v>0.15350000000012187</v>
      </c>
      <c r="M6436" s="6">
        <f>D6436-A6436</f>
        <v>-0.36029999999982465</v>
      </c>
      <c r="N6436" s="6">
        <f>F6436-A6436</f>
        <v>0.45209999999997308</v>
      </c>
      <c r="O6436" s="6">
        <f>H6436-A6436</f>
        <v>8.3000000000083674E-2</v>
      </c>
    </row>
    <row r="6437" spans="1:15" x14ac:dyDescent="0.25">
      <c r="A6437">
        <v>1564.35</v>
      </c>
      <c r="B6437" s="1">
        <v>1564.5053</v>
      </c>
      <c r="C6437" s="2" t="str">
        <f t="shared" si="400"/>
        <v>EO193000335</v>
      </c>
      <c r="D6437" s="1">
        <v>1563.9902999999999</v>
      </c>
      <c r="E6437" s="2" t="str">
        <f t="shared" si="401"/>
        <v>EO19300135</v>
      </c>
      <c r="F6437" s="1">
        <v>1564.8004000000001</v>
      </c>
      <c r="G6437" s="2" t="str">
        <f t="shared" si="402"/>
        <v>EO193400135</v>
      </c>
      <c r="H6437" s="1">
        <v>1564.4336000000001</v>
      </c>
      <c r="I6437" s="2" t="str">
        <f t="shared" si="403"/>
        <v>E0193400235</v>
      </c>
      <c r="L6437" s="6">
        <f>B6437-A6437</f>
        <v>0.15530000000012478</v>
      </c>
      <c r="M6437" s="6">
        <f>D6437-A6437</f>
        <v>-0.35969999999997526</v>
      </c>
      <c r="N6437" s="6">
        <f>F6437-A6437</f>
        <v>0.45040000000017244</v>
      </c>
      <c r="O6437" s="6">
        <f>H6437-A6437</f>
        <v>8.3600000000160435E-2</v>
      </c>
    </row>
    <row r="6438" spans="1:15" x14ac:dyDescent="0.25">
      <c r="A6438">
        <v>1564.36</v>
      </c>
      <c r="B6438" s="1">
        <v>1564.5174999999999</v>
      </c>
      <c r="C6438" s="2" t="str">
        <f t="shared" si="400"/>
        <v>EO193000335</v>
      </c>
      <c r="D6438" s="1">
        <v>1564.002</v>
      </c>
      <c r="E6438" s="2" t="str">
        <f t="shared" si="401"/>
        <v>EO19300135</v>
      </c>
      <c r="F6438" s="1">
        <v>1564.8112000000001</v>
      </c>
      <c r="G6438" s="2" t="str">
        <f t="shared" si="402"/>
        <v>EO193400135</v>
      </c>
      <c r="H6438" s="1">
        <v>1564.4412</v>
      </c>
      <c r="I6438" s="2" t="str">
        <f t="shared" si="403"/>
        <v>E0193400235</v>
      </c>
      <c r="L6438" s="6">
        <f>B6438-A6438</f>
        <v>0.15750000000002728</v>
      </c>
      <c r="M6438" s="6">
        <f>D6438-A6438</f>
        <v>-0.35799999999994725</v>
      </c>
      <c r="N6438" s="6">
        <f>F6438-A6438</f>
        <v>0.451200000000199</v>
      </c>
      <c r="O6438" s="6">
        <f>H6438-A6438</f>
        <v>8.1200000000080763E-2</v>
      </c>
    </row>
    <row r="6439" spans="1:15" x14ac:dyDescent="0.25">
      <c r="A6439">
        <v>1564.37</v>
      </c>
      <c r="B6439" s="1">
        <v>1564.5246</v>
      </c>
      <c r="C6439" s="2" t="str">
        <f t="shared" si="400"/>
        <v>EO193000335</v>
      </c>
      <c r="D6439" s="1">
        <v>1564.0092999999999</v>
      </c>
      <c r="E6439" s="2" t="str">
        <f t="shared" si="401"/>
        <v>EO19300135</v>
      </c>
      <c r="F6439" s="1">
        <v>1564.8226</v>
      </c>
      <c r="G6439" s="2" t="str">
        <f t="shared" si="402"/>
        <v>EO193400135</v>
      </c>
      <c r="H6439" s="1">
        <v>1564.4530999999999</v>
      </c>
      <c r="I6439" s="2" t="str">
        <f t="shared" si="403"/>
        <v>E0193400235</v>
      </c>
      <c r="L6439" s="6">
        <f>B6439-A6439</f>
        <v>0.15460000000007312</v>
      </c>
      <c r="M6439" s="6">
        <f>D6439-A6439</f>
        <v>-0.36069999999995161</v>
      </c>
      <c r="N6439" s="6">
        <f>F6439-A6439</f>
        <v>0.45260000000007494</v>
      </c>
      <c r="O6439" s="6">
        <f>H6439-A6439</f>
        <v>8.3100000000058571E-2</v>
      </c>
    </row>
    <row r="6440" spans="1:15" x14ac:dyDescent="0.25">
      <c r="A6440">
        <v>1564.38</v>
      </c>
      <c r="B6440" s="1">
        <v>1564.5367000000001</v>
      </c>
      <c r="C6440" s="2" t="str">
        <f t="shared" si="400"/>
        <v>EO193000335</v>
      </c>
      <c r="D6440" s="1">
        <v>1564.0201</v>
      </c>
      <c r="E6440" s="2" t="str">
        <f t="shared" si="401"/>
        <v>EO19300135</v>
      </c>
      <c r="F6440" s="1">
        <v>1564.8308</v>
      </c>
      <c r="G6440" s="2" t="str">
        <f t="shared" si="402"/>
        <v>EO193400135</v>
      </c>
      <c r="H6440" s="1">
        <v>1564.4639</v>
      </c>
      <c r="I6440" s="2" t="str">
        <f t="shared" si="403"/>
        <v>E0193400235</v>
      </c>
      <c r="L6440" s="6">
        <f>B6440-A6440</f>
        <v>0.15670000000000073</v>
      </c>
      <c r="M6440" s="6">
        <f>D6440-A6440</f>
        <v>-0.35990000000015243</v>
      </c>
      <c r="N6440" s="6">
        <f>F6440-A6440</f>
        <v>0.45079999999984466</v>
      </c>
      <c r="O6440" s="6">
        <f>H6440-A6440</f>
        <v>8.3899999999857755E-2</v>
      </c>
    </row>
    <row r="6441" spans="1:15" x14ac:dyDescent="0.25">
      <c r="A6441">
        <v>1564.39</v>
      </c>
      <c r="B6441" s="1">
        <v>1564.5489</v>
      </c>
      <c r="C6441" s="2" t="str">
        <f t="shared" si="400"/>
        <v>EO193000335</v>
      </c>
      <c r="D6441" s="1">
        <v>1564.0311999999999</v>
      </c>
      <c r="E6441" s="2" t="str">
        <f t="shared" si="401"/>
        <v>EO19300135</v>
      </c>
      <c r="F6441" s="1">
        <v>1564.8414</v>
      </c>
      <c r="G6441" s="2" t="str">
        <f t="shared" si="402"/>
        <v>EO193400135</v>
      </c>
      <c r="H6441" s="1">
        <v>1564.4716000000001</v>
      </c>
      <c r="I6441" s="2" t="str">
        <f t="shared" si="403"/>
        <v>E0193400235</v>
      </c>
      <c r="L6441" s="6">
        <f>B6441-A6441</f>
        <v>0.15889999999990323</v>
      </c>
      <c r="M6441" s="6">
        <f>D6441-A6441</f>
        <v>-0.35880000000020118</v>
      </c>
      <c r="N6441" s="6">
        <f>F6441-A6441</f>
        <v>0.45139999999992142</v>
      </c>
      <c r="O6441" s="6">
        <f>H6441-A6441</f>
        <v>8.1599999999980355E-2</v>
      </c>
    </row>
    <row r="6442" spans="1:15" x14ac:dyDescent="0.25">
      <c r="A6442">
        <v>1564.4</v>
      </c>
      <c r="B6442" s="1">
        <v>1564.5561</v>
      </c>
      <c r="C6442" s="2" t="str">
        <f t="shared" si="400"/>
        <v>EO193000335</v>
      </c>
      <c r="D6442" s="1">
        <v>1564.0388</v>
      </c>
      <c r="E6442" s="2" t="str">
        <f t="shared" si="401"/>
        <v>EO19300135</v>
      </c>
      <c r="F6442" s="1">
        <v>1564.8525</v>
      </c>
      <c r="G6442" s="2" t="str">
        <f t="shared" si="402"/>
        <v>EO193400135</v>
      </c>
      <c r="H6442" s="1">
        <v>1564.4833000000001</v>
      </c>
      <c r="I6442" s="2" t="str">
        <f t="shared" si="403"/>
        <v>E0193400235</v>
      </c>
      <c r="L6442" s="6">
        <f>B6442-A6442</f>
        <v>0.15609999999992397</v>
      </c>
      <c r="M6442" s="6">
        <f>D6442-A6442</f>
        <v>-0.36120000000005348</v>
      </c>
      <c r="N6442" s="6">
        <f>F6442-A6442</f>
        <v>0.45249999999987267</v>
      </c>
      <c r="O6442" s="6">
        <f>H6442-A6442</f>
        <v>8.3300000000008367E-2</v>
      </c>
    </row>
    <row r="6443" spans="1:15" x14ac:dyDescent="0.25">
      <c r="A6443">
        <v>1564.41</v>
      </c>
      <c r="B6443" s="1">
        <v>1564.5679</v>
      </c>
      <c r="C6443" s="2" t="str">
        <f t="shared" si="400"/>
        <v>EO193000335</v>
      </c>
      <c r="D6443" s="1">
        <v>1564.0494000000001</v>
      </c>
      <c r="E6443" s="2" t="str">
        <f t="shared" si="401"/>
        <v>EO19300135</v>
      </c>
      <c r="F6443" s="1">
        <v>1564.8606</v>
      </c>
      <c r="G6443" s="2" t="str">
        <f t="shared" si="402"/>
        <v>EO193400135</v>
      </c>
      <c r="H6443" s="1">
        <v>1564.4936</v>
      </c>
      <c r="I6443" s="2" t="str">
        <f t="shared" si="403"/>
        <v>E0193400235</v>
      </c>
      <c r="L6443" s="6">
        <f>B6443-A6443</f>
        <v>0.15789999999992688</v>
      </c>
      <c r="M6443" s="6">
        <f>D6443-A6443</f>
        <v>-0.36059999999997672</v>
      </c>
      <c r="N6443" s="6">
        <f>F6443-A6443</f>
        <v>0.45059999999989486</v>
      </c>
      <c r="O6443" s="6">
        <f>H6443-A6443</f>
        <v>8.3599999999933061E-2</v>
      </c>
    </row>
    <row r="6444" spans="1:15" x14ac:dyDescent="0.25">
      <c r="A6444">
        <v>1564.42</v>
      </c>
      <c r="B6444" s="1">
        <v>1564.5799</v>
      </c>
      <c r="C6444" s="2" t="str">
        <f t="shared" si="400"/>
        <v>EO193000335</v>
      </c>
      <c r="D6444" s="1">
        <v>1564.0606</v>
      </c>
      <c r="E6444" s="2" t="str">
        <f t="shared" si="401"/>
        <v>EO19300135</v>
      </c>
      <c r="F6444" s="1">
        <v>1564.8712</v>
      </c>
      <c r="G6444" s="2" t="str">
        <f t="shared" si="402"/>
        <v>EO193400135</v>
      </c>
      <c r="H6444" s="1">
        <v>1564.5012999999999</v>
      </c>
      <c r="I6444" s="2" t="str">
        <f t="shared" si="403"/>
        <v>E0193400235</v>
      </c>
      <c r="L6444" s="6">
        <f>B6444-A6444</f>
        <v>0.15989999999987958</v>
      </c>
      <c r="M6444" s="6">
        <f>D6444-A6444</f>
        <v>-0.35940000000005057</v>
      </c>
      <c r="N6444" s="6">
        <f>F6444-A6444</f>
        <v>0.45119999999997162</v>
      </c>
      <c r="O6444" s="6">
        <f>H6444-A6444</f>
        <v>8.1299999999828287E-2</v>
      </c>
    </row>
    <row r="6445" spans="1:15" x14ac:dyDescent="0.25">
      <c r="A6445">
        <v>1564.43</v>
      </c>
      <c r="B6445" s="1">
        <v>1564.5872999999999</v>
      </c>
      <c r="C6445" s="2" t="str">
        <f t="shared" si="400"/>
        <v>EO193000335</v>
      </c>
      <c r="D6445" s="1">
        <v>1564.0675000000001</v>
      </c>
      <c r="E6445" s="2" t="str">
        <f t="shared" si="401"/>
        <v>EO19300135</v>
      </c>
      <c r="F6445" s="1">
        <v>1564.8823</v>
      </c>
      <c r="G6445" s="2" t="str">
        <f t="shared" si="402"/>
        <v>EO193400135</v>
      </c>
      <c r="H6445" s="1">
        <v>1564.5128</v>
      </c>
      <c r="I6445" s="2" t="str">
        <f t="shared" si="403"/>
        <v>E0193400235</v>
      </c>
      <c r="L6445" s="6">
        <f>B6445-A6445</f>
        <v>0.15729999999985012</v>
      </c>
      <c r="M6445" s="6">
        <f>D6445-A6445</f>
        <v>-0.36249999999995453</v>
      </c>
      <c r="N6445" s="6">
        <f>F6445-A6445</f>
        <v>0.45229999999992287</v>
      </c>
      <c r="O6445" s="6">
        <f>H6445-A6445</f>
        <v>8.2799999999906504E-2</v>
      </c>
    </row>
    <row r="6446" spans="1:15" x14ac:dyDescent="0.25">
      <c r="A6446">
        <v>1564.44</v>
      </c>
      <c r="B6446" s="1">
        <v>1564.5986</v>
      </c>
      <c r="C6446" s="2" t="str">
        <f t="shared" si="400"/>
        <v>EO193000335</v>
      </c>
      <c r="D6446" s="1">
        <v>1564.0784000000001</v>
      </c>
      <c r="E6446" s="2" t="str">
        <f t="shared" si="401"/>
        <v>EO19300135</v>
      </c>
      <c r="F6446" s="1">
        <v>1564.8902</v>
      </c>
      <c r="G6446" s="2" t="str">
        <f t="shared" si="402"/>
        <v>EO193400135</v>
      </c>
      <c r="H6446" s="1">
        <v>1564.5199</v>
      </c>
      <c r="I6446" s="2" t="str">
        <f t="shared" si="403"/>
        <v>E0193400235</v>
      </c>
      <c r="L6446" s="6">
        <f>B6446-A6446</f>
        <v>0.15859999999997854</v>
      </c>
      <c r="M6446" s="6">
        <f>D6446-A6446</f>
        <v>-0.36159999999995307</v>
      </c>
      <c r="N6446" s="6">
        <f>F6446-A6446</f>
        <v>0.45019999999999527</v>
      </c>
      <c r="O6446" s="6">
        <f>H6446-A6446</f>
        <v>7.9899999999952342E-2</v>
      </c>
    </row>
    <row r="6447" spans="1:15" x14ac:dyDescent="0.25">
      <c r="A6447">
        <v>1564.45</v>
      </c>
      <c r="B6447" s="1">
        <v>1564.6103000000001</v>
      </c>
      <c r="C6447" s="2" t="str">
        <f t="shared" si="400"/>
        <v>EO193000335</v>
      </c>
      <c r="D6447" s="1">
        <v>1564.0890999999999</v>
      </c>
      <c r="E6447" s="2" t="str">
        <f t="shared" si="401"/>
        <v>EO19300135</v>
      </c>
      <c r="F6447" s="1">
        <v>1564.9006999999999</v>
      </c>
      <c r="G6447" s="2" t="str">
        <f t="shared" si="402"/>
        <v>EO193400135</v>
      </c>
      <c r="H6447" s="1">
        <v>1564.5308</v>
      </c>
      <c r="I6447" s="2" t="str">
        <f t="shared" si="403"/>
        <v>E0193400235</v>
      </c>
      <c r="L6447" s="6">
        <f>B6447-A6447</f>
        <v>0.16030000000000655</v>
      </c>
      <c r="M6447" s="6">
        <f>D6447-A6447</f>
        <v>-0.36090000000012878</v>
      </c>
      <c r="N6447" s="6">
        <f>F6447-A6447</f>
        <v>0.45069999999986976</v>
      </c>
      <c r="O6447" s="6">
        <f>H6447-A6447</f>
        <v>8.0799999999953798E-2</v>
      </c>
    </row>
    <row r="6448" spans="1:15" x14ac:dyDescent="0.25">
      <c r="A6448">
        <v>1564.46</v>
      </c>
      <c r="B6448" s="1">
        <v>1564.6169</v>
      </c>
      <c r="C6448" s="2" t="str">
        <f t="shared" si="400"/>
        <v>EO193000335</v>
      </c>
      <c r="D6448" s="1">
        <v>1564.0967000000001</v>
      </c>
      <c r="E6448" s="2" t="str">
        <f t="shared" si="401"/>
        <v>EO19300135</v>
      </c>
      <c r="F6448" s="1">
        <v>1564.9118000000001</v>
      </c>
      <c r="G6448" s="2" t="str">
        <f t="shared" si="402"/>
        <v>EO193400135</v>
      </c>
      <c r="H6448" s="1">
        <v>1564.5428999999999</v>
      </c>
      <c r="I6448" s="2" t="str">
        <f t="shared" si="403"/>
        <v>E0193400235</v>
      </c>
      <c r="L6448" s="6">
        <f>B6448-A6448</f>
        <v>0.15689999999995052</v>
      </c>
      <c r="M6448" s="6">
        <f>D6448-A6448</f>
        <v>-0.36329999999998108</v>
      </c>
      <c r="N6448" s="6">
        <f>F6448-A6448</f>
        <v>0.45180000000004839</v>
      </c>
      <c r="O6448" s="6">
        <f>H6448-A6448</f>
        <v>8.2899999999881402E-2</v>
      </c>
    </row>
    <row r="6449" spans="1:15" x14ac:dyDescent="0.25">
      <c r="A6449">
        <v>1564.47</v>
      </c>
      <c r="B6449" s="1">
        <v>1564.6286</v>
      </c>
      <c r="C6449" s="2" t="str">
        <f t="shared" si="400"/>
        <v>EO193000335</v>
      </c>
      <c r="D6449" s="1">
        <v>1564.1075000000001</v>
      </c>
      <c r="E6449" s="2" t="str">
        <f t="shared" si="401"/>
        <v>EO19300135</v>
      </c>
      <c r="F6449" s="1">
        <v>1564.9195999999999</v>
      </c>
      <c r="G6449" s="2" t="str">
        <f t="shared" si="402"/>
        <v>EO193400135</v>
      </c>
      <c r="H6449" s="1">
        <v>1564.5503000000001</v>
      </c>
      <c r="I6449" s="2" t="str">
        <f t="shared" si="403"/>
        <v>E0193400235</v>
      </c>
      <c r="L6449" s="6">
        <f>B6449-A6449</f>
        <v>0.15859999999997854</v>
      </c>
      <c r="M6449" s="6">
        <f>D6449-A6449</f>
        <v>-0.36249999999995453</v>
      </c>
      <c r="N6449" s="6">
        <f>F6449-A6449</f>
        <v>0.44959999999991851</v>
      </c>
      <c r="O6449" s="6">
        <f>H6449-A6449</f>
        <v>8.0300000000079308E-2</v>
      </c>
    </row>
    <row r="6450" spans="1:15" x14ac:dyDescent="0.25">
      <c r="A6450">
        <v>1564.48</v>
      </c>
      <c r="B6450" s="1">
        <v>1564.6403</v>
      </c>
      <c r="C6450" s="2" t="str">
        <f t="shared" si="400"/>
        <v>EO193000335</v>
      </c>
      <c r="D6450" s="1">
        <v>1564.1192000000001</v>
      </c>
      <c r="E6450" s="2" t="str">
        <f t="shared" si="401"/>
        <v>EO19300135</v>
      </c>
      <c r="F6450" s="1">
        <v>1564.9303</v>
      </c>
      <c r="G6450" s="2" t="str">
        <f t="shared" si="402"/>
        <v>EO193400135</v>
      </c>
      <c r="H6450" s="1">
        <v>1564.5614</v>
      </c>
      <c r="I6450" s="2" t="str">
        <f t="shared" si="403"/>
        <v>E0193400235</v>
      </c>
      <c r="L6450" s="6">
        <f>B6450-A6450</f>
        <v>0.16030000000000655</v>
      </c>
      <c r="M6450" s="6">
        <f>D6450-A6450</f>
        <v>-0.36079999999992651</v>
      </c>
      <c r="N6450" s="6">
        <f>F6450-A6450</f>
        <v>0.45029999999997017</v>
      </c>
      <c r="O6450" s="6">
        <f>H6450-A6450</f>
        <v>8.1400000000030559E-2</v>
      </c>
    </row>
    <row r="6451" spans="1:15" x14ac:dyDescent="0.25">
      <c r="A6451">
        <v>1564.49</v>
      </c>
      <c r="B6451" s="1">
        <v>1564.6470999999999</v>
      </c>
      <c r="C6451" s="2" t="str">
        <f t="shared" si="400"/>
        <v>EO193000335</v>
      </c>
      <c r="D6451" s="1">
        <v>1564.1270999999999</v>
      </c>
      <c r="E6451" s="2" t="str">
        <f t="shared" si="401"/>
        <v>EO19300135</v>
      </c>
      <c r="F6451" s="1">
        <v>1564.9414999999999</v>
      </c>
      <c r="G6451" s="2" t="str">
        <f t="shared" si="402"/>
        <v>EO193400135</v>
      </c>
      <c r="H6451" s="1">
        <v>1564.5735999999999</v>
      </c>
      <c r="I6451" s="2" t="str">
        <f t="shared" si="403"/>
        <v>E0193400235</v>
      </c>
      <c r="L6451" s="6">
        <f>B6451-A6451</f>
        <v>0.15709999999990032</v>
      </c>
      <c r="M6451" s="6">
        <f>D6451-A6451</f>
        <v>-0.36290000000008149</v>
      </c>
      <c r="N6451" s="6">
        <f>F6451-A6451</f>
        <v>0.45149999999989632</v>
      </c>
      <c r="O6451" s="6">
        <f>H6451-A6451</f>
        <v>8.3599999999933061E-2</v>
      </c>
    </row>
    <row r="6452" spans="1:15" x14ac:dyDescent="0.25">
      <c r="A6452">
        <v>1564.5</v>
      </c>
      <c r="B6452" s="1">
        <v>1564.6587</v>
      </c>
      <c r="C6452" s="2" t="str">
        <f t="shared" si="400"/>
        <v>EO193000335</v>
      </c>
      <c r="D6452" s="1">
        <v>1564.1382000000001</v>
      </c>
      <c r="E6452" s="2" t="str">
        <f t="shared" si="401"/>
        <v>EO19300135</v>
      </c>
      <c r="F6452" s="1">
        <v>1564.9495999999999</v>
      </c>
      <c r="G6452" s="2" t="str">
        <f t="shared" si="402"/>
        <v>EO193400135</v>
      </c>
      <c r="H6452" s="1">
        <v>1564.5808999999999</v>
      </c>
      <c r="I6452" s="2" t="str">
        <f t="shared" si="403"/>
        <v>E0193400235</v>
      </c>
      <c r="L6452" s="6">
        <f>B6452-A6452</f>
        <v>0.15869999999995343</v>
      </c>
      <c r="M6452" s="6">
        <f>D6452-A6452</f>
        <v>-0.36179999999990287</v>
      </c>
      <c r="N6452" s="6">
        <f>F6452-A6452</f>
        <v>0.44959999999991851</v>
      </c>
      <c r="O6452" s="6">
        <f>H6452-A6452</f>
        <v>8.0899999999928696E-2</v>
      </c>
    </row>
    <row r="6453" spans="1:15" x14ac:dyDescent="0.25">
      <c r="A6453">
        <v>1564.51</v>
      </c>
      <c r="B6453" s="1">
        <v>1564.6704999999999</v>
      </c>
      <c r="C6453" s="2" t="str">
        <f t="shared" si="400"/>
        <v>EO193000335</v>
      </c>
      <c r="D6453" s="1">
        <v>1564.1496</v>
      </c>
      <c r="E6453" s="2" t="str">
        <f t="shared" si="401"/>
        <v>EO19300135</v>
      </c>
      <c r="F6453" s="1">
        <v>1564.9603999999999</v>
      </c>
      <c r="G6453" s="2" t="str">
        <f t="shared" si="402"/>
        <v>EO193400135</v>
      </c>
      <c r="H6453" s="1">
        <v>1564.5918999999999</v>
      </c>
      <c r="I6453" s="2" t="str">
        <f t="shared" si="403"/>
        <v>E0193400235</v>
      </c>
      <c r="L6453" s="6">
        <f>B6453-A6453</f>
        <v>0.16049999999995634</v>
      </c>
      <c r="M6453" s="6">
        <f>D6453-A6453</f>
        <v>-0.36040000000002692</v>
      </c>
      <c r="N6453" s="6">
        <f>F6453-A6453</f>
        <v>0.45039999999994507</v>
      </c>
      <c r="O6453" s="6">
        <f>H6453-A6453</f>
        <v>8.1899999999905049E-2</v>
      </c>
    </row>
    <row r="6454" spans="1:15" x14ac:dyDescent="0.25">
      <c r="A6454">
        <v>1564.52</v>
      </c>
      <c r="B6454" s="1">
        <v>1564.6774</v>
      </c>
      <c r="C6454" s="2" t="str">
        <f t="shared" si="400"/>
        <v>EO193000335</v>
      </c>
      <c r="D6454" s="1">
        <v>1564.1574000000001</v>
      </c>
      <c r="E6454" s="2" t="str">
        <f t="shared" si="401"/>
        <v>EO19300135</v>
      </c>
      <c r="F6454" s="1">
        <v>1564.9718</v>
      </c>
      <c r="G6454" s="2" t="str">
        <f t="shared" si="402"/>
        <v>EO193400135</v>
      </c>
      <c r="H6454" s="1">
        <v>1564.604</v>
      </c>
      <c r="I6454" s="2" t="str">
        <f t="shared" si="403"/>
        <v>E0193400235</v>
      </c>
      <c r="L6454" s="6">
        <f>B6454-A6454</f>
        <v>0.15740000000005239</v>
      </c>
      <c r="M6454" s="6">
        <f>D6454-A6454</f>
        <v>-0.36259999999992942</v>
      </c>
      <c r="N6454" s="6">
        <f>F6454-A6454</f>
        <v>0.45180000000004839</v>
      </c>
      <c r="O6454" s="6">
        <f>H6454-A6454</f>
        <v>8.4000000000060027E-2</v>
      </c>
    </row>
    <row r="6455" spans="1:15" x14ac:dyDescent="0.25">
      <c r="A6455">
        <v>1564.53</v>
      </c>
      <c r="B6455" s="1">
        <v>1564.6886999999999</v>
      </c>
      <c r="C6455" s="2" t="str">
        <f t="shared" si="400"/>
        <v>EO193000335</v>
      </c>
      <c r="D6455" s="1">
        <v>1564.1684</v>
      </c>
      <c r="E6455" s="2" t="str">
        <f t="shared" si="401"/>
        <v>EO19300135</v>
      </c>
      <c r="F6455" s="1">
        <v>1564.9798000000001</v>
      </c>
      <c r="G6455" s="2" t="str">
        <f t="shared" si="402"/>
        <v>EO193400135</v>
      </c>
      <c r="H6455" s="1">
        <v>1564.6113</v>
      </c>
      <c r="I6455" s="2" t="str">
        <f t="shared" si="403"/>
        <v>E0193400235</v>
      </c>
      <c r="L6455" s="6">
        <f>B6455-A6455</f>
        <v>0.15869999999995343</v>
      </c>
      <c r="M6455" s="6">
        <f>D6455-A6455</f>
        <v>-0.36159999999995307</v>
      </c>
      <c r="N6455" s="6">
        <f>F6455-A6455</f>
        <v>0.44980000000009568</v>
      </c>
      <c r="O6455" s="6">
        <f>H6455-A6455</f>
        <v>8.1300000000055661E-2</v>
      </c>
    </row>
    <row r="6456" spans="1:15" x14ac:dyDescent="0.25">
      <c r="A6456">
        <v>1564.54</v>
      </c>
      <c r="B6456" s="1">
        <v>1564.7003999999999</v>
      </c>
      <c r="C6456" s="2" t="str">
        <f t="shared" si="400"/>
        <v>EO193000335</v>
      </c>
      <c r="D6456" s="1">
        <v>1564.1795999999999</v>
      </c>
      <c r="E6456" s="2" t="str">
        <f t="shared" si="401"/>
        <v>EO19300135</v>
      </c>
      <c r="F6456" s="1">
        <v>1564.9906000000001</v>
      </c>
      <c r="G6456" s="2" t="str">
        <f t="shared" si="402"/>
        <v>EO193400135</v>
      </c>
      <c r="H6456" s="1">
        <v>1564.6220000000001</v>
      </c>
      <c r="I6456" s="2" t="str">
        <f t="shared" si="403"/>
        <v>E0193400235</v>
      </c>
      <c r="L6456" s="6">
        <f>B6456-A6456</f>
        <v>0.16039999999998145</v>
      </c>
      <c r="M6456" s="6">
        <f>D6456-A6456</f>
        <v>-0.36040000000002692</v>
      </c>
      <c r="N6456" s="6">
        <f>F6456-A6456</f>
        <v>0.45060000000012224</v>
      </c>
      <c r="O6456" s="6">
        <f>H6456-A6456</f>
        <v>8.200000000010732E-2</v>
      </c>
    </row>
    <row r="6457" spans="1:15" x14ac:dyDescent="0.25">
      <c r="A6457">
        <v>1564.55</v>
      </c>
      <c r="B6457" s="1">
        <v>1564.7073</v>
      </c>
      <c r="C6457" s="2" t="str">
        <f t="shared" si="400"/>
        <v>EO193000335</v>
      </c>
      <c r="D6457" s="1">
        <v>1564.1867999999999</v>
      </c>
      <c r="E6457" s="2" t="str">
        <f t="shared" si="401"/>
        <v>EO19300135</v>
      </c>
      <c r="F6457" s="1">
        <v>1565.0016000000001</v>
      </c>
      <c r="G6457" s="2" t="str">
        <f t="shared" si="402"/>
        <v>EO193400135</v>
      </c>
      <c r="H6457" s="1">
        <v>1564.6293000000001</v>
      </c>
      <c r="I6457" s="2" t="str">
        <f t="shared" si="403"/>
        <v>E0193400235</v>
      </c>
      <c r="L6457" s="6">
        <f>B6457-A6457</f>
        <v>0.15730000000007749</v>
      </c>
      <c r="M6457" s="6">
        <f>D6457-A6457</f>
        <v>-0.36320000000000618</v>
      </c>
      <c r="N6457" s="6">
        <f>F6457-A6457</f>
        <v>0.45160000000009859</v>
      </c>
      <c r="O6457" s="6">
        <f>H6457-A6457</f>
        <v>7.9300000000102955E-2</v>
      </c>
    </row>
    <row r="6458" spans="1:15" x14ac:dyDescent="0.25">
      <c r="A6458">
        <v>1564.56</v>
      </c>
      <c r="B6458" s="1">
        <v>1564.7184999999999</v>
      </c>
      <c r="C6458" s="2" t="str">
        <f t="shared" si="400"/>
        <v>EO193000335</v>
      </c>
      <c r="D6458" s="1">
        <v>1564.1976</v>
      </c>
      <c r="E6458" s="2" t="str">
        <f t="shared" si="401"/>
        <v>EO19300135</v>
      </c>
      <c r="F6458" s="1">
        <v>1565.0096000000001</v>
      </c>
      <c r="G6458" s="2" t="str">
        <f t="shared" si="402"/>
        <v>EO193400135</v>
      </c>
      <c r="H6458" s="1">
        <v>1564.6406999999999</v>
      </c>
      <c r="I6458" s="2" t="str">
        <f t="shared" si="403"/>
        <v>E0193400235</v>
      </c>
      <c r="L6458" s="6">
        <f>B6458-A6458</f>
        <v>0.15850000000000364</v>
      </c>
      <c r="M6458" s="6">
        <f>D6458-A6458</f>
        <v>-0.36239999999997963</v>
      </c>
      <c r="N6458" s="6">
        <f>F6458-A6458</f>
        <v>0.44960000000014588</v>
      </c>
      <c r="O6458" s="6">
        <f>H6458-A6458</f>
        <v>8.06999999999789E-2</v>
      </c>
    </row>
    <row r="6459" spans="1:15" x14ac:dyDescent="0.25">
      <c r="A6459">
        <v>1564.57</v>
      </c>
      <c r="B6459" s="1">
        <v>1564.7261000000001</v>
      </c>
      <c r="C6459" s="2" t="str">
        <f t="shared" si="400"/>
        <v>EO193000335</v>
      </c>
      <c r="D6459" s="1">
        <v>1564.2094</v>
      </c>
      <c r="E6459" s="2" t="str">
        <f t="shared" si="401"/>
        <v>EO19300135</v>
      </c>
      <c r="F6459" s="1">
        <v>1565.0201</v>
      </c>
      <c r="G6459" s="2" t="str">
        <f t="shared" si="402"/>
        <v>EO193400135</v>
      </c>
      <c r="H6459" s="1">
        <v>1564.6515999999999</v>
      </c>
      <c r="I6459" s="2" t="str">
        <f t="shared" si="403"/>
        <v>E0193400235</v>
      </c>
      <c r="L6459" s="6">
        <f>B6459-A6459</f>
        <v>0.15610000000015134</v>
      </c>
      <c r="M6459" s="6">
        <f>D6459-A6459</f>
        <v>-0.36059999999997672</v>
      </c>
      <c r="N6459" s="6">
        <f>F6459-A6459</f>
        <v>0.45010000000002037</v>
      </c>
      <c r="O6459" s="6">
        <f>H6459-A6459</f>
        <v>8.1599999999980355E-2</v>
      </c>
    </row>
    <row r="6460" spans="1:15" x14ac:dyDescent="0.25">
      <c r="A6460">
        <v>1564.58</v>
      </c>
      <c r="B6460" s="1">
        <v>1564.7369000000001</v>
      </c>
      <c r="C6460" s="2" t="str">
        <f t="shared" si="400"/>
        <v>EO193000335</v>
      </c>
      <c r="D6460" s="1">
        <v>1564.2167999999999</v>
      </c>
      <c r="E6460" s="2" t="str">
        <f t="shared" si="401"/>
        <v>EO19300135</v>
      </c>
      <c r="F6460" s="1">
        <v>1565.0311999999999</v>
      </c>
      <c r="G6460" s="2" t="str">
        <f t="shared" si="402"/>
        <v>EO193400135</v>
      </c>
      <c r="H6460" s="1">
        <v>1564.6587999999999</v>
      </c>
      <c r="I6460" s="2" t="str">
        <f t="shared" si="403"/>
        <v>E0193400235</v>
      </c>
      <c r="L6460" s="6">
        <f>B6460-A6460</f>
        <v>0.1569000000001779</v>
      </c>
      <c r="M6460" s="6">
        <f>D6460-A6460</f>
        <v>-0.36320000000000618</v>
      </c>
      <c r="N6460" s="6">
        <f>F6460-A6460</f>
        <v>0.45119999999997162</v>
      </c>
      <c r="O6460" s="6">
        <f>H6460-A6460</f>
        <v>7.8800000000001091E-2</v>
      </c>
    </row>
    <row r="6461" spans="1:15" x14ac:dyDescent="0.25">
      <c r="A6461">
        <v>1564.59</v>
      </c>
      <c r="B6461" s="1">
        <v>1564.7482</v>
      </c>
      <c r="C6461" s="2" t="str">
        <f t="shared" si="400"/>
        <v>EO193000335</v>
      </c>
      <c r="D6461" s="1">
        <v>1564.2275999999999</v>
      </c>
      <c r="E6461" s="2" t="str">
        <f t="shared" si="401"/>
        <v>EO19300135</v>
      </c>
      <c r="F6461" s="1">
        <v>1565.0395000000001</v>
      </c>
      <c r="G6461" s="2" t="str">
        <f t="shared" si="402"/>
        <v>EO193400135</v>
      </c>
      <c r="H6461" s="1">
        <v>1564.6703</v>
      </c>
      <c r="I6461" s="2" t="str">
        <f t="shared" si="403"/>
        <v>E0193400235</v>
      </c>
      <c r="L6461" s="6">
        <f>B6461-A6461</f>
        <v>0.15820000000007894</v>
      </c>
      <c r="M6461" s="6">
        <f>D6461-A6461</f>
        <v>-0.36239999999997963</v>
      </c>
      <c r="N6461" s="6">
        <f>F6461-A6461</f>
        <v>0.44950000000017099</v>
      </c>
      <c r="O6461" s="6">
        <f>H6461-A6461</f>
        <v>8.0300000000079308E-2</v>
      </c>
    </row>
    <row r="6462" spans="1:15" x14ac:dyDescent="0.25">
      <c r="A6462">
        <v>1564.6</v>
      </c>
      <c r="B6462" s="1">
        <v>1564.7557999999999</v>
      </c>
      <c r="C6462" s="2" t="str">
        <f t="shared" si="400"/>
        <v>EO193000335</v>
      </c>
      <c r="D6462" s="1">
        <v>1564.2392</v>
      </c>
      <c r="E6462" s="2" t="str">
        <f t="shared" si="401"/>
        <v>EO19300135</v>
      </c>
      <c r="F6462" s="1">
        <v>1565.0504000000001</v>
      </c>
      <c r="G6462" s="2" t="str">
        <f t="shared" si="402"/>
        <v>EO193400135</v>
      </c>
      <c r="H6462" s="1">
        <v>1564.6831999999999</v>
      </c>
      <c r="I6462" s="2" t="str">
        <f t="shared" si="403"/>
        <v>E0193400235</v>
      </c>
      <c r="L6462" s="6">
        <f>B6462-A6462</f>
        <v>0.15579999999999927</v>
      </c>
      <c r="M6462" s="6">
        <f>D6462-A6462</f>
        <v>-0.36079999999992651</v>
      </c>
      <c r="N6462" s="6">
        <f>F6462-A6462</f>
        <v>0.45040000000017244</v>
      </c>
      <c r="O6462" s="6">
        <f>H6462-A6462</f>
        <v>8.3200000000033469E-2</v>
      </c>
    </row>
    <row r="6463" spans="1:15" x14ac:dyDescent="0.25">
      <c r="A6463">
        <v>1564.61</v>
      </c>
      <c r="B6463" s="1">
        <v>1564.7668000000001</v>
      </c>
      <c r="C6463" s="2" t="str">
        <f t="shared" si="400"/>
        <v>EO193000335</v>
      </c>
      <c r="D6463" s="1">
        <v>1564.2467999999999</v>
      </c>
      <c r="E6463" s="2" t="str">
        <f t="shared" si="401"/>
        <v>EO19300135</v>
      </c>
      <c r="F6463" s="1">
        <v>1565.0619999999999</v>
      </c>
      <c r="G6463" s="2" t="str">
        <f t="shared" si="402"/>
        <v>EO193400135</v>
      </c>
      <c r="H6463" s="1">
        <v>1564.6913</v>
      </c>
      <c r="I6463" s="2" t="str">
        <f t="shared" si="403"/>
        <v>E0193400235</v>
      </c>
      <c r="L6463" s="6">
        <f>B6463-A6463</f>
        <v>0.156800000000203</v>
      </c>
      <c r="M6463" s="6">
        <f>D6463-A6463</f>
        <v>-0.36320000000000618</v>
      </c>
      <c r="N6463" s="6">
        <f>F6463-A6463</f>
        <v>0.45199999999999818</v>
      </c>
      <c r="O6463" s="6">
        <f>H6463-A6463</f>
        <v>8.1300000000055661E-2</v>
      </c>
    </row>
    <row r="6464" spans="1:15" x14ac:dyDescent="0.25">
      <c r="A6464">
        <v>1564.62</v>
      </c>
      <c r="B6464" s="1">
        <v>1564.7782999999999</v>
      </c>
      <c r="C6464" s="2" t="str">
        <f t="shared" si="400"/>
        <v>EO193000335</v>
      </c>
      <c r="D6464" s="1">
        <v>1564.2574</v>
      </c>
      <c r="E6464" s="2" t="str">
        <f t="shared" si="401"/>
        <v>EO19300135</v>
      </c>
      <c r="F6464" s="1">
        <v>1565.0700999999999</v>
      </c>
      <c r="G6464" s="2" t="str">
        <f t="shared" si="402"/>
        <v>EO193400135</v>
      </c>
      <c r="H6464" s="1">
        <v>1564.7022999999999</v>
      </c>
      <c r="I6464" s="2" t="str">
        <f t="shared" si="403"/>
        <v>E0193400235</v>
      </c>
      <c r="L6464" s="6">
        <f>B6464-A6464</f>
        <v>0.15830000000005384</v>
      </c>
      <c r="M6464" s="6">
        <f>D6464-A6464</f>
        <v>-0.36259999999992942</v>
      </c>
      <c r="N6464" s="6">
        <f>F6464-A6464</f>
        <v>0.45010000000002037</v>
      </c>
      <c r="O6464" s="6">
        <f>H6464-A6464</f>
        <v>8.2300000000032014E-2</v>
      </c>
    </row>
    <row r="6465" spans="1:15" x14ac:dyDescent="0.25">
      <c r="A6465">
        <v>1564.63</v>
      </c>
      <c r="B6465" s="1">
        <v>1564.7855999999999</v>
      </c>
      <c r="C6465" s="2" t="str">
        <f t="shared" si="400"/>
        <v>EO193000335</v>
      </c>
      <c r="D6465" s="1">
        <v>1564.2689</v>
      </c>
      <c r="E6465" s="2" t="str">
        <f t="shared" si="401"/>
        <v>EO19300135</v>
      </c>
      <c r="F6465" s="1">
        <v>1565.0806</v>
      </c>
      <c r="G6465" s="2" t="str">
        <f t="shared" si="402"/>
        <v>EO193400135</v>
      </c>
      <c r="H6465" s="1">
        <v>1564.7129</v>
      </c>
      <c r="I6465" s="2" t="str">
        <f t="shared" si="403"/>
        <v>E0193400235</v>
      </c>
      <c r="L6465" s="6">
        <f>B6465-A6465</f>
        <v>0.1555999999998221</v>
      </c>
      <c r="M6465" s="6">
        <f>D6465-A6465</f>
        <v>-0.36110000000007858</v>
      </c>
      <c r="N6465" s="6">
        <f>F6465-A6465</f>
        <v>0.45059999999989486</v>
      </c>
      <c r="O6465" s="6">
        <f>H6465-A6465</f>
        <v>8.2899999999881402E-2</v>
      </c>
    </row>
    <row r="6466" spans="1:15" x14ac:dyDescent="0.25">
      <c r="A6466">
        <v>1564.64</v>
      </c>
      <c r="B6466" s="1">
        <v>1564.7964999999999</v>
      </c>
      <c r="C6466" s="2" t="str">
        <f t="shared" si="400"/>
        <v>EO193000335</v>
      </c>
      <c r="D6466" s="1">
        <v>1564.2764</v>
      </c>
      <c r="E6466" s="2" t="str">
        <f t="shared" si="401"/>
        <v>EO19300135</v>
      </c>
      <c r="F6466" s="1">
        <v>1565.0920000000001</v>
      </c>
      <c r="G6466" s="2" t="str">
        <f t="shared" si="402"/>
        <v>EO193400135</v>
      </c>
      <c r="H6466" s="1">
        <v>1564.7204999999999</v>
      </c>
      <c r="I6466" s="2" t="str">
        <f t="shared" si="403"/>
        <v>E0193400235</v>
      </c>
      <c r="L6466" s="6">
        <f>B6466-A6466</f>
        <v>0.15649999999982356</v>
      </c>
      <c r="M6466" s="6">
        <f>D6466-A6466</f>
        <v>-0.36360000000013315</v>
      </c>
      <c r="N6466" s="6">
        <f>F6466-A6466</f>
        <v>0.45199999999999818</v>
      </c>
      <c r="O6466" s="6">
        <f>H6466-A6466</f>
        <v>8.049999999980173E-2</v>
      </c>
    </row>
    <row r="6467" spans="1:15" x14ac:dyDescent="0.25">
      <c r="A6467">
        <v>1564.65</v>
      </c>
      <c r="B6467" s="1">
        <v>1564.8077000000001</v>
      </c>
      <c r="C6467" s="2" t="str">
        <f t="shared" si="400"/>
        <v>EO193000335</v>
      </c>
      <c r="D6467" s="1">
        <v>1564.287</v>
      </c>
      <c r="E6467" s="2" t="str">
        <f t="shared" si="401"/>
        <v>EO19300135</v>
      </c>
      <c r="F6467" s="1">
        <v>1565.1002000000001</v>
      </c>
      <c r="G6467" s="2" t="str">
        <f t="shared" si="402"/>
        <v>EO193400135</v>
      </c>
      <c r="H6467" s="1">
        <v>1564.7313999999999</v>
      </c>
      <c r="I6467" s="2" t="str">
        <f t="shared" si="403"/>
        <v>E0193400235</v>
      </c>
      <c r="L6467" s="6">
        <f>B6467-A6467</f>
        <v>0.15769999999997708</v>
      </c>
      <c r="M6467" s="6">
        <f>D6467-A6467</f>
        <v>-0.36300000000005639</v>
      </c>
      <c r="N6467" s="6">
        <f>F6467-A6467</f>
        <v>0.45019999999999527</v>
      </c>
      <c r="O6467" s="6">
        <f>H6467-A6467</f>
        <v>8.1399999999803185E-2</v>
      </c>
    </row>
    <row r="6468" spans="1:15" x14ac:dyDescent="0.25">
      <c r="A6468">
        <v>1564.66</v>
      </c>
      <c r="B6468" s="1">
        <v>1564.8150000000001</v>
      </c>
      <c r="C6468" s="2" t="str">
        <f t="shared" ref="C6468:C6531" si="404">C6467</f>
        <v>EO193000335</v>
      </c>
      <c r="D6468" s="1">
        <v>1564.2981</v>
      </c>
      <c r="E6468" s="2" t="str">
        <f t="shared" ref="E6468:E6531" si="405">E6467</f>
        <v>EO19300135</v>
      </c>
      <c r="F6468" s="1">
        <v>1565.1107999999999</v>
      </c>
      <c r="G6468" s="2" t="str">
        <f t="shared" ref="G6468:G6531" si="406">G6467</f>
        <v>EO193400135</v>
      </c>
      <c r="H6468" s="1">
        <v>1564.7391</v>
      </c>
      <c r="I6468" s="2" t="str">
        <f t="shared" ref="I6468:I6531" si="407">I6467</f>
        <v>E0193400235</v>
      </c>
      <c r="L6468" s="6">
        <f>B6468-A6468</f>
        <v>0.15499999999997272</v>
      </c>
      <c r="M6468" s="6">
        <f>D6468-A6468</f>
        <v>-0.36190000000010514</v>
      </c>
      <c r="N6468" s="6">
        <f>F6468-A6468</f>
        <v>0.45079999999984466</v>
      </c>
      <c r="O6468" s="6">
        <f>H6468-A6468</f>
        <v>7.9099999999925785E-2</v>
      </c>
    </row>
    <row r="6469" spans="1:15" x14ac:dyDescent="0.25">
      <c r="A6469">
        <v>1564.67</v>
      </c>
      <c r="B6469" s="1">
        <v>1564.8253</v>
      </c>
      <c r="C6469" s="2" t="str">
        <f t="shared" si="404"/>
        <v>EO193000335</v>
      </c>
      <c r="D6469" s="1">
        <v>1564.3054</v>
      </c>
      <c r="E6469" s="2" t="str">
        <f t="shared" si="405"/>
        <v>EO19300135</v>
      </c>
      <c r="F6469" s="1">
        <v>1565.1223</v>
      </c>
      <c r="G6469" s="2" t="str">
        <f t="shared" si="406"/>
        <v>EO193400135</v>
      </c>
      <c r="H6469" s="1">
        <v>1564.7496000000001</v>
      </c>
      <c r="I6469" s="2" t="str">
        <f t="shared" si="407"/>
        <v>E0193400235</v>
      </c>
      <c r="L6469" s="6">
        <f>B6469-A6469</f>
        <v>0.15529999999989741</v>
      </c>
      <c r="M6469" s="6">
        <f>D6469-A6469</f>
        <v>-0.3646000000001095</v>
      </c>
      <c r="N6469" s="6">
        <f>F6469-A6469</f>
        <v>0.45229999999992287</v>
      </c>
      <c r="O6469" s="6">
        <f>H6469-A6469</f>
        <v>7.9600000000027649E-2</v>
      </c>
    </row>
    <row r="6470" spans="1:15" x14ac:dyDescent="0.25">
      <c r="A6470">
        <v>1564.68</v>
      </c>
      <c r="B6470" s="1">
        <v>1564.8364999999999</v>
      </c>
      <c r="C6470" s="2" t="str">
        <f t="shared" si="404"/>
        <v>EO193000335</v>
      </c>
      <c r="D6470" s="1">
        <v>1564.3163999999999</v>
      </c>
      <c r="E6470" s="2" t="str">
        <f t="shared" si="405"/>
        <v>EO19300135</v>
      </c>
      <c r="F6470" s="1">
        <v>1565.1305</v>
      </c>
      <c r="G6470" s="2" t="str">
        <f t="shared" si="406"/>
        <v>EO193400135</v>
      </c>
      <c r="H6470" s="1">
        <v>1564.7606000000001</v>
      </c>
      <c r="I6470" s="2" t="str">
        <f t="shared" si="407"/>
        <v>E0193400235</v>
      </c>
      <c r="L6470" s="6">
        <f>B6470-A6470</f>
        <v>0.15649999999982356</v>
      </c>
      <c r="M6470" s="6">
        <f>D6470-A6470</f>
        <v>-0.36360000000013315</v>
      </c>
      <c r="N6470" s="6">
        <f>F6470-A6470</f>
        <v>0.45049999999991996</v>
      </c>
      <c r="O6470" s="6">
        <f>H6470-A6470</f>
        <v>8.0600000000004002E-2</v>
      </c>
    </row>
    <row r="6471" spans="1:15" x14ac:dyDescent="0.25">
      <c r="A6471">
        <v>1564.69</v>
      </c>
      <c r="B6471" s="1">
        <v>1564.8441</v>
      </c>
      <c r="C6471" s="2" t="str">
        <f t="shared" si="404"/>
        <v>EO193000335</v>
      </c>
      <c r="D6471" s="1">
        <v>1564.3277</v>
      </c>
      <c r="E6471" s="2" t="str">
        <f t="shared" si="405"/>
        <v>EO19300135</v>
      </c>
      <c r="F6471" s="1">
        <v>1565.1411000000001</v>
      </c>
      <c r="G6471" s="2" t="str">
        <f t="shared" si="406"/>
        <v>EO193400135</v>
      </c>
      <c r="H6471" s="1">
        <v>1564.7683999999999</v>
      </c>
      <c r="I6471" s="2" t="str">
        <f t="shared" si="407"/>
        <v>E0193400235</v>
      </c>
      <c r="L6471" s="6">
        <f>B6471-A6471</f>
        <v>0.15409999999997126</v>
      </c>
      <c r="M6471" s="6">
        <f>D6471-A6471</f>
        <v>-0.36230000000000473</v>
      </c>
      <c r="N6471" s="6">
        <f>F6471-A6471</f>
        <v>0.45109999999999673</v>
      </c>
      <c r="O6471" s="6">
        <f>H6471-A6471</f>
        <v>7.8399999999874126E-2</v>
      </c>
    </row>
    <row r="6472" spans="1:15" x14ac:dyDescent="0.25">
      <c r="A6472">
        <v>1564.7</v>
      </c>
      <c r="B6472" s="1">
        <v>1564.8544999999999</v>
      </c>
      <c r="C6472" s="2" t="str">
        <f t="shared" si="404"/>
        <v>EO193000335</v>
      </c>
      <c r="D6472" s="1">
        <v>1564.335</v>
      </c>
      <c r="E6472" s="2" t="str">
        <f t="shared" si="405"/>
        <v>EO19300135</v>
      </c>
      <c r="F6472" s="1">
        <v>1565.1522</v>
      </c>
      <c r="G6472" s="2" t="str">
        <f t="shared" si="406"/>
        <v>EO193400135</v>
      </c>
      <c r="H6472" s="1">
        <v>1564.7791</v>
      </c>
      <c r="I6472" s="2" t="str">
        <f t="shared" si="407"/>
        <v>E0193400235</v>
      </c>
      <c r="L6472" s="6">
        <f>B6472-A6472</f>
        <v>0.15449999999987085</v>
      </c>
      <c r="M6472" s="6">
        <f>D6472-A6472</f>
        <v>-0.36500000000000909</v>
      </c>
      <c r="N6472" s="6">
        <f>F6472-A6472</f>
        <v>0.45219999999994798</v>
      </c>
      <c r="O6472" s="6">
        <f>H6472-A6472</f>
        <v>7.9099999999925785E-2</v>
      </c>
    </row>
    <row r="6473" spans="1:15" x14ac:dyDescent="0.25">
      <c r="A6473">
        <v>1564.71</v>
      </c>
      <c r="B6473" s="1">
        <v>1564.8659</v>
      </c>
      <c r="C6473" s="2" t="str">
        <f t="shared" si="404"/>
        <v>EO193000335</v>
      </c>
      <c r="D6473" s="1">
        <v>1564.3459</v>
      </c>
      <c r="E6473" s="2" t="str">
        <f t="shared" si="405"/>
        <v>EO19300135</v>
      </c>
      <c r="F6473" s="1">
        <v>1565.1605</v>
      </c>
      <c r="G6473" s="2" t="str">
        <f t="shared" si="406"/>
        <v>EO193400135</v>
      </c>
      <c r="H6473" s="1">
        <v>1564.7898</v>
      </c>
      <c r="I6473" s="2" t="str">
        <f t="shared" si="407"/>
        <v>E0193400235</v>
      </c>
      <c r="L6473" s="6">
        <f>B6473-A6473</f>
        <v>0.15589999999997417</v>
      </c>
      <c r="M6473" s="6">
        <f>D6473-A6473</f>
        <v>-0.36410000000000764</v>
      </c>
      <c r="N6473" s="6">
        <f>F6473-A6473</f>
        <v>0.45049999999991996</v>
      </c>
      <c r="O6473" s="6">
        <f>H6473-A6473</f>
        <v>7.9799999999977445E-2</v>
      </c>
    </row>
    <row r="6474" spans="1:15" x14ac:dyDescent="0.25">
      <c r="A6474">
        <v>1564.72</v>
      </c>
      <c r="B6474" s="1">
        <v>1564.8734999999999</v>
      </c>
      <c r="C6474" s="2" t="str">
        <f t="shared" si="404"/>
        <v>EO193000335</v>
      </c>
      <c r="D6474" s="1">
        <v>1564.3570999999999</v>
      </c>
      <c r="E6474" s="2" t="str">
        <f t="shared" si="405"/>
        <v>EO19300135</v>
      </c>
      <c r="F6474" s="1">
        <v>1565.1709000000001</v>
      </c>
      <c r="G6474" s="2" t="str">
        <f t="shared" si="406"/>
        <v>EO193400135</v>
      </c>
      <c r="H6474" s="1">
        <v>1564.7973999999999</v>
      </c>
      <c r="I6474" s="2" t="str">
        <f t="shared" si="407"/>
        <v>E0193400235</v>
      </c>
      <c r="L6474" s="6">
        <f>B6474-A6474</f>
        <v>0.1534999999998945</v>
      </c>
      <c r="M6474" s="6">
        <f>D6474-A6474</f>
        <v>-0.36290000000008149</v>
      </c>
      <c r="N6474" s="6">
        <f>F6474-A6474</f>
        <v>0.45090000000004693</v>
      </c>
      <c r="O6474" s="6">
        <f>H6474-A6474</f>
        <v>7.7399999999897773E-2</v>
      </c>
    </row>
    <row r="6475" spans="1:15" x14ac:dyDescent="0.25">
      <c r="A6475">
        <v>1564.73</v>
      </c>
      <c r="B6475" s="1">
        <v>1564.884</v>
      </c>
      <c r="C6475" s="2" t="str">
        <f t="shared" si="404"/>
        <v>EO193000335</v>
      </c>
      <c r="D6475" s="1">
        <v>1564.3648000000001</v>
      </c>
      <c r="E6475" s="2" t="str">
        <f t="shared" si="405"/>
        <v>EO19300135</v>
      </c>
      <c r="F6475" s="1">
        <v>1565.1821</v>
      </c>
      <c r="G6475" s="2" t="str">
        <f t="shared" si="406"/>
        <v>EO193400135</v>
      </c>
      <c r="H6475" s="1">
        <v>1564.8088</v>
      </c>
      <c r="I6475" s="2" t="str">
        <f t="shared" si="407"/>
        <v>E0193400235</v>
      </c>
      <c r="L6475" s="6">
        <f>B6475-A6475</f>
        <v>0.15399999999999636</v>
      </c>
      <c r="M6475" s="6">
        <f>D6475-A6475</f>
        <v>-0.36519999999995889</v>
      </c>
      <c r="N6475" s="6">
        <f>F6475-A6475</f>
        <v>0.45209999999997308</v>
      </c>
      <c r="O6475" s="6">
        <f>H6475-A6475</f>
        <v>7.8800000000001091E-2</v>
      </c>
    </row>
    <row r="6476" spans="1:15" x14ac:dyDescent="0.25">
      <c r="A6476">
        <v>1564.74</v>
      </c>
      <c r="B6476" s="1">
        <v>1564.8954000000001</v>
      </c>
      <c r="C6476" s="2" t="str">
        <f t="shared" si="404"/>
        <v>EO193000335</v>
      </c>
      <c r="D6476" s="1">
        <v>1564.3756000000001</v>
      </c>
      <c r="E6476" s="2" t="str">
        <f t="shared" si="405"/>
        <v>EO19300135</v>
      </c>
      <c r="F6476" s="1">
        <v>1565.1899000000001</v>
      </c>
      <c r="G6476" s="2" t="str">
        <f t="shared" si="406"/>
        <v>EO193400135</v>
      </c>
      <c r="H6476" s="1">
        <v>1564.8196</v>
      </c>
      <c r="I6476" s="2" t="str">
        <f t="shared" si="407"/>
        <v>E0193400235</v>
      </c>
      <c r="L6476" s="6">
        <f>B6476-A6476</f>
        <v>0.15540000000009968</v>
      </c>
      <c r="M6476" s="6">
        <f>D6476-A6476</f>
        <v>-0.36439999999993233</v>
      </c>
      <c r="N6476" s="6">
        <f>F6476-A6476</f>
        <v>0.44990000000007058</v>
      </c>
      <c r="O6476" s="6">
        <f>H6476-A6476</f>
        <v>7.9600000000027649E-2</v>
      </c>
    </row>
    <row r="6477" spans="1:15" x14ac:dyDescent="0.25">
      <c r="A6477">
        <v>1564.75</v>
      </c>
      <c r="B6477" s="1">
        <v>1564.903</v>
      </c>
      <c r="C6477" s="2" t="str">
        <f t="shared" si="404"/>
        <v>EO193000335</v>
      </c>
      <c r="D6477" s="1">
        <v>1564.3871999999999</v>
      </c>
      <c r="E6477" s="2" t="str">
        <f t="shared" si="405"/>
        <v>EO19300135</v>
      </c>
      <c r="F6477" s="1">
        <v>1565.2008000000001</v>
      </c>
      <c r="G6477" s="2" t="str">
        <f t="shared" si="406"/>
        <v>EO193400135</v>
      </c>
      <c r="H6477" s="1">
        <v>1564.8272999999999</v>
      </c>
      <c r="I6477" s="2" t="str">
        <f t="shared" si="407"/>
        <v>E0193400235</v>
      </c>
      <c r="L6477" s="6">
        <f>B6477-A6477</f>
        <v>0.15300000000002001</v>
      </c>
      <c r="M6477" s="6">
        <f>D6477-A6477</f>
        <v>-0.36280000000010659</v>
      </c>
      <c r="N6477" s="6">
        <f>F6477-A6477</f>
        <v>0.45080000000007203</v>
      </c>
      <c r="O6477" s="6">
        <f>H6477-A6477</f>
        <v>7.7299999999922875E-2</v>
      </c>
    </row>
    <row r="6478" spans="1:15" x14ac:dyDescent="0.25">
      <c r="A6478">
        <v>1564.76</v>
      </c>
      <c r="B6478" s="1">
        <v>1564.9133999999999</v>
      </c>
      <c r="C6478" s="2" t="str">
        <f t="shared" si="404"/>
        <v>EO193000335</v>
      </c>
      <c r="D6478" s="1">
        <v>1564.3949</v>
      </c>
      <c r="E6478" s="2" t="str">
        <f t="shared" si="405"/>
        <v>EO19300135</v>
      </c>
      <c r="F6478" s="1">
        <v>1565.2117000000001</v>
      </c>
      <c r="G6478" s="2" t="str">
        <f t="shared" si="406"/>
        <v>EO193400135</v>
      </c>
      <c r="H6478" s="1">
        <v>1564.8384000000001</v>
      </c>
      <c r="I6478" s="2" t="str">
        <f t="shared" si="407"/>
        <v>E0193400235</v>
      </c>
      <c r="L6478" s="6">
        <f>B6478-A6478</f>
        <v>0.1533999999999196</v>
      </c>
      <c r="M6478" s="6">
        <f>D6478-A6478</f>
        <v>-0.36509999999998399</v>
      </c>
      <c r="N6478" s="6">
        <f>F6478-A6478</f>
        <v>0.45170000000007349</v>
      </c>
      <c r="O6478" s="6">
        <f>H6478-A6478</f>
        <v>7.84000000001015E-2</v>
      </c>
    </row>
    <row r="6479" spans="1:15" x14ac:dyDescent="0.25">
      <c r="A6479">
        <v>1564.77</v>
      </c>
      <c r="B6479" s="1">
        <v>1564.9253000000001</v>
      </c>
      <c r="C6479" s="2" t="str">
        <f t="shared" si="404"/>
        <v>EO193000335</v>
      </c>
      <c r="D6479" s="1">
        <v>1564.4058</v>
      </c>
      <c r="E6479" s="2" t="str">
        <f t="shared" si="405"/>
        <v>EO19300135</v>
      </c>
      <c r="F6479" s="1">
        <v>1565.2233000000001</v>
      </c>
      <c r="G6479" s="2" t="str">
        <f t="shared" si="406"/>
        <v>EO193400135</v>
      </c>
      <c r="H6479" s="1">
        <v>1564.8456000000001</v>
      </c>
      <c r="I6479" s="2" t="str">
        <f t="shared" si="407"/>
        <v>E0193400235</v>
      </c>
      <c r="L6479" s="6">
        <f>B6479-A6479</f>
        <v>0.15530000000012478</v>
      </c>
      <c r="M6479" s="6">
        <f>D6479-A6479</f>
        <v>-0.36419999999998254</v>
      </c>
      <c r="N6479" s="6">
        <f>F6479-A6479</f>
        <v>0.4533000000001266</v>
      </c>
      <c r="O6479" s="6">
        <f>H6479-A6479</f>
        <v>7.5600000000122236E-2</v>
      </c>
    </row>
    <row r="6480" spans="1:15" x14ac:dyDescent="0.25">
      <c r="A6480">
        <v>1564.78</v>
      </c>
      <c r="B6480" s="1">
        <v>1564.9331999999999</v>
      </c>
      <c r="C6480" s="2" t="str">
        <f t="shared" si="404"/>
        <v>EO193000335</v>
      </c>
      <c r="D6480" s="1">
        <v>1564.4132</v>
      </c>
      <c r="E6480" s="2" t="str">
        <f t="shared" si="405"/>
        <v>EO19300135</v>
      </c>
      <c r="F6480" s="1">
        <v>1565.2302999999999</v>
      </c>
      <c r="G6480" s="2" t="str">
        <f t="shared" si="406"/>
        <v>EO193400135</v>
      </c>
      <c r="H6480" s="1">
        <v>1564.8577</v>
      </c>
      <c r="I6480" s="2" t="str">
        <f t="shared" si="407"/>
        <v>E0193400235</v>
      </c>
      <c r="L6480" s="6">
        <f>B6480-A6480</f>
        <v>0.1531999999999698</v>
      </c>
      <c r="M6480" s="6">
        <f>D6480-A6480</f>
        <v>-0.36680000000001201</v>
      </c>
      <c r="N6480" s="6">
        <f>F6480-A6480</f>
        <v>0.45029999999997017</v>
      </c>
      <c r="O6480" s="6">
        <f>H6480-A6480</f>
        <v>7.770000000004984E-2</v>
      </c>
    </row>
    <row r="6481" spans="1:15" x14ac:dyDescent="0.25">
      <c r="A6481">
        <v>1564.79</v>
      </c>
      <c r="B6481" s="1">
        <v>1564.9438</v>
      </c>
      <c r="C6481" s="2" t="str">
        <f t="shared" si="404"/>
        <v>EO193000335</v>
      </c>
      <c r="D6481" s="1">
        <v>1564.4250999999999</v>
      </c>
      <c r="E6481" s="2" t="str">
        <f t="shared" si="405"/>
        <v>EO19300135</v>
      </c>
      <c r="F6481" s="1">
        <v>1565.2412999999999</v>
      </c>
      <c r="G6481" s="2" t="str">
        <f t="shared" si="406"/>
        <v>EO193400135</v>
      </c>
      <c r="H6481" s="1">
        <v>1564.8690999999999</v>
      </c>
      <c r="I6481" s="2" t="str">
        <f t="shared" si="407"/>
        <v>E0193400235</v>
      </c>
      <c r="L6481" s="6">
        <f>B6481-A6481</f>
        <v>0.15380000000004657</v>
      </c>
      <c r="M6481" s="6">
        <f>D6481-A6481</f>
        <v>-0.3649000000000342</v>
      </c>
      <c r="N6481" s="6">
        <f>F6481-A6481</f>
        <v>0.45129999999994652</v>
      </c>
      <c r="O6481" s="6">
        <f>H6481-A6481</f>
        <v>7.9099999999925785E-2</v>
      </c>
    </row>
    <row r="6482" spans="1:15" x14ac:dyDescent="0.25">
      <c r="A6482">
        <v>1564.8</v>
      </c>
      <c r="B6482" s="1">
        <v>1564.9557</v>
      </c>
      <c r="C6482" s="2" t="str">
        <f t="shared" si="404"/>
        <v>EO193000335</v>
      </c>
      <c r="D6482" s="1">
        <v>1564.4358999999999</v>
      </c>
      <c r="E6482" s="2" t="str">
        <f t="shared" si="405"/>
        <v>EO19300135</v>
      </c>
      <c r="F6482" s="1">
        <v>1565.2529</v>
      </c>
      <c r="G6482" s="2" t="str">
        <f t="shared" si="406"/>
        <v>EO193400135</v>
      </c>
      <c r="H6482" s="1">
        <v>1564.8764000000001</v>
      </c>
      <c r="I6482" s="2" t="str">
        <f t="shared" si="407"/>
        <v>E0193400235</v>
      </c>
      <c r="L6482" s="6">
        <f>B6482-A6482</f>
        <v>0.15570000000002437</v>
      </c>
      <c r="M6482" s="6">
        <f>D6482-A6482</f>
        <v>-0.36410000000000764</v>
      </c>
      <c r="N6482" s="6">
        <f>F6482-A6482</f>
        <v>0.45289999999999964</v>
      </c>
      <c r="O6482" s="6">
        <f>H6482-A6482</f>
        <v>7.6400000000148793E-2</v>
      </c>
    </row>
    <row r="6483" spans="1:15" x14ac:dyDescent="0.25">
      <c r="A6483">
        <v>1564.81</v>
      </c>
      <c r="B6483" s="1">
        <v>1564.9632999999999</v>
      </c>
      <c r="C6483" s="2" t="str">
        <f t="shared" si="404"/>
        <v>EO193000335</v>
      </c>
      <c r="D6483" s="1">
        <v>1564.4437</v>
      </c>
      <c r="E6483" s="2" t="str">
        <f t="shared" si="405"/>
        <v>EO19300135</v>
      </c>
      <c r="F6483" s="1">
        <v>1565.26</v>
      </c>
      <c r="G6483" s="2" t="str">
        <f t="shared" si="406"/>
        <v>EO193400135</v>
      </c>
      <c r="H6483" s="1">
        <v>1564.8879999999999</v>
      </c>
      <c r="I6483" s="2" t="str">
        <f t="shared" si="407"/>
        <v>E0193400235</v>
      </c>
      <c r="L6483" s="6">
        <f>B6483-A6483</f>
        <v>0.1532999999999447</v>
      </c>
      <c r="M6483" s="6">
        <f>D6483-A6483</f>
        <v>-0.36629999999991014</v>
      </c>
      <c r="N6483" s="6">
        <f>F6483-A6483</f>
        <v>0.45000000000004547</v>
      </c>
      <c r="O6483" s="6">
        <f>H6483-A6483</f>
        <v>7.7999999999974534E-2</v>
      </c>
    </row>
    <row r="6484" spans="1:15" x14ac:dyDescent="0.25">
      <c r="A6484">
        <v>1564.82</v>
      </c>
      <c r="B6484" s="1">
        <v>1564.9742000000001</v>
      </c>
      <c r="C6484" s="2" t="str">
        <f t="shared" si="404"/>
        <v>EO193000335</v>
      </c>
      <c r="D6484" s="1">
        <v>1564.4554000000001</v>
      </c>
      <c r="E6484" s="2" t="str">
        <f t="shared" si="405"/>
        <v>EO19300135</v>
      </c>
      <c r="F6484" s="1">
        <v>1565.2710999999999</v>
      </c>
      <c r="G6484" s="2" t="str">
        <f t="shared" si="406"/>
        <v>EO193400135</v>
      </c>
      <c r="H6484" s="1">
        <v>1564.8991000000001</v>
      </c>
      <c r="I6484" s="2" t="str">
        <f t="shared" si="407"/>
        <v>E0193400235</v>
      </c>
      <c r="L6484" s="6">
        <f>B6484-A6484</f>
        <v>0.15420000000017353</v>
      </c>
      <c r="M6484" s="6">
        <f>D6484-A6484</f>
        <v>-0.36459999999988213</v>
      </c>
      <c r="N6484" s="6">
        <f>F6484-A6484</f>
        <v>0.45109999999999673</v>
      </c>
      <c r="O6484" s="6">
        <f>H6484-A6484</f>
        <v>7.9100000000153159E-2</v>
      </c>
    </row>
    <row r="6485" spans="1:15" x14ac:dyDescent="0.25">
      <c r="A6485">
        <v>1564.83</v>
      </c>
      <c r="B6485" s="1">
        <v>1564.9857999999999</v>
      </c>
      <c r="C6485" s="2" t="str">
        <f t="shared" si="404"/>
        <v>EO193000335</v>
      </c>
      <c r="D6485" s="1">
        <v>1564.4659999999999</v>
      </c>
      <c r="E6485" s="2" t="str">
        <f t="shared" si="405"/>
        <v>EO19300135</v>
      </c>
      <c r="F6485" s="1">
        <v>1565.2820999999999</v>
      </c>
      <c r="G6485" s="2" t="str">
        <f t="shared" si="406"/>
        <v>EO193400135</v>
      </c>
      <c r="H6485" s="1">
        <v>1564.9057</v>
      </c>
      <c r="I6485" s="2" t="str">
        <f t="shared" si="407"/>
        <v>E0193400235</v>
      </c>
      <c r="L6485" s="6">
        <f>B6485-A6485</f>
        <v>0.15579999999999927</v>
      </c>
      <c r="M6485" s="6">
        <f>D6485-A6485</f>
        <v>-0.36400000000003274</v>
      </c>
      <c r="N6485" s="6">
        <f>F6485-A6485</f>
        <v>0.45209999999997308</v>
      </c>
      <c r="O6485" s="6">
        <f>H6485-A6485</f>
        <v>7.5700000000097134E-2</v>
      </c>
    </row>
    <row r="6486" spans="1:15" x14ac:dyDescent="0.25">
      <c r="A6486">
        <v>1564.84</v>
      </c>
      <c r="B6486" s="1">
        <v>1564.9938</v>
      </c>
      <c r="C6486" s="2" t="str">
        <f t="shared" si="404"/>
        <v>EO193000335</v>
      </c>
      <c r="D6486" s="1">
        <v>1564.4730999999999</v>
      </c>
      <c r="E6486" s="2" t="str">
        <f t="shared" si="405"/>
        <v>EO19300135</v>
      </c>
      <c r="F6486" s="1">
        <v>1565.2891999999999</v>
      </c>
      <c r="G6486" s="2" t="str">
        <f t="shared" si="406"/>
        <v>EO193400135</v>
      </c>
      <c r="H6486" s="1">
        <v>1564.9173000000001</v>
      </c>
      <c r="I6486" s="2" t="str">
        <f t="shared" si="407"/>
        <v>E0193400235</v>
      </c>
      <c r="L6486" s="6">
        <f>B6486-A6486</f>
        <v>0.15380000000004657</v>
      </c>
      <c r="M6486" s="6">
        <f>D6486-A6486</f>
        <v>-0.3668999999999869</v>
      </c>
      <c r="N6486" s="6">
        <f>F6486-A6486</f>
        <v>0.44920000000001892</v>
      </c>
      <c r="O6486" s="6">
        <f>H6486-A6486</f>
        <v>7.7300000000150249E-2</v>
      </c>
    </row>
    <row r="6487" spans="1:15" x14ac:dyDescent="0.25">
      <c r="A6487">
        <v>1564.85</v>
      </c>
      <c r="B6487" s="1">
        <v>1565.0044</v>
      </c>
      <c r="C6487" s="2" t="str">
        <f t="shared" si="404"/>
        <v>EO193000335</v>
      </c>
      <c r="D6487" s="1">
        <v>1564.4845</v>
      </c>
      <c r="E6487" s="2" t="str">
        <f t="shared" si="405"/>
        <v>EO19300135</v>
      </c>
      <c r="F6487" s="1">
        <v>1565.3001999999999</v>
      </c>
      <c r="G6487" s="2" t="str">
        <f t="shared" si="406"/>
        <v>EO193400135</v>
      </c>
      <c r="H6487" s="1">
        <v>1564.9245000000001</v>
      </c>
      <c r="I6487" s="2" t="str">
        <f t="shared" si="407"/>
        <v>E0193400235</v>
      </c>
      <c r="L6487" s="6">
        <f>B6487-A6487</f>
        <v>0.15440000000012333</v>
      </c>
      <c r="M6487" s="6">
        <f>D6487-A6487</f>
        <v>-0.36549999999988358</v>
      </c>
      <c r="N6487" s="6">
        <f>F6487-A6487</f>
        <v>0.45019999999999527</v>
      </c>
      <c r="O6487" s="6">
        <f>H6487-A6487</f>
        <v>7.4500000000170985E-2</v>
      </c>
    </row>
    <row r="6488" spans="1:15" x14ac:dyDescent="0.25">
      <c r="A6488">
        <v>1564.86</v>
      </c>
      <c r="B6488" s="1">
        <v>1565.0160000000001</v>
      </c>
      <c r="C6488" s="2" t="str">
        <f t="shared" si="404"/>
        <v>EO193000335</v>
      </c>
      <c r="D6488" s="1">
        <v>1564.4949999999999</v>
      </c>
      <c r="E6488" s="2" t="str">
        <f t="shared" si="405"/>
        <v>EO19300135</v>
      </c>
      <c r="F6488" s="1">
        <v>1565.3116</v>
      </c>
      <c r="G6488" s="2" t="str">
        <f t="shared" si="406"/>
        <v>EO193400135</v>
      </c>
      <c r="H6488" s="1">
        <v>1564.9349999999999</v>
      </c>
      <c r="I6488" s="2" t="str">
        <f t="shared" si="407"/>
        <v>E0193400235</v>
      </c>
      <c r="L6488" s="6">
        <f>B6488-A6488</f>
        <v>0.15600000000017644</v>
      </c>
      <c r="M6488" s="6">
        <f>D6488-A6488</f>
        <v>-0.36500000000000909</v>
      </c>
      <c r="N6488" s="6">
        <f>F6488-A6488</f>
        <v>0.45160000000009859</v>
      </c>
      <c r="O6488" s="6">
        <f>H6488-A6488</f>
        <v>7.5000000000045475E-2</v>
      </c>
    </row>
    <row r="6489" spans="1:15" x14ac:dyDescent="0.25">
      <c r="A6489">
        <v>1564.87</v>
      </c>
      <c r="B6489" s="1">
        <v>1565.0239999999999</v>
      </c>
      <c r="C6489" s="2" t="str">
        <f t="shared" si="404"/>
        <v>EO193000335</v>
      </c>
      <c r="D6489" s="1">
        <v>1564.5023000000001</v>
      </c>
      <c r="E6489" s="2" t="str">
        <f t="shared" si="405"/>
        <v>EO19300135</v>
      </c>
      <c r="F6489" s="1">
        <v>1565.3186000000001</v>
      </c>
      <c r="G6489" s="2" t="str">
        <f t="shared" si="406"/>
        <v>EO193400135</v>
      </c>
      <c r="H6489" s="1">
        <v>1564.9467999999999</v>
      </c>
      <c r="I6489" s="2" t="str">
        <f t="shared" si="407"/>
        <v>E0193400235</v>
      </c>
      <c r="L6489" s="6">
        <f>B6489-A6489</f>
        <v>0.15399999999999636</v>
      </c>
      <c r="M6489" s="6">
        <f>D6489-A6489</f>
        <v>-0.36769999999978609</v>
      </c>
      <c r="N6489" s="6">
        <f>F6489-A6489</f>
        <v>0.44860000000016953</v>
      </c>
      <c r="O6489" s="6">
        <f>H6489-A6489</f>
        <v>7.6800000000048385E-2</v>
      </c>
    </row>
    <row r="6490" spans="1:15" x14ac:dyDescent="0.25">
      <c r="A6490">
        <v>1564.88</v>
      </c>
      <c r="B6490" s="1">
        <v>1565.0346</v>
      </c>
      <c r="C6490" s="2" t="str">
        <f t="shared" si="404"/>
        <v>EO193000335</v>
      </c>
      <c r="D6490" s="1">
        <v>1564.5145</v>
      </c>
      <c r="E6490" s="2" t="str">
        <f t="shared" si="405"/>
        <v>EO19300135</v>
      </c>
      <c r="F6490" s="1">
        <v>1565.3299</v>
      </c>
      <c r="G6490" s="2" t="str">
        <f t="shared" si="406"/>
        <v>EO193400135</v>
      </c>
      <c r="H6490" s="1">
        <v>1564.9544000000001</v>
      </c>
      <c r="I6490" s="2" t="str">
        <f t="shared" si="407"/>
        <v>E0193400235</v>
      </c>
      <c r="L6490" s="6">
        <f>B6490-A6490</f>
        <v>0.15459999999984575</v>
      </c>
      <c r="M6490" s="6">
        <f>D6490-A6490</f>
        <v>-0.36550000000011096</v>
      </c>
      <c r="N6490" s="6">
        <f>F6490-A6490</f>
        <v>0.4498999999998432</v>
      </c>
      <c r="O6490" s="6">
        <f>H6490-A6490</f>
        <v>7.4399999999968713E-2</v>
      </c>
    </row>
    <row r="6491" spans="1:15" x14ac:dyDescent="0.25">
      <c r="A6491">
        <v>1564.89</v>
      </c>
      <c r="B6491" s="1">
        <v>1565.0458000000001</v>
      </c>
      <c r="C6491" s="2" t="str">
        <f t="shared" si="404"/>
        <v>EO193000335</v>
      </c>
      <c r="D6491" s="1">
        <v>1564.5253</v>
      </c>
      <c r="E6491" s="2" t="str">
        <f t="shared" si="405"/>
        <v>EO19300135</v>
      </c>
      <c r="F6491" s="1">
        <v>1565.3415</v>
      </c>
      <c r="G6491" s="2" t="str">
        <f t="shared" si="406"/>
        <v>EO193400135</v>
      </c>
      <c r="H6491" s="1">
        <v>1564.9652000000001</v>
      </c>
      <c r="I6491" s="2" t="str">
        <f t="shared" si="407"/>
        <v>E0193400235</v>
      </c>
      <c r="L6491" s="6">
        <f>B6491-A6491</f>
        <v>0.15579999999999927</v>
      </c>
      <c r="M6491" s="6">
        <f>D6491-A6491</f>
        <v>-0.3647000000000844</v>
      </c>
      <c r="N6491" s="6">
        <f>F6491-A6491</f>
        <v>0.45149999999989632</v>
      </c>
      <c r="O6491" s="6">
        <f>H6491-A6491</f>
        <v>7.5199999999995271E-2</v>
      </c>
    </row>
    <row r="6492" spans="1:15" x14ac:dyDescent="0.25">
      <c r="A6492">
        <v>1564.9</v>
      </c>
      <c r="B6492" s="1">
        <v>1565.0535</v>
      </c>
      <c r="C6492" s="2" t="str">
        <f t="shared" si="404"/>
        <v>EO193000335</v>
      </c>
      <c r="D6492" s="1">
        <v>1564.5322000000001</v>
      </c>
      <c r="E6492" s="2" t="str">
        <f t="shared" si="405"/>
        <v>EO19300135</v>
      </c>
      <c r="F6492" s="1">
        <v>1565.3489999999999</v>
      </c>
      <c r="G6492" s="2" t="str">
        <f t="shared" si="406"/>
        <v>EO193400135</v>
      </c>
      <c r="H6492" s="1">
        <v>1564.9776999999999</v>
      </c>
      <c r="I6492" s="2" t="str">
        <f t="shared" si="407"/>
        <v>E0193400235</v>
      </c>
      <c r="L6492" s="6">
        <f>B6492-A6492</f>
        <v>0.1534999999998945</v>
      </c>
      <c r="M6492" s="6">
        <f>D6492-A6492</f>
        <v>-0.36779999999998836</v>
      </c>
      <c r="N6492" s="6">
        <f>F6492-A6492</f>
        <v>0.44899999999984175</v>
      </c>
      <c r="O6492" s="6">
        <f>H6492-A6492</f>
        <v>7.7699999999822467E-2</v>
      </c>
    </row>
    <row r="6493" spans="1:15" x14ac:dyDescent="0.25">
      <c r="A6493">
        <v>1564.91</v>
      </c>
      <c r="B6493" s="1">
        <v>1565.0640000000001</v>
      </c>
      <c r="C6493" s="2" t="str">
        <f t="shared" si="404"/>
        <v>EO193000335</v>
      </c>
      <c r="D6493" s="1">
        <v>1564.5435</v>
      </c>
      <c r="E6493" s="2" t="str">
        <f t="shared" si="405"/>
        <v>EO19300135</v>
      </c>
      <c r="F6493" s="1">
        <v>1565.3603000000001</v>
      </c>
      <c r="G6493" s="2" t="str">
        <f t="shared" si="406"/>
        <v>EO193400135</v>
      </c>
      <c r="H6493" s="1">
        <v>1564.9854</v>
      </c>
      <c r="I6493" s="2" t="str">
        <f t="shared" si="407"/>
        <v>E0193400235</v>
      </c>
      <c r="L6493" s="6">
        <f>B6493-A6493</f>
        <v>0.15399999999999636</v>
      </c>
      <c r="M6493" s="6">
        <f>D6493-A6493</f>
        <v>-0.36650000000008731</v>
      </c>
      <c r="N6493" s="6">
        <f>F6493-A6493</f>
        <v>0.45029999999997017</v>
      </c>
      <c r="O6493" s="6">
        <f>H6493-A6493</f>
        <v>7.5399999999945067E-2</v>
      </c>
    </row>
    <row r="6494" spans="1:15" x14ac:dyDescent="0.25">
      <c r="A6494">
        <v>1564.92</v>
      </c>
      <c r="B6494" s="1">
        <v>1565.0754999999999</v>
      </c>
      <c r="C6494" s="2" t="str">
        <f t="shared" si="404"/>
        <v>EO193000335</v>
      </c>
      <c r="D6494" s="1">
        <v>1564.5543</v>
      </c>
      <c r="E6494" s="2" t="str">
        <f t="shared" si="405"/>
        <v>EO19300135</v>
      </c>
      <c r="F6494" s="1">
        <v>1565.3720000000001</v>
      </c>
      <c r="G6494" s="2" t="str">
        <f t="shared" si="406"/>
        <v>EO193400135</v>
      </c>
      <c r="H6494" s="1">
        <v>1564.9964</v>
      </c>
      <c r="I6494" s="2" t="str">
        <f t="shared" si="407"/>
        <v>E0193400235</v>
      </c>
      <c r="L6494" s="6">
        <f>B6494-A6494</f>
        <v>0.1554999999998472</v>
      </c>
      <c r="M6494" s="6">
        <f>D6494-A6494</f>
        <v>-0.36570000000006075</v>
      </c>
      <c r="N6494" s="6">
        <f>F6494-A6494</f>
        <v>0.45199999999999818</v>
      </c>
      <c r="O6494" s="6">
        <f>H6494-A6494</f>
        <v>7.639999999992142E-2</v>
      </c>
    </row>
    <row r="6495" spans="1:15" x14ac:dyDescent="0.25">
      <c r="A6495">
        <v>1564.93</v>
      </c>
      <c r="B6495" s="1">
        <v>1565.0831000000001</v>
      </c>
      <c r="C6495" s="2" t="str">
        <f t="shared" si="404"/>
        <v>EO193000335</v>
      </c>
      <c r="D6495" s="1">
        <v>1564.5615</v>
      </c>
      <c r="E6495" s="2" t="str">
        <f t="shared" si="405"/>
        <v>EO19300135</v>
      </c>
      <c r="F6495" s="1">
        <v>1565.3788</v>
      </c>
      <c r="G6495" s="2" t="str">
        <f t="shared" si="406"/>
        <v>EO193400135</v>
      </c>
      <c r="H6495" s="1">
        <v>1565.0084999999999</v>
      </c>
      <c r="I6495" s="2" t="str">
        <f t="shared" si="407"/>
        <v>E0193400235</v>
      </c>
      <c r="L6495" s="6">
        <f>B6495-A6495</f>
        <v>0.15309999999999491</v>
      </c>
      <c r="M6495" s="6">
        <f>D6495-A6495</f>
        <v>-0.36850000000004002</v>
      </c>
      <c r="N6495" s="6">
        <f>F6495-A6495</f>
        <v>0.44879999999989195</v>
      </c>
      <c r="O6495" s="6">
        <f>H6495-A6495</f>
        <v>7.8499999999849024E-2</v>
      </c>
    </row>
    <row r="6496" spans="1:15" x14ac:dyDescent="0.25">
      <c r="A6496">
        <v>1564.94</v>
      </c>
      <c r="B6496" s="1">
        <v>1565.0939000000001</v>
      </c>
      <c r="C6496" s="2" t="str">
        <f t="shared" si="404"/>
        <v>EO193000335</v>
      </c>
      <c r="D6496" s="1">
        <v>1564.5735</v>
      </c>
      <c r="E6496" s="2" t="str">
        <f t="shared" si="405"/>
        <v>EO19300135</v>
      </c>
      <c r="F6496" s="1">
        <v>1565.3903</v>
      </c>
      <c r="G6496" s="2" t="str">
        <f t="shared" si="406"/>
        <v>EO193400135</v>
      </c>
      <c r="H6496" s="1">
        <v>1565.0163</v>
      </c>
      <c r="I6496" s="2" t="str">
        <f t="shared" si="407"/>
        <v>E0193400235</v>
      </c>
      <c r="L6496" s="6">
        <f>B6496-A6496</f>
        <v>0.15390000000002146</v>
      </c>
      <c r="M6496" s="6">
        <f>D6496-A6496</f>
        <v>-0.36650000000008731</v>
      </c>
      <c r="N6496" s="6">
        <f>F6496-A6496</f>
        <v>0.45029999999997017</v>
      </c>
      <c r="O6496" s="6">
        <f>H6496-A6496</f>
        <v>7.6299999999946522E-2</v>
      </c>
    </row>
    <row r="6497" spans="1:15" x14ac:dyDescent="0.25">
      <c r="A6497">
        <v>1564.95</v>
      </c>
      <c r="B6497" s="1">
        <v>1565.1056000000001</v>
      </c>
      <c r="C6497" s="2" t="str">
        <f t="shared" si="404"/>
        <v>EO193000335</v>
      </c>
      <c r="D6497" s="1">
        <v>1564.5844</v>
      </c>
      <c r="E6497" s="2" t="str">
        <f t="shared" si="405"/>
        <v>EO19300135</v>
      </c>
      <c r="F6497" s="1">
        <v>1565.4022</v>
      </c>
      <c r="G6497" s="2" t="str">
        <f t="shared" si="406"/>
        <v>EO193400135</v>
      </c>
      <c r="H6497" s="1">
        <v>1565.0268000000001</v>
      </c>
      <c r="I6497" s="2" t="str">
        <f t="shared" si="407"/>
        <v>E0193400235</v>
      </c>
      <c r="L6497" s="6">
        <f>B6497-A6497</f>
        <v>0.15560000000004948</v>
      </c>
      <c r="M6497" s="6">
        <f>D6497-A6497</f>
        <v>-0.36560000000008586</v>
      </c>
      <c r="N6497" s="6">
        <f>F6497-A6497</f>
        <v>0.45219999999994798</v>
      </c>
      <c r="O6497" s="6">
        <f>H6497-A6497</f>
        <v>7.6800000000048385E-2</v>
      </c>
    </row>
    <row r="6498" spans="1:15" x14ac:dyDescent="0.25">
      <c r="A6498">
        <v>1564.96</v>
      </c>
      <c r="B6498" s="1">
        <v>1565.1130000000001</v>
      </c>
      <c r="C6498" s="2" t="str">
        <f t="shared" si="404"/>
        <v>EO193000335</v>
      </c>
      <c r="D6498" s="1">
        <v>1564.5917999999999</v>
      </c>
      <c r="E6498" s="2" t="str">
        <f t="shared" si="405"/>
        <v>EO19300135</v>
      </c>
      <c r="F6498" s="1">
        <v>1565.4091000000001</v>
      </c>
      <c r="G6498" s="2" t="str">
        <f t="shared" si="406"/>
        <v>EO193400135</v>
      </c>
      <c r="H6498" s="1">
        <v>1565.0351000000001</v>
      </c>
      <c r="I6498" s="2" t="str">
        <f t="shared" si="407"/>
        <v>E0193400235</v>
      </c>
      <c r="L6498" s="6">
        <f>B6498-A6498</f>
        <v>0.15300000000002001</v>
      </c>
      <c r="M6498" s="6">
        <f>D6498-A6498</f>
        <v>-0.36820000000011532</v>
      </c>
      <c r="N6498" s="6">
        <f>F6498-A6498</f>
        <v>0.44910000000004402</v>
      </c>
      <c r="O6498" s="6">
        <f>H6498-A6498</f>
        <v>7.5100000000020373E-2</v>
      </c>
    </row>
    <row r="6499" spans="1:15" x14ac:dyDescent="0.25">
      <c r="A6499">
        <v>1564.97</v>
      </c>
      <c r="B6499" s="1">
        <v>1565.1238000000001</v>
      </c>
      <c r="C6499" s="2" t="str">
        <f t="shared" si="404"/>
        <v>EO193000335</v>
      </c>
      <c r="D6499" s="1">
        <v>1564.6036999999999</v>
      </c>
      <c r="E6499" s="2" t="str">
        <f t="shared" si="405"/>
        <v>EO19300135</v>
      </c>
      <c r="F6499" s="1">
        <v>1565.4203</v>
      </c>
      <c r="G6499" s="2" t="str">
        <f t="shared" si="406"/>
        <v>EO193400135</v>
      </c>
      <c r="H6499" s="1">
        <v>1565.0458000000001</v>
      </c>
      <c r="I6499" s="2" t="str">
        <f t="shared" si="407"/>
        <v>E0193400235</v>
      </c>
      <c r="L6499" s="6">
        <f>B6499-A6499</f>
        <v>0.15380000000004657</v>
      </c>
      <c r="M6499" s="6">
        <f>D6499-A6499</f>
        <v>-0.36630000000013752</v>
      </c>
      <c r="N6499" s="6">
        <f>F6499-A6499</f>
        <v>0.45029999999997017</v>
      </c>
      <c r="O6499" s="6">
        <f>H6499-A6499</f>
        <v>7.5800000000072032E-2</v>
      </c>
    </row>
    <row r="6500" spans="1:15" x14ac:dyDescent="0.25">
      <c r="A6500">
        <v>1564.98</v>
      </c>
      <c r="B6500" s="1">
        <v>1565.1351999999999</v>
      </c>
      <c r="C6500" s="2" t="str">
        <f t="shared" si="404"/>
        <v>EO193000335</v>
      </c>
      <c r="D6500" s="1">
        <v>1564.6143</v>
      </c>
      <c r="E6500" s="2" t="str">
        <f t="shared" si="405"/>
        <v>EO19300135</v>
      </c>
      <c r="F6500" s="1">
        <v>1565.4323999999999</v>
      </c>
      <c r="G6500" s="2" t="str">
        <f t="shared" si="406"/>
        <v>EO193400135</v>
      </c>
      <c r="H6500" s="1">
        <v>1565.0559000000001</v>
      </c>
      <c r="I6500" s="2" t="str">
        <f t="shared" si="407"/>
        <v>E0193400235</v>
      </c>
      <c r="L6500" s="6">
        <f>B6500-A6500</f>
        <v>0.15519999999992251</v>
      </c>
      <c r="M6500" s="6">
        <f>D6500-A6500</f>
        <v>-0.36570000000006075</v>
      </c>
      <c r="N6500" s="6">
        <f>F6500-A6500</f>
        <v>0.45239999999989777</v>
      </c>
      <c r="O6500" s="6">
        <f>H6500-A6500</f>
        <v>7.590000000004693E-2</v>
      </c>
    </row>
    <row r="6501" spans="1:15" x14ac:dyDescent="0.25">
      <c r="A6501">
        <v>1564.99</v>
      </c>
      <c r="B6501" s="1">
        <v>1565.1424999999999</v>
      </c>
      <c r="C6501" s="2" t="str">
        <f t="shared" si="404"/>
        <v>EO193000335</v>
      </c>
      <c r="D6501" s="1">
        <v>1564.6212</v>
      </c>
      <c r="E6501" s="2" t="str">
        <f t="shared" si="405"/>
        <v>EO19300135</v>
      </c>
      <c r="F6501" s="1">
        <v>1565.4398000000001</v>
      </c>
      <c r="G6501" s="2" t="str">
        <f t="shared" si="406"/>
        <v>EO193400135</v>
      </c>
      <c r="H6501" s="1">
        <v>1565.0643</v>
      </c>
      <c r="I6501" s="2" t="str">
        <f t="shared" si="407"/>
        <v>E0193400235</v>
      </c>
      <c r="L6501" s="6">
        <f>B6501-A6501</f>
        <v>0.15249999999991815</v>
      </c>
      <c r="M6501" s="6">
        <f>D6501-A6501</f>
        <v>-0.36879999999996471</v>
      </c>
      <c r="N6501" s="6">
        <f>F6501-A6501</f>
        <v>0.44980000000009568</v>
      </c>
      <c r="O6501" s="6">
        <f>H6501-A6501</f>
        <v>7.4299999999993815E-2</v>
      </c>
    </row>
    <row r="6502" spans="1:15" x14ac:dyDescent="0.25">
      <c r="A6502">
        <v>1565</v>
      </c>
      <c r="B6502" s="1">
        <v>1565.1531</v>
      </c>
      <c r="C6502" s="2" t="str">
        <f t="shared" si="404"/>
        <v>EO193000335</v>
      </c>
      <c r="D6502" s="1">
        <v>1564.6328000000001</v>
      </c>
      <c r="E6502" s="2" t="str">
        <f t="shared" si="405"/>
        <v>EO19300135</v>
      </c>
      <c r="F6502" s="1">
        <v>1565.4512</v>
      </c>
      <c r="G6502" s="2" t="str">
        <f t="shared" si="406"/>
        <v>EO193400135</v>
      </c>
      <c r="H6502" s="1">
        <v>1565.0753</v>
      </c>
      <c r="I6502" s="2" t="str">
        <f t="shared" si="407"/>
        <v>E0193400235</v>
      </c>
      <c r="L6502" s="6">
        <f>B6502-A6502</f>
        <v>0.15309999999999491</v>
      </c>
      <c r="M6502" s="6">
        <f>D6502-A6502</f>
        <v>-0.3671999999999116</v>
      </c>
      <c r="N6502" s="6">
        <f>F6502-A6502</f>
        <v>0.45119999999997162</v>
      </c>
      <c r="O6502" s="6">
        <f>H6502-A6502</f>
        <v>7.5299999999970169E-2</v>
      </c>
    </row>
    <row r="6503" spans="1:15" x14ac:dyDescent="0.25">
      <c r="A6503">
        <v>1565.01</v>
      </c>
      <c r="B6503" s="1">
        <v>1565.1647</v>
      </c>
      <c r="C6503" s="2" t="str">
        <f t="shared" si="404"/>
        <v>EO193000335</v>
      </c>
      <c r="D6503" s="1">
        <v>1564.6438000000001</v>
      </c>
      <c r="E6503" s="2" t="str">
        <f t="shared" si="405"/>
        <v>EO19300135</v>
      </c>
      <c r="F6503" s="1">
        <v>1565.463</v>
      </c>
      <c r="G6503" s="2" t="str">
        <f t="shared" si="406"/>
        <v>EO193400135</v>
      </c>
      <c r="H6503" s="1">
        <v>1565.086</v>
      </c>
      <c r="I6503" s="2" t="str">
        <f t="shared" si="407"/>
        <v>E0193400235</v>
      </c>
      <c r="L6503" s="6">
        <f>B6503-A6503</f>
        <v>0.15470000000004802</v>
      </c>
      <c r="M6503" s="6">
        <f>D6503-A6503</f>
        <v>-0.36619999999993524</v>
      </c>
      <c r="N6503" s="6">
        <f>F6503-A6503</f>
        <v>0.45299999999997453</v>
      </c>
      <c r="O6503" s="6">
        <f>H6503-A6503</f>
        <v>7.6000000000021828E-2</v>
      </c>
    </row>
    <row r="6504" spans="1:15" x14ac:dyDescent="0.25">
      <c r="A6504">
        <v>1565.02</v>
      </c>
      <c r="B6504" s="1">
        <v>1565.1721</v>
      </c>
      <c r="C6504" s="2" t="str">
        <f t="shared" si="404"/>
        <v>EO193000335</v>
      </c>
      <c r="D6504" s="1">
        <v>1564.6512</v>
      </c>
      <c r="E6504" s="2" t="str">
        <f t="shared" si="405"/>
        <v>EO19300135</v>
      </c>
      <c r="F6504" s="1">
        <v>1565.4697000000001</v>
      </c>
      <c r="G6504" s="2" t="str">
        <f t="shared" si="406"/>
        <v>EO193400135</v>
      </c>
      <c r="H6504" s="1">
        <v>1565.0947000000001</v>
      </c>
      <c r="I6504" s="2" t="str">
        <f t="shared" si="407"/>
        <v>E0193400235</v>
      </c>
      <c r="L6504" s="6">
        <f>B6504-A6504</f>
        <v>0.15210000000001855</v>
      </c>
      <c r="M6504" s="6">
        <f>D6504-A6504</f>
        <v>-0.36879999999996471</v>
      </c>
      <c r="N6504" s="6">
        <f>F6504-A6504</f>
        <v>0.44970000000012078</v>
      </c>
      <c r="O6504" s="6">
        <f>H6504-A6504</f>
        <v>7.4700000000120781E-2</v>
      </c>
    </row>
    <row r="6505" spans="1:15" x14ac:dyDescent="0.25">
      <c r="A6505">
        <v>1565.03</v>
      </c>
      <c r="B6505" s="1">
        <v>1565.1824999999999</v>
      </c>
      <c r="C6505" s="2" t="str">
        <f t="shared" si="404"/>
        <v>EO193000335</v>
      </c>
      <c r="D6505" s="1">
        <v>1564.6628000000001</v>
      </c>
      <c r="E6505" s="2" t="str">
        <f t="shared" si="405"/>
        <v>EO19300135</v>
      </c>
      <c r="F6505" s="1">
        <v>1565.4807000000001</v>
      </c>
      <c r="G6505" s="2" t="str">
        <f t="shared" si="406"/>
        <v>EO193400135</v>
      </c>
      <c r="H6505" s="1">
        <v>1565.1058</v>
      </c>
      <c r="I6505" s="2" t="str">
        <f t="shared" si="407"/>
        <v>E0193400235</v>
      </c>
      <c r="L6505" s="6">
        <f>B6505-A6505</f>
        <v>0.15249999999991815</v>
      </c>
      <c r="M6505" s="6">
        <f>D6505-A6505</f>
        <v>-0.3671999999999116</v>
      </c>
      <c r="N6505" s="6">
        <f>F6505-A6505</f>
        <v>0.45070000000009713</v>
      </c>
      <c r="O6505" s="6">
        <f>H6505-A6505</f>
        <v>7.5800000000072032E-2</v>
      </c>
    </row>
    <row r="6506" spans="1:15" x14ac:dyDescent="0.25">
      <c r="A6506">
        <v>1565.04</v>
      </c>
      <c r="B6506" s="1">
        <v>1565.1939</v>
      </c>
      <c r="C6506" s="2" t="str">
        <f t="shared" si="404"/>
        <v>EO193000335</v>
      </c>
      <c r="D6506" s="1">
        <v>1564.6735000000001</v>
      </c>
      <c r="E6506" s="2" t="str">
        <f t="shared" si="405"/>
        <v>EO19300135</v>
      </c>
      <c r="F6506" s="1">
        <v>1565.4925000000001</v>
      </c>
      <c r="G6506" s="2" t="str">
        <f t="shared" si="406"/>
        <v>EO193400135</v>
      </c>
      <c r="H6506" s="1">
        <v>1565.1165000000001</v>
      </c>
      <c r="I6506" s="2" t="str">
        <f t="shared" si="407"/>
        <v>E0193400235</v>
      </c>
      <c r="L6506" s="6">
        <f>B6506-A6506</f>
        <v>0.15390000000002146</v>
      </c>
      <c r="M6506" s="6">
        <f>D6506-A6506</f>
        <v>-0.36649999999985994</v>
      </c>
      <c r="N6506" s="6">
        <f>F6506-A6506</f>
        <v>0.45250000000010004</v>
      </c>
      <c r="O6506" s="6">
        <f>H6506-A6506</f>
        <v>7.6500000000123691E-2</v>
      </c>
    </row>
    <row r="6507" spans="1:15" x14ac:dyDescent="0.25">
      <c r="A6507">
        <v>1565.05</v>
      </c>
      <c r="B6507" s="1">
        <v>1565.2016000000001</v>
      </c>
      <c r="C6507" s="2" t="str">
        <f t="shared" si="404"/>
        <v>EO193000335</v>
      </c>
      <c r="D6507" s="1">
        <v>1564.6805999999999</v>
      </c>
      <c r="E6507" s="2" t="str">
        <f t="shared" si="405"/>
        <v>EO19300135</v>
      </c>
      <c r="F6507" s="1">
        <v>1565.4997000000001</v>
      </c>
      <c r="G6507" s="2" t="str">
        <f t="shared" si="406"/>
        <v>EO193400135</v>
      </c>
      <c r="H6507" s="1">
        <v>1565.1248000000001</v>
      </c>
      <c r="I6507" s="2" t="str">
        <f t="shared" si="407"/>
        <v>E0193400235</v>
      </c>
      <c r="L6507" s="6">
        <f>B6507-A6507</f>
        <v>0.15160000000014406</v>
      </c>
      <c r="M6507" s="6">
        <f>D6507-A6507</f>
        <v>-0.36940000000004147</v>
      </c>
      <c r="N6507" s="6">
        <f>F6507-A6507</f>
        <v>0.44970000000012078</v>
      </c>
      <c r="O6507" s="6">
        <f>H6507-A6507</f>
        <v>7.4800000000095679E-2</v>
      </c>
    </row>
    <row r="6508" spans="1:15" x14ac:dyDescent="0.25">
      <c r="A6508">
        <v>1565.06</v>
      </c>
      <c r="B6508" s="1">
        <v>1565.212</v>
      </c>
      <c r="C6508" s="2" t="str">
        <f t="shared" si="404"/>
        <v>EO193000335</v>
      </c>
      <c r="D6508" s="1">
        <v>1564.6919</v>
      </c>
      <c r="E6508" s="2" t="str">
        <f t="shared" si="405"/>
        <v>EO19300135</v>
      </c>
      <c r="F6508" s="1">
        <v>1565.5108</v>
      </c>
      <c r="G6508" s="2" t="str">
        <f t="shared" si="406"/>
        <v>EO193400135</v>
      </c>
      <c r="H6508" s="1">
        <v>1565.1366</v>
      </c>
      <c r="I6508" s="2" t="str">
        <f t="shared" si="407"/>
        <v>E0193400235</v>
      </c>
      <c r="L6508" s="6">
        <f>B6508-A6508</f>
        <v>0.15200000000004366</v>
      </c>
      <c r="M6508" s="6">
        <f>D6508-A6508</f>
        <v>-0.36809999999991305</v>
      </c>
      <c r="N6508" s="6">
        <f>F6508-A6508</f>
        <v>0.45080000000007203</v>
      </c>
      <c r="O6508" s="6">
        <f>H6508-A6508</f>
        <v>7.6600000000098589E-2</v>
      </c>
    </row>
    <row r="6509" spans="1:15" x14ac:dyDescent="0.25">
      <c r="A6509">
        <v>1565.07</v>
      </c>
      <c r="B6509" s="1">
        <v>1565.2240999999999</v>
      </c>
      <c r="C6509" s="2" t="str">
        <f t="shared" si="404"/>
        <v>EO193000335</v>
      </c>
      <c r="D6509" s="1">
        <v>1564.7028</v>
      </c>
      <c r="E6509" s="2" t="str">
        <f t="shared" si="405"/>
        <v>EO19300135</v>
      </c>
      <c r="F6509" s="1">
        <v>1565.5226</v>
      </c>
      <c r="G6509" s="2" t="str">
        <f t="shared" si="406"/>
        <v>EO193400135</v>
      </c>
      <c r="H6509" s="1">
        <v>1565.1469</v>
      </c>
      <c r="I6509" s="2" t="str">
        <f t="shared" si="407"/>
        <v>E0193400235</v>
      </c>
      <c r="L6509" s="6">
        <f>B6509-A6509</f>
        <v>0.15409999999997126</v>
      </c>
      <c r="M6509" s="6">
        <f>D6509-A6509</f>
        <v>-0.3671999999999116</v>
      </c>
      <c r="N6509" s="6">
        <f>F6509-A6509</f>
        <v>0.45260000000007494</v>
      </c>
      <c r="O6509" s="6">
        <f>H6509-A6509</f>
        <v>7.6900000000023283E-2</v>
      </c>
    </row>
    <row r="6510" spans="1:15" x14ac:dyDescent="0.25">
      <c r="A6510">
        <v>1565.08</v>
      </c>
      <c r="B6510" s="1">
        <v>1565.2356</v>
      </c>
      <c r="C6510" s="2" t="str">
        <f t="shared" si="404"/>
        <v>EO193000335</v>
      </c>
      <c r="D6510" s="1">
        <v>1564.7097000000001</v>
      </c>
      <c r="E6510" s="2" t="str">
        <f t="shared" si="405"/>
        <v>EO19300135</v>
      </c>
      <c r="F6510" s="1">
        <v>1565.5291999999999</v>
      </c>
      <c r="G6510" s="2" t="str">
        <f t="shared" si="406"/>
        <v>EO193400135</v>
      </c>
      <c r="H6510" s="1">
        <v>1565.1551999999999</v>
      </c>
      <c r="I6510" s="2" t="str">
        <f t="shared" si="407"/>
        <v>E0193400235</v>
      </c>
      <c r="L6510" s="6">
        <f>B6510-A6510</f>
        <v>0.15560000000004948</v>
      </c>
      <c r="M6510" s="6">
        <f>D6510-A6510</f>
        <v>-0.37029999999981555</v>
      </c>
      <c r="N6510" s="6">
        <f>F6510-A6510</f>
        <v>0.44920000000001892</v>
      </c>
      <c r="O6510" s="6">
        <f>H6510-A6510</f>
        <v>7.5199999999995271E-2</v>
      </c>
    </row>
    <row r="6511" spans="1:15" x14ac:dyDescent="0.25">
      <c r="A6511">
        <v>1565.09</v>
      </c>
      <c r="B6511" s="1">
        <v>1565.2428</v>
      </c>
      <c r="C6511" s="2" t="str">
        <f t="shared" si="404"/>
        <v>EO193000335</v>
      </c>
      <c r="D6511" s="1">
        <v>1564.7212</v>
      </c>
      <c r="E6511" s="2" t="str">
        <f t="shared" si="405"/>
        <v>EO19300135</v>
      </c>
      <c r="F6511" s="1">
        <v>1565.5402999999999</v>
      </c>
      <c r="G6511" s="2" t="str">
        <f t="shared" si="406"/>
        <v>EO193400135</v>
      </c>
      <c r="H6511" s="1">
        <v>1565.1666</v>
      </c>
      <c r="I6511" s="2" t="str">
        <f t="shared" si="407"/>
        <v>E0193400235</v>
      </c>
      <c r="L6511" s="6">
        <f>B6511-A6511</f>
        <v>0.15280000000007021</v>
      </c>
      <c r="M6511" s="6">
        <f>D6511-A6511</f>
        <v>-0.36879999999996471</v>
      </c>
      <c r="N6511" s="6">
        <f>F6511-A6511</f>
        <v>0.45029999999997017</v>
      </c>
      <c r="O6511" s="6">
        <f>H6511-A6511</f>
        <v>7.6600000000098589E-2</v>
      </c>
    </row>
    <row r="6512" spans="1:15" x14ac:dyDescent="0.25">
      <c r="A6512">
        <v>1565.1</v>
      </c>
      <c r="B6512" s="1">
        <v>1565.2541000000001</v>
      </c>
      <c r="C6512" s="2" t="str">
        <f t="shared" si="404"/>
        <v>EO193000335</v>
      </c>
      <c r="D6512" s="1">
        <v>1564.732</v>
      </c>
      <c r="E6512" s="2" t="str">
        <f t="shared" si="405"/>
        <v>EO19300135</v>
      </c>
      <c r="F6512" s="1">
        <v>1565.5518</v>
      </c>
      <c r="G6512" s="2" t="str">
        <f t="shared" si="406"/>
        <v>EO193400135</v>
      </c>
      <c r="H6512" s="1">
        <v>1565.1773000000001</v>
      </c>
      <c r="I6512" s="2" t="str">
        <f t="shared" si="407"/>
        <v>E0193400235</v>
      </c>
      <c r="L6512" s="6">
        <f>B6512-A6512</f>
        <v>0.15410000000019863</v>
      </c>
      <c r="M6512" s="6">
        <f>D6512-A6512</f>
        <v>-0.36799999999993815</v>
      </c>
      <c r="N6512" s="6">
        <f>F6512-A6512</f>
        <v>0.45180000000004839</v>
      </c>
      <c r="O6512" s="6">
        <f>H6512-A6512</f>
        <v>7.7300000000150249E-2</v>
      </c>
    </row>
    <row r="6513" spans="1:15" x14ac:dyDescent="0.25">
      <c r="A6513">
        <v>1565.11</v>
      </c>
      <c r="B6513" s="1">
        <v>1565.2659000000001</v>
      </c>
      <c r="C6513" s="2" t="str">
        <f t="shared" si="404"/>
        <v>EO193000335</v>
      </c>
      <c r="D6513" s="1">
        <v>1564.7431999999999</v>
      </c>
      <c r="E6513" s="2" t="str">
        <f t="shared" si="405"/>
        <v>EO19300135</v>
      </c>
      <c r="F6513" s="1">
        <v>1565.5632000000001</v>
      </c>
      <c r="G6513" s="2" t="str">
        <f t="shared" si="406"/>
        <v>EO193400135</v>
      </c>
      <c r="H6513" s="1">
        <v>1565.1855</v>
      </c>
      <c r="I6513" s="2" t="str">
        <f t="shared" si="407"/>
        <v>E0193400235</v>
      </c>
      <c r="L6513" s="6">
        <f>B6513-A6513</f>
        <v>0.15590000000020154</v>
      </c>
      <c r="M6513" s="6">
        <f>D6513-A6513</f>
        <v>-0.36680000000001201</v>
      </c>
      <c r="N6513" s="6">
        <f>F6513-A6513</f>
        <v>0.4532000000001517</v>
      </c>
      <c r="O6513" s="6">
        <f>H6513-A6513</f>
        <v>7.5500000000147338E-2</v>
      </c>
    </row>
    <row r="6514" spans="1:15" x14ac:dyDescent="0.25">
      <c r="A6514">
        <v>1565.12</v>
      </c>
      <c r="B6514" s="1">
        <v>1565.2728999999999</v>
      </c>
      <c r="C6514" s="2" t="str">
        <f t="shared" si="404"/>
        <v>EO193000335</v>
      </c>
      <c r="D6514" s="1">
        <v>1564.7506000000001</v>
      </c>
      <c r="E6514" s="2" t="str">
        <f t="shared" si="405"/>
        <v>EO19300135</v>
      </c>
      <c r="F6514" s="1">
        <v>1565.5703000000001</v>
      </c>
      <c r="G6514" s="2" t="str">
        <f t="shared" si="406"/>
        <v>EO193400135</v>
      </c>
      <c r="H6514" s="1">
        <v>1565.1964</v>
      </c>
      <c r="I6514" s="2" t="str">
        <f t="shared" si="407"/>
        <v>E0193400235</v>
      </c>
      <c r="L6514" s="6">
        <f>B6514-A6514</f>
        <v>0.15290000000004511</v>
      </c>
      <c r="M6514" s="6">
        <f>D6514-A6514</f>
        <v>-0.3693999999998141</v>
      </c>
      <c r="N6514" s="6">
        <f>F6514-A6514</f>
        <v>0.45030000000019754</v>
      </c>
      <c r="O6514" s="6">
        <f>H6514-A6514</f>
        <v>7.6400000000148793E-2</v>
      </c>
    </row>
    <row r="6515" spans="1:15" x14ac:dyDescent="0.25">
      <c r="A6515">
        <v>1565.13</v>
      </c>
      <c r="B6515" s="1">
        <v>1565.2846</v>
      </c>
      <c r="C6515" s="2" t="str">
        <f t="shared" si="404"/>
        <v>EO193000335</v>
      </c>
      <c r="D6515" s="1">
        <v>1564.7616</v>
      </c>
      <c r="E6515" s="2" t="str">
        <f t="shared" si="405"/>
        <v>EO19300135</v>
      </c>
      <c r="F6515" s="1">
        <v>1565.5823</v>
      </c>
      <c r="G6515" s="2" t="str">
        <f t="shared" si="406"/>
        <v>EO193400135</v>
      </c>
      <c r="H6515" s="1">
        <v>1565.2039</v>
      </c>
      <c r="I6515" s="2" t="str">
        <f t="shared" si="407"/>
        <v>E0193400235</v>
      </c>
      <c r="L6515" s="6">
        <f>B6515-A6515</f>
        <v>0.15459999999984575</v>
      </c>
      <c r="M6515" s="6">
        <f>D6515-A6515</f>
        <v>-0.36840000000006512</v>
      </c>
      <c r="N6515" s="6">
        <f>F6515-A6515</f>
        <v>0.45229999999992287</v>
      </c>
      <c r="O6515" s="6">
        <f>H6515-A6515</f>
        <v>7.389999999986685E-2</v>
      </c>
    </row>
    <row r="6516" spans="1:15" x14ac:dyDescent="0.25">
      <c r="A6516">
        <v>1565.14</v>
      </c>
      <c r="B6516" s="1">
        <v>1565.2967000000001</v>
      </c>
      <c r="C6516" s="2" t="str">
        <f t="shared" si="404"/>
        <v>EO193000335</v>
      </c>
      <c r="D6516" s="1">
        <v>1564.7727</v>
      </c>
      <c r="E6516" s="2" t="str">
        <f t="shared" si="405"/>
        <v>EO19300135</v>
      </c>
      <c r="F6516" s="1">
        <v>1565.5935999999999</v>
      </c>
      <c r="G6516" s="2" t="str">
        <f t="shared" si="406"/>
        <v>EO193400135</v>
      </c>
      <c r="H6516" s="1">
        <v>1565.2146</v>
      </c>
      <c r="I6516" s="2" t="str">
        <f t="shared" si="407"/>
        <v>E0193400235</v>
      </c>
      <c r="L6516" s="6">
        <f>B6516-A6516</f>
        <v>0.15670000000000073</v>
      </c>
      <c r="M6516" s="6">
        <f>D6516-A6516</f>
        <v>-0.36730000000011387</v>
      </c>
      <c r="N6516" s="6">
        <f>F6516-A6516</f>
        <v>0.45359999999982392</v>
      </c>
      <c r="O6516" s="6">
        <f>H6516-A6516</f>
        <v>7.4599999999918509E-2</v>
      </c>
    </row>
    <row r="6517" spans="1:15" x14ac:dyDescent="0.25">
      <c r="A6517">
        <v>1565.15</v>
      </c>
      <c r="B6517" s="1">
        <v>1565.3039000000001</v>
      </c>
      <c r="C6517" s="2" t="str">
        <f t="shared" si="404"/>
        <v>EO193000335</v>
      </c>
      <c r="D6517" s="1">
        <v>1564.7802999999999</v>
      </c>
      <c r="E6517" s="2" t="str">
        <f t="shared" si="405"/>
        <v>EO19300135</v>
      </c>
      <c r="F6517" s="1">
        <v>1565.6008999999999</v>
      </c>
      <c r="G6517" s="2" t="str">
        <f t="shared" si="406"/>
        <v>EO193400135</v>
      </c>
      <c r="H6517" s="1">
        <v>1565.2255</v>
      </c>
      <c r="I6517" s="2" t="str">
        <f t="shared" si="407"/>
        <v>E0193400235</v>
      </c>
      <c r="L6517" s="6">
        <f>B6517-A6517</f>
        <v>0.15390000000002146</v>
      </c>
      <c r="M6517" s="6">
        <f>D6517-A6517</f>
        <v>-0.36970000000019354</v>
      </c>
      <c r="N6517" s="6">
        <f>F6517-A6517</f>
        <v>0.45089999999981956</v>
      </c>
      <c r="O6517" s="6">
        <f>H6517-A6517</f>
        <v>7.5499999999919964E-2</v>
      </c>
    </row>
    <row r="6518" spans="1:15" x14ac:dyDescent="0.25">
      <c r="A6518">
        <v>1565.16</v>
      </c>
      <c r="B6518" s="1">
        <v>1565.3155999999999</v>
      </c>
      <c r="C6518" s="2" t="str">
        <f t="shared" si="404"/>
        <v>EO193000335</v>
      </c>
      <c r="D6518" s="1">
        <v>1564.7908</v>
      </c>
      <c r="E6518" s="2" t="str">
        <f t="shared" si="405"/>
        <v>EO19300135</v>
      </c>
      <c r="F6518" s="1">
        <v>1565.6125</v>
      </c>
      <c r="G6518" s="2" t="str">
        <f t="shared" si="406"/>
        <v>EO193400135</v>
      </c>
      <c r="H6518" s="1">
        <v>1565.2331999999999</v>
      </c>
      <c r="I6518" s="2" t="str">
        <f t="shared" si="407"/>
        <v>E0193400235</v>
      </c>
      <c r="L6518" s="6">
        <f>B6518-A6518</f>
        <v>0.1555999999998221</v>
      </c>
      <c r="M6518" s="6">
        <f>D6518-A6518</f>
        <v>-0.36920000000009168</v>
      </c>
      <c r="N6518" s="6">
        <f>F6518-A6518</f>
        <v>0.45249999999987267</v>
      </c>
      <c r="O6518" s="6">
        <f>H6518-A6518</f>
        <v>7.3199999999815191E-2</v>
      </c>
    </row>
    <row r="6519" spans="1:15" x14ac:dyDescent="0.25">
      <c r="A6519">
        <v>1565.17</v>
      </c>
      <c r="B6519" s="1">
        <v>1565.3268</v>
      </c>
      <c r="C6519" s="2" t="str">
        <f t="shared" si="404"/>
        <v>EO193000335</v>
      </c>
      <c r="D6519" s="1">
        <v>1564.8027</v>
      </c>
      <c r="E6519" s="2" t="str">
        <f t="shared" si="405"/>
        <v>EO19300135</v>
      </c>
      <c r="F6519" s="1">
        <v>1565.6238000000001</v>
      </c>
      <c r="G6519" s="2" t="str">
        <f t="shared" si="406"/>
        <v>EO193400135</v>
      </c>
      <c r="H6519" s="1">
        <v>1565.2439999999999</v>
      </c>
      <c r="I6519" s="2" t="str">
        <f t="shared" si="407"/>
        <v>E0193400235</v>
      </c>
      <c r="L6519" s="6">
        <f>B6519-A6519</f>
        <v>0.15679999999997563</v>
      </c>
      <c r="M6519" s="6">
        <f>D6519-A6519</f>
        <v>-0.36730000000011387</v>
      </c>
      <c r="N6519" s="6">
        <f>F6519-A6519</f>
        <v>0.45380000000000109</v>
      </c>
      <c r="O6519" s="6">
        <f>H6519-A6519</f>
        <v>7.3999999999841748E-2</v>
      </c>
    </row>
    <row r="6520" spans="1:15" x14ac:dyDescent="0.25">
      <c r="A6520">
        <v>1565.18</v>
      </c>
      <c r="B6520" s="1">
        <v>1565.338</v>
      </c>
      <c r="C6520" s="2" t="str">
        <f t="shared" si="404"/>
        <v>EO193000335</v>
      </c>
      <c r="D6520" s="1">
        <v>1564.8101999999999</v>
      </c>
      <c r="E6520" s="2" t="str">
        <f t="shared" si="405"/>
        <v>EO19300135</v>
      </c>
      <c r="F6520" s="1">
        <v>1565.6313</v>
      </c>
      <c r="G6520" s="2" t="str">
        <f t="shared" si="406"/>
        <v>EO193400135</v>
      </c>
      <c r="H6520" s="1">
        <v>1565.2546</v>
      </c>
      <c r="I6520" s="2" t="str">
        <f t="shared" si="407"/>
        <v>E0193400235</v>
      </c>
      <c r="L6520" s="6">
        <f>B6520-A6520</f>
        <v>0.15799999999990177</v>
      </c>
      <c r="M6520" s="6">
        <f>D6520-A6520</f>
        <v>-0.36980000000016844</v>
      </c>
      <c r="N6520" s="6">
        <f>F6520-A6520</f>
        <v>0.45129999999994652</v>
      </c>
      <c r="O6520" s="6">
        <f>H6520-A6520</f>
        <v>7.4599999999918509E-2</v>
      </c>
    </row>
    <row r="6521" spans="1:15" x14ac:dyDescent="0.25">
      <c r="A6521">
        <v>1565.19</v>
      </c>
      <c r="B6521" s="1">
        <v>1565.346</v>
      </c>
      <c r="C6521" s="2" t="str">
        <f t="shared" si="404"/>
        <v>EO193000335</v>
      </c>
      <c r="D6521" s="1">
        <v>1564.8210999999999</v>
      </c>
      <c r="E6521" s="2" t="str">
        <f t="shared" si="405"/>
        <v>EO19300135</v>
      </c>
      <c r="F6521" s="1">
        <v>1565.6429000000001</v>
      </c>
      <c r="G6521" s="2" t="str">
        <f t="shared" si="406"/>
        <v>EO193400135</v>
      </c>
      <c r="H6521" s="1">
        <v>1565.2623000000001</v>
      </c>
      <c r="I6521" s="2" t="str">
        <f t="shared" si="407"/>
        <v>E0193400235</v>
      </c>
      <c r="L6521" s="6">
        <f>B6521-A6521</f>
        <v>0.15599999999994907</v>
      </c>
      <c r="M6521" s="6">
        <f>D6521-A6521</f>
        <v>-0.36890000000016698</v>
      </c>
      <c r="N6521" s="6">
        <f>F6521-A6521</f>
        <v>0.45289999999999964</v>
      </c>
      <c r="O6521" s="6">
        <f>H6521-A6521</f>
        <v>7.2300000000041109E-2</v>
      </c>
    </row>
    <row r="6522" spans="1:15" x14ac:dyDescent="0.25">
      <c r="A6522">
        <v>1565.2</v>
      </c>
      <c r="B6522" s="1">
        <v>1565.3580999999999</v>
      </c>
      <c r="C6522" s="2" t="str">
        <f t="shared" si="404"/>
        <v>EO193000335</v>
      </c>
      <c r="D6522" s="1">
        <v>1564.8327999999999</v>
      </c>
      <c r="E6522" s="2" t="str">
        <f t="shared" si="405"/>
        <v>EO19300135</v>
      </c>
      <c r="F6522" s="1">
        <v>1565.6542999999999</v>
      </c>
      <c r="G6522" s="2" t="str">
        <f t="shared" si="406"/>
        <v>EO193400135</v>
      </c>
      <c r="H6522" s="1">
        <v>1565.2733000000001</v>
      </c>
      <c r="I6522" s="2" t="str">
        <f t="shared" si="407"/>
        <v>E0193400235</v>
      </c>
      <c r="L6522" s="6">
        <f>B6522-A6522</f>
        <v>0.15809999999987667</v>
      </c>
      <c r="M6522" s="6">
        <f>D6522-A6522</f>
        <v>-0.36720000000013897</v>
      </c>
      <c r="N6522" s="6">
        <f>F6522-A6522</f>
        <v>0.45429999999987558</v>
      </c>
      <c r="O6522" s="6">
        <f>H6522-A6522</f>
        <v>7.3300000000017462E-2</v>
      </c>
    </row>
    <row r="6523" spans="1:15" x14ac:dyDescent="0.25">
      <c r="A6523">
        <v>1565.21</v>
      </c>
      <c r="B6523" s="1">
        <v>1565.3692000000001</v>
      </c>
      <c r="C6523" s="2" t="str">
        <f t="shared" si="404"/>
        <v>EO193000335</v>
      </c>
      <c r="D6523" s="1">
        <v>1564.8402000000001</v>
      </c>
      <c r="E6523" s="2" t="str">
        <f t="shared" si="405"/>
        <v>EO19300135</v>
      </c>
      <c r="F6523" s="1">
        <v>1565.6617000000001</v>
      </c>
      <c r="G6523" s="2" t="str">
        <f t="shared" si="406"/>
        <v>EO193400135</v>
      </c>
      <c r="H6523" s="1">
        <v>1565.2843</v>
      </c>
      <c r="I6523" s="2" t="str">
        <f t="shared" si="407"/>
        <v>E0193400235</v>
      </c>
      <c r="L6523" s="6">
        <f>B6523-A6523</f>
        <v>0.1592000000000553</v>
      </c>
      <c r="M6523" s="6">
        <f>D6523-A6523</f>
        <v>-0.36979999999994106</v>
      </c>
      <c r="N6523" s="6">
        <f>F6523-A6523</f>
        <v>0.45170000000007349</v>
      </c>
      <c r="O6523" s="6">
        <f>H6523-A6523</f>
        <v>7.4299999999993815E-2</v>
      </c>
    </row>
    <row r="6524" spans="1:15" x14ac:dyDescent="0.25">
      <c r="A6524">
        <v>1565.22</v>
      </c>
      <c r="B6524" s="1">
        <v>1565.3773000000001</v>
      </c>
      <c r="C6524" s="2" t="str">
        <f t="shared" si="404"/>
        <v>EO193000335</v>
      </c>
      <c r="D6524" s="1">
        <v>1564.8507</v>
      </c>
      <c r="E6524" s="2" t="str">
        <f t="shared" si="405"/>
        <v>EO19300135</v>
      </c>
      <c r="F6524" s="1">
        <v>1565.6732</v>
      </c>
      <c r="G6524" s="2" t="str">
        <f t="shared" si="406"/>
        <v>EO193400135</v>
      </c>
      <c r="H6524" s="1">
        <v>1565.2924</v>
      </c>
      <c r="I6524" s="2" t="str">
        <f t="shared" si="407"/>
        <v>E0193400235</v>
      </c>
      <c r="L6524" s="6">
        <f>B6524-A6524</f>
        <v>0.15730000000007749</v>
      </c>
      <c r="M6524" s="6">
        <f>D6524-A6524</f>
        <v>-0.36930000000006658</v>
      </c>
      <c r="N6524" s="6">
        <f>F6524-A6524</f>
        <v>0.45319999999992433</v>
      </c>
      <c r="O6524" s="6">
        <f>H6524-A6524</f>
        <v>7.2400000000016007E-2</v>
      </c>
    </row>
    <row r="6525" spans="1:15" x14ac:dyDescent="0.25">
      <c r="A6525">
        <v>1565.23</v>
      </c>
      <c r="B6525" s="1">
        <v>1565.3886</v>
      </c>
      <c r="C6525" s="2" t="str">
        <f t="shared" si="404"/>
        <v>EO193000335</v>
      </c>
      <c r="D6525" s="1">
        <v>1564.8619000000001</v>
      </c>
      <c r="E6525" s="2" t="str">
        <f t="shared" si="405"/>
        <v>EO19300135</v>
      </c>
      <c r="F6525" s="1">
        <v>1565.6840999999999</v>
      </c>
      <c r="G6525" s="2" t="str">
        <f t="shared" si="406"/>
        <v>EO193400135</v>
      </c>
      <c r="H6525" s="1">
        <v>1565.3039000000001</v>
      </c>
      <c r="I6525" s="2" t="str">
        <f t="shared" si="407"/>
        <v>E0193400235</v>
      </c>
      <c r="L6525" s="6">
        <f>B6525-A6525</f>
        <v>0.15859999999997854</v>
      </c>
      <c r="M6525" s="6">
        <f>D6525-A6525</f>
        <v>-0.36809999999991305</v>
      </c>
      <c r="N6525" s="6">
        <f>F6525-A6525</f>
        <v>0.45409999999992579</v>
      </c>
      <c r="O6525" s="6">
        <f>H6525-A6525</f>
        <v>7.3900000000094224E-2</v>
      </c>
    </row>
    <row r="6526" spans="1:15" x14ac:dyDescent="0.25">
      <c r="A6526">
        <v>1565.24</v>
      </c>
      <c r="B6526" s="1">
        <v>1565.3988999999999</v>
      </c>
      <c r="C6526" s="2" t="str">
        <f t="shared" si="404"/>
        <v>EO193000335</v>
      </c>
      <c r="D6526" s="1">
        <v>1564.8693000000001</v>
      </c>
      <c r="E6526" s="2" t="str">
        <f t="shared" si="405"/>
        <v>EO19300135</v>
      </c>
      <c r="F6526" s="1">
        <v>1565.6917000000001</v>
      </c>
      <c r="G6526" s="2" t="str">
        <f t="shared" si="406"/>
        <v>EO193400135</v>
      </c>
      <c r="H6526" s="1">
        <v>1565.3154</v>
      </c>
      <c r="I6526" s="2" t="str">
        <f t="shared" si="407"/>
        <v>E0193400235</v>
      </c>
      <c r="L6526" s="6">
        <f>B6526-A6526</f>
        <v>0.15889999999990323</v>
      </c>
      <c r="M6526" s="6">
        <f>D6526-A6526</f>
        <v>-0.37069999999994252</v>
      </c>
      <c r="N6526" s="6">
        <f>F6526-A6526</f>
        <v>0.45170000000007349</v>
      </c>
      <c r="O6526" s="6">
        <f>H6526-A6526</f>
        <v>7.5399999999945067E-2</v>
      </c>
    </row>
    <row r="6527" spans="1:15" x14ac:dyDescent="0.25">
      <c r="A6527">
        <v>1565.25</v>
      </c>
      <c r="B6527" s="1">
        <v>1565.4061999999999</v>
      </c>
      <c r="C6527" s="2" t="str">
        <f t="shared" si="404"/>
        <v>EO193000335</v>
      </c>
      <c r="D6527" s="1">
        <v>1564.8801000000001</v>
      </c>
      <c r="E6527" s="2" t="str">
        <f t="shared" si="405"/>
        <v>EO19300135</v>
      </c>
      <c r="F6527" s="1">
        <v>1565.7037</v>
      </c>
      <c r="G6527" s="2" t="str">
        <f t="shared" si="406"/>
        <v>EO193400135</v>
      </c>
      <c r="H6527" s="1">
        <v>1565.3233</v>
      </c>
      <c r="I6527" s="2" t="str">
        <f t="shared" si="407"/>
        <v>E0193400235</v>
      </c>
      <c r="L6527" s="6">
        <f>B6527-A6527</f>
        <v>0.15619999999989886</v>
      </c>
      <c r="M6527" s="6">
        <f>D6527-A6527</f>
        <v>-0.36989999999991596</v>
      </c>
      <c r="N6527" s="6">
        <f>F6527-A6527</f>
        <v>0.45370000000002619</v>
      </c>
      <c r="O6527" s="6">
        <f>H6527-A6527</f>
        <v>7.3300000000017462E-2</v>
      </c>
    </row>
    <row r="6528" spans="1:15" x14ac:dyDescent="0.25">
      <c r="A6528">
        <v>1565.26</v>
      </c>
      <c r="B6528" s="1">
        <v>1565.4175</v>
      </c>
      <c r="C6528" s="2" t="str">
        <f t="shared" si="404"/>
        <v>EO193000335</v>
      </c>
      <c r="D6528" s="1">
        <v>1564.8910000000001</v>
      </c>
      <c r="E6528" s="2" t="str">
        <f t="shared" si="405"/>
        <v>EO19300135</v>
      </c>
      <c r="F6528" s="1">
        <v>1565.7148</v>
      </c>
      <c r="G6528" s="2" t="str">
        <f t="shared" si="406"/>
        <v>EO193400135</v>
      </c>
      <c r="H6528" s="1">
        <v>1565.335</v>
      </c>
      <c r="I6528" s="2" t="str">
        <f t="shared" si="407"/>
        <v>E0193400235</v>
      </c>
      <c r="L6528" s="6">
        <f>B6528-A6528</f>
        <v>0.15750000000002728</v>
      </c>
      <c r="M6528" s="6">
        <f>D6528-A6528</f>
        <v>-0.36899999999991451</v>
      </c>
      <c r="N6528" s="6">
        <f>F6528-A6528</f>
        <v>0.45479999999997744</v>
      </c>
      <c r="O6528" s="6">
        <f>H6528-A6528</f>
        <v>7.5000000000045475E-2</v>
      </c>
    </row>
    <row r="6529" spans="1:15" x14ac:dyDescent="0.25">
      <c r="A6529">
        <v>1565.27</v>
      </c>
      <c r="B6529" s="1">
        <v>1565.4277</v>
      </c>
      <c r="C6529" s="2" t="str">
        <f t="shared" si="404"/>
        <v>EO193000335</v>
      </c>
      <c r="D6529" s="1">
        <v>1564.8985</v>
      </c>
      <c r="E6529" s="2" t="str">
        <f t="shared" si="405"/>
        <v>EO19300135</v>
      </c>
      <c r="F6529" s="1">
        <v>1565.722</v>
      </c>
      <c r="G6529" s="2" t="str">
        <f t="shared" si="406"/>
        <v>EO193400135</v>
      </c>
      <c r="H6529" s="1">
        <v>1565.3463999999999</v>
      </c>
      <c r="I6529" s="2" t="str">
        <f t="shared" si="407"/>
        <v>E0193400235</v>
      </c>
      <c r="L6529" s="6">
        <f>B6529-A6529</f>
        <v>0.15769999999997708</v>
      </c>
      <c r="M6529" s="6">
        <f>D6529-A6529</f>
        <v>-0.37149999999996908</v>
      </c>
      <c r="N6529" s="6">
        <f>F6529-A6529</f>
        <v>0.45199999999999818</v>
      </c>
      <c r="O6529" s="6">
        <f>H6529-A6529</f>
        <v>7.639999999992142E-2</v>
      </c>
    </row>
    <row r="6530" spans="1:15" x14ac:dyDescent="0.25">
      <c r="A6530">
        <v>1565.28</v>
      </c>
      <c r="B6530" s="1">
        <v>1565.4346</v>
      </c>
      <c r="C6530" s="2" t="str">
        <f t="shared" si="404"/>
        <v>EO193000335</v>
      </c>
      <c r="D6530" s="1">
        <v>1564.9096999999999</v>
      </c>
      <c r="E6530" s="2" t="str">
        <f t="shared" si="405"/>
        <v>EO19300135</v>
      </c>
      <c r="F6530" s="1">
        <v>1565.7339999999999</v>
      </c>
      <c r="G6530" s="2" t="str">
        <f t="shared" si="406"/>
        <v>EO193400135</v>
      </c>
      <c r="H6530" s="1">
        <v>1565.3544999999999</v>
      </c>
      <c r="I6530" s="2" t="str">
        <f t="shared" si="407"/>
        <v>E0193400235</v>
      </c>
      <c r="L6530" s="6">
        <f>B6530-A6530</f>
        <v>0.15460000000007312</v>
      </c>
      <c r="M6530" s="6">
        <f>D6530-A6530</f>
        <v>-0.37030000000004293</v>
      </c>
      <c r="N6530" s="6">
        <f>F6530-A6530</f>
        <v>0.45399999999995089</v>
      </c>
      <c r="O6530" s="6">
        <f>H6530-A6530</f>
        <v>7.4499999999943611E-2</v>
      </c>
    </row>
    <row r="6531" spans="1:15" x14ac:dyDescent="0.25">
      <c r="A6531">
        <v>1565.29</v>
      </c>
      <c r="B6531" s="1">
        <v>1565.4458999999999</v>
      </c>
      <c r="C6531" s="2" t="str">
        <f t="shared" si="404"/>
        <v>EO193000335</v>
      </c>
      <c r="D6531" s="1">
        <v>1564.9213999999999</v>
      </c>
      <c r="E6531" s="2" t="str">
        <f t="shared" si="405"/>
        <v>EO19300135</v>
      </c>
      <c r="F6531" s="1">
        <v>1565.7447999999999</v>
      </c>
      <c r="G6531" s="2" t="str">
        <f t="shared" si="406"/>
        <v>EO193400135</v>
      </c>
      <c r="H6531" s="1">
        <v>1565.3657000000001</v>
      </c>
      <c r="I6531" s="2" t="str">
        <f t="shared" si="407"/>
        <v>E0193400235</v>
      </c>
      <c r="L6531" s="6">
        <f>B6531-A6531</f>
        <v>0.15589999999997417</v>
      </c>
      <c r="M6531" s="6">
        <f>D6531-A6531</f>
        <v>-0.36860000000001492</v>
      </c>
      <c r="N6531" s="6">
        <f>F6531-A6531</f>
        <v>0.45479999999997744</v>
      </c>
      <c r="O6531" s="6">
        <f>H6531-A6531</f>
        <v>7.5700000000097134E-2</v>
      </c>
    </row>
    <row r="6532" spans="1:15" x14ac:dyDescent="0.25">
      <c r="A6532">
        <v>1565.3</v>
      </c>
      <c r="B6532" s="1">
        <v>1565.4563000000001</v>
      </c>
      <c r="C6532" s="2" t="str">
        <f t="shared" ref="C6532:C6595" si="408">C6531</f>
        <v>EO193000335</v>
      </c>
      <c r="D6532" s="1">
        <v>1564.9321</v>
      </c>
      <c r="E6532" s="2" t="str">
        <f t="shared" ref="E6532:E6595" si="409">E6531</f>
        <v>EO19300135</v>
      </c>
      <c r="F6532" s="1">
        <v>1565.7519</v>
      </c>
      <c r="G6532" s="2" t="str">
        <f t="shared" ref="G6532:G6595" si="410">G6531</f>
        <v>EO193400135</v>
      </c>
      <c r="H6532" s="1">
        <v>1565.3770999999999</v>
      </c>
      <c r="I6532" s="2" t="str">
        <f t="shared" ref="I6532:I6595" si="411">I6531</f>
        <v>E0193400235</v>
      </c>
      <c r="L6532" s="6">
        <f>B6532-A6532</f>
        <v>0.15630000000010114</v>
      </c>
      <c r="M6532" s="6">
        <f>D6532-A6532</f>
        <v>-0.36789999999996326</v>
      </c>
      <c r="N6532" s="6">
        <f>F6532-A6532</f>
        <v>0.45190000000002328</v>
      </c>
      <c r="O6532" s="6">
        <f>H6532-A6532</f>
        <v>7.7099999999973079E-2</v>
      </c>
    </row>
    <row r="6533" spans="1:15" x14ac:dyDescent="0.25">
      <c r="A6533">
        <v>1565.31</v>
      </c>
      <c r="B6533" s="1">
        <v>1565.4664</v>
      </c>
      <c r="C6533" s="2" t="str">
        <f t="shared" si="408"/>
        <v>EO193000335</v>
      </c>
      <c r="D6533" s="1">
        <v>1564.9403</v>
      </c>
      <c r="E6533" s="2" t="str">
        <f t="shared" si="409"/>
        <v>EO19300135</v>
      </c>
      <c r="F6533" s="1">
        <v>1565.7636</v>
      </c>
      <c r="G6533" s="2" t="str">
        <f t="shared" si="410"/>
        <v>EO193400135</v>
      </c>
      <c r="H6533" s="1">
        <v>1565.3848</v>
      </c>
      <c r="I6533" s="2" t="str">
        <f t="shared" si="411"/>
        <v>E0193400235</v>
      </c>
      <c r="L6533" s="6">
        <f>B6533-A6533</f>
        <v>0.15640000000007603</v>
      </c>
      <c r="M6533" s="6">
        <f>D6533-A6533</f>
        <v>-0.36969999999996617</v>
      </c>
      <c r="N6533" s="6">
        <f>F6533-A6533</f>
        <v>0.4536000000000513</v>
      </c>
      <c r="O6533" s="6">
        <f>H6533-A6533</f>
        <v>7.4800000000095679E-2</v>
      </c>
    </row>
    <row r="6534" spans="1:15" x14ac:dyDescent="0.25">
      <c r="A6534">
        <v>1565.32</v>
      </c>
      <c r="B6534" s="1">
        <v>1565.4746</v>
      </c>
      <c r="C6534" s="2" t="str">
        <f t="shared" si="408"/>
        <v>EO193000335</v>
      </c>
      <c r="D6534" s="1">
        <v>1564.9511</v>
      </c>
      <c r="E6534" s="2" t="str">
        <f t="shared" si="409"/>
        <v>EO19300135</v>
      </c>
      <c r="F6534" s="1">
        <v>1565.7744</v>
      </c>
      <c r="G6534" s="2" t="str">
        <f t="shared" si="410"/>
        <v>EO193400135</v>
      </c>
      <c r="H6534" s="1">
        <v>1565.3960999999999</v>
      </c>
      <c r="I6534" s="2" t="str">
        <f t="shared" si="411"/>
        <v>E0193400235</v>
      </c>
      <c r="L6534" s="6">
        <f>B6534-A6534</f>
        <v>0.15460000000007312</v>
      </c>
      <c r="M6534" s="6">
        <f>D6534-A6534</f>
        <v>-0.36889999999993961</v>
      </c>
      <c r="N6534" s="6">
        <f>F6534-A6534</f>
        <v>0.45440000000007785</v>
      </c>
      <c r="O6534" s="6">
        <f>H6534-A6534</f>
        <v>7.6099999999996726E-2</v>
      </c>
    </row>
    <row r="6535" spans="1:15" x14ac:dyDescent="0.25">
      <c r="A6535">
        <v>1565.33</v>
      </c>
      <c r="B6535" s="1">
        <v>1565.4849999999999</v>
      </c>
      <c r="C6535" s="2" t="str">
        <f t="shared" si="408"/>
        <v>EO193000335</v>
      </c>
      <c r="D6535" s="1">
        <v>1564.9614999999999</v>
      </c>
      <c r="E6535" s="2" t="str">
        <f t="shared" si="409"/>
        <v>EO19300135</v>
      </c>
      <c r="F6535" s="1">
        <v>1565.7849000000001</v>
      </c>
      <c r="G6535" s="2" t="str">
        <f t="shared" si="410"/>
        <v>EO193400135</v>
      </c>
      <c r="H6535" s="1">
        <v>1565.4038</v>
      </c>
      <c r="I6535" s="2" t="str">
        <f t="shared" si="411"/>
        <v>E0193400235</v>
      </c>
      <c r="L6535" s="6">
        <f>B6535-A6535</f>
        <v>0.15499999999997272</v>
      </c>
      <c r="M6535" s="6">
        <f>D6535-A6535</f>
        <v>-0.36850000000004002</v>
      </c>
      <c r="N6535" s="6">
        <f>F6535-A6535</f>
        <v>0.45490000000017972</v>
      </c>
      <c r="O6535" s="6">
        <f>H6535-A6535</f>
        <v>7.3800000000119326E-2</v>
      </c>
    </row>
    <row r="6536" spans="1:15" x14ac:dyDescent="0.25">
      <c r="A6536">
        <v>1565.34</v>
      </c>
      <c r="B6536" s="1">
        <v>1565.4957999999999</v>
      </c>
      <c r="C6536" s="2" t="str">
        <f t="shared" si="408"/>
        <v>EO193000335</v>
      </c>
      <c r="D6536" s="1">
        <v>1564.9697000000001</v>
      </c>
      <c r="E6536" s="2" t="str">
        <f t="shared" si="409"/>
        <v>EO19300135</v>
      </c>
      <c r="F6536" s="1">
        <v>1565.7931000000001</v>
      </c>
      <c r="G6536" s="2" t="str">
        <f t="shared" si="410"/>
        <v>EO193400135</v>
      </c>
      <c r="H6536" s="1">
        <v>1565.4154000000001</v>
      </c>
      <c r="I6536" s="2" t="str">
        <f t="shared" si="411"/>
        <v>E0193400235</v>
      </c>
      <c r="L6536" s="6">
        <f>B6536-A6536</f>
        <v>0.15579999999999927</v>
      </c>
      <c r="M6536" s="6">
        <f>D6536-A6536</f>
        <v>-0.37029999999981555</v>
      </c>
      <c r="N6536" s="6">
        <f>F6536-A6536</f>
        <v>0.45310000000017681</v>
      </c>
      <c r="O6536" s="6">
        <f>H6536-A6536</f>
        <v>7.540000000017244E-2</v>
      </c>
    </row>
    <row r="6537" spans="1:15" x14ac:dyDescent="0.25">
      <c r="A6537">
        <v>1565.35</v>
      </c>
      <c r="B6537" s="1">
        <v>1565.5044</v>
      </c>
      <c r="C6537" s="2" t="str">
        <f t="shared" si="408"/>
        <v>EO193000335</v>
      </c>
      <c r="D6537" s="1">
        <v>1564.9808</v>
      </c>
      <c r="E6537" s="2" t="str">
        <f t="shared" si="409"/>
        <v>EO19300135</v>
      </c>
      <c r="F6537" s="1">
        <v>1565.8036</v>
      </c>
      <c r="G6537" s="2" t="str">
        <f t="shared" si="410"/>
        <v>EO193400135</v>
      </c>
      <c r="H6537" s="1">
        <v>1565.4262000000001</v>
      </c>
      <c r="I6537" s="2" t="str">
        <f t="shared" si="411"/>
        <v>E0193400235</v>
      </c>
      <c r="L6537" s="6">
        <f>B6537-A6537</f>
        <v>0.15440000000012333</v>
      </c>
      <c r="M6537" s="6">
        <f>D6537-A6537</f>
        <v>-0.3691999999998643</v>
      </c>
      <c r="N6537" s="6">
        <f>F6537-A6537</f>
        <v>0.4536000000000513</v>
      </c>
      <c r="O6537" s="6">
        <f>H6537-A6537</f>
        <v>7.6200000000198997E-2</v>
      </c>
    </row>
    <row r="6538" spans="1:15" x14ac:dyDescent="0.25">
      <c r="A6538">
        <v>1565.36</v>
      </c>
      <c r="B6538" s="1">
        <v>1565.5146999999999</v>
      </c>
      <c r="C6538" s="2" t="str">
        <f t="shared" si="408"/>
        <v>EO193000335</v>
      </c>
      <c r="D6538" s="1">
        <v>1564.9907000000001</v>
      </c>
      <c r="E6538" s="2" t="str">
        <f t="shared" si="409"/>
        <v>EO19300135</v>
      </c>
      <c r="F6538" s="1">
        <v>1565.8139000000001</v>
      </c>
      <c r="G6538" s="2" t="str">
        <f t="shared" si="410"/>
        <v>EO193400135</v>
      </c>
      <c r="H6538" s="1">
        <v>1565.4331</v>
      </c>
      <c r="I6538" s="2" t="str">
        <f t="shared" si="411"/>
        <v>E0193400235</v>
      </c>
      <c r="L6538" s="6">
        <f>B6538-A6538</f>
        <v>0.15470000000004802</v>
      </c>
      <c r="M6538" s="6">
        <f>D6538-A6538</f>
        <v>-0.3692999999998392</v>
      </c>
      <c r="N6538" s="6">
        <f>F6538-A6538</f>
        <v>0.45390000000020336</v>
      </c>
      <c r="O6538" s="6">
        <f>H6538-A6538</f>
        <v>7.3100000000067666E-2</v>
      </c>
    </row>
    <row r="6539" spans="1:15" x14ac:dyDescent="0.25">
      <c r="A6539">
        <v>1565.37</v>
      </c>
      <c r="B6539" s="1">
        <v>1565.5252</v>
      </c>
      <c r="C6539" s="2" t="str">
        <f t="shared" si="408"/>
        <v>EO193000335</v>
      </c>
      <c r="D6539" s="1">
        <v>1564.9989</v>
      </c>
      <c r="E6539" s="2" t="str">
        <f t="shared" si="409"/>
        <v>EO19300135</v>
      </c>
      <c r="F6539" s="1">
        <v>1565.8217999999999</v>
      </c>
      <c r="G6539" s="2" t="str">
        <f t="shared" si="410"/>
        <v>EO193400135</v>
      </c>
      <c r="H6539" s="1">
        <v>1565.4446</v>
      </c>
      <c r="I6539" s="2" t="str">
        <f t="shared" si="411"/>
        <v>E0193400235</v>
      </c>
      <c r="L6539" s="6">
        <f>B6539-A6539</f>
        <v>0.15520000000014988</v>
      </c>
      <c r="M6539" s="6">
        <f>D6539-A6539</f>
        <v>-0.37109999999984211</v>
      </c>
      <c r="N6539" s="6">
        <f>F6539-A6539</f>
        <v>0.45180000000004839</v>
      </c>
      <c r="O6539" s="6">
        <f>H6539-A6539</f>
        <v>7.4600000000145883E-2</v>
      </c>
    </row>
    <row r="6540" spans="1:15" x14ac:dyDescent="0.25">
      <c r="A6540">
        <v>1565.38</v>
      </c>
      <c r="B6540" s="1">
        <v>1565.5335</v>
      </c>
      <c r="C6540" s="2" t="str">
        <f t="shared" si="408"/>
        <v>EO193000335</v>
      </c>
      <c r="D6540" s="1">
        <v>1565.0098</v>
      </c>
      <c r="E6540" s="2" t="str">
        <f t="shared" si="409"/>
        <v>EO19300135</v>
      </c>
      <c r="F6540" s="1">
        <v>1565.8326999999999</v>
      </c>
      <c r="G6540" s="2" t="str">
        <f t="shared" si="410"/>
        <v>EO193400135</v>
      </c>
      <c r="H6540" s="1">
        <v>1565.4549999999999</v>
      </c>
      <c r="I6540" s="2" t="str">
        <f t="shared" si="411"/>
        <v>E0193400235</v>
      </c>
      <c r="L6540" s="6">
        <f>B6540-A6540</f>
        <v>0.1534999999998945</v>
      </c>
      <c r="M6540" s="6">
        <f>D6540-A6540</f>
        <v>-0.37020000000006803</v>
      </c>
      <c r="N6540" s="6">
        <f>F6540-A6540</f>
        <v>0.45269999999982247</v>
      </c>
      <c r="O6540" s="6">
        <f>H6540-A6540</f>
        <v>7.4999999999818101E-2</v>
      </c>
    </row>
    <row r="6541" spans="1:15" x14ac:dyDescent="0.25">
      <c r="A6541">
        <v>1565.39</v>
      </c>
      <c r="B6541" s="1">
        <v>1565.5441000000001</v>
      </c>
      <c r="C6541" s="2" t="str">
        <f t="shared" si="408"/>
        <v>EO193000335</v>
      </c>
      <c r="D6541" s="1">
        <v>1565.0208</v>
      </c>
      <c r="E6541" s="2" t="str">
        <f t="shared" si="409"/>
        <v>EO19300135</v>
      </c>
      <c r="F6541" s="1">
        <v>1565.8434</v>
      </c>
      <c r="G6541" s="2" t="str">
        <f t="shared" si="410"/>
        <v>EO193400135</v>
      </c>
      <c r="H6541" s="1">
        <v>1565.4618</v>
      </c>
      <c r="I6541" s="2" t="str">
        <f t="shared" si="411"/>
        <v>E0193400235</v>
      </c>
      <c r="L6541" s="6">
        <f>B6541-A6541</f>
        <v>0.15409999999997126</v>
      </c>
      <c r="M6541" s="6">
        <f>D6541-A6541</f>
        <v>-0.36920000000009168</v>
      </c>
      <c r="N6541" s="6">
        <f>F6541-A6541</f>
        <v>0.45339999999987413</v>
      </c>
      <c r="O6541" s="6">
        <f>H6541-A6541</f>
        <v>7.1799999999939246E-2</v>
      </c>
    </row>
    <row r="6542" spans="1:15" x14ac:dyDescent="0.25">
      <c r="A6542">
        <v>1565.4</v>
      </c>
      <c r="B6542" s="1">
        <v>1565.5547999999999</v>
      </c>
      <c r="C6542" s="2" t="str">
        <f t="shared" si="408"/>
        <v>EO193000335</v>
      </c>
      <c r="D6542" s="1">
        <v>1565.0289</v>
      </c>
      <c r="E6542" s="2" t="str">
        <f t="shared" si="409"/>
        <v>EO19300135</v>
      </c>
      <c r="F6542" s="1">
        <v>1565.8517999999999</v>
      </c>
      <c r="G6542" s="2" t="str">
        <f t="shared" si="410"/>
        <v>EO193400135</v>
      </c>
      <c r="H6542" s="1">
        <v>1565.4735000000001</v>
      </c>
      <c r="I6542" s="2" t="str">
        <f t="shared" si="411"/>
        <v>E0193400235</v>
      </c>
      <c r="L6542" s="6">
        <f>B6542-A6542</f>
        <v>0.15479999999979555</v>
      </c>
      <c r="M6542" s="6">
        <f>D6542-A6542</f>
        <v>-0.37110000000006949</v>
      </c>
      <c r="N6542" s="6">
        <f>F6542-A6542</f>
        <v>0.45179999999982101</v>
      </c>
      <c r="O6542" s="6">
        <f>H6542-A6542</f>
        <v>7.3499999999967258E-2</v>
      </c>
    </row>
    <row r="6543" spans="1:15" x14ac:dyDescent="0.25">
      <c r="A6543">
        <v>1565.41</v>
      </c>
      <c r="B6543" s="1">
        <v>1565.5632000000001</v>
      </c>
      <c r="C6543" s="2" t="str">
        <f t="shared" si="408"/>
        <v>EO193000335</v>
      </c>
      <c r="D6543" s="1">
        <v>1565.0404000000001</v>
      </c>
      <c r="E6543" s="2" t="str">
        <f t="shared" si="409"/>
        <v>EO19300135</v>
      </c>
      <c r="F6543" s="1">
        <v>1565.8632</v>
      </c>
      <c r="G6543" s="2" t="str">
        <f t="shared" si="410"/>
        <v>EO193400135</v>
      </c>
      <c r="H6543" s="1">
        <v>1565.4843000000001</v>
      </c>
      <c r="I6543" s="2" t="str">
        <f t="shared" si="411"/>
        <v>E0193400235</v>
      </c>
      <c r="L6543" s="6">
        <f>B6543-A6543</f>
        <v>0.1531999999999698</v>
      </c>
      <c r="M6543" s="6">
        <f>D6543-A6543</f>
        <v>-0.36959999999999127</v>
      </c>
      <c r="N6543" s="6">
        <f>F6543-A6543</f>
        <v>0.45319999999992433</v>
      </c>
      <c r="O6543" s="6">
        <f>H6543-A6543</f>
        <v>7.4299999999993815E-2</v>
      </c>
    </row>
    <row r="6544" spans="1:15" x14ac:dyDescent="0.25">
      <c r="A6544">
        <v>1565.42</v>
      </c>
      <c r="B6544" s="1">
        <v>1565.5739000000001</v>
      </c>
      <c r="C6544" s="2" t="str">
        <f t="shared" si="408"/>
        <v>EO193000335</v>
      </c>
      <c r="D6544" s="1">
        <v>1565.0509</v>
      </c>
      <c r="E6544" s="2" t="str">
        <f t="shared" si="409"/>
        <v>EO19300135</v>
      </c>
      <c r="F6544" s="1">
        <v>1565.8741</v>
      </c>
      <c r="G6544" s="2" t="str">
        <f t="shared" si="410"/>
        <v>EO193400135</v>
      </c>
      <c r="H6544" s="1">
        <v>1565.4914000000001</v>
      </c>
      <c r="I6544" s="2" t="str">
        <f t="shared" si="411"/>
        <v>E0193400235</v>
      </c>
      <c r="L6544" s="6">
        <f>B6544-A6544</f>
        <v>0.15390000000002146</v>
      </c>
      <c r="M6544" s="6">
        <f>D6544-A6544</f>
        <v>-0.36910000000011678</v>
      </c>
      <c r="N6544" s="6">
        <f>F6544-A6544</f>
        <v>0.45409999999992579</v>
      </c>
      <c r="O6544" s="6">
        <f>H6544-A6544</f>
        <v>7.1400000000039654E-2</v>
      </c>
    </row>
    <row r="6545" spans="1:15" x14ac:dyDescent="0.25">
      <c r="A6545">
        <v>1565.43</v>
      </c>
      <c r="B6545" s="1">
        <v>1565.5845999999999</v>
      </c>
      <c r="C6545" s="2" t="str">
        <f t="shared" si="408"/>
        <v>EO193000335</v>
      </c>
      <c r="D6545" s="1">
        <v>1565.0591999999999</v>
      </c>
      <c r="E6545" s="2" t="str">
        <f t="shared" si="409"/>
        <v>EO19300135</v>
      </c>
      <c r="F6545" s="1">
        <v>1565.8822</v>
      </c>
      <c r="G6545" s="2" t="str">
        <f t="shared" si="410"/>
        <v>EO193400135</v>
      </c>
      <c r="H6545" s="1">
        <v>1565.5033000000001</v>
      </c>
      <c r="I6545" s="2" t="str">
        <f t="shared" si="411"/>
        <v>E0193400235</v>
      </c>
      <c r="L6545" s="6">
        <f>B6545-A6545</f>
        <v>0.15459999999984575</v>
      </c>
      <c r="M6545" s="6">
        <f>D6545-A6545</f>
        <v>-0.37080000000014479</v>
      </c>
      <c r="N6545" s="6">
        <f>F6545-A6545</f>
        <v>0.45219999999994798</v>
      </c>
      <c r="O6545" s="6">
        <f>H6545-A6545</f>
        <v>7.3300000000017462E-2</v>
      </c>
    </row>
    <row r="6546" spans="1:15" x14ac:dyDescent="0.25">
      <c r="A6546">
        <v>1565.44</v>
      </c>
      <c r="B6546" s="1">
        <v>1565.5963999999999</v>
      </c>
      <c r="C6546" s="2" t="str">
        <f t="shared" si="408"/>
        <v>EO193000335</v>
      </c>
      <c r="D6546" s="1">
        <v>1565.0715</v>
      </c>
      <c r="E6546" s="2" t="str">
        <f t="shared" si="409"/>
        <v>EO19300135</v>
      </c>
      <c r="F6546" s="1">
        <v>1565.8932</v>
      </c>
      <c r="G6546" s="2" t="str">
        <f t="shared" si="410"/>
        <v>EO193400135</v>
      </c>
      <c r="H6546" s="1">
        <v>1565.5145</v>
      </c>
      <c r="I6546" s="2" t="str">
        <f t="shared" si="411"/>
        <v>E0193400235</v>
      </c>
      <c r="L6546" s="6">
        <f>B6546-A6546</f>
        <v>0.15639999999984866</v>
      </c>
      <c r="M6546" s="6">
        <f>D6546-A6546</f>
        <v>-0.36850000000004002</v>
      </c>
      <c r="N6546" s="6">
        <f>F6546-A6546</f>
        <v>0.45319999999992433</v>
      </c>
      <c r="O6546" s="6">
        <f>H6546-A6546</f>
        <v>7.4499999999943611E-2</v>
      </c>
    </row>
    <row r="6547" spans="1:15" x14ac:dyDescent="0.25">
      <c r="A6547">
        <v>1565.45</v>
      </c>
      <c r="B6547" s="1">
        <v>1565.6043</v>
      </c>
      <c r="C6547" s="2" t="str">
        <f t="shared" si="408"/>
        <v>EO193000335</v>
      </c>
      <c r="D6547" s="1">
        <v>1565.0816</v>
      </c>
      <c r="E6547" s="2" t="str">
        <f t="shared" si="409"/>
        <v>EO19300135</v>
      </c>
      <c r="F6547" s="1">
        <v>1565.9039</v>
      </c>
      <c r="G6547" s="2" t="str">
        <f t="shared" si="410"/>
        <v>EO193400135</v>
      </c>
      <c r="H6547" s="1">
        <v>1565.5214000000001</v>
      </c>
      <c r="I6547" s="2" t="str">
        <f t="shared" si="411"/>
        <v>E0193400235</v>
      </c>
      <c r="L6547" s="6">
        <f>B6547-A6547</f>
        <v>0.15429999999992106</v>
      </c>
      <c r="M6547" s="6">
        <f>D6547-A6547</f>
        <v>-0.36840000000006512</v>
      </c>
      <c r="N6547" s="6">
        <f>F6547-A6547</f>
        <v>0.45389999999997599</v>
      </c>
      <c r="O6547" s="6">
        <f>H6547-A6547</f>
        <v>7.1400000000039654E-2</v>
      </c>
    </row>
    <row r="6548" spans="1:15" x14ac:dyDescent="0.25">
      <c r="A6548">
        <v>1565.46</v>
      </c>
      <c r="B6548" s="1">
        <v>1565.6149</v>
      </c>
      <c r="C6548" s="2" t="str">
        <f t="shared" si="408"/>
        <v>EO193000335</v>
      </c>
      <c r="D6548" s="1">
        <v>1565.0927999999999</v>
      </c>
      <c r="E6548" s="2" t="str">
        <f t="shared" si="409"/>
        <v>EO19300135</v>
      </c>
      <c r="F6548" s="1">
        <v>1565.9123</v>
      </c>
      <c r="G6548" s="2" t="str">
        <f t="shared" si="410"/>
        <v>EO193400135</v>
      </c>
      <c r="H6548" s="1">
        <v>1565.5332000000001</v>
      </c>
      <c r="I6548" s="2" t="str">
        <f t="shared" si="411"/>
        <v>E0193400235</v>
      </c>
      <c r="L6548" s="6">
        <f>B6548-A6548</f>
        <v>0.15489999999999782</v>
      </c>
      <c r="M6548" s="6">
        <f>D6548-A6548</f>
        <v>-0.36720000000013897</v>
      </c>
      <c r="N6548" s="6">
        <f>F6548-A6548</f>
        <v>0.45229999999992287</v>
      </c>
      <c r="O6548" s="6">
        <f>H6548-A6548</f>
        <v>7.3200000000042564E-2</v>
      </c>
    </row>
    <row r="6549" spans="1:15" x14ac:dyDescent="0.25">
      <c r="A6549">
        <v>1565.47</v>
      </c>
      <c r="B6549" s="1">
        <v>1565.6268</v>
      </c>
      <c r="C6549" s="2" t="str">
        <f t="shared" si="408"/>
        <v>EO193000335</v>
      </c>
      <c r="D6549" s="1">
        <v>1565.1010000000001</v>
      </c>
      <c r="E6549" s="2" t="str">
        <f t="shared" si="409"/>
        <v>EO19300135</v>
      </c>
      <c r="F6549" s="1">
        <v>1565.9232</v>
      </c>
      <c r="G6549" s="2" t="str">
        <f t="shared" si="410"/>
        <v>EO193400135</v>
      </c>
      <c r="H6549" s="1">
        <v>1565.5441000000001</v>
      </c>
      <c r="I6549" s="2" t="str">
        <f t="shared" si="411"/>
        <v>E0193400235</v>
      </c>
      <c r="L6549" s="6">
        <f>B6549-A6549</f>
        <v>0.15679999999997563</v>
      </c>
      <c r="M6549" s="6">
        <f>D6549-A6549</f>
        <v>-0.36899999999991451</v>
      </c>
      <c r="N6549" s="6">
        <f>F6549-A6549</f>
        <v>0.45319999999992433</v>
      </c>
      <c r="O6549" s="6">
        <f>H6549-A6549</f>
        <v>7.410000000004402E-2</v>
      </c>
    </row>
    <row r="6550" spans="1:15" x14ac:dyDescent="0.25">
      <c r="A6550">
        <v>1565.48</v>
      </c>
      <c r="B6550" s="1">
        <v>1565.6343999999999</v>
      </c>
      <c r="C6550" s="2" t="str">
        <f t="shared" si="408"/>
        <v>EO193000335</v>
      </c>
      <c r="D6550" s="1">
        <v>1565.1112000000001</v>
      </c>
      <c r="E6550" s="2" t="str">
        <f t="shared" si="409"/>
        <v>EO19300135</v>
      </c>
      <c r="F6550" s="1">
        <v>1565.9336000000001</v>
      </c>
      <c r="G6550" s="2" t="str">
        <f t="shared" si="410"/>
        <v>EO193400135</v>
      </c>
      <c r="H6550" s="1">
        <v>1565.5508</v>
      </c>
      <c r="I6550" s="2" t="str">
        <f t="shared" si="411"/>
        <v>E0193400235</v>
      </c>
      <c r="L6550" s="6">
        <f>B6550-A6550</f>
        <v>0.15439999999989595</v>
      </c>
      <c r="M6550" s="6">
        <f>D6550-A6550</f>
        <v>-0.36879999999996471</v>
      </c>
      <c r="N6550" s="6">
        <f>F6550-A6550</f>
        <v>0.4536000000000513</v>
      </c>
      <c r="O6550" s="6">
        <f>H6550-A6550</f>
        <v>7.0799999999962893E-2</v>
      </c>
    </row>
    <row r="6551" spans="1:15" x14ac:dyDescent="0.25">
      <c r="A6551">
        <v>1565.49</v>
      </c>
      <c r="B6551" s="1">
        <v>1565.6448</v>
      </c>
      <c r="C6551" s="2" t="str">
        <f t="shared" si="408"/>
        <v>EO193000335</v>
      </c>
      <c r="D6551" s="1">
        <v>1565.1228000000001</v>
      </c>
      <c r="E6551" s="2" t="str">
        <f t="shared" si="409"/>
        <v>EO19300135</v>
      </c>
      <c r="F6551" s="1">
        <v>1565.9416000000001</v>
      </c>
      <c r="G6551" s="2" t="str">
        <f t="shared" si="410"/>
        <v>EO193400135</v>
      </c>
      <c r="H6551" s="1">
        <v>1565.5628999999999</v>
      </c>
      <c r="I6551" s="2" t="str">
        <f t="shared" si="411"/>
        <v>E0193400235</v>
      </c>
      <c r="L6551" s="6">
        <f>B6551-A6551</f>
        <v>0.15480000000002292</v>
      </c>
      <c r="M6551" s="6">
        <f>D6551-A6551</f>
        <v>-0.3671999999999116</v>
      </c>
      <c r="N6551" s="6">
        <f>F6551-A6551</f>
        <v>0.45160000000009859</v>
      </c>
      <c r="O6551" s="6">
        <f>H6551-A6551</f>
        <v>7.2899999999890497E-2</v>
      </c>
    </row>
    <row r="6552" spans="1:15" x14ac:dyDescent="0.25">
      <c r="A6552">
        <v>1565.5</v>
      </c>
      <c r="B6552" s="1">
        <v>1565.6564000000001</v>
      </c>
      <c r="C6552" s="2" t="str">
        <f t="shared" si="408"/>
        <v>EO193000335</v>
      </c>
      <c r="D6552" s="1">
        <v>1565.1306999999999</v>
      </c>
      <c r="E6552" s="2" t="str">
        <f t="shared" si="409"/>
        <v>EO19300135</v>
      </c>
      <c r="F6552" s="1">
        <v>1565.9525000000001</v>
      </c>
      <c r="G6552" s="2" t="str">
        <f t="shared" si="410"/>
        <v>EO193400135</v>
      </c>
      <c r="H6552" s="1">
        <v>1565.5737999999999</v>
      </c>
      <c r="I6552" s="2" t="str">
        <f t="shared" si="411"/>
        <v>E0193400235</v>
      </c>
      <c r="L6552" s="6">
        <f>B6552-A6552</f>
        <v>0.15640000000007603</v>
      </c>
      <c r="M6552" s="6">
        <f>D6552-A6552</f>
        <v>-0.36930000000006658</v>
      </c>
      <c r="N6552" s="6">
        <f>F6552-A6552</f>
        <v>0.45250000000010004</v>
      </c>
      <c r="O6552" s="6">
        <f>H6552-A6552</f>
        <v>7.3799999999891952E-2</v>
      </c>
    </row>
    <row r="6553" spans="1:15" x14ac:dyDescent="0.25">
      <c r="A6553">
        <v>1565.51</v>
      </c>
      <c r="B6553" s="1">
        <v>1565.6642999999999</v>
      </c>
      <c r="C6553" s="2" t="str">
        <f t="shared" si="408"/>
        <v>EO193000335</v>
      </c>
      <c r="D6553" s="1">
        <v>1565.1407999999999</v>
      </c>
      <c r="E6553" s="2" t="str">
        <f t="shared" si="409"/>
        <v>EO19300135</v>
      </c>
      <c r="F6553" s="1">
        <v>1565.9636</v>
      </c>
      <c r="G6553" s="2" t="str">
        <f t="shared" si="410"/>
        <v>EO193400135</v>
      </c>
      <c r="H6553" s="1">
        <v>1565.5807</v>
      </c>
      <c r="I6553" s="2" t="str">
        <f t="shared" si="411"/>
        <v>E0193400235</v>
      </c>
      <c r="L6553" s="6">
        <f>B6553-A6553</f>
        <v>0.15429999999992106</v>
      </c>
      <c r="M6553" s="6">
        <f>D6553-A6553</f>
        <v>-0.36920000000009168</v>
      </c>
      <c r="N6553" s="6">
        <f>F6553-A6553</f>
        <v>0.4536000000000513</v>
      </c>
      <c r="O6553" s="6">
        <f>H6553-A6553</f>
        <v>7.0699999999987995E-2</v>
      </c>
    </row>
    <row r="6554" spans="1:15" x14ac:dyDescent="0.25">
      <c r="A6554">
        <v>1565.52</v>
      </c>
      <c r="B6554" s="1">
        <v>1565.6748</v>
      </c>
      <c r="C6554" s="2" t="str">
        <f t="shared" si="408"/>
        <v>EO193000335</v>
      </c>
      <c r="D6554" s="1">
        <v>1565.1518000000001</v>
      </c>
      <c r="E6554" s="2" t="str">
        <f t="shared" si="409"/>
        <v>EO19300135</v>
      </c>
      <c r="F6554" s="1">
        <v>1565.9719</v>
      </c>
      <c r="G6554" s="2" t="str">
        <f t="shared" si="410"/>
        <v>EO193400135</v>
      </c>
      <c r="H6554" s="1">
        <v>1565.5926999999999</v>
      </c>
      <c r="I6554" s="2" t="str">
        <f t="shared" si="411"/>
        <v>E0193400235</v>
      </c>
      <c r="L6554" s="6">
        <f>B6554-A6554</f>
        <v>0.15480000000002292</v>
      </c>
      <c r="M6554" s="6">
        <f>D6554-A6554</f>
        <v>-0.36819999999988795</v>
      </c>
      <c r="N6554" s="6">
        <f>F6554-A6554</f>
        <v>0.45190000000002328</v>
      </c>
      <c r="O6554" s="6">
        <f>H6554-A6554</f>
        <v>7.2699999999940701E-2</v>
      </c>
    </row>
    <row r="6555" spans="1:15" x14ac:dyDescent="0.25">
      <c r="A6555">
        <v>1565.53</v>
      </c>
      <c r="B6555" s="1">
        <v>1565.6864</v>
      </c>
      <c r="C6555" s="2" t="str">
        <f t="shared" si="408"/>
        <v>EO193000335</v>
      </c>
      <c r="D6555" s="1">
        <v>1565.1594</v>
      </c>
      <c r="E6555" s="2" t="str">
        <f t="shared" si="409"/>
        <v>EO19300135</v>
      </c>
      <c r="F6555" s="1">
        <v>1565.9828</v>
      </c>
      <c r="G6555" s="2" t="str">
        <f t="shared" si="410"/>
        <v>EO193400135</v>
      </c>
      <c r="H6555" s="1">
        <v>1565.6</v>
      </c>
      <c r="I6555" s="2" t="str">
        <f t="shared" si="411"/>
        <v>E0193400235</v>
      </c>
      <c r="L6555" s="6">
        <f>B6555-A6555</f>
        <v>0.15640000000007603</v>
      </c>
      <c r="M6555" s="6">
        <f>D6555-A6555</f>
        <v>-0.37059999999996762</v>
      </c>
      <c r="N6555" s="6">
        <f>F6555-A6555</f>
        <v>0.45280000000002474</v>
      </c>
      <c r="O6555" s="6">
        <f>H6555-A6555</f>
        <v>6.9999999999936335E-2</v>
      </c>
    </row>
    <row r="6556" spans="1:15" x14ac:dyDescent="0.25">
      <c r="A6556">
        <v>1565.54</v>
      </c>
      <c r="B6556" s="1">
        <v>1565.6981000000001</v>
      </c>
      <c r="C6556" s="2" t="str">
        <f t="shared" si="408"/>
        <v>EO193000335</v>
      </c>
      <c r="D6556" s="1">
        <v>1565.1695999999999</v>
      </c>
      <c r="E6556" s="2" t="str">
        <f t="shared" si="409"/>
        <v>EO19300135</v>
      </c>
      <c r="F6556" s="1">
        <v>1565.9937</v>
      </c>
      <c r="G6556" s="2" t="str">
        <f t="shared" si="410"/>
        <v>EO193400135</v>
      </c>
      <c r="H6556" s="1">
        <v>1565.6107999999999</v>
      </c>
      <c r="I6556" s="2" t="str">
        <f t="shared" si="411"/>
        <v>E0193400235</v>
      </c>
      <c r="L6556" s="6">
        <f>B6556-A6556</f>
        <v>0.15810000000010405</v>
      </c>
      <c r="M6556" s="6">
        <f>D6556-A6556</f>
        <v>-0.37040000000001783</v>
      </c>
      <c r="N6556" s="6">
        <f>F6556-A6556</f>
        <v>0.45370000000002619</v>
      </c>
      <c r="O6556" s="6">
        <f>H6556-A6556</f>
        <v>7.0799999999962893E-2</v>
      </c>
    </row>
    <row r="6557" spans="1:15" x14ac:dyDescent="0.25">
      <c r="A6557">
        <v>1565.55</v>
      </c>
      <c r="B6557" s="1">
        <v>1565.7045000000001</v>
      </c>
      <c r="C6557" s="2" t="str">
        <f t="shared" si="408"/>
        <v>EO193000335</v>
      </c>
      <c r="D6557" s="1">
        <v>1565.1813999999999</v>
      </c>
      <c r="E6557" s="2" t="str">
        <f t="shared" si="409"/>
        <v>EO19300135</v>
      </c>
      <c r="F6557" s="1">
        <v>1566.0047</v>
      </c>
      <c r="G6557" s="2" t="str">
        <f t="shared" si="410"/>
        <v>EO193400135</v>
      </c>
      <c r="H6557" s="1">
        <v>1565.6224999999999</v>
      </c>
      <c r="I6557" s="2" t="str">
        <f t="shared" si="411"/>
        <v>E0193400235</v>
      </c>
      <c r="L6557" s="6">
        <f>B6557-A6557</f>
        <v>0.15450000000009823</v>
      </c>
      <c r="M6557" s="6">
        <f>D6557-A6557</f>
        <v>-0.36860000000001492</v>
      </c>
      <c r="N6557" s="6">
        <f>F6557-A6557</f>
        <v>0.45470000000000255</v>
      </c>
      <c r="O6557" s="6">
        <f>H6557-A6557</f>
        <v>7.2499999999990905E-2</v>
      </c>
    </row>
    <row r="6558" spans="1:15" x14ac:dyDescent="0.25">
      <c r="A6558">
        <v>1565.56</v>
      </c>
      <c r="B6558" s="1">
        <v>1565.7158999999999</v>
      </c>
      <c r="C6558" s="2" t="str">
        <f t="shared" si="408"/>
        <v>EO193000335</v>
      </c>
      <c r="D6558" s="1">
        <v>1565.1892</v>
      </c>
      <c r="E6558" s="2" t="str">
        <f t="shared" si="409"/>
        <v>EO19300135</v>
      </c>
      <c r="F6558" s="1">
        <v>1566.0126</v>
      </c>
      <c r="G6558" s="2" t="str">
        <f t="shared" si="410"/>
        <v>EO193400135</v>
      </c>
      <c r="H6558" s="1">
        <v>1565.6304</v>
      </c>
      <c r="I6558" s="2" t="str">
        <f t="shared" si="411"/>
        <v>E0193400235</v>
      </c>
      <c r="L6558" s="6">
        <f>B6558-A6558</f>
        <v>0.15589999999997417</v>
      </c>
      <c r="M6558" s="6">
        <f>D6558-A6558</f>
        <v>-0.37079999999991742</v>
      </c>
      <c r="N6558" s="6">
        <f>F6558-A6558</f>
        <v>0.45260000000007494</v>
      </c>
      <c r="O6558" s="6">
        <f>H6558-A6558</f>
        <v>7.0400000000063301E-2</v>
      </c>
    </row>
    <row r="6559" spans="1:15" x14ac:dyDescent="0.25">
      <c r="A6559">
        <v>1565.57</v>
      </c>
      <c r="B6559" s="1">
        <v>1565.7273</v>
      </c>
      <c r="C6559" s="2" t="str">
        <f t="shared" si="408"/>
        <v>EO193000335</v>
      </c>
      <c r="D6559" s="1">
        <v>1565.1996999999999</v>
      </c>
      <c r="E6559" s="2" t="str">
        <f t="shared" si="409"/>
        <v>EO19300135</v>
      </c>
      <c r="F6559" s="1">
        <v>1566.0234</v>
      </c>
      <c r="G6559" s="2" t="str">
        <f t="shared" si="410"/>
        <v>EO193400135</v>
      </c>
      <c r="H6559" s="1">
        <v>1565.6411000000001</v>
      </c>
      <c r="I6559" s="2" t="str">
        <f t="shared" si="411"/>
        <v>E0193400235</v>
      </c>
      <c r="L6559" s="6">
        <f>B6559-A6559</f>
        <v>0.15730000000007749</v>
      </c>
      <c r="M6559" s="6">
        <f>D6559-A6559</f>
        <v>-0.37030000000004293</v>
      </c>
      <c r="N6559" s="6">
        <f>F6559-A6559</f>
        <v>0.4534000000001015</v>
      </c>
      <c r="O6559" s="6">
        <f>H6559-A6559</f>
        <v>7.110000000011496E-2</v>
      </c>
    </row>
    <row r="6560" spans="1:15" x14ac:dyDescent="0.25">
      <c r="A6560">
        <v>1565.58</v>
      </c>
      <c r="B6560" s="1">
        <v>1565.7337</v>
      </c>
      <c r="C6560" s="2" t="str">
        <f t="shared" si="408"/>
        <v>EO193000335</v>
      </c>
      <c r="D6560" s="1">
        <v>1565.2111</v>
      </c>
      <c r="E6560" s="2" t="str">
        <f t="shared" si="409"/>
        <v>EO19300135</v>
      </c>
      <c r="F6560" s="1">
        <v>1566.0343</v>
      </c>
      <c r="G6560" s="2" t="str">
        <f t="shared" si="410"/>
        <v>EO193400135</v>
      </c>
      <c r="H6560" s="1">
        <v>1565.6532999999999</v>
      </c>
      <c r="I6560" s="2" t="str">
        <f t="shared" si="411"/>
        <v>E0193400235</v>
      </c>
      <c r="L6560" s="6">
        <f>B6560-A6560</f>
        <v>0.15370000000007167</v>
      </c>
      <c r="M6560" s="6">
        <f>D6560-A6560</f>
        <v>-0.36889999999993961</v>
      </c>
      <c r="N6560" s="6">
        <f>F6560-A6560</f>
        <v>0.45430000000010295</v>
      </c>
      <c r="O6560" s="6">
        <f>H6560-A6560</f>
        <v>7.3300000000017462E-2</v>
      </c>
    </row>
    <row r="6561" spans="1:15" x14ac:dyDescent="0.25">
      <c r="A6561">
        <v>1565.59</v>
      </c>
      <c r="B6561" s="1">
        <v>1565.7448999999999</v>
      </c>
      <c r="C6561" s="2" t="str">
        <f t="shared" si="408"/>
        <v>EO193000335</v>
      </c>
      <c r="D6561" s="1">
        <v>1565.2190000000001</v>
      </c>
      <c r="E6561" s="2" t="str">
        <f t="shared" si="409"/>
        <v>EO19300135</v>
      </c>
      <c r="F6561" s="1">
        <v>1566.0422000000001</v>
      </c>
      <c r="G6561" s="2" t="str">
        <f t="shared" si="410"/>
        <v>EO193400135</v>
      </c>
      <c r="H6561" s="1">
        <v>1565.6613</v>
      </c>
      <c r="I6561" s="2" t="str">
        <f t="shared" si="411"/>
        <v>E0193400235</v>
      </c>
      <c r="L6561" s="6">
        <f>B6561-A6561</f>
        <v>0.15489999999999782</v>
      </c>
      <c r="M6561" s="6">
        <f>D6561-A6561</f>
        <v>-0.37099999999986721</v>
      </c>
      <c r="N6561" s="6">
        <f>F6561-A6561</f>
        <v>0.45220000000017535</v>
      </c>
      <c r="O6561" s="6">
        <f>H6561-A6561</f>
        <v>7.1300000000064756E-2</v>
      </c>
    </row>
    <row r="6562" spans="1:15" x14ac:dyDescent="0.25">
      <c r="A6562">
        <v>1565.6</v>
      </c>
      <c r="B6562" s="1">
        <v>1565.7563</v>
      </c>
      <c r="C6562" s="2" t="str">
        <f t="shared" si="408"/>
        <v>EO193000335</v>
      </c>
      <c r="D6562" s="1">
        <v>1565.2293999999999</v>
      </c>
      <c r="E6562" s="2" t="str">
        <f t="shared" si="409"/>
        <v>EO19300135</v>
      </c>
      <c r="F6562" s="1">
        <v>1566.0527999999999</v>
      </c>
      <c r="G6562" s="2" t="str">
        <f t="shared" si="410"/>
        <v>EO193400135</v>
      </c>
      <c r="H6562" s="1">
        <v>1565.6722</v>
      </c>
      <c r="I6562" s="2" t="str">
        <f t="shared" si="411"/>
        <v>E0193400235</v>
      </c>
      <c r="L6562" s="6">
        <f>B6562-A6562</f>
        <v>0.15630000000010114</v>
      </c>
      <c r="M6562" s="6">
        <f>D6562-A6562</f>
        <v>-0.37059999999996762</v>
      </c>
      <c r="N6562" s="6">
        <f>F6562-A6562</f>
        <v>0.45280000000002474</v>
      </c>
      <c r="O6562" s="6">
        <f>H6562-A6562</f>
        <v>7.2200000000066211E-2</v>
      </c>
    </row>
    <row r="6563" spans="1:15" x14ac:dyDescent="0.25">
      <c r="A6563">
        <v>1565.61</v>
      </c>
      <c r="B6563" s="1">
        <v>1565.7627</v>
      </c>
      <c r="C6563" s="2" t="str">
        <f t="shared" si="408"/>
        <v>EO193000335</v>
      </c>
      <c r="D6563" s="1">
        <v>1565.2412999999999</v>
      </c>
      <c r="E6563" s="2" t="str">
        <f t="shared" si="409"/>
        <v>EO19300135</v>
      </c>
      <c r="F6563" s="1">
        <v>1566.0639000000001</v>
      </c>
      <c r="G6563" s="2" t="str">
        <f t="shared" si="410"/>
        <v>EO193400135</v>
      </c>
      <c r="H6563" s="1">
        <v>1565.6840999999999</v>
      </c>
      <c r="I6563" s="2" t="str">
        <f t="shared" si="411"/>
        <v>E0193400235</v>
      </c>
      <c r="L6563" s="6">
        <f>B6563-A6563</f>
        <v>0.15270000000009532</v>
      </c>
      <c r="M6563" s="6">
        <f>D6563-A6563</f>
        <v>-0.36869999999998981</v>
      </c>
      <c r="N6563" s="6">
        <f>F6563-A6563</f>
        <v>0.45390000000020336</v>
      </c>
      <c r="O6563" s="6">
        <f>H6563-A6563</f>
        <v>7.410000000004402E-2</v>
      </c>
    </row>
    <row r="6564" spans="1:15" x14ac:dyDescent="0.25">
      <c r="A6564">
        <v>1565.62</v>
      </c>
      <c r="B6564" s="1">
        <v>1565.7737999999999</v>
      </c>
      <c r="C6564" s="2" t="str">
        <f t="shared" si="408"/>
        <v>EO193000335</v>
      </c>
      <c r="D6564" s="1">
        <v>1565.2487000000001</v>
      </c>
      <c r="E6564" s="2" t="str">
        <f t="shared" si="409"/>
        <v>EO19300135</v>
      </c>
      <c r="F6564" s="1">
        <v>1566.0717999999999</v>
      </c>
      <c r="G6564" s="2" t="str">
        <f t="shared" si="410"/>
        <v>EO193400135</v>
      </c>
      <c r="H6564" s="1">
        <v>1565.6918000000001</v>
      </c>
      <c r="I6564" s="2" t="str">
        <f t="shared" si="411"/>
        <v>E0193400235</v>
      </c>
      <c r="L6564" s="6">
        <f>B6564-A6564</f>
        <v>0.15380000000004657</v>
      </c>
      <c r="M6564" s="6">
        <f>D6564-A6564</f>
        <v>-0.37129999999979191</v>
      </c>
      <c r="N6564" s="6">
        <f>F6564-A6564</f>
        <v>0.45180000000004839</v>
      </c>
      <c r="O6564" s="6">
        <f>H6564-A6564</f>
        <v>7.1800000000166619E-2</v>
      </c>
    </row>
    <row r="6565" spans="1:15" x14ac:dyDescent="0.25">
      <c r="A6565">
        <v>1565.63</v>
      </c>
      <c r="B6565" s="1">
        <v>1565.7853</v>
      </c>
      <c r="C6565" s="2" t="str">
        <f t="shared" si="408"/>
        <v>EO193000335</v>
      </c>
      <c r="D6565" s="1">
        <v>1565.2589</v>
      </c>
      <c r="E6565" s="2" t="str">
        <f t="shared" si="409"/>
        <v>EO19300135</v>
      </c>
      <c r="F6565" s="1">
        <v>1566.0820000000001</v>
      </c>
      <c r="G6565" s="2" t="str">
        <f t="shared" si="410"/>
        <v>EO193400135</v>
      </c>
      <c r="H6565" s="1">
        <v>1565.7028</v>
      </c>
      <c r="I6565" s="2" t="str">
        <f t="shared" si="411"/>
        <v>E0193400235</v>
      </c>
      <c r="L6565" s="6">
        <f>B6565-A6565</f>
        <v>0.15529999999989741</v>
      </c>
      <c r="M6565" s="6">
        <f>D6565-A6565</f>
        <v>-0.37110000000006949</v>
      </c>
      <c r="N6565" s="6">
        <f>F6565-A6565</f>
        <v>0.45199999999999818</v>
      </c>
      <c r="O6565" s="6">
        <f>H6565-A6565</f>
        <v>7.2799999999915599E-2</v>
      </c>
    </row>
    <row r="6566" spans="1:15" x14ac:dyDescent="0.25">
      <c r="A6566">
        <v>1565.64</v>
      </c>
      <c r="B6566" s="1">
        <v>1565.7919999999999</v>
      </c>
      <c r="C6566" s="2" t="str">
        <f t="shared" si="408"/>
        <v>EO193000335</v>
      </c>
      <c r="D6566" s="1">
        <v>1565.2702999999999</v>
      </c>
      <c r="E6566" s="2" t="str">
        <f t="shared" si="409"/>
        <v>EO19300135</v>
      </c>
      <c r="F6566" s="1">
        <v>1566.0927999999999</v>
      </c>
      <c r="G6566" s="2" t="str">
        <f t="shared" si="410"/>
        <v>EO193400135</v>
      </c>
      <c r="H6566" s="1">
        <v>1565.7150999999999</v>
      </c>
      <c r="I6566" s="2" t="str">
        <f t="shared" si="411"/>
        <v>E0193400235</v>
      </c>
      <c r="L6566" s="6">
        <f>B6566-A6566</f>
        <v>0.15199999999981628</v>
      </c>
      <c r="M6566" s="6">
        <f>D6566-A6566</f>
        <v>-0.36970000000019354</v>
      </c>
      <c r="N6566" s="6">
        <f>F6566-A6566</f>
        <v>0.45279999999979736</v>
      </c>
      <c r="O6566" s="6">
        <f>H6566-A6566</f>
        <v>7.5099999999792999E-2</v>
      </c>
    </row>
    <row r="6567" spans="1:15" x14ac:dyDescent="0.25">
      <c r="A6567">
        <v>1565.65</v>
      </c>
      <c r="B6567" s="1">
        <v>1565.8032000000001</v>
      </c>
      <c r="C6567" s="2" t="str">
        <f t="shared" si="408"/>
        <v>EO193000335</v>
      </c>
      <c r="D6567" s="1">
        <v>1565.2811999999999</v>
      </c>
      <c r="E6567" s="2" t="str">
        <f t="shared" si="409"/>
        <v>EO19300135</v>
      </c>
      <c r="F6567" s="1">
        <v>1566.1007999999999</v>
      </c>
      <c r="G6567" s="2" t="str">
        <f t="shared" si="410"/>
        <v>EO193400135</v>
      </c>
      <c r="H6567" s="1">
        <v>1565.7226000000001</v>
      </c>
      <c r="I6567" s="2" t="str">
        <f t="shared" si="411"/>
        <v>E0193400235</v>
      </c>
      <c r="L6567" s="6">
        <f>B6567-A6567</f>
        <v>0.1531999999999698</v>
      </c>
      <c r="M6567" s="6">
        <f>D6567-A6567</f>
        <v>-0.36880000000019209</v>
      </c>
      <c r="N6567" s="6">
        <f>F6567-A6567</f>
        <v>0.45079999999984466</v>
      </c>
      <c r="O6567" s="6">
        <f>H6567-A6567</f>
        <v>7.2599999999965803E-2</v>
      </c>
    </row>
    <row r="6568" spans="1:15" x14ac:dyDescent="0.25">
      <c r="A6568">
        <v>1565.66</v>
      </c>
      <c r="B6568" s="1">
        <v>1565.8148000000001</v>
      </c>
      <c r="C6568" s="2" t="str">
        <f t="shared" si="408"/>
        <v>EO193000335</v>
      </c>
      <c r="D6568" s="1">
        <v>1565.2886000000001</v>
      </c>
      <c r="E6568" s="2" t="str">
        <f t="shared" si="409"/>
        <v>EO19300135</v>
      </c>
      <c r="F6568" s="1">
        <v>1566.1113</v>
      </c>
      <c r="G6568" s="2" t="str">
        <f t="shared" si="410"/>
        <v>EO193400135</v>
      </c>
      <c r="H6568" s="1">
        <v>1565.7330999999999</v>
      </c>
      <c r="I6568" s="2" t="str">
        <f t="shared" si="411"/>
        <v>E0193400235</v>
      </c>
      <c r="L6568" s="6">
        <f>B6568-A6568</f>
        <v>0.15480000000002292</v>
      </c>
      <c r="M6568" s="6">
        <f>D6568-A6568</f>
        <v>-0.37139999999999418</v>
      </c>
      <c r="N6568" s="6">
        <f>F6568-A6568</f>
        <v>0.45129999999994652</v>
      </c>
      <c r="O6568" s="6">
        <f>H6568-A6568</f>
        <v>7.3099999999840293E-2</v>
      </c>
    </row>
    <row r="6569" spans="1:15" x14ac:dyDescent="0.25">
      <c r="A6569">
        <v>1565.67</v>
      </c>
      <c r="B6569" s="1">
        <v>1565.8254999999999</v>
      </c>
      <c r="C6569" s="2" t="str">
        <f t="shared" si="408"/>
        <v>EO193000335</v>
      </c>
      <c r="D6569" s="1">
        <v>1565.3004000000001</v>
      </c>
      <c r="E6569" s="2" t="str">
        <f t="shared" si="409"/>
        <v>EO19300135</v>
      </c>
      <c r="F6569" s="1">
        <v>1566.1222</v>
      </c>
      <c r="G6569" s="2" t="str">
        <f t="shared" si="410"/>
        <v>EO193400135</v>
      </c>
      <c r="H6569" s="1">
        <v>1565.7455</v>
      </c>
      <c r="I6569" s="2" t="str">
        <f t="shared" si="411"/>
        <v>E0193400235</v>
      </c>
      <c r="L6569" s="6">
        <f>B6569-A6569</f>
        <v>0.1554999999998472</v>
      </c>
      <c r="M6569" s="6">
        <f>D6569-A6569</f>
        <v>-0.36959999999999127</v>
      </c>
      <c r="N6569" s="6">
        <f>F6569-A6569</f>
        <v>0.45219999999994798</v>
      </c>
      <c r="O6569" s="6">
        <f>H6569-A6569</f>
        <v>7.5499999999919964E-2</v>
      </c>
    </row>
    <row r="6570" spans="1:15" x14ac:dyDescent="0.25">
      <c r="A6570">
        <v>1565.68</v>
      </c>
      <c r="B6570" s="1">
        <v>1565.8329000000001</v>
      </c>
      <c r="C6570" s="2" t="str">
        <f t="shared" si="408"/>
        <v>EO193000335</v>
      </c>
      <c r="D6570" s="1">
        <v>1565.3114</v>
      </c>
      <c r="E6570" s="2" t="str">
        <f t="shared" si="409"/>
        <v>EO19300135</v>
      </c>
      <c r="F6570" s="1">
        <v>1566.1302000000001</v>
      </c>
      <c r="G6570" s="2" t="str">
        <f t="shared" si="410"/>
        <v>EO193400135</v>
      </c>
      <c r="H6570" s="1">
        <v>1565.7533000000001</v>
      </c>
      <c r="I6570" s="2" t="str">
        <f t="shared" si="411"/>
        <v>E0193400235</v>
      </c>
      <c r="L6570" s="6">
        <f>B6570-A6570</f>
        <v>0.15290000000004511</v>
      </c>
      <c r="M6570" s="6">
        <f>D6570-A6570</f>
        <v>-0.36860000000001492</v>
      </c>
      <c r="N6570" s="6">
        <f>F6570-A6570</f>
        <v>0.45019999999999527</v>
      </c>
      <c r="O6570" s="6">
        <f>H6570-A6570</f>
        <v>7.3300000000017462E-2</v>
      </c>
    </row>
    <row r="6571" spans="1:15" x14ac:dyDescent="0.25">
      <c r="A6571">
        <v>1565.69</v>
      </c>
      <c r="B6571" s="1">
        <v>1565.8444999999999</v>
      </c>
      <c r="C6571" s="2" t="str">
        <f t="shared" si="408"/>
        <v>EO193000335</v>
      </c>
      <c r="D6571" s="1">
        <v>1565.3189</v>
      </c>
      <c r="E6571" s="2" t="str">
        <f t="shared" si="409"/>
        <v>EO19300135</v>
      </c>
      <c r="F6571" s="1">
        <v>1566.1407999999999</v>
      </c>
      <c r="G6571" s="2" t="str">
        <f t="shared" si="410"/>
        <v>EO193400135</v>
      </c>
      <c r="H6571" s="1">
        <v>1565.7637999999999</v>
      </c>
      <c r="I6571" s="2" t="str">
        <f t="shared" si="411"/>
        <v>E0193400235</v>
      </c>
      <c r="L6571" s="6">
        <f>B6571-A6571</f>
        <v>0.15449999999987085</v>
      </c>
      <c r="M6571" s="6">
        <f>D6571-A6571</f>
        <v>-0.37110000000006949</v>
      </c>
      <c r="N6571" s="6">
        <f>F6571-A6571</f>
        <v>0.45079999999984466</v>
      </c>
      <c r="O6571" s="6">
        <f>H6571-A6571</f>
        <v>7.3799999999891952E-2</v>
      </c>
    </row>
    <row r="6572" spans="1:15" x14ac:dyDescent="0.25">
      <c r="A6572">
        <v>1565.7</v>
      </c>
      <c r="B6572" s="1">
        <v>1565.855</v>
      </c>
      <c r="C6572" s="2" t="str">
        <f t="shared" si="408"/>
        <v>EO193000335</v>
      </c>
      <c r="D6572" s="1">
        <v>1565.3307</v>
      </c>
      <c r="E6572" s="2" t="str">
        <f t="shared" si="409"/>
        <v>EO19300135</v>
      </c>
      <c r="F6572" s="1">
        <v>1566.1518000000001</v>
      </c>
      <c r="G6572" s="2" t="str">
        <f t="shared" si="410"/>
        <v>EO193400135</v>
      </c>
      <c r="H6572" s="1">
        <v>1565.7760000000001</v>
      </c>
      <c r="I6572" s="2" t="str">
        <f t="shared" si="411"/>
        <v>E0193400235</v>
      </c>
      <c r="L6572" s="6">
        <f>B6572-A6572</f>
        <v>0.15499999999997272</v>
      </c>
      <c r="M6572" s="6">
        <f>D6572-A6572</f>
        <v>-0.36930000000006658</v>
      </c>
      <c r="N6572" s="6">
        <f>F6572-A6572</f>
        <v>0.45180000000004839</v>
      </c>
      <c r="O6572" s="6">
        <f>H6572-A6572</f>
        <v>7.6000000000021828E-2</v>
      </c>
    </row>
    <row r="6573" spans="1:15" x14ac:dyDescent="0.25">
      <c r="A6573">
        <v>1565.71</v>
      </c>
      <c r="B6573" s="1">
        <v>1565.8623</v>
      </c>
      <c r="C6573" s="2" t="str">
        <f t="shared" si="408"/>
        <v>EO193000335</v>
      </c>
      <c r="D6573" s="1">
        <v>1565.3416999999999</v>
      </c>
      <c r="E6573" s="2" t="str">
        <f t="shared" si="409"/>
        <v>EO19300135</v>
      </c>
      <c r="F6573" s="1">
        <v>1566.1596999999999</v>
      </c>
      <c r="G6573" s="2" t="str">
        <f t="shared" si="410"/>
        <v>EO193400135</v>
      </c>
      <c r="H6573" s="1">
        <v>1565.7837</v>
      </c>
      <c r="I6573" s="2" t="str">
        <f t="shared" si="411"/>
        <v>E0193400235</v>
      </c>
      <c r="L6573" s="6">
        <f>B6573-A6573</f>
        <v>0.15229999999996835</v>
      </c>
      <c r="M6573" s="6">
        <f>D6573-A6573</f>
        <v>-0.36830000000009022</v>
      </c>
      <c r="N6573" s="6">
        <f>F6573-A6573</f>
        <v>0.44969999999989341</v>
      </c>
      <c r="O6573" s="6">
        <f>H6573-A6573</f>
        <v>7.3699999999917054E-2</v>
      </c>
    </row>
    <row r="6574" spans="1:15" x14ac:dyDescent="0.25">
      <c r="A6574">
        <v>1565.72</v>
      </c>
      <c r="B6574" s="1">
        <v>1565.8737000000001</v>
      </c>
      <c r="C6574" s="2" t="str">
        <f t="shared" si="408"/>
        <v>EO193000335</v>
      </c>
      <c r="D6574" s="1">
        <v>1565.3490999999999</v>
      </c>
      <c r="E6574" s="2" t="str">
        <f t="shared" si="409"/>
        <v>EO19300135</v>
      </c>
      <c r="F6574" s="1">
        <v>1566.1703</v>
      </c>
      <c r="G6574" s="2" t="str">
        <f t="shared" si="410"/>
        <v>EO193400135</v>
      </c>
      <c r="H6574" s="1">
        <v>1565.7941000000001</v>
      </c>
      <c r="I6574" s="2" t="str">
        <f t="shared" si="411"/>
        <v>E0193400235</v>
      </c>
      <c r="L6574" s="6">
        <f>B6574-A6574</f>
        <v>0.15370000000007167</v>
      </c>
      <c r="M6574" s="6">
        <f>D6574-A6574</f>
        <v>-0.37090000000011969</v>
      </c>
      <c r="N6574" s="6">
        <f>F6574-A6574</f>
        <v>0.45029999999997017</v>
      </c>
      <c r="O6574" s="6">
        <f>H6574-A6574</f>
        <v>7.410000000004402E-2</v>
      </c>
    </row>
    <row r="6575" spans="1:15" x14ac:dyDescent="0.25">
      <c r="A6575">
        <v>1565.73</v>
      </c>
      <c r="B6575" s="1">
        <v>1565.8847000000001</v>
      </c>
      <c r="C6575" s="2" t="str">
        <f t="shared" si="408"/>
        <v>EO193000335</v>
      </c>
      <c r="D6575" s="1">
        <v>1565.3602000000001</v>
      </c>
      <c r="E6575" s="2" t="str">
        <f t="shared" si="409"/>
        <v>EO19300135</v>
      </c>
      <c r="F6575" s="1">
        <v>1566.1812</v>
      </c>
      <c r="G6575" s="2" t="str">
        <f t="shared" si="410"/>
        <v>EO193400135</v>
      </c>
      <c r="H6575" s="1">
        <v>1565.8023000000001</v>
      </c>
      <c r="I6575" s="2" t="str">
        <f t="shared" si="411"/>
        <v>E0193400235</v>
      </c>
      <c r="L6575" s="6">
        <f>B6575-A6575</f>
        <v>0.15470000000004802</v>
      </c>
      <c r="M6575" s="6">
        <f>D6575-A6575</f>
        <v>-0.36979999999994106</v>
      </c>
      <c r="N6575" s="6">
        <f>F6575-A6575</f>
        <v>0.45119999999997162</v>
      </c>
      <c r="O6575" s="6">
        <f>H6575-A6575</f>
        <v>7.2300000000041109E-2</v>
      </c>
    </row>
    <row r="6576" spans="1:15" x14ac:dyDescent="0.25">
      <c r="A6576">
        <v>1565.74</v>
      </c>
      <c r="B6576" s="1">
        <v>1565.8922</v>
      </c>
      <c r="C6576" s="2" t="str">
        <f t="shared" si="408"/>
        <v>EO193000335</v>
      </c>
      <c r="D6576" s="1">
        <v>1565.3706999999999</v>
      </c>
      <c r="E6576" s="2" t="str">
        <f t="shared" si="409"/>
        <v>EO19300135</v>
      </c>
      <c r="F6576" s="1">
        <v>1566.1893</v>
      </c>
      <c r="G6576" s="2" t="str">
        <f t="shared" si="410"/>
        <v>EO193400135</v>
      </c>
      <c r="H6576" s="1">
        <v>1565.8131000000001</v>
      </c>
      <c r="I6576" s="2" t="str">
        <f t="shared" si="411"/>
        <v>E0193400235</v>
      </c>
      <c r="L6576" s="6">
        <f>B6576-A6576</f>
        <v>0.15219999999999345</v>
      </c>
      <c r="M6576" s="6">
        <f>D6576-A6576</f>
        <v>-0.36930000000006658</v>
      </c>
      <c r="N6576" s="6">
        <f>F6576-A6576</f>
        <v>0.44929999999999382</v>
      </c>
      <c r="O6576" s="6">
        <f>H6576-A6576</f>
        <v>7.3100000000067666E-2</v>
      </c>
    </row>
    <row r="6577" spans="1:15" x14ac:dyDescent="0.25">
      <c r="A6577">
        <v>1565.75</v>
      </c>
      <c r="B6577" s="1">
        <v>1565.9037000000001</v>
      </c>
      <c r="C6577" s="2" t="str">
        <f t="shared" si="408"/>
        <v>EO193000335</v>
      </c>
      <c r="D6577" s="1">
        <v>1565.3773000000001</v>
      </c>
      <c r="E6577" s="2" t="str">
        <f t="shared" si="409"/>
        <v>EO19300135</v>
      </c>
      <c r="F6577" s="1">
        <v>1566.1996999999999</v>
      </c>
      <c r="G6577" s="2" t="str">
        <f t="shared" si="410"/>
        <v>EO193400135</v>
      </c>
      <c r="H6577" s="1">
        <v>1565.8235</v>
      </c>
      <c r="I6577" s="2" t="str">
        <f t="shared" si="411"/>
        <v>E0193400235</v>
      </c>
      <c r="L6577" s="6">
        <f>B6577-A6577</f>
        <v>0.15370000000007167</v>
      </c>
      <c r="M6577" s="6">
        <f>D6577-A6577</f>
        <v>-0.37269999999989523</v>
      </c>
      <c r="N6577" s="6">
        <f>F6577-A6577</f>
        <v>0.44969999999989341</v>
      </c>
      <c r="O6577" s="6">
        <f>H6577-A6577</f>
        <v>7.3499999999967258E-2</v>
      </c>
    </row>
    <row r="6578" spans="1:15" x14ac:dyDescent="0.25">
      <c r="A6578">
        <v>1565.76</v>
      </c>
      <c r="B6578" s="1">
        <v>1565.9141999999999</v>
      </c>
      <c r="C6578" s="2" t="str">
        <f t="shared" si="408"/>
        <v>EO193000335</v>
      </c>
      <c r="D6578" s="1">
        <v>1565.3887</v>
      </c>
      <c r="E6578" s="2" t="str">
        <f t="shared" si="409"/>
        <v>EO19300135</v>
      </c>
      <c r="F6578" s="1">
        <v>1566.2104999999999</v>
      </c>
      <c r="G6578" s="2" t="str">
        <f t="shared" si="410"/>
        <v>EO193400135</v>
      </c>
      <c r="H6578" s="1">
        <v>1565.8316</v>
      </c>
      <c r="I6578" s="2" t="str">
        <f t="shared" si="411"/>
        <v>E0193400235</v>
      </c>
      <c r="L6578" s="6">
        <f>B6578-A6578</f>
        <v>0.15419999999994616</v>
      </c>
      <c r="M6578" s="6">
        <f>D6578-A6578</f>
        <v>-0.37130000000001928</v>
      </c>
      <c r="N6578" s="6">
        <f>F6578-A6578</f>
        <v>0.45049999999991996</v>
      </c>
      <c r="O6578" s="6">
        <f>H6578-A6578</f>
        <v>7.159999999998945E-2</v>
      </c>
    </row>
    <row r="6579" spans="1:15" x14ac:dyDescent="0.25">
      <c r="A6579">
        <v>1565.77</v>
      </c>
      <c r="B6579" s="1">
        <v>1565.9247</v>
      </c>
      <c r="C6579" s="2" t="str">
        <f t="shared" si="408"/>
        <v>EO193000335</v>
      </c>
      <c r="D6579" s="1">
        <v>1565.3992000000001</v>
      </c>
      <c r="E6579" s="2" t="str">
        <f t="shared" si="409"/>
        <v>EO19300135</v>
      </c>
      <c r="F6579" s="1">
        <v>1566.2222999999999</v>
      </c>
      <c r="G6579" s="2" t="str">
        <f t="shared" si="410"/>
        <v>EO193400135</v>
      </c>
      <c r="H6579" s="1">
        <v>1565.8427999999999</v>
      </c>
      <c r="I6579" s="2" t="str">
        <f t="shared" si="411"/>
        <v>E0193400235</v>
      </c>
      <c r="L6579" s="6">
        <f>B6579-A6579</f>
        <v>0.15470000000004802</v>
      </c>
      <c r="M6579" s="6">
        <f>D6579-A6579</f>
        <v>-0.37079999999991742</v>
      </c>
      <c r="N6579" s="6">
        <f>F6579-A6579</f>
        <v>0.45229999999992287</v>
      </c>
      <c r="O6579" s="6">
        <f>H6579-A6579</f>
        <v>7.2799999999915599E-2</v>
      </c>
    </row>
    <row r="6580" spans="1:15" x14ac:dyDescent="0.25">
      <c r="A6580">
        <v>1565.78</v>
      </c>
      <c r="B6580" s="1">
        <v>1565.9327000000001</v>
      </c>
      <c r="C6580" s="2" t="str">
        <f t="shared" si="408"/>
        <v>EO193000335</v>
      </c>
      <c r="D6580" s="1">
        <v>1565.4059</v>
      </c>
      <c r="E6580" s="2" t="str">
        <f t="shared" si="409"/>
        <v>EO19300135</v>
      </c>
      <c r="F6580" s="1">
        <v>1566.2293999999999</v>
      </c>
      <c r="G6580" s="2" t="str">
        <f t="shared" si="410"/>
        <v>EO193400135</v>
      </c>
      <c r="H6580" s="1">
        <v>1565.8539000000001</v>
      </c>
      <c r="I6580" s="2" t="str">
        <f t="shared" si="411"/>
        <v>E0193400235</v>
      </c>
      <c r="L6580" s="6">
        <f>B6580-A6580</f>
        <v>0.15270000000009532</v>
      </c>
      <c r="M6580" s="6">
        <f>D6580-A6580</f>
        <v>-0.37409999999999854</v>
      </c>
      <c r="N6580" s="6">
        <f>F6580-A6580</f>
        <v>0.44939999999996871</v>
      </c>
      <c r="O6580" s="6">
        <f>H6580-A6580</f>
        <v>7.3900000000094224E-2</v>
      </c>
    </row>
    <row r="6581" spans="1:15" x14ac:dyDescent="0.25">
      <c r="A6581">
        <v>1565.79</v>
      </c>
      <c r="B6581" s="1">
        <v>1565.9436000000001</v>
      </c>
      <c r="C6581" s="2" t="str">
        <f t="shared" si="408"/>
        <v>EO193000335</v>
      </c>
      <c r="D6581" s="1">
        <v>1565.4179999999999</v>
      </c>
      <c r="E6581" s="2" t="str">
        <f t="shared" si="409"/>
        <v>EO19300135</v>
      </c>
      <c r="F6581" s="1">
        <v>1566.2405000000001</v>
      </c>
      <c r="G6581" s="2" t="str">
        <f t="shared" si="410"/>
        <v>EO193400135</v>
      </c>
      <c r="H6581" s="1">
        <v>1565.8623</v>
      </c>
      <c r="I6581" s="2" t="str">
        <f t="shared" si="411"/>
        <v>E0193400235</v>
      </c>
      <c r="L6581" s="6">
        <f>B6581-A6581</f>
        <v>0.15360000000009677</v>
      </c>
      <c r="M6581" s="6">
        <f>D6581-A6581</f>
        <v>-0.37200000000007094</v>
      </c>
      <c r="N6581" s="6">
        <f>F6581-A6581</f>
        <v>0.45050000000014734</v>
      </c>
      <c r="O6581" s="6">
        <f>H6581-A6581</f>
        <v>7.2300000000041109E-2</v>
      </c>
    </row>
    <row r="6582" spans="1:15" x14ac:dyDescent="0.25">
      <c r="A6582">
        <v>1565.8</v>
      </c>
      <c r="B6582" s="1">
        <v>1565.9547</v>
      </c>
      <c r="C6582" s="2" t="str">
        <f t="shared" si="408"/>
        <v>EO193000335</v>
      </c>
      <c r="D6582" s="1">
        <v>1565.4289000000001</v>
      </c>
      <c r="E6582" s="2" t="str">
        <f t="shared" si="409"/>
        <v>EO19300135</v>
      </c>
      <c r="F6582" s="1">
        <v>1566.2527</v>
      </c>
      <c r="G6582" s="2" t="str">
        <f t="shared" si="410"/>
        <v>EO193400135</v>
      </c>
      <c r="H6582" s="1">
        <v>1565.8737000000001</v>
      </c>
      <c r="I6582" s="2" t="str">
        <f t="shared" si="411"/>
        <v>E0193400235</v>
      </c>
      <c r="L6582" s="6">
        <f>B6582-A6582</f>
        <v>0.15470000000004802</v>
      </c>
      <c r="M6582" s="6">
        <f>D6582-A6582</f>
        <v>-0.37109999999984211</v>
      </c>
      <c r="N6582" s="6">
        <f>F6582-A6582</f>
        <v>0.45270000000004984</v>
      </c>
      <c r="O6582" s="6">
        <f>H6582-A6582</f>
        <v>7.3700000000144428E-2</v>
      </c>
    </row>
    <row r="6583" spans="1:15" x14ac:dyDescent="0.25">
      <c r="A6583">
        <v>1565.81</v>
      </c>
      <c r="B6583" s="1">
        <v>1565.9631999999999</v>
      </c>
      <c r="C6583" s="2" t="str">
        <f t="shared" si="408"/>
        <v>EO193000335</v>
      </c>
      <c r="D6583" s="1">
        <v>1565.4358999999999</v>
      </c>
      <c r="E6583" s="2" t="str">
        <f t="shared" si="409"/>
        <v>EO19300135</v>
      </c>
      <c r="F6583" s="1">
        <v>1566.2596000000001</v>
      </c>
      <c r="G6583" s="2" t="str">
        <f t="shared" si="410"/>
        <v>EO193400135</v>
      </c>
      <c r="H6583" s="1">
        <v>1565.8844999999999</v>
      </c>
      <c r="I6583" s="2" t="str">
        <f t="shared" si="411"/>
        <v>E0193400235</v>
      </c>
      <c r="L6583" s="6">
        <f>B6583-A6583</f>
        <v>0.1531999999999698</v>
      </c>
      <c r="M6583" s="6">
        <f>D6583-A6583</f>
        <v>-0.37409999999999854</v>
      </c>
      <c r="N6583" s="6">
        <f>F6583-A6583</f>
        <v>0.44960000000014588</v>
      </c>
      <c r="O6583" s="6">
        <f>H6583-A6583</f>
        <v>7.4499999999943611E-2</v>
      </c>
    </row>
    <row r="6584" spans="1:15" x14ac:dyDescent="0.25">
      <c r="A6584">
        <v>1565.82</v>
      </c>
      <c r="B6584" s="1">
        <v>1565.9739</v>
      </c>
      <c r="C6584" s="2" t="str">
        <f t="shared" si="408"/>
        <v>EO193000335</v>
      </c>
      <c r="D6584" s="1">
        <v>1565.4476999999999</v>
      </c>
      <c r="E6584" s="2" t="str">
        <f t="shared" si="409"/>
        <v>EO19300135</v>
      </c>
      <c r="F6584" s="1">
        <v>1566.2707</v>
      </c>
      <c r="G6584" s="2" t="str">
        <f t="shared" si="410"/>
        <v>EO193400135</v>
      </c>
      <c r="H6584" s="1">
        <v>1565.893</v>
      </c>
      <c r="I6584" s="2" t="str">
        <f t="shared" si="411"/>
        <v>E0193400235</v>
      </c>
      <c r="L6584" s="6">
        <f>B6584-A6584</f>
        <v>0.15390000000002146</v>
      </c>
      <c r="M6584" s="6">
        <f>D6584-A6584</f>
        <v>-0.37229999999999563</v>
      </c>
      <c r="N6584" s="6">
        <f>F6584-A6584</f>
        <v>0.45070000000009713</v>
      </c>
      <c r="O6584" s="6">
        <f>H6584-A6584</f>
        <v>7.3000000000092768E-2</v>
      </c>
    </row>
    <row r="6585" spans="1:15" x14ac:dyDescent="0.25">
      <c r="A6585">
        <v>1565.83</v>
      </c>
      <c r="B6585" s="1">
        <v>1565.9847</v>
      </c>
      <c r="C6585" s="2" t="str">
        <f t="shared" si="408"/>
        <v>EO193000335</v>
      </c>
      <c r="D6585" s="1">
        <v>1565.4588000000001</v>
      </c>
      <c r="E6585" s="2" t="str">
        <f t="shared" si="409"/>
        <v>EO19300135</v>
      </c>
      <c r="F6585" s="1">
        <v>1566.2824000000001</v>
      </c>
      <c r="G6585" s="2" t="str">
        <f t="shared" si="410"/>
        <v>EO193400135</v>
      </c>
      <c r="H6585" s="1">
        <v>1565.9041999999999</v>
      </c>
      <c r="I6585" s="2" t="str">
        <f t="shared" si="411"/>
        <v>E0193400235</v>
      </c>
      <c r="L6585" s="6">
        <f>B6585-A6585</f>
        <v>0.15470000000004802</v>
      </c>
      <c r="M6585" s="6">
        <f>D6585-A6585</f>
        <v>-0.37119999999981701</v>
      </c>
      <c r="N6585" s="6">
        <f>F6585-A6585</f>
        <v>0.45240000000012515</v>
      </c>
      <c r="O6585" s="6">
        <f>H6585-A6585</f>
        <v>7.4200000000018917E-2</v>
      </c>
    </row>
    <row r="6586" spans="1:15" x14ac:dyDescent="0.25">
      <c r="A6586">
        <v>1565.84</v>
      </c>
      <c r="B6586" s="1">
        <v>1565.9936</v>
      </c>
      <c r="C6586" s="2" t="str">
        <f t="shared" si="408"/>
        <v>EO193000335</v>
      </c>
      <c r="D6586" s="1">
        <v>1565.4703</v>
      </c>
      <c r="E6586" s="2" t="str">
        <f t="shared" si="409"/>
        <v>EO19300135</v>
      </c>
      <c r="F6586" s="1">
        <v>1566.2893999999999</v>
      </c>
      <c r="G6586" s="2" t="str">
        <f t="shared" si="410"/>
        <v>EO193400135</v>
      </c>
      <c r="H6586" s="1">
        <v>1565.9159</v>
      </c>
      <c r="I6586" s="2" t="str">
        <f t="shared" si="411"/>
        <v>E0193400235</v>
      </c>
      <c r="L6586" s="6">
        <f>B6586-A6586</f>
        <v>0.15360000000009677</v>
      </c>
      <c r="M6586" s="6">
        <f>D6586-A6586</f>
        <v>-0.36969999999996617</v>
      </c>
      <c r="N6586" s="6">
        <f>F6586-A6586</f>
        <v>0.44939999999996871</v>
      </c>
      <c r="O6586" s="6">
        <f>H6586-A6586</f>
        <v>7.590000000004693E-2</v>
      </c>
    </row>
    <row r="6587" spans="1:15" x14ac:dyDescent="0.25">
      <c r="A6587">
        <v>1565.85</v>
      </c>
      <c r="B6587" s="1">
        <v>1566.0044</v>
      </c>
      <c r="C6587" s="2" t="str">
        <f t="shared" si="408"/>
        <v>EO193000335</v>
      </c>
      <c r="D6587" s="1">
        <v>1565.4775999999999</v>
      </c>
      <c r="E6587" s="2" t="str">
        <f t="shared" si="409"/>
        <v>EO19300135</v>
      </c>
      <c r="F6587" s="1">
        <v>1566.3004000000001</v>
      </c>
      <c r="G6587" s="2" t="str">
        <f t="shared" si="410"/>
        <v>EO193400135</v>
      </c>
      <c r="H6587" s="1">
        <v>1565.9245000000001</v>
      </c>
      <c r="I6587" s="2" t="str">
        <f t="shared" si="411"/>
        <v>E0193400235</v>
      </c>
      <c r="L6587" s="6">
        <f>B6587-A6587</f>
        <v>0.15440000000012333</v>
      </c>
      <c r="M6587" s="6">
        <f>D6587-A6587</f>
        <v>-0.37239999999997053</v>
      </c>
      <c r="N6587" s="6">
        <f>F6587-A6587</f>
        <v>0.45040000000017244</v>
      </c>
      <c r="O6587" s="6">
        <f>H6587-A6587</f>
        <v>7.4500000000170985E-2</v>
      </c>
    </row>
    <row r="6588" spans="1:15" x14ac:dyDescent="0.25">
      <c r="A6588">
        <v>1565.86</v>
      </c>
      <c r="B6588" s="1">
        <v>1566.0155</v>
      </c>
      <c r="C6588" s="2" t="str">
        <f t="shared" si="408"/>
        <v>EO193000335</v>
      </c>
      <c r="D6588" s="1">
        <v>1565.4887000000001</v>
      </c>
      <c r="E6588" s="2" t="str">
        <f t="shared" si="409"/>
        <v>EO19300135</v>
      </c>
      <c r="F6588" s="1">
        <v>1566.3123000000001</v>
      </c>
      <c r="G6588" s="2" t="str">
        <f t="shared" si="410"/>
        <v>EO193400135</v>
      </c>
      <c r="H6588" s="1">
        <v>1565.9358999999999</v>
      </c>
      <c r="I6588" s="2" t="str">
        <f t="shared" si="411"/>
        <v>E0193400235</v>
      </c>
      <c r="L6588" s="6">
        <f>B6588-A6588</f>
        <v>0.15550000000007458</v>
      </c>
      <c r="M6588" s="6">
        <f>D6588-A6588</f>
        <v>-0.37129999999979191</v>
      </c>
      <c r="N6588" s="6">
        <f>F6588-A6588</f>
        <v>0.45230000000015025</v>
      </c>
      <c r="O6588" s="6">
        <f>H6588-A6588</f>
        <v>7.590000000004693E-2</v>
      </c>
    </row>
    <row r="6589" spans="1:15" x14ac:dyDescent="0.25">
      <c r="A6589">
        <v>1565.87</v>
      </c>
      <c r="B6589" s="1">
        <v>1566.0238999999999</v>
      </c>
      <c r="C6589" s="2" t="str">
        <f t="shared" si="408"/>
        <v>EO193000335</v>
      </c>
      <c r="D6589" s="1">
        <v>1565.5003999999999</v>
      </c>
      <c r="E6589" s="2" t="str">
        <f t="shared" si="409"/>
        <v>EO19300135</v>
      </c>
      <c r="F6589" s="1">
        <v>1566.3193000000001</v>
      </c>
      <c r="G6589" s="2" t="str">
        <f t="shared" si="410"/>
        <v>EO193400135</v>
      </c>
      <c r="H6589" s="1">
        <v>1565.9466</v>
      </c>
      <c r="I6589" s="2" t="str">
        <f t="shared" si="411"/>
        <v>E0193400235</v>
      </c>
      <c r="L6589" s="6">
        <f>B6589-A6589</f>
        <v>0.15390000000002146</v>
      </c>
      <c r="M6589" s="6">
        <f>D6589-A6589</f>
        <v>-0.36959999999999127</v>
      </c>
      <c r="N6589" s="6">
        <f>F6589-A6589</f>
        <v>0.44930000000022119</v>
      </c>
      <c r="O6589" s="6">
        <f>H6589-A6589</f>
        <v>7.6600000000098589E-2</v>
      </c>
    </row>
    <row r="6590" spans="1:15" x14ac:dyDescent="0.25">
      <c r="A6590">
        <v>1565.88</v>
      </c>
      <c r="B6590" s="1">
        <v>1566.0347999999999</v>
      </c>
      <c r="C6590" s="2" t="str">
        <f t="shared" si="408"/>
        <v>EO193000335</v>
      </c>
      <c r="D6590" s="1">
        <v>1565.5081</v>
      </c>
      <c r="E6590" s="2" t="str">
        <f t="shared" si="409"/>
        <v>EO19300135</v>
      </c>
      <c r="F6590" s="1">
        <v>1566.3299</v>
      </c>
      <c r="G6590" s="2" t="str">
        <f t="shared" si="410"/>
        <v>EO193400135</v>
      </c>
      <c r="H6590" s="1">
        <v>1565.9549999999999</v>
      </c>
      <c r="I6590" s="2" t="str">
        <f t="shared" si="411"/>
        <v>E0193400235</v>
      </c>
      <c r="L6590" s="6">
        <f>B6590-A6590</f>
        <v>0.15479999999979555</v>
      </c>
      <c r="M6590" s="6">
        <f>D6590-A6590</f>
        <v>-0.37190000000009604</v>
      </c>
      <c r="N6590" s="6">
        <f>F6590-A6590</f>
        <v>0.4498999999998432</v>
      </c>
      <c r="O6590" s="6">
        <f>H6590-A6590</f>
        <v>7.4999999999818101E-2</v>
      </c>
    </row>
    <row r="6591" spans="1:15" x14ac:dyDescent="0.25">
      <c r="A6591">
        <v>1565.89</v>
      </c>
      <c r="B6591" s="1">
        <v>1566.0452</v>
      </c>
      <c r="C6591" s="2" t="str">
        <f t="shared" si="408"/>
        <v>EO193000335</v>
      </c>
      <c r="D6591" s="1">
        <v>1565.5192</v>
      </c>
      <c r="E6591" s="2" t="str">
        <f t="shared" si="409"/>
        <v>EO19300135</v>
      </c>
      <c r="F6591" s="1">
        <v>1566.3414</v>
      </c>
      <c r="G6591" s="2" t="str">
        <f t="shared" si="410"/>
        <v>EO193400135</v>
      </c>
      <c r="H6591" s="1">
        <v>1565.9662000000001</v>
      </c>
      <c r="I6591" s="2" t="str">
        <f t="shared" si="411"/>
        <v>E0193400235</v>
      </c>
      <c r="L6591" s="6">
        <f>B6591-A6591</f>
        <v>0.15519999999992251</v>
      </c>
      <c r="M6591" s="6">
        <f>D6591-A6591</f>
        <v>-0.37080000000014479</v>
      </c>
      <c r="N6591" s="6">
        <f>F6591-A6591</f>
        <v>0.45139999999992142</v>
      </c>
      <c r="O6591" s="6">
        <f>H6591-A6591</f>
        <v>7.6199999999971624E-2</v>
      </c>
    </row>
    <row r="6592" spans="1:15" x14ac:dyDescent="0.25">
      <c r="A6592">
        <v>1565.9</v>
      </c>
      <c r="B6592" s="1">
        <v>1566.0572</v>
      </c>
      <c r="C6592" s="2" t="str">
        <f t="shared" si="408"/>
        <v>EO193000335</v>
      </c>
      <c r="D6592" s="1">
        <v>1565.5309</v>
      </c>
      <c r="E6592" s="2" t="str">
        <f t="shared" si="409"/>
        <v>EO19300135</v>
      </c>
      <c r="F6592" s="1">
        <v>1566.3481999999999</v>
      </c>
      <c r="G6592" s="2" t="str">
        <f t="shared" si="410"/>
        <v>EO193400135</v>
      </c>
      <c r="H6592" s="1">
        <v>1565.9768999999999</v>
      </c>
      <c r="I6592" s="2" t="str">
        <f t="shared" si="411"/>
        <v>E0193400235</v>
      </c>
      <c r="L6592" s="6">
        <f>B6592-A6592</f>
        <v>0.15719999999987522</v>
      </c>
      <c r="M6592" s="6">
        <f>D6592-A6592</f>
        <v>-0.36910000000011678</v>
      </c>
      <c r="N6592" s="6">
        <f>F6592-A6592</f>
        <v>0.44819999999981519</v>
      </c>
      <c r="O6592" s="6">
        <f>H6592-A6592</f>
        <v>7.6899999999795909E-2</v>
      </c>
    </row>
    <row r="6593" spans="1:15" x14ac:dyDescent="0.25">
      <c r="A6593">
        <v>1565.91</v>
      </c>
      <c r="B6593" s="1">
        <v>1566.0650000000001</v>
      </c>
      <c r="C6593" s="2" t="str">
        <f t="shared" si="408"/>
        <v>EO193000335</v>
      </c>
      <c r="D6593" s="1">
        <v>1565.5385000000001</v>
      </c>
      <c r="E6593" s="2" t="str">
        <f t="shared" si="409"/>
        <v>EO19300135</v>
      </c>
      <c r="F6593" s="1">
        <v>1566.3593000000001</v>
      </c>
      <c r="G6593" s="2" t="str">
        <f t="shared" si="410"/>
        <v>EO193400135</v>
      </c>
      <c r="H6593" s="1">
        <v>1565.9851000000001</v>
      </c>
      <c r="I6593" s="2" t="str">
        <f t="shared" si="411"/>
        <v>E0193400235</v>
      </c>
      <c r="L6593" s="6">
        <f>B6593-A6593</f>
        <v>0.15499999999997272</v>
      </c>
      <c r="M6593" s="6">
        <f>D6593-A6593</f>
        <v>-0.37149999999996908</v>
      </c>
      <c r="N6593" s="6">
        <f>F6593-A6593</f>
        <v>0.44929999999999382</v>
      </c>
      <c r="O6593" s="6">
        <f>H6593-A6593</f>
        <v>7.5100000000020373E-2</v>
      </c>
    </row>
    <row r="6594" spans="1:15" x14ac:dyDescent="0.25">
      <c r="A6594">
        <v>1565.92</v>
      </c>
      <c r="B6594" s="1">
        <v>1566.0757000000001</v>
      </c>
      <c r="C6594" s="2" t="str">
        <f t="shared" si="408"/>
        <v>EO193000335</v>
      </c>
      <c r="D6594" s="1">
        <v>1565.5497</v>
      </c>
      <c r="E6594" s="2" t="str">
        <f t="shared" si="409"/>
        <v>EO19300135</v>
      </c>
      <c r="F6594" s="1">
        <v>1566.3711000000001</v>
      </c>
      <c r="G6594" s="2" t="str">
        <f t="shared" si="410"/>
        <v>EO193400135</v>
      </c>
      <c r="H6594" s="1">
        <v>1565.9958999999999</v>
      </c>
      <c r="I6594" s="2" t="str">
        <f t="shared" si="411"/>
        <v>E0193400235</v>
      </c>
      <c r="L6594" s="6">
        <f>B6594-A6594</f>
        <v>0.15570000000002437</v>
      </c>
      <c r="M6594" s="6">
        <f>D6594-A6594</f>
        <v>-0.37030000000004293</v>
      </c>
      <c r="N6594" s="6">
        <f>F6594-A6594</f>
        <v>0.45109999999999673</v>
      </c>
      <c r="O6594" s="6">
        <f>H6594-A6594</f>
        <v>7.5899999999819556E-2</v>
      </c>
    </row>
    <row r="6595" spans="1:15" x14ac:dyDescent="0.25">
      <c r="A6595">
        <v>1565.93</v>
      </c>
      <c r="B6595" s="1">
        <v>1566.0871999999999</v>
      </c>
      <c r="C6595" s="2" t="str">
        <f t="shared" si="408"/>
        <v>EO193000335</v>
      </c>
      <c r="D6595" s="1">
        <v>1565.5615</v>
      </c>
      <c r="E6595" s="2" t="str">
        <f t="shared" si="409"/>
        <v>EO19300135</v>
      </c>
      <c r="F6595" s="1">
        <v>1566.3783000000001</v>
      </c>
      <c r="G6595" s="2" t="str">
        <f t="shared" si="410"/>
        <v>EO193400135</v>
      </c>
      <c r="H6595" s="1">
        <v>1566.0037</v>
      </c>
      <c r="I6595" s="2" t="str">
        <f t="shared" si="411"/>
        <v>E0193400235</v>
      </c>
      <c r="L6595" s="6">
        <f>B6595-A6595</f>
        <v>0.15719999999987522</v>
      </c>
      <c r="M6595" s="6">
        <f>D6595-A6595</f>
        <v>-0.36850000000004002</v>
      </c>
      <c r="N6595" s="6">
        <f>F6595-A6595</f>
        <v>0.44830000000001746</v>
      </c>
      <c r="O6595" s="6">
        <f>H6595-A6595</f>
        <v>7.3699999999917054E-2</v>
      </c>
    </row>
    <row r="6596" spans="1:15" x14ac:dyDescent="0.25">
      <c r="A6596">
        <v>1565.94</v>
      </c>
      <c r="B6596" s="1">
        <v>1566.0954999999999</v>
      </c>
      <c r="C6596" s="2" t="str">
        <f t="shared" ref="C6596:C6659" si="412">C6595</f>
        <v>EO193000335</v>
      </c>
      <c r="D6596" s="1">
        <v>1565.5691999999999</v>
      </c>
      <c r="E6596" s="2" t="str">
        <f t="shared" ref="E6596:E6659" si="413">E6595</f>
        <v>EO19300135</v>
      </c>
      <c r="F6596" s="1">
        <v>1566.3897999999999</v>
      </c>
      <c r="G6596" s="2" t="str">
        <f t="shared" ref="G6596:G6659" si="414">G6595</f>
        <v>EO193400135</v>
      </c>
      <c r="H6596" s="1">
        <v>1566.0150000000001</v>
      </c>
      <c r="I6596" s="2" t="str">
        <f t="shared" ref="I6596:I6659" si="415">I6595</f>
        <v>E0193400235</v>
      </c>
      <c r="L6596" s="6">
        <f>B6596-A6596</f>
        <v>0.1554999999998472</v>
      </c>
      <c r="M6596" s="6">
        <f>D6596-A6596</f>
        <v>-0.37080000000014479</v>
      </c>
      <c r="N6596" s="6">
        <f>F6596-A6596</f>
        <v>0.44979999999986831</v>
      </c>
      <c r="O6596" s="6">
        <f>H6596-A6596</f>
        <v>7.5000000000045475E-2</v>
      </c>
    </row>
    <row r="6597" spans="1:15" x14ac:dyDescent="0.25">
      <c r="A6597">
        <v>1565.95</v>
      </c>
      <c r="B6597" s="1">
        <v>1566.1059</v>
      </c>
      <c r="C6597" s="2" t="str">
        <f t="shared" si="412"/>
        <v>EO193000335</v>
      </c>
      <c r="D6597" s="1">
        <v>1565.5804000000001</v>
      </c>
      <c r="E6597" s="2" t="str">
        <f t="shared" si="413"/>
        <v>EO19300135</v>
      </c>
      <c r="F6597" s="1">
        <v>1566.4016999999999</v>
      </c>
      <c r="G6597" s="2" t="str">
        <f t="shared" si="414"/>
        <v>EO193400135</v>
      </c>
      <c r="H6597" s="1">
        <v>1566.0263</v>
      </c>
      <c r="I6597" s="2" t="str">
        <f t="shared" si="415"/>
        <v>E0193400235</v>
      </c>
      <c r="L6597" s="6">
        <f>B6597-A6597</f>
        <v>0.15589999999997417</v>
      </c>
      <c r="M6597" s="6">
        <f>D6597-A6597</f>
        <v>-0.36959999999999127</v>
      </c>
      <c r="N6597" s="6">
        <f>F6597-A6597</f>
        <v>0.45169999999984611</v>
      </c>
      <c r="O6597" s="6">
        <f>H6597-A6597</f>
        <v>7.6299999999946522E-2</v>
      </c>
    </row>
    <row r="6598" spans="1:15" x14ac:dyDescent="0.25">
      <c r="A6598">
        <v>1565.96</v>
      </c>
      <c r="B6598" s="1">
        <v>1566.1176</v>
      </c>
      <c r="C6598" s="2" t="str">
        <f t="shared" si="412"/>
        <v>EO193000335</v>
      </c>
      <c r="D6598" s="1">
        <v>1565.5920000000001</v>
      </c>
      <c r="E6598" s="2" t="str">
        <f t="shared" si="413"/>
        <v>EO19300135</v>
      </c>
      <c r="F6598" s="1">
        <v>1566.4091000000001</v>
      </c>
      <c r="G6598" s="2" t="str">
        <f t="shared" si="414"/>
        <v>EO193400135</v>
      </c>
      <c r="H6598" s="1">
        <v>1566.0343</v>
      </c>
      <c r="I6598" s="2" t="str">
        <f t="shared" si="415"/>
        <v>E0193400235</v>
      </c>
      <c r="L6598" s="6">
        <f>B6598-A6598</f>
        <v>0.15760000000000218</v>
      </c>
      <c r="M6598" s="6">
        <f>D6598-A6598</f>
        <v>-0.36799999999993815</v>
      </c>
      <c r="N6598" s="6">
        <f>F6598-A6598</f>
        <v>0.44910000000004402</v>
      </c>
      <c r="O6598" s="6">
        <f>H6598-A6598</f>
        <v>7.4299999999993815E-2</v>
      </c>
    </row>
    <row r="6599" spans="1:15" x14ac:dyDescent="0.25">
      <c r="A6599">
        <v>1565.97</v>
      </c>
      <c r="B6599" s="1">
        <v>1566.125</v>
      </c>
      <c r="C6599" s="2" t="str">
        <f t="shared" si="412"/>
        <v>EO193000335</v>
      </c>
      <c r="D6599" s="1">
        <v>1565.5992000000001</v>
      </c>
      <c r="E6599" s="2" t="str">
        <f t="shared" si="413"/>
        <v>EO19300135</v>
      </c>
      <c r="F6599" s="1">
        <v>1566.4204</v>
      </c>
      <c r="G6599" s="2" t="str">
        <f t="shared" si="414"/>
        <v>EO193400135</v>
      </c>
      <c r="H6599" s="1">
        <v>1566.0456999999999</v>
      </c>
      <c r="I6599" s="2" t="str">
        <f t="shared" si="415"/>
        <v>E0193400235</v>
      </c>
      <c r="L6599" s="6">
        <f>B6599-A6599</f>
        <v>0.15499999999997272</v>
      </c>
      <c r="M6599" s="6">
        <f>D6599-A6599</f>
        <v>-0.37079999999991742</v>
      </c>
      <c r="N6599" s="6">
        <f>F6599-A6599</f>
        <v>0.45039999999994507</v>
      </c>
      <c r="O6599" s="6">
        <f>H6599-A6599</f>
        <v>7.569999999986976E-2</v>
      </c>
    </row>
    <row r="6600" spans="1:15" x14ac:dyDescent="0.25">
      <c r="A6600">
        <v>1565.98</v>
      </c>
      <c r="B6600" s="1">
        <v>1566.1352999999999</v>
      </c>
      <c r="C6600" s="2" t="str">
        <f t="shared" si="412"/>
        <v>EO193000335</v>
      </c>
      <c r="D6600" s="1">
        <v>1565.6102000000001</v>
      </c>
      <c r="E6600" s="2" t="str">
        <f t="shared" si="413"/>
        <v>EO19300135</v>
      </c>
      <c r="F6600" s="1">
        <v>1566.4323999999999</v>
      </c>
      <c r="G6600" s="2" t="str">
        <f t="shared" si="414"/>
        <v>EO193400135</v>
      </c>
      <c r="H6600" s="1">
        <v>1566.0572999999999</v>
      </c>
      <c r="I6600" s="2" t="str">
        <f t="shared" si="415"/>
        <v>E0193400235</v>
      </c>
      <c r="L6600" s="6">
        <f>B6600-A6600</f>
        <v>0.15529999999989741</v>
      </c>
      <c r="M6600" s="6">
        <f>D6600-A6600</f>
        <v>-0.36979999999994106</v>
      </c>
      <c r="N6600" s="6">
        <f>F6600-A6600</f>
        <v>0.45239999999989777</v>
      </c>
      <c r="O6600" s="6">
        <f>H6600-A6600</f>
        <v>7.7299999999922875E-2</v>
      </c>
    </row>
    <row r="6601" spans="1:15" x14ac:dyDescent="0.25">
      <c r="A6601">
        <v>1565.99</v>
      </c>
      <c r="B6601" s="1">
        <v>1566.1466</v>
      </c>
      <c r="C6601" s="2" t="str">
        <f t="shared" si="412"/>
        <v>EO193000335</v>
      </c>
      <c r="D6601" s="1">
        <v>1565.6221</v>
      </c>
      <c r="E6601" s="2" t="str">
        <f t="shared" si="413"/>
        <v>EO19300135</v>
      </c>
      <c r="F6601" s="1">
        <v>1566.443</v>
      </c>
      <c r="G6601" s="2" t="str">
        <f t="shared" si="414"/>
        <v>EO193400135</v>
      </c>
      <c r="H6601" s="1">
        <v>1566.0652</v>
      </c>
      <c r="I6601" s="2" t="str">
        <f t="shared" si="415"/>
        <v>E0193400235</v>
      </c>
      <c r="L6601" s="6">
        <f>B6601-A6601</f>
        <v>0.15660000000002583</v>
      </c>
      <c r="M6601" s="6">
        <f>D6601-A6601</f>
        <v>-0.36789999999996326</v>
      </c>
      <c r="N6601" s="6">
        <f>F6601-A6601</f>
        <v>0.45299999999997453</v>
      </c>
      <c r="O6601" s="6">
        <f>H6601-A6601</f>
        <v>7.5199999999995271E-2</v>
      </c>
    </row>
    <row r="6602" spans="1:15" x14ac:dyDescent="0.25">
      <c r="A6602">
        <v>1566</v>
      </c>
      <c r="B6602" s="1">
        <v>1566.1583000000001</v>
      </c>
      <c r="C6602" s="2" t="str">
        <f t="shared" si="412"/>
        <v>EO193000335</v>
      </c>
      <c r="D6602" s="1">
        <v>1565.6337000000001</v>
      </c>
      <c r="E6602" s="2" t="str">
        <f t="shared" si="413"/>
        <v>EO19300135</v>
      </c>
      <c r="F6602" s="1">
        <v>1566.4502</v>
      </c>
      <c r="G6602" s="2" t="str">
        <f t="shared" si="414"/>
        <v>EO193400135</v>
      </c>
      <c r="H6602" s="1">
        <v>1566.0767000000001</v>
      </c>
      <c r="I6602" s="2" t="str">
        <f t="shared" si="415"/>
        <v>E0193400235</v>
      </c>
      <c r="L6602" s="6">
        <f>B6602-A6602</f>
        <v>0.15830000000005384</v>
      </c>
      <c r="M6602" s="6">
        <f>D6602-A6602</f>
        <v>-0.36629999999991014</v>
      </c>
      <c r="N6602" s="6">
        <f>F6602-A6602</f>
        <v>0.45019999999999527</v>
      </c>
      <c r="O6602" s="6">
        <f>H6602-A6602</f>
        <v>7.6700000000073487E-2</v>
      </c>
    </row>
    <row r="6603" spans="1:15" x14ac:dyDescent="0.25">
      <c r="A6603">
        <v>1566.01</v>
      </c>
      <c r="B6603" s="1">
        <v>1566.165</v>
      </c>
      <c r="C6603" s="2" t="str">
        <f t="shared" si="412"/>
        <v>EO193000335</v>
      </c>
      <c r="D6603" s="1">
        <v>1565.6416999999999</v>
      </c>
      <c r="E6603" s="2" t="str">
        <f t="shared" si="413"/>
        <v>EO19300135</v>
      </c>
      <c r="F6603" s="1">
        <v>1566.4618</v>
      </c>
      <c r="G6603" s="2" t="str">
        <f t="shared" si="414"/>
        <v>EO193400135</v>
      </c>
      <c r="H6603" s="1">
        <v>1566.0877</v>
      </c>
      <c r="I6603" s="2" t="str">
        <f t="shared" si="415"/>
        <v>E0193400235</v>
      </c>
      <c r="L6603" s="6">
        <f>B6603-A6603</f>
        <v>0.15499999999997272</v>
      </c>
      <c r="M6603" s="6">
        <f>D6603-A6603</f>
        <v>-0.36830000000009022</v>
      </c>
      <c r="N6603" s="6">
        <f>F6603-A6603</f>
        <v>0.45180000000004839</v>
      </c>
      <c r="O6603" s="6">
        <f>H6603-A6603</f>
        <v>7.770000000004984E-2</v>
      </c>
    </row>
    <row r="6604" spans="1:15" x14ac:dyDescent="0.25">
      <c r="A6604">
        <v>1566.02</v>
      </c>
      <c r="B6604" s="1">
        <v>1566.1759999999999</v>
      </c>
      <c r="C6604" s="2" t="str">
        <f t="shared" si="412"/>
        <v>EO193000335</v>
      </c>
      <c r="D6604" s="1">
        <v>1565.6533999999999</v>
      </c>
      <c r="E6604" s="2" t="str">
        <f t="shared" si="413"/>
        <v>EO19300135</v>
      </c>
      <c r="F6604" s="1">
        <v>1566.4726000000001</v>
      </c>
      <c r="G6604" s="2" t="str">
        <f t="shared" si="414"/>
        <v>EO193400135</v>
      </c>
      <c r="H6604" s="1">
        <v>1566.0958000000001</v>
      </c>
      <c r="I6604" s="2" t="str">
        <f t="shared" si="415"/>
        <v>E0193400235</v>
      </c>
      <c r="L6604" s="6">
        <f>B6604-A6604</f>
        <v>0.15599999999994907</v>
      </c>
      <c r="M6604" s="6">
        <f>D6604-A6604</f>
        <v>-0.36660000000006221</v>
      </c>
      <c r="N6604" s="6">
        <f>F6604-A6604</f>
        <v>0.45260000000007494</v>
      </c>
      <c r="O6604" s="6">
        <f>H6604-A6604</f>
        <v>7.5800000000072032E-2</v>
      </c>
    </row>
    <row r="6605" spans="1:15" x14ac:dyDescent="0.25">
      <c r="A6605">
        <v>1566.03</v>
      </c>
      <c r="B6605" s="1">
        <v>1566.1873000000001</v>
      </c>
      <c r="C6605" s="2" t="str">
        <f t="shared" si="412"/>
        <v>EO193000335</v>
      </c>
      <c r="D6605" s="1">
        <v>1565.6635000000001</v>
      </c>
      <c r="E6605" s="2" t="str">
        <f t="shared" si="413"/>
        <v>EO19300135</v>
      </c>
      <c r="F6605" s="1">
        <v>1566.4798000000001</v>
      </c>
      <c r="G6605" s="2" t="str">
        <f t="shared" si="414"/>
        <v>EO193400135</v>
      </c>
      <c r="H6605" s="1">
        <v>1566.1066000000001</v>
      </c>
      <c r="I6605" s="2" t="str">
        <f t="shared" si="415"/>
        <v>E0193400235</v>
      </c>
      <c r="L6605" s="6">
        <f>B6605-A6605</f>
        <v>0.15730000000007749</v>
      </c>
      <c r="M6605" s="6">
        <f>D6605-A6605</f>
        <v>-0.36649999999985994</v>
      </c>
      <c r="N6605" s="6">
        <f>F6605-A6605</f>
        <v>0.44980000000009568</v>
      </c>
      <c r="O6605" s="6">
        <f>H6605-A6605</f>
        <v>7.6600000000098589E-2</v>
      </c>
    </row>
    <row r="6606" spans="1:15" x14ac:dyDescent="0.25">
      <c r="A6606">
        <v>1566.04</v>
      </c>
      <c r="B6606" s="1">
        <v>1566.1937</v>
      </c>
      <c r="C6606" s="2" t="str">
        <f t="shared" si="412"/>
        <v>EO193000335</v>
      </c>
      <c r="D6606" s="1">
        <v>1565.6714999999999</v>
      </c>
      <c r="E6606" s="2" t="str">
        <f t="shared" si="413"/>
        <v>EO19300135</v>
      </c>
      <c r="F6606" s="1">
        <v>1566.4917</v>
      </c>
      <c r="G6606" s="2" t="str">
        <f t="shared" si="414"/>
        <v>EO193400135</v>
      </c>
      <c r="H6606" s="1">
        <v>1566.1179</v>
      </c>
      <c r="I6606" s="2" t="str">
        <f t="shared" si="415"/>
        <v>E0193400235</v>
      </c>
      <c r="L6606" s="6">
        <f>B6606-A6606</f>
        <v>0.15370000000007167</v>
      </c>
      <c r="M6606" s="6">
        <f>D6606-A6606</f>
        <v>-0.36850000000004002</v>
      </c>
      <c r="N6606" s="6">
        <f>F6606-A6606</f>
        <v>0.45170000000007349</v>
      </c>
      <c r="O6606" s="6">
        <f>H6606-A6606</f>
        <v>7.7899999999999636E-2</v>
      </c>
    </row>
    <row r="6607" spans="1:15" x14ac:dyDescent="0.25">
      <c r="A6607">
        <v>1566.05</v>
      </c>
      <c r="B6607" s="1">
        <v>1566.2052000000001</v>
      </c>
      <c r="C6607" s="2" t="str">
        <f t="shared" si="412"/>
        <v>EO193000335</v>
      </c>
      <c r="D6607" s="1">
        <v>1565.6824999999999</v>
      </c>
      <c r="E6607" s="2" t="str">
        <f t="shared" si="413"/>
        <v>EO19300135</v>
      </c>
      <c r="F6607" s="1">
        <v>1566.5029</v>
      </c>
      <c r="G6607" s="2" t="str">
        <f t="shared" si="414"/>
        <v>EO193400135</v>
      </c>
      <c r="H6607" s="1">
        <v>1566.1252999999999</v>
      </c>
      <c r="I6607" s="2" t="str">
        <f t="shared" si="415"/>
        <v>E0193400235</v>
      </c>
      <c r="L6607" s="6">
        <f>B6607-A6607</f>
        <v>0.15520000000014988</v>
      </c>
      <c r="M6607" s="6">
        <f>D6607-A6607</f>
        <v>-0.36750000000006366</v>
      </c>
      <c r="N6607" s="6">
        <f>F6607-A6607</f>
        <v>0.45289999999999964</v>
      </c>
      <c r="O6607" s="6">
        <f>H6607-A6607</f>
        <v>7.5299999999970169E-2</v>
      </c>
    </row>
    <row r="6608" spans="1:15" x14ac:dyDescent="0.25">
      <c r="A6608">
        <v>1566.06</v>
      </c>
      <c r="B6608" s="1">
        <v>1566.2172</v>
      </c>
      <c r="C6608" s="2" t="str">
        <f t="shared" si="412"/>
        <v>EO193000335</v>
      </c>
      <c r="D6608" s="1">
        <v>1565.6927000000001</v>
      </c>
      <c r="E6608" s="2" t="str">
        <f t="shared" si="413"/>
        <v>EO19300135</v>
      </c>
      <c r="F6608" s="1">
        <v>1566.5101999999999</v>
      </c>
      <c r="G6608" s="2" t="str">
        <f t="shared" si="414"/>
        <v>EO193400135</v>
      </c>
      <c r="H6608" s="1">
        <v>1566.1367</v>
      </c>
      <c r="I6608" s="2" t="str">
        <f t="shared" si="415"/>
        <v>E0193400235</v>
      </c>
      <c r="L6608" s="6">
        <f>B6608-A6608</f>
        <v>0.15720000000010259</v>
      </c>
      <c r="M6608" s="6">
        <f>D6608-A6608</f>
        <v>-0.3672999999998865</v>
      </c>
      <c r="N6608" s="6">
        <f>F6608-A6608</f>
        <v>0.45019999999999527</v>
      </c>
      <c r="O6608" s="6">
        <f>H6608-A6608</f>
        <v>7.6700000000073487E-2</v>
      </c>
    </row>
    <row r="6609" spans="1:15" x14ac:dyDescent="0.25">
      <c r="A6609">
        <v>1566.07</v>
      </c>
      <c r="B6609" s="1">
        <v>1566.2237</v>
      </c>
      <c r="C6609" s="2" t="str">
        <f t="shared" si="412"/>
        <v>EO193000335</v>
      </c>
      <c r="D6609" s="1">
        <v>1565.7013999999999</v>
      </c>
      <c r="E6609" s="2" t="str">
        <f t="shared" si="413"/>
        <v>EO19300135</v>
      </c>
      <c r="F6609" s="1">
        <v>1566.5224000000001</v>
      </c>
      <c r="G6609" s="2" t="str">
        <f t="shared" si="414"/>
        <v>EO193400135</v>
      </c>
      <c r="H6609" s="1">
        <v>1566.1477</v>
      </c>
      <c r="I6609" s="2" t="str">
        <f t="shared" si="415"/>
        <v>E0193400235</v>
      </c>
      <c r="L6609" s="6">
        <f>B6609-A6609</f>
        <v>0.15370000000007167</v>
      </c>
      <c r="M6609" s="6">
        <f>D6609-A6609</f>
        <v>-0.36860000000001492</v>
      </c>
      <c r="N6609" s="6">
        <f>F6609-A6609</f>
        <v>0.45240000000012515</v>
      </c>
      <c r="O6609" s="6">
        <f>H6609-A6609</f>
        <v>7.770000000004984E-2</v>
      </c>
    </row>
    <row r="6610" spans="1:15" x14ac:dyDescent="0.25">
      <c r="A6610">
        <v>1566.08</v>
      </c>
      <c r="B6610" s="1">
        <v>1566.2353000000001</v>
      </c>
      <c r="C6610" s="2" t="str">
        <f t="shared" si="412"/>
        <v>EO193000335</v>
      </c>
      <c r="D6610" s="1">
        <v>1565.7125000000001</v>
      </c>
      <c r="E6610" s="2" t="str">
        <f t="shared" si="413"/>
        <v>EO19300135</v>
      </c>
      <c r="F6610" s="1">
        <v>1566.5333000000001</v>
      </c>
      <c r="G6610" s="2" t="str">
        <f t="shared" si="414"/>
        <v>EO193400135</v>
      </c>
      <c r="H6610" s="1">
        <v>1566.1555000000001</v>
      </c>
      <c r="I6610" s="2" t="str">
        <f t="shared" si="415"/>
        <v>E0193400235</v>
      </c>
      <c r="L6610" s="6">
        <f>B6610-A6610</f>
        <v>0.15530000000012478</v>
      </c>
      <c r="M6610" s="6">
        <f>D6610-A6610</f>
        <v>-0.36749999999983629</v>
      </c>
      <c r="N6610" s="6">
        <f>F6610-A6610</f>
        <v>0.4533000000001266</v>
      </c>
      <c r="O6610" s="6">
        <f>H6610-A6610</f>
        <v>7.5500000000147338E-2</v>
      </c>
    </row>
    <row r="6611" spans="1:15" x14ac:dyDescent="0.25">
      <c r="A6611">
        <v>1566.09</v>
      </c>
      <c r="B6611" s="1">
        <v>1566.2473</v>
      </c>
      <c r="C6611" s="2" t="str">
        <f t="shared" si="412"/>
        <v>EO193000335</v>
      </c>
      <c r="D6611" s="1">
        <v>1565.7226000000001</v>
      </c>
      <c r="E6611" s="2" t="str">
        <f t="shared" si="413"/>
        <v>EO19300135</v>
      </c>
      <c r="F6611" s="1">
        <v>1566.5404000000001</v>
      </c>
      <c r="G6611" s="2" t="str">
        <f t="shared" si="414"/>
        <v>EO193400135</v>
      </c>
      <c r="H6611" s="1">
        <v>1566.1666</v>
      </c>
      <c r="I6611" s="2" t="str">
        <f t="shared" si="415"/>
        <v>E0193400235</v>
      </c>
      <c r="L6611" s="6">
        <f>B6611-A6611</f>
        <v>0.15730000000007749</v>
      </c>
      <c r="M6611" s="6">
        <f>D6611-A6611</f>
        <v>-0.36739999999986139</v>
      </c>
      <c r="N6611" s="6">
        <f>F6611-A6611</f>
        <v>0.45040000000017244</v>
      </c>
      <c r="O6611" s="6">
        <f>H6611-A6611</f>
        <v>7.6600000000098589E-2</v>
      </c>
    </row>
    <row r="6612" spans="1:15" x14ac:dyDescent="0.25">
      <c r="A6612">
        <v>1566.1</v>
      </c>
      <c r="B6612" s="1">
        <v>1566.2539999999999</v>
      </c>
      <c r="C6612" s="2" t="str">
        <f t="shared" si="412"/>
        <v>EO193000335</v>
      </c>
      <c r="D6612" s="1">
        <v>1565.7306000000001</v>
      </c>
      <c r="E6612" s="2" t="str">
        <f t="shared" si="413"/>
        <v>EO19300135</v>
      </c>
      <c r="F6612" s="1">
        <v>1566.5523000000001</v>
      </c>
      <c r="G6612" s="2" t="str">
        <f t="shared" si="414"/>
        <v>EO193400135</v>
      </c>
      <c r="H6612" s="1">
        <v>1566.1782000000001</v>
      </c>
      <c r="I6612" s="2" t="str">
        <f t="shared" si="415"/>
        <v>E0193400235</v>
      </c>
      <c r="L6612" s="6">
        <f>B6612-A6612</f>
        <v>0.15399999999999636</v>
      </c>
      <c r="M6612" s="6">
        <f>D6612-A6612</f>
        <v>-0.3693999999998141</v>
      </c>
      <c r="N6612" s="6">
        <f>F6612-A6612</f>
        <v>0.45230000000015025</v>
      </c>
      <c r="O6612" s="6">
        <f>H6612-A6612</f>
        <v>7.8200000000151704E-2</v>
      </c>
    </row>
    <row r="6613" spans="1:15" x14ac:dyDescent="0.25">
      <c r="A6613">
        <v>1566.11</v>
      </c>
      <c r="B6613" s="1">
        <v>1566.2659000000001</v>
      </c>
      <c r="C6613" s="2" t="str">
        <f t="shared" si="412"/>
        <v>EO193000335</v>
      </c>
      <c r="D6613" s="1">
        <v>1565.7419</v>
      </c>
      <c r="E6613" s="2" t="str">
        <f t="shared" si="413"/>
        <v>EO19300135</v>
      </c>
      <c r="F6613" s="1">
        <v>1566.5633</v>
      </c>
      <c r="G6613" s="2" t="str">
        <f t="shared" si="414"/>
        <v>EO193400135</v>
      </c>
      <c r="H6613" s="1">
        <v>1566.1864</v>
      </c>
      <c r="I6613" s="2" t="str">
        <f t="shared" si="415"/>
        <v>E0193400235</v>
      </c>
      <c r="L6613" s="6">
        <f>B6613-A6613</f>
        <v>0.15590000000020154</v>
      </c>
      <c r="M6613" s="6">
        <f>D6613-A6613</f>
        <v>-0.36809999999991305</v>
      </c>
      <c r="N6613" s="6">
        <f>F6613-A6613</f>
        <v>0.4533000000001266</v>
      </c>
      <c r="O6613" s="6">
        <f>H6613-A6613</f>
        <v>7.6400000000148793E-2</v>
      </c>
    </row>
    <row r="6614" spans="1:15" x14ac:dyDescent="0.25">
      <c r="A6614">
        <v>1566.12</v>
      </c>
      <c r="B6614" s="1">
        <v>1566.2777000000001</v>
      </c>
      <c r="C6614" s="2" t="str">
        <f t="shared" si="412"/>
        <v>EO193000335</v>
      </c>
      <c r="D6614" s="1">
        <v>1565.752</v>
      </c>
      <c r="E6614" s="2" t="str">
        <f t="shared" si="413"/>
        <v>EO19300135</v>
      </c>
      <c r="F6614" s="1">
        <v>1566.5703000000001</v>
      </c>
      <c r="G6614" s="2" t="str">
        <f t="shared" si="414"/>
        <v>EO193400135</v>
      </c>
      <c r="H6614" s="1">
        <v>1566.1973</v>
      </c>
      <c r="I6614" s="2" t="str">
        <f t="shared" si="415"/>
        <v>E0193400235</v>
      </c>
      <c r="L6614" s="6">
        <f>B6614-A6614</f>
        <v>0.15770000000020445</v>
      </c>
      <c r="M6614" s="6">
        <f>D6614-A6614</f>
        <v>-0.36799999999993815</v>
      </c>
      <c r="N6614" s="6">
        <f>F6614-A6614</f>
        <v>0.45030000000019754</v>
      </c>
      <c r="O6614" s="6">
        <f>H6614-A6614</f>
        <v>7.7300000000150249E-2</v>
      </c>
    </row>
    <row r="6615" spans="1:15" x14ac:dyDescent="0.25">
      <c r="A6615">
        <v>1566.13</v>
      </c>
      <c r="B6615" s="1">
        <v>1566.2882999999999</v>
      </c>
      <c r="C6615" s="2" t="str">
        <f t="shared" si="412"/>
        <v>EO193000335</v>
      </c>
      <c r="D6615" s="1">
        <v>1565.7601999999999</v>
      </c>
      <c r="E6615" s="2" t="str">
        <f t="shared" si="413"/>
        <v>EO19300135</v>
      </c>
      <c r="F6615" s="1">
        <v>1566.5816</v>
      </c>
      <c r="G6615" s="2" t="str">
        <f t="shared" si="414"/>
        <v>EO193400135</v>
      </c>
      <c r="H6615" s="1">
        <v>1566.2047</v>
      </c>
      <c r="I6615" s="2" t="str">
        <f t="shared" si="415"/>
        <v>E0193400235</v>
      </c>
      <c r="L6615" s="6">
        <f>B6615-A6615</f>
        <v>0.15829999999982647</v>
      </c>
      <c r="M6615" s="6">
        <f>D6615-A6615</f>
        <v>-0.36980000000016844</v>
      </c>
      <c r="N6615" s="6">
        <f>F6615-A6615</f>
        <v>0.45159999999987122</v>
      </c>
      <c r="O6615" s="6">
        <f>H6615-A6615</f>
        <v>7.4699999999893407E-2</v>
      </c>
    </row>
    <row r="6616" spans="1:15" x14ac:dyDescent="0.25">
      <c r="A6616">
        <v>1566.14</v>
      </c>
      <c r="B6616" s="1">
        <v>1566.2961</v>
      </c>
      <c r="C6616" s="2" t="str">
        <f t="shared" si="412"/>
        <v>EO193000335</v>
      </c>
      <c r="D6616" s="1">
        <v>1565.7715000000001</v>
      </c>
      <c r="E6616" s="2" t="str">
        <f t="shared" si="413"/>
        <v>EO19300135</v>
      </c>
      <c r="F6616" s="1">
        <v>1566.5918999999999</v>
      </c>
      <c r="G6616" s="2" t="str">
        <f t="shared" si="414"/>
        <v>EO193400135</v>
      </c>
      <c r="H6616" s="1">
        <v>1566.2167999999999</v>
      </c>
      <c r="I6616" s="2" t="str">
        <f t="shared" si="415"/>
        <v>E0193400235</v>
      </c>
      <c r="L6616" s="6">
        <f>B6616-A6616</f>
        <v>0.15609999999992397</v>
      </c>
      <c r="M6616" s="6">
        <f>D6616-A6616</f>
        <v>-0.36850000000004002</v>
      </c>
      <c r="N6616" s="6">
        <f>F6616-A6616</f>
        <v>0.45189999999979591</v>
      </c>
      <c r="O6616" s="6">
        <f>H6616-A6616</f>
        <v>7.6799999999821011E-2</v>
      </c>
    </row>
    <row r="6617" spans="1:15" x14ac:dyDescent="0.25">
      <c r="A6617">
        <v>1566.15</v>
      </c>
      <c r="B6617" s="1">
        <v>1566.3078</v>
      </c>
      <c r="C6617" s="2" t="str">
        <f t="shared" si="412"/>
        <v>EO193000335</v>
      </c>
      <c r="D6617" s="1">
        <v>1565.7814000000001</v>
      </c>
      <c r="E6617" s="2" t="str">
        <f t="shared" si="413"/>
        <v>EO19300135</v>
      </c>
      <c r="F6617" s="1">
        <v>1566.5989999999999</v>
      </c>
      <c r="G6617" s="2" t="str">
        <f t="shared" si="414"/>
        <v>EO193400135</v>
      </c>
      <c r="H6617" s="1">
        <v>1566.2282</v>
      </c>
      <c r="I6617" s="2" t="str">
        <f t="shared" si="415"/>
        <v>E0193400235</v>
      </c>
      <c r="L6617" s="6">
        <f>B6617-A6617</f>
        <v>0.15779999999995198</v>
      </c>
      <c r="M6617" s="6">
        <f>D6617-A6617</f>
        <v>-0.36860000000001492</v>
      </c>
      <c r="N6617" s="6">
        <f>F6617-A6617</f>
        <v>0.44899999999984175</v>
      </c>
      <c r="O6617" s="6">
        <f>H6617-A6617</f>
        <v>7.819999999992433E-2</v>
      </c>
    </row>
    <row r="6618" spans="1:15" x14ac:dyDescent="0.25">
      <c r="A6618">
        <v>1566.16</v>
      </c>
      <c r="B6618" s="1">
        <v>1566.3187</v>
      </c>
      <c r="C6618" s="2" t="str">
        <f t="shared" si="412"/>
        <v>EO193000335</v>
      </c>
      <c r="D6618" s="1">
        <v>1565.7898</v>
      </c>
      <c r="E6618" s="2" t="str">
        <f t="shared" si="413"/>
        <v>EO19300135</v>
      </c>
      <c r="F6618" s="1">
        <v>1566.6104</v>
      </c>
      <c r="G6618" s="2" t="str">
        <f t="shared" si="414"/>
        <v>EO193400135</v>
      </c>
      <c r="H6618" s="1">
        <v>1566.2354</v>
      </c>
      <c r="I6618" s="2" t="str">
        <f t="shared" si="415"/>
        <v>E0193400235</v>
      </c>
      <c r="L6618" s="6">
        <f>B6618-A6618</f>
        <v>0.15869999999995343</v>
      </c>
      <c r="M6618" s="6">
        <f>D6618-A6618</f>
        <v>-0.37020000000006803</v>
      </c>
      <c r="N6618" s="6">
        <f>F6618-A6618</f>
        <v>0.45039999999994507</v>
      </c>
      <c r="O6618" s="6">
        <f>H6618-A6618</f>
        <v>7.5399999999945067E-2</v>
      </c>
    </row>
    <row r="6619" spans="1:15" x14ac:dyDescent="0.25">
      <c r="A6619">
        <v>1566.17</v>
      </c>
      <c r="B6619" s="1">
        <v>1566.326</v>
      </c>
      <c r="C6619" s="2" t="str">
        <f t="shared" si="412"/>
        <v>EO193000335</v>
      </c>
      <c r="D6619" s="1">
        <v>1565.8012000000001</v>
      </c>
      <c r="E6619" s="2" t="str">
        <f t="shared" si="413"/>
        <v>EO19300135</v>
      </c>
      <c r="F6619" s="1">
        <v>1566.6215</v>
      </c>
      <c r="G6619" s="2" t="str">
        <f t="shared" si="414"/>
        <v>EO193400135</v>
      </c>
      <c r="H6619" s="1">
        <v>1566.2479000000001</v>
      </c>
      <c r="I6619" s="2" t="str">
        <f t="shared" si="415"/>
        <v>E0193400235</v>
      </c>
      <c r="L6619" s="6">
        <f>B6619-A6619</f>
        <v>0.15599999999994907</v>
      </c>
      <c r="M6619" s="6">
        <f>D6619-A6619</f>
        <v>-0.36879999999996471</v>
      </c>
      <c r="N6619" s="6">
        <f>F6619-A6619</f>
        <v>0.45149999999989632</v>
      </c>
      <c r="O6619" s="6">
        <f>H6619-A6619</f>
        <v>7.7899999999999636E-2</v>
      </c>
    </row>
    <row r="6620" spans="1:15" x14ac:dyDescent="0.25">
      <c r="A6620">
        <v>1566.18</v>
      </c>
      <c r="B6620" s="1">
        <v>1566.3379</v>
      </c>
      <c r="C6620" s="2" t="str">
        <f t="shared" si="412"/>
        <v>EO193000335</v>
      </c>
      <c r="D6620" s="1">
        <v>1565.8116</v>
      </c>
      <c r="E6620" s="2" t="str">
        <f t="shared" si="413"/>
        <v>EO19300135</v>
      </c>
      <c r="F6620" s="1">
        <v>1566.6288999999999</v>
      </c>
      <c r="G6620" s="2" t="str">
        <f t="shared" si="414"/>
        <v>EO193400135</v>
      </c>
      <c r="H6620" s="1">
        <v>1566.2589</v>
      </c>
      <c r="I6620" s="2" t="str">
        <f t="shared" si="415"/>
        <v>E0193400235</v>
      </c>
      <c r="L6620" s="6">
        <f>B6620-A6620</f>
        <v>0.15789999999992688</v>
      </c>
      <c r="M6620" s="6">
        <f>D6620-A6620</f>
        <v>-0.36840000000006512</v>
      </c>
      <c r="N6620" s="6">
        <f>F6620-A6620</f>
        <v>0.44889999999986685</v>
      </c>
      <c r="O6620" s="6">
        <f>H6620-A6620</f>
        <v>7.8899999999975989E-2</v>
      </c>
    </row>
    <row r="6621" spans="1:15" x14ac:dyDescent="0.25">
      <c r="A6621">
        <v>1566.19</v>
      </c>
      <c r="B6621" s="1">
        <v>1566.3489999999999</v>
      </c>
      <c r="C6621" s="2" t="str">
        <f t="shared" si="412"/>
        <v>EO193000335</v>
      </c>
      <c r="D6621" s="1">
        <v>1565.8234</v>
      </c>
      <c r="E6621" s="2" t="str">
        <f t="shared" si="413"/>
        <v>EO19300135</v>
      </c>
      <c r="F6621" s="1">
        <v>1566.6410000000001</v>
      </c>
      <c r="G6621" s="2" t="str">
        <f t="shared" si="414"/>
        <v>EO193400135</v>
      </c>
      <c r="H6621" s="1">
        <v>1566.2660000000001</v>
      </c>
      <c r="I6621" s="2" t="str">
        <f t="shared" si="415"/>
        <v>E0193400235</v>
      </c>
      <c r="L6621" s="6">
        <f>B6621-A6621</f>
        <v>0.15899999999987813</v>
      </c>
      <c r="M6621" s="6">
        <f>D6621-A6621</f>
        <v>-0.36660000000006221</v>
      </c>
      <c r="N6621" s="6">
        <f>F6621-A6621</f>
        <v>0.45100000000002183</v>
      </c>
      <c r="O6621" s="6">
        <f>H6621-A6621</f>
        <v>7.6000000000021828E-2</v>
      </c>
    </row>
    <row r="6622" spans="1:15" x14ac:dyDescent="0.25">
      <c r="A6622">
        <v>1566.2</v>
      </c>
      <c r="B6622" s="1">
        <v>1566.3566000000001</v>
      </c>
      <c r="C6622" s="2" t="str">
        <f t="shared" si="412"/>
        <v>EO193000335</v>
      </c>
      <c r="D6622" s="1">
        <v>1565.8315</v>
      </c>
      <c r="E6622" s="2" t="str">
        <f t="shared" si="413"/>
        <v>EO19300135</v>
      </c>
      <c r="F6622" s="1">
        <v>1566.6523</v>
      </c>
      <c r="G6622" s="2" t="str">
        <f t="shared" si="414"/>
        <v>EO193400135</v>
      </c>
      <c r="H6622" s="1">
        <v>1566.2782999999999</v>
      </c>
      <c r="I6622" s="2" t="str">
        <f t="shared" si="415"/>
        <v>E0193400235</v>
      </c>
      <c r="L6622" s="6">
        <f>B6622-A6622</f>
        <v>0.15660000000002583</v>
      </c>
      <c r="M6622" s="6">
        <f>D6622-A6622</f>
        <v>-0.36850000000004002</v>
      </c>
      <c r="N6622" s="6">
        <f>F6622-A6622</f>
        <v>0.45229999999992287</v>
      </c>
      <c r="O6622" s="6">
        <f>H6622-A6622</f>
        <v>7.8299999999899228E-2</v>
      </c>
    </row>
    <row r="6623" spans="1:15" x14ac:dyDescent="0.25">
      <c r="A6623">
        <v>1566.21</v>
      </c>
      <c r="B6623" s="1">
        <v>1566.3686</v>
      </c>
      <c r="C6623" s="2" t="str">
        <f t="shared" si="412"/>
        <v>EO193000335</v>
      </c>
      <c r="D6623" s="1">
        <v>1565.8416</v>
      </c>
      <c r="E6623" s="2" t="str">
        <f t="shared" si="413"/>
        <v>EO19300135</v>
      </c>
      <c r="F6623" s="1">
        <v>1566.6632999999999</v>
      </c>
      <c r="G6623" s="2" t="str">
        <f t="shared" si="414"/>
        <v>EO193400135</v>
      </c>
      <c r="H6623" s="1">
        <v>1566.2895000000001</v>
      </c>
      <c r="I6623" s="2" t="str">
        <f t="shared" si="415"/>
        <v>E0193400235</v>
      </c>
      <c r="L6623" s="6">
        <f>B6623-A6623</f>
        <v>0.15859999999997854</v>
      </c>
      <c r="M6623" s="6">
        <f>D6623-A6623</f>
        <v>-0.36840000000006512</v>
      </c>
      <c r="N6623" s="6">
        <f>F6623-A6623</f>
        <v>0.45329999999989923</v>
      </c>
      <c r="O6623" s="6">
        <f>H6623-A6623</f>
        <v>7.9500000000052751E-2</v>
      </c>
    </row>
    <row r="6624" spans="1:15" x14ac:dyDescent="0.25">
      <c r="A6624">
        <v>1566.22</v>
      </c>
      <c r="B6624" s="1">
        <v>1566.3793000000001</v>
      </c>
      <c r="C6624" s="2" t="str">
        <f t="shared" si="412"/>
        <v>EO193000335</v>
      </c>
      <c r="D6624" s="1">
        <v>1565.8530000000001</v>
      </c>
      <c r="E6624" s="2" t="str">
        <f t="shared" si="413"/>
        <v>EO19300135</v>
      </c>
      <c r="F6624" s="1">
        <v>1566.6719000000001</v>
      </c>
      <c r="G6624" s="2" t="str">
        <f t="shared" si="414"/>
        <v>EO193400135</v>
      </c>
      <c r="H6624" s="1">
        <v>1566.2968000000001</v>
      </c>
      <c r="I6624" s="2" t="str">
        <f t="shared" si="415"/>
        <v>E0193400235</v>
      </c>
      <c r="L6624" s="6">
        <f>B6624-A6624</f>
        <v>0.1593000000000302</v>
      </c>
      <c r="M6624" s="6">
        <f>D6624-A6624</f>
        <v>-0.3669999999999618</v>
      </c>
      <c r="N6624" s="6">
        <f>F6624-A6624</f>
        <v>0.45190000000002328</v>
      </c>
      <c r="O6624" s="6">
        <f>H6624-A6624</f>
        <v>7.6800000000048385E-2</v>
      </c>
    </row>
    <row r="6625" spans="1:15" x14ac:dyDescent="0.25">
      <c r="A6625">
        <v>1566.23</v>
      </c>
      <c r="B6625" s="1">
        <v>1566.3869999999999</v>
      </c>
      <c r="C6625" s="2" t="str">
        <f t="shared" si="412"/>
        <v>EO193000335</v>
      </c>
      <c r="D6625" s="1">
        <v>1565.8608999999999</v>
      </c>
      <c r="E6625" s="2" t="str">
        <f t="shared" si="413"/>
        <v>EO19300135</v>
      </c>
      <c r="F6625" s="1">
        <v>1566.6828</v>
      </c>
      <c r="G6625" s="2" t="str">
        <f t="shared" si="414"/>
        <v>EO193400135</v>
      </c>
      <c r="H6625" s="1">
        <v>1566.309</v>
      </c>
      <c r="I6625" s="2" t="str">
        <f t="shared" si="415"/>
        <v>E0193400235</v>
      </c>
      <c r="L6625" s="6">
        <f>B6625-A6625</f>
        <v>0.15699999999992542</v>
      </c>
      <c r="M6625" s="6">
        <f>D6625-A6625</f>
        <v>-0.36910000000011678</v>
      </c>
      <c r="N6625" s="6">
        <f>F6625-A6625</f>
        <v>0.45280000000002474</v>
      </c>
      <c r="O6625" s="6">
        <f>H6625-A6625</f>
        <v>7.8999999999950887E-2</v>
      </c>
    </row>
    <row r="6626" spans="1:15" x14ac:dyDescent="0.25">
      <c r="A6626">
        <v>1566.24</v>
      </c>
      <c r="B6626" s="1">
        <v>1566.3987</v>
      </c>
      <c r="C6626" s="2" t="str">
        <f t="shared" si="412"/>
        <v>EO193000335</v>
      </c>
      <c r="D6626" s="1">
        <v>1565.8711000000001</v>
      </c>
      <c r="E6626" s="2" t="str">
        <f t="shared" si="413"/>
        <v>EO19300135</v>
      </c>
      <c r="F6626" s="1">
        <v>1566.6936000000001</v>
      </c>
      <c r="G6626" s="2" t="str">
        <f t="shared" si="414"/>
        <v>EO193400135</v>
      </c>
      <c r="H6626" s="1">
        <v>1566.3200999999999</v>
      </c>
      <c r="I6626" s="2" t="str">
        <f t="shared" si="415"/>
        <v>E0193400235</v>
      </c>
      <c r="L6626" s="6">
        <f>B6626-A6626</f>
        <v>0.15869999999995343</v>
      </c>
      <c r="M6626" s="6">
        <f>D6626-A6626</f>
        <v>-0.36889999999993961</v>
      </c>
      <c r="N6626" s="6">
        <f>F6626-A6626</f>
        <v>0.4536000000000513</v>
      </c>
      <c r="O6626" s="6">
        <f>H6626-A6626</f>
        <v>8.0099999999902138E-2</v>
      </c>
    </row>
    <row r="6627" spans="1:15" x14ac:dyDescent="0.25">
      <c r="A6627">
        <v>1566.25</v>
      </c>
      <c r="B6627" s="1">
        <v>1566.4092000000001</v>
      </c>
      <c r="C6627" s="2" t="str">
        <f t="shared" si="412"/>
        <v>EO193000335</v>
      </c>
      <c r="D6627" s="1">
        <v>1565.8814</v>
      </c>
      <c r="E6627" s="2" t="str">
        <f t="shared" si="413"/>
        <v>EO19300135</v>
      </c>
      <c r="F6627" s="1">
        <v>1566.7012999999999</v>
      </c>
      <c r="G6627" s="2" t="str">
        <f t="shared" si="414"/>
        <v>EO193400135</v>
      </c>
      <c r="H6627" s="1">
        <v>1566.3271999999999</v>
      </c>
      <c r="I6627" s="2" t="str">
        <f t="shared" si="415"/>
        <v>E0193400235</v>
      </c>
      <c r="L6627" s="6">
        <f>B6627-A6627</f>
        <v>0.1592000000000553</v>
      </c>
      <c r="M6627" s="6">
        <f>D6627-A6627</f>
        <v>-0.36860000000001492</v>
      </c>
      <c r="N6627" s="6">
        <f>F6627-A6627</f>
        <v>0.45129999999994652</v>
      </c>
      <c r="O6627" s="6">
        <f>H6627-A6627</f>
        <v>7.7199999999947977E-2</v>
      </c>
    </row>
    <row r="6628" spans="1:15" x14ac:dyDescent="0.25">
      <c r="A6628">
        <v>1566.26</v>
      </c>
      <c r="B6628" s="1">
        <v>1566.4199000000001</v>
      </c>
      <c r="C6628" s="2" t="str">
        <f t="shared" si="412"/>
        <v>EO193000335</v>
      </c>
      <c r="D6628" s="1">
        <v>1565.8886</v>
      </c>
      <c r="E6628" s="2" t="str">
        <f t="shared" si="413"/>
        <v>EO19300135</v>
      </c>
      <c r="F6628" s="1">
        <v>1566.7121999999999</v>
      </c>
      <c r="G6628" s="2" t="str">
        <f t="shared" si="414"/>
        <v>EO193400135</v>
      </c>
      <c r="H6628" s="1">
        <v>1566.3391999999999</v>
      </c>
      <c r="I6628" s="2" t="str">
        <f t="shared" si="415"/>
        <v>E0193400235</v>
      </c>
      <c r="L6628" s="6">
        <f>B6628-A6628</f>
        <v>0.15990000000010696</v>
      </c>
      <c r="M6628" s="6">
        <f>D6628-A6628</f>
        <v>-0.37139999999999418</v>
      </c>
      <c r="N6628" s="6">
        <f>F6628-A6628</f>
        <v>0.45219999999994798</v>
      </c>
      <c r="O6628" s="6">
        <f>H6628-A6628</f>
        <v>7.9199999999900683E-2</v>
      </c>
    </row>
    <row r="6629" spans="1:15" x14ac:dyDescent="0.25">
      <c r="A6629">
        <v>1566.27</v>
      </c>
      <c r="B6629" s="1">
        <v>1566.4283</v>
      </c>
      <c r="C6629" s="2" t="str">
        <f t="shared" si="412"/>
        <v>EO193000335</v>
      </c>
      <c r="D6629" s="1">
        <v>1565.8983000000001</v>
      </c>
      <c r="E6629" s="2" t="str">
        <f t="shared" si="413"/>
        <v>EO19300135</v>
      </c>
      <c r="F6629" s="1">
        <v>1566.723</v>
      </c>
      <c r="G6629" s="2" t="str">
        <f t="shared" si="414"/>
        <v>EO193400135</v>
      </c>
      <c r="H6629" s="1">
        <v>1566.3503000000001</v>
      </c>
      <c r="I6629" s="2" t="str">
        <f t="shared" si="415"/>
        <v>E0193400235</v>
      </c>
      <c r="L6629" s="6">
        <f>B6629-A6629</f>
        <v>0.15830000000005384</v>
      </c>
      <c r="M6629" s="6">
        <f>D6629-A6629</f>
        <v>-0.37169999999991887</v>
      </c>
      <c r="N6629" s="6">
        <f>F6629-A6629</f>
        <v>0.45299999999997453</v>
      </c>
      <c r="O6629" s="6">
        <f>H6629-A6629</f>
        <v>8.0300000000079308E-2</v>
      </c>
    </row>
    <row r="6630" spans="1:15" x14ac:dyDescent="0.25">
      <c r="A6630">
        <v>1566.28</v>
      </c>
      <c r="B6630" s="1">
        <v>1566.4385</v>
      </c>
      <c r="C6630" s="2" t="str">
        <f t="shared" si="412"/>
        <v>EO193000335</v>
      </c>
      <c r="D6630" s="1">
        <v>1565.9101000000001</v>
      </c>
      <c r="E6630" s="2" t="str">
        <f t="shared" si="413"/>
        <v>EO19300135</v>
      </c>
      <c r="F6630" s="1">
        <v>1566.7311999999999</v>
      </c>
      <c r="G6630" s="2" t="str">
        <f t="shared" si="414"/>
        <v>EO193400135</v>
      </c>
      <c r="H6630" s="1">
        <v>1566.3570999999999</v>
      </c>
      <c r="I6630" s="2" t="str">
        <f t="shared" si="415"/>
        <v>E0193400235</v>
      </c>
      <c r="L6630" s="6">
        <f>B6630-A6630</f>
        <v>0.15850000000000364</v>
      </c>
      <c r="M6630" s="6">
        <f>D6630-A6630</f>
        <v>-0.36989999999991596</v>
      </c>
      <c r="N6630" s="6">
        <f>F6630-A6630</f>
        <v>0.45119999999997162</v>
      </c>
      <c r="O6630" s="6">
        <f>H6630-A6630</f>
        <v>7.7099999999973079E-2</v>
      </c>
    </row>
    <row r="6631" spans="1:15" x14ac:dyDescent="0.25">
      <c r="A6631">
        <v>1566.29</v>
      </c>
      <c r="B6631" s="1">
        <v>1566.4485999999999</v>
      </c>
      <c r="C6631" s="2" t="str">
        <f t="shared" si="412"/>
        <v>EO193000335</v>
      </c>
      <c r="D6631" s="1">
        <v>1565.9177999999999</v>
      </c>
      <c r="E6631" s="2" t="str">
        <f t="shared" si="413"/>
        <v>EO19300135</v>
      </c>
      <c r="F6631" s="1">
        <v>1566.7418</v>
      </c>
      <c r="G6631" s="2" t="str">
        <f t="shared" si="414"/>
        <v>EO193400135</v>
      </c>
      <c r="H6631" s="1">
        <v>1566.3687</v>
      </c>
      <c r="I6631" s="2" t="str">
        <f t="shared" si="415"/>
        <v>E0193400235</v>
      </c>
      <c r="L6631" s="6">
        <f>B6631-A6631</f>
        <v>0.15859999999997854</v>
      </c>
      <c r="M6631" s="6">
        <f>D6631-A6631</f>
        <v>-0.37220000000002074</v>
      </c>
      <c r="N6631" s="6">
        <f>F6631-A6631</f>
        <v>0.45180000000004839</v>
      </c>
      <c r="O6631" s="6">
        <f>H6631-A6631</f>
        <v>7.8700000000026193E-2</v>
      </c>
    </row>
    <row r="6632" spans="1:15" x14ac:dyDescent="0.25">
      <c r="A6632">
        <v>1566.3</v>
      </c>
      <c r="B6632" s="1">
        <v>1566.4566</v>
      </c>
      <c r="C6632" s="2" t="str">
        <f t="shared" si="412"/>
        <v>EO193000335</v>
      </c>
      <c r="D6632" s="1">
        <v>1565.9281000000001</v>
      </c>
      <c r="E6632" s="2" t="str">
        <f t="shared" si="413"/>
        <v>EO19300135</v>
      </c>
      <c r="F6632" s="1">
        <v>1566.7525000000001</v>
      </c>
      <c r="G6632" s="2" t="str">
        <f t="shared" si="414"/>
        <v>EO193400135</v>
      </c>
      <c r="H6632" s="1">
        <v>1566.3797999999999</v>
      </c>
      <c r="I6632" s="2" t="str">
        <f t="shared" si="415"/>
        <v>E0193400235</v>
      </c>
      <c r="L6632" s="6">
        <f>B6632-A6632</f>
        <v>0.15660000000002583</v>
      </c>
      <c r="M6632" s="6">
        <f>D6632-A6632</f>
        <v>-0.37189999999986867</v>
      </c>
      <c r="N6632" s="6">
        <f>F6632-A6632</f>
        <v>0.45250000000010004</v>
      </c>
      <c r="O6632" s="6">
        <f>H6632-A6632</f>
        <v>7.9799999999977445E-2</v>
      </c>
    </row>
    <row r="6633" spans="1:15" x14ac:dyDescent="0.25">
      <c r="A6633">
        <v>1566.31</v>
      </c>
      <c r="B6633" s="1">
        <v>1566.4666</v>
      </c>
      <c r="C6633" s="2" t="str">
        <f t="shared" si="412"/>
        <v>EO193000335</v>
      </c>
      <c r="D6633" s="1">
        <v>1565.9393</v>
      </c>
      <c r="E6633" s="2" t="str">
        <f t="shared" si="413"/>
        <v>EO19300135</v>
      </c>
      <c r="F6633" s="1">
        <v>1566.7607</v>
      </c>
      <c r="G6633" s="2" t="str">
        <f t="shared" si="414"/>
        <v>EO193400135</v>
      </c>
      <c r="H6633" s="1">
        <v>1566.3871999999999</v>
      </c>
      <c r="I6633" s="2" t="str">
        <f t="shared" si="415"/>
        <v>E0193400235</v>
      </c>
      <c r="L6633" s="6">
        <f>B6633-A6633</f>
        <v>0.15660000000002583</v>
      </c>
      <c r="M6633" s="6">
        <f>D6633-A6633</f>
        <v>-0.37069999999994252</v>
      </c>
      <c r="N6633" s="6">
        <f>F6633-A6633</f>
        <v>0.45070000000009713</v>
      </c>
      <c r="O6633" s="6">
        <f>H6633-A6633</f>
        <v>7.7199999999947977E-2</v>
      </c>
    </row>
    <row r="6634" spans="1:15" x14ac:dyDescent="0.25">
      <c r="A6634">
        <v>1566.32</v>
      </c>
      <c r="B6634" s="1">
        <v>1566.4765</v>
      </c>
      <c r="C6634" s="2" t="str">
        <f t="shared" si="412"/>
        <v>EO193000335</v>
      </c>
      <c r="D6634" s="1">
        <v>1565.9466</v>
      </c>
      <c r="E6634" s="2" t="str">
        <f t="shared" si="413"/>
        <v>EO19300135</v>
      </c>
      <c r="F6634" s="1">
        <v>1566.7715000000001</v>
      </c>
      <c r="G6634" s="2" t="str">
        <f t="shared" si="414"/>
        <v>EO193400135</v>
      </c>
      <c r="H6634" s="1">
        <v>1566.3986</v>
      </c>
      <c r="I6634" s="2" t="str">
        <f t="shared" si="415"/>
        <v>E0193400235</v>
      </c>
      <c r="L6634" s="6">
        <f>B6634-A6634</f>
        <v>0.15650000000005093</v>
      </c>
      <c r="M6634" s="6">
        <f>D6634-A6634</f>
        <v>-0.37339999999994689</v>
      </c>
      <c r="N6634" s="6">
        <f>F6634-A6634</f>
        <v>0.45150000000012369</v>
      </c>
      <c r="O6634" s="6">
        <f>H6634-A6634</f>
        <v>7.8600000000051296E-2</v>
      </c>
    </row>
    <row r="6635" spans="1:15" x14ac:dyDescent="0.25">
      <c r="A6635">
        <v>1566.33</v>
      </c>
      <c r="B6635" s="1">
        <v>1566.4846</v>
      </c>
      <c r="C6635" s="2" t="str">
        <f t="shared" si="412"/>
        <v>EO193000335</v>
      </c>
      <c r="D6635" s="1">
        <v>1565.9570000000001</v>
      </c>
      <c r="E6635" s="2" t="str">
        <f t="shared" si="413"/>
        <v>EO19300135</v>
      </c>
      <c r="F6635" s="1">
        <v>1566.7820999999999</v>
      </c>
      <c r="G6635" s="2" t="str">
        <f t="shared" si="414"/>
        <v>EO193400135</v>
      </c>
      <c r="H6635" s="1">
        <v>1566.4057</v>
      </c>
      <c r="I6635" s="2" t="str">
        <f t="shared" si="415"/>
        <v>E0193400235</v>
      </c>
      <c r="L6635" s="6">
        <f>B6635-A6635</f>
        <v>0.15460000000007312</v>
      </c>
      <c r="M6635" s="6">
        <f>D6635-A6635</f>
        <v>-0.37299999999981992</v>
      </c>
      <c r="N6635" s="6">
        <f>F6635-A6635</f>
        <v>0.45209999999997308</v>
      </c>
      <c r="O6635" s="6">
        <f>H6635-A6635</f>
        <v>7.5700000000097134E-2</v>
      </c>
    </row>
    <row r="6636" spans="1:15" x14ac:dyDescent="0.25">
      <c r="A6636">
        <v>1566.34</v>
      </c>
      <c r="B6636" s="1">
        <v>1566.4948999999999</v>
      </c>
      <c r="C6636" s="2" t="str">
        <f t="shared" si="412"/>
        <v>EO193000335</v>
      </c>
      <c r="D6636" s="1">
        <v>1565.9689000000001</v>
      </c>
      <c r="E6636" s="2" t="str">
        <f t="shared" si="413"/>
        <v>EO19300135</v>
      </c>
      <c r="F6636" s="1">
        <v>1566.7902999999999</v>
      </c>
      <c r="G6636" s="2" t="str">
        <f t="shared" si="414"/>
        <v>EO193400135</v>
      </c>
      <c r="H6636" s="1">
        <v>1566.4160999999999</v>
      </c>
      <c r="I6636" s="2" t="str">
        <f t="shared" si="415"/>
        <v>E0193400235</v>
      </c>
      <c r="L6636" s="6">
        <f>B6636-A6636</f>
        <v>0.15489999999999782</v>
      </c>
      <c r="M6636" s="6">
        <f>D6636-A6636</f>
        <v>-0.37109999999984211</v>
      </c>
      <c r="N6636" s="6">
        <f>F6636-A6636</f>
        <v>0.45029999999997017</v>
      </c>
      <c r="O6636" s="6">
        <f>H6636-A6636</f>
        <v>7.6099999999996726E-2</v>
      </c>
    </row>
    <row r="6637" spans="1:15" x14ac:dyDescent="0.25">
      <c r="A6637">
        <v>1566.35</v>
      </c>
      <c r="B6637" s="1">
        <v>1566.5051000000001</v>
      </c>
      <c r="C6637" s="2" t="str">
        <f t="shared" si="412"/>
        <v>EO193000335</v>
      </c>
      <c r="D6637" s="1">
        <v>1565.9770000000001</v>
      </c>
      <c r="E6637" s="2" t="str">
        <f t="shared" si="413"/>
        <v>EO19300135</v>
      </c>
      <c r="F6637" s="1">
        <v>1566.8008</v>
      </c>
      <c r="G6637" s="2" t="str">
        <f t="shared" si="414"/>
        <v>EO193400135</v>
      </c>
      <c r="H6637" s="1">
        <v>1566.4278999999999</v>
      </c>
      <c r="I6637" s="2" t="str">
        <f t="shared" si="415"/>
        <v>E0193400235</v>
      </c>
      <c r="L6637" s="6">
        <f>B6637-A6637</f>
        <v>0.15510000000017499</v>
      </c>
      <c r="M6637" s="6">
        <f>D6637-A6637</f>
        <v>-0.37299999999981992</v>
      </c>
      <c r="N6637" s="6">
        <f>F6637-A6637</f>
        <v>0.45080000000007203</v>
      </c>
      <c r="O6637" s="6">
        <f>H6637-A6637</f>
        <v>7.7899999999999636E-2</v>
      </c>
    </row>
    <row r="6638" spans="1:15" x14ac:dyDescent="0.25">
      <c r="A6638">
        <v>1566.36</v>
      </c>
      <c r="B6638" s="1">
        <v>1566.5164</v>
      </c>
      <c r="C6638" s="2" t="str">
        <f t="shared" si="412"/>
        <v>EO193000335</v>
      </c>
      <c r="D6638" s="1">
        <v>1565.9870000000001</v>
      </c>
      <c r="E6638" s="2" t="str">
        <f t="shared" si="413"/>
        <v>EO19300135</v>
      </c>
      <c r="F6638" s="1">
        <v>1566.8115</v>
      </c>
      <c r="G6638" s="2" t="str">
        <f t="shared" si="414"/>
        <v>EO193400135</v>
      </c>
      <c r="H6638" s="1">
        <v>1566.4355</v>
      </c>
      <c r="I6638" s="2" t="str">
        <f t="shared" si="415"/>
        <v>E0193400235</v>
      </c>
      <c r="L6638" s="6">
        <f>B6638-A6638</f>
        <v>0.15640000000007603</v>
      </c>
      <c r="M6638" s="6">
        <f>D6638-A6638</f>
        <v>-0.37299999999981992</v>
      </c>
      <c r="N6638" s="6">
        <f>F6638-A6638</f>
        <v>0.45150000000012369</v>
      </c>
      <c r="O6638" s="6">
        <f>H6638-A6638</f>
        <v>7.5500000000147338E-2</v>
      </c>
    </row>
    <row r="6639" spans="1:15" x14ac:dyDescent="0.25">
      <c r="A6639">
        <v>1566.37</v>
      </c>
      <c r="B6639" s="1">
        <v>1566.5237999999999</v>
      </c>
      <c r="C6639" s="2" t="str">
        <f t="shared" si="412"/>
        <v>EO193000335</v>
      </c>
      <c r="D6639" s="1">
        <v>1565.9987000000001</v>
      </c>
      <c r="E6639" s="2" t="str">
        <f t="shared" si="413"/>
        <v>EO19300135</v>
      </c>
      <c r="F6639" s="1">
        <v>1566.8199</v>
      </c>
      <c r="G6639" s="2" t="str">
        <f t="shared" si="414"/>
        <v>EO193400135</v>
      </c>
      <c r="H6639" s="1">
        <v>1566.4462000000001</v>
      </c>
      <c r="I6639" s="2" t="str">
        <f t="shared" si="415"/>
        <v>E0193400235</v>
      </c>
      <c r="L6639" s="6">
        <f>B6639-A6639</f>
        <v>0.15380000000004657</v>
      </c>
      <c r="M6639" s="6">
        <f>D6639-A6639</f>
        <v>-0.37129999999979191</v>
      </c>
      <c r="N6639" s="6">
        <f>F6639-A6639</f>
        <v>0.44990000000007058</v>
      </c>
      <c r="O6639" s="6">
        <f>H6639-A6639</f>
        <v>7.6200000000198997E-2</v>
      </c>
    </row>
    <row r="6640" spans="1:15" x14ac:dyDescent="0.25">
      <c r="A6640">
        <v>1566.38</v>
      </c>
      <c r="B6640" s="1">
        <v>1566.5341000000001</v>
      </c>
      <c r="C6640" s="2" t="str">
        <f t="shared" si="412"/>
        <v>EO193000335</v>
      </c>
      <c r="D6640" s="1">
        <v>1566.0092</v>
      </c>
      <c r="E6640" s="2" t="str">
        <f t="shared" si="413"/>
        <v>EO19300135</v>
      </c>
      <c r="F6640" s="1">
        <v>1566.8307</v>
      </c>
      <c r="G6640" s="2" t="str">
        <f t="shared" si="414"/>
        <v>EO193400135</v>
      </c>
      <c r="H6640" s="1">
        <v>1566.4589000000001</v>
      </c>
      <c r="I6640" s="2" t="str">
        <f t="shared" si="415"/>
        <v>E0193400235</v>
      </c>
      <c r="L6640" s="6">
        <f>B6640-A6640</f>
        <v>0.15409999999997126</v>
      </c>
      <c r="M6640" s="6">
        <f>D6640-A6640</f>
        <v>-0.37080000000014479</v>
      </c>
      <c r="N6640" s="6">
        <f>F6640-A6640</f>
        <v>0.45069999999986976</v>
      </c>
      <c r="O6640" s="6">
        <f>H6640-A6640</f>
        <v>7.8899999999975989E-2</v>
      </c>
    </row>
    <row r="6641" spans="1:15" x14ac:dyDescent="0.25">
      <c r="A6641">
        <v>1566.39</v>
      </c>
      <c r="B6641" s="1">
        <v>1566.5456999999999</v>
      </c>
      <c r="C6641" s="2" t="str">
        <f t="shared" si="412"/>
        <v>EO193000335</v>
      </c>
      <c r="D6641" s="1">
        <v>1566.0165999999999</v>
      </c>
      <c r="E6641" s="2" t="str">
        <f t="shared" si="413"/>
        <v>EO19300135</v>
      </c>
      <c r="F6641" s="1">
        <v>1566.8413</v>
      </c>
      <c r="G6641" s="2" t="str">
        <f t="shared" si="414"/>
        <v>EO193400135</v>
      </c>
      <c r="H6641" s="1">
        <v>1566.4664</v>
      </c>
      <c r="I6641" s="2" t="str">
        <f t="shared" si="415"/>
        <v>E0193400235</v>
      </c>
      <c r="L6641" s="6">
        <f>B6641-A6641</f>
        <v>0.155699999999797</v>
      </c>
      <c r="M6641" s="6">
        <f>D6641-A6641</f>
        <v>-0.37340000000017426</v>
      </c>
      <c r="N6641" s="6">
        <f>F6641-A6641</f>
        <v>0.45129999999994652</v>
      </c>
      <c r="O6641" s="6">
        <f>H6641-A6641</f>
        <v>7.639999999992142E-2</v>
      </c>
    </row>
    <row r="6642" spans="1:15" x14ac:dyDescent="0.25">
      <c r="A6642">
        <v>1566.4</v>
      </c>
      <c r="B6642" s="1">
        <v>1566.5535</v>
      </c>
      <c r="C6642" s="2" t="str">
        <f t="shared" si="412"/>
        <v>EO193000335</v>
      </c>
      <c r="D6642" s="1">
        <v>1566.0286000000001</v>
      </c>
      <c r="E6642" s="2" t="str">
        <f t="shared" si="413"/>
        <v>EO19300135</v>
      </c>
      <c r="F6642" s="1">
        <v>1566.8495</v>
      </c>
      <c r="G6642" s="2" t="str">
        <f t="shared" si="414"/>
        <v>EO193400135</v>
      </c>
      <c r="H6642" s="1">
        <v>1566.4773</v>
      </c>
      <c r="I6642" s="2" t="str">
        <f t="shared" si="415"/>
        <v>E0193400235</v>
      </c>
      <c r="L6642" s="6">
        <f>B6642-A6642</f>
        <v>0.1534999999998945</v>
      </c>
      <c r="M6642" s="6">
        <f>D6642-A6642</f>
        <v>-0.37139999999999418</v>
      </c>
      <c r="N6642" s="6">
        <f>F6642-A6642</f>
        <v>0.44949999999994361</v>
      </c>
      <c r="O6642" s="6">
        <f>H6642-A6642</f>
        <v>7.7299999999922875E-2</v>
      </c>
    </row>
    <row r="6643" spans="1:15" x14ac:dyDescent="0.25">
      <c r="A6643">
        <v>1566.41</v>
      </c>
      <c r="B6643" s="1">
        <v>1566.5636999999999</v>
      </c>
      <c r="C6643" s="2" t="str">
        <f t="shared" si="412"/>
        <v>EO193000335</v>
      </c>
      <c r="D6643" s="1">
        <v>1566.0391999999999</v>
      </c>
      <c r="E6643" s="2" t="str">
        <f t="shared" si="413"/>
        <v>EO19300135</v>
      </c>
      <c r="F6643" s="1">
        <v>1566.8602000000001</v>
      </c>
      <c r="G6643" s="2" t="str">
        <f t="shared" si="414"/>
        <v>EO193400135</v>
      </c>
      <c r="H6643" s="1">
        <v>1566.4893</v>
      </c>
      <c r="I6643" s="2" t="str">
        <f t="shared" si="415"/>
        <v>E0193400235</v>
      </c>
      <c r="L6643" s="6">
        <f>B6643-A6643</f>
        <v>0.15369999999984429</v>
      </c>
      <c r="M6643" s="6">
        <f>D6643-A6643</f>
        <v>-0.37080000000014479</v>
      </c>
      <c r="N6643" s="6">
        <f>F6643-A6643</f>
        <v>0.45019999999999527</v>
      </c>
      <c r="O6643" s="6">
        <f>H6643-A6643</f>
        <v>7.9299999999875581E-2</v>
      </c>
    </row>
    <row r="6644" spans="1:15" x14ac:dyDescent="0.25">
      <c r="A6644">
        <v>1566.42</v>
      </c>
      <c r="B6644" s="1">
        <v>1566.5749000000001</v>
      </c>
      <c r="C6644" s="2" t="str">
        <f t="shared" si="412"/>
        <v>EO193000335</v>
      </c>
      <c r="D6644" s="1">
        <v>1566.0463</v>
      </c>
      <c r="E6644" s="2" t="str">
        <f t="shared" si="413"/>
        <v>EO19300135</v>
      </c>
      <c r="F6644" s="1">
        <v>1566.8707999999999</v>
      </c>
      <c r="G6644" s="2" t="str">
        <f t="shared" si="414"/>
        <v>EO193400135</v>
      </c>
      <c r="H6644" s="1">
        <v>1566.4966999999999</v>
      </c>
      <c r="I6644" s="2" t="str">
        <f t="shared" si="415"/>
        <v>E0193400235</v>
      </c>
      <c r="L6644" s="6">
        <f>B6644-A6644</f>
        <v>0.15489999999999782</v>
      </c>
      <c r="M6644" s="6">
        <f>D6644-A6644</f>
        <v>-0.37370000000009895</v>
      </c>
      <c r="N6644" s="6">
        <f>F6644-A6644</f>
        <v>0.45079999999984466</v>
      </c>
      <c r="O6644" s="6">
        <f>H6644-A6644</f>
        <v>7.6699999999846113E-2</v>
      </c>
    </row>
    <row r="6645" spans="1:15" x14ac:dyDescent="0.25">
      <c r="A6645">
        <v>1566.43</v>
      </c>
      <c r="B6645" s="1">
        <v>1566.5826</v>
      </c>
      <c r="C6645" s="2" t="str">
        <f t="shared" si="412"/>
        <v>EO193000335</v>
      </c>
      <c r="D6645" s="1">
        <v>1566.0573999999999</v>
      </c>
      <c r="E6645" s="2" t="str">
        <f t="shared" si="413"/>
        <v>EO19300135</v>
      </c>
      <c r="F6645" s="1">
        <v>1566.8820000000001</v>
      </c>
      <c r="G6645" s="2" t="str">
        <f t="shared" si="414"/>
        <v>EO193400135</v>
      </c>
      <c r="H6645" s="1">
        <v>1566.5073</v>
      </c>
      <c r="I6645" s="2" t="str">
        <f t="shared" si="415"/>
        <v>E0193400235</v>
      </c>
      <c r="L6645" s="6">
        <f>B6645-A6645</f>
        <v>0.15259999999989304</v>
      </c>
      <c r="M6645" s="6">
        <f>D6645-A6645</f>
        <v>-0.3726000000001477</v>
      </c>
      <c r="N6645" s="6">
        <f>F6645-A6645</f>
        <v>0.45199999999999818</v>
      </c>
      <c r="O6645" s="6">
        <f>H6645-A6645</f>
        <v>7.7299999999922875E-2</v>
      </c>
    </row>
    <row r="6646" spans="1:15" x14ac:dyDescent="0.25">
      <c r="A6646">
        <v>1566.44</v>
      </c>
      <c r="B6646" s="1">
        <v>1566.5931</v>
      </c>
      <c r="C6646" s="2" t="str">
        <f t="shared" si="412"/>
        <v>EO193000335</v>
      </c>
      <c r="D6646" s="1">
        <v>1566.0681</v>
      </c>
      <c r="E6646" s="2" t="str">
        <f t="shared" si="413"/>
        <v>EO19300135</v>
      </c>
      <c r="F6646" s="1">
        <v>1566.8904</v>
      </c>
      <c r="G6646" s="2" t="str">
        <f t="shared" si="414"/>
        <v>EO193400135</v>
      </c>
      <c r="H6646" s="1">
        <v>1566.519</v>
      </c>
      <c r="I6646" s="2" t="str">
        <f t="shared" si="415"/>
        <v>E0193400235</v>
      </c>
      <c r="L6646" s="6">
        <f>B6646-A6646</f>
        <v>0.15309999999999491</v>
      </c>
      <c r="M6646" s="6">
        <f>D6646-A6646</f>
        <v>-0.37190000000009604</v>
      </c>
      <c r="N6646" s="6">
        <f>F6646-A6646</f>
        <v>0.45039999999994507</v>
      </c>
      <c r="O6646" s="6">
        <f>H6646-A6646</f>
        <v>7.8999999999950887E-2</v>
      </c>
    </row>
    <row r="6647" spans="1:15" x14ac:dyDescent="0.25">
      <c r="A6647">
        <v>1566.45</v>
      </c>
      <c r="B6647" s="1">
        <v>1566.6047000000001</v>
      </c>
      <c r="C6647" s="2" t="str">
        <f t="shared" si="412"/>
        <v>EO193000335</v>
      </c>
      <c r="D6647" s="1">
        <v>1566.0749000000001</v>
      </c>
      <c r="E6647" s="2" t="str">
        <f t="shared" si="413"/>
        <v>EO19300135</v>
      </c>
      <c r="F6647" s="1">
        <v>1566.9012</v>
      </c>
      <c r="G6647" s="2" t="str">
        <f t="shared" si="414"/>
        <v>EO193400135</v>
      </c>
      <c r="H6647" s="1">
        <v>1566.5260000000001</v>
      </c>
      <c r="I6647" s="2" t="str">
        <f t="shared" si="415"/>
        <v>E0193400235</v>
      </c>
      <c r="L6647" s="6">
        <f>B6647-A6647</f>
        <v>0.15470000000004802</v>
      </c>
      <c r="M6647" s="6">
        <f>D6647-A6647</f>
        <v>-0.3750999999999749</v>
      </c>
      <c r="N6647" s="6">
        <f>F6647-A6647</f>
        <v>0.45119999999997162</v>
      </c>
      <c r="O6647" s="6">
        <f>H6647-A6647</f>
        <v>7.6000000000021828E-2</v>
      </c>
    </row>
    <row r="6648" spans="1:15" x14ac:dyDescent="0.25">
      <c r="A6648">
        <v>1566.46</v>
      </c>
      <c r="B6648" s="1">
        <v>1566.6124</v>
      </c>
      <c r="C6648" s="2" t="str">
        <f t="shared" si="412"/>
        <v>EO193000335</v>
      </c>
      <c r="D6648" s="1">
        <v>1566.0866000000001</v>
      </c>
      <c r="E6648" s="2" t="str">
        <f t="shared" si="413"/>
        <v>EO19300135</v>
      </c>
      <c r="F6648" s="1">
        <v>1566.9129</v>
      </c>
      <c r="G6648" s="2" t="str">
        <f t="shared" si="414"/>
        <v>EO193400135</v>
      </c>
      <c r="H6648" s="1">
        <v>1566.5359000000001</v>
      </c>
      <c r="I6648" s="2" t="str">
        <f t="shared" si="415"/>
        <v>E0193400235</v>
      </c>
      <c r="L6648" s="6">
        <f>B6648-A6648</f>
        <v>0.15239999999994325</v>
      </c>
      <c r="M6648" s="6">
        <f>D6648-A6648</f>
        <v>-0.37339999999994689</v>
      </c>
      <c r="N6648" s="6">
        <f>F6648-A6648</f>
        <v>0.45289999999999964</v>
      </c>
      <c r="O6648" s="6">
        <f>H6648-A6648</f>
        <v>7.590000000004693E-2</v>
      </c>
    </row>
    <row r="6649" spans="1:15" x14ac:dyDescent="0.25">
      <c r="A6649">
        <v>1566.47</v>
      </c>
      <c r="B6649" s="1">
        <v>1566.6231</v>
      </c>
      <c r="C6649" s="2" t="str">
        <f t="shared" si="412"/>
        <v>EO193000335</v>
      </c>
      <c r="D6649" s="1">
        <v>1566.0974000000001</v>
      </c>
      <c r="E6649" s="2" t="str">
        <f t="shared" si="413"/>
        <v>EO19300135</v>
      </c>
      <c r="F6649" s="1">
        <v>1566.921</v>
      </c>
      <c r="G6649" s="2" t="str">
        <f t="shared" si="414"/>
        <v>EO193400135</v>
      </c>
      <c r="H6649" s="1">
        <v>1566.5481</v>
      </c>
      <c r="I6649" s="2" t="str">
        <f t="shared" si="415"/>
        <v>E0193400235</v>
      </c>
      <c r="L6649" s="6">
        <f>B6649-A6649</f>
        <v>0.15309999999999491</v>
      </c>
      <c r="M6649" s="6">
        <f>D6649-A6649</f>
        <v>-0.37259999999992033</v>
      </c>
      <c r="N6649" s="6">
        <f>F6649-A6649</f>
        <v>0.45100000000002183</v>
      </c>
      <c r="O6649" s="6">
        <f>H6649-A6649</f>
        <v>7.8099999999949432E-2</v>
      </c>
    </row>
    <row r="6650" spans="1:15" x14ac:dyDescent="0.25">
      <c r="A6650">
        <v>1566.48</v>
      </c>
      <c r="B6650" s="1">
        <v>1566.6349</v>
      </c>
      <c r="C6650" s="2" t="str">
        <f t="shared" si="412"/>
        <v>EO193000335</v>
      </c>
      <c r="D6650" s="1">
        <v>1566.1048000000001</v>
      </c>
      <c r="E6650" s="2" t="str">
        <f t="shared" si="413"/>
        <v>EO19300135</v>
      </c>
      <c r="F6650" s="1">
        <v>1566.9322</v>
      </c>
      <c r="G6650" s="2" t="str">
        <f t="shared" si="414"/>
        <v>EO193400135</v>
      </c>
      <c r="H6650" s="1">
        <v>1566.5554999999999</v>
      </c>
      <c r="I6650" s="2" t="str">
        <f t="shared" si="415"/>
        <v>E0193400235</v>
      </c>
      <c r="L6650" s="6">
        <f>B6650-A6650</f>
        <v>0.15489999999999782</v>
      </c>
      <c r="M6650" s="6">
        <f>D6650-A6650</f>
        <v>-0.3751999999999498</v>
      </c>
      <c r="N6650" s="6">
        <f>F6650-A6650</f>
        <v>0.45219999999994798</v>
      </c>
      <c r="O6650" s="6">
        <f>H6650-A6650</f>
        <v>7.5499999999919964E-2</v>
      </c>
    </row>
    <row r="6651" spans="1:15" x14ac:dyDescent="0.25">
      <c r="A6651">
        <v>1566.49</v>
      </c>
      <c r="B6651" s="1">
        <v>1566.6469</v>
      </c>
      <c r="C6651" s="2" t="str">
        <f t="shared" si="412"/>
        <v>EO193000335</v>
      </c>
      <c r="D6651" s="1">
        <v>1566.1166000000001</v>
      </c>
      <c r="E6651" s="2" t="str">
        <f t="shared" si="413"/>
        <v>EO19300135</v>
      </c>
      <c r="F6651" s="1">
        <v>1566.944</v>
      </c>
      <c r="G6651" s="2" t="str">
        <f t="shared" si="414"/>
        <v>EO193400135</v>
      </c>
      <c r="H6651" s="1">
        <v>1566.5659000000001</v>
      </c>
      <c r="I6651" s="2" t="str">
        <f t="shared" si="415"/>
        <v>E0193400235</v>
      </c>
      <c r="L6651" s="6">
        <f>B6651-A6651</f>
        <v>0.15689999999995052</v>
      </c>
      <c r="M6651" s="6">
        <f>D6651-A6651</f>
        <v>-0.37339999999994689</v>
      </c>
      <c r="N6651" s="6">
        <f>F6651-A6651</f>
        <v>0.45399999999995089</v>
      </c>
      <c r="O6651" s="6">
        <f>H6651-A6651</f>
        <v>7.590000000004693E-2</v>
      </c>
    </row>
    <row r="6652" spans="1:15" x14ac:dyDescent="0.25">
      <c r="A6652">
        <v>1566.5</v>
      </c>
      <c r="B6652" s="1">
        <v>1566.6532999999999</v>
      </c>
      <c r="C6652" s="2" t="str">
        <f t="shared" si="412"/>
        <v>EO193000335</v>
      </c>
      <c r="D6652" s="1">
        <v>1566.1278</v>
      </c>
      <c r="E6652" s="2" t="str">
        <f t="shared" si="413"/>
        <v>EO19300135</v>
      </c>
      <c r="F6652" s="1">
        <v>1566.9525000000001</v>
      </c>
      <c r="G6652" s="2" t="str">
        <f t="shared" si="414"/>
        <v>EO193400135</v>
      </c>
      <c r="H6652" s="1">
        <v>1566.5780999999999</v>
      </c>
      <c r="I6652" s="2" t="str">
        <f t="shared" si="415"/>
        <v>E0193400235</v>
      </c>
      <c r="L6652" s="6">
        <f>B6652-A6652</f>
        <v>0.1532999999999447</v>
      </c>
      <c r="M6652" s="6">
        <f>D6652-A6652</f>
        <v>-0.37220000000002074</v>
      </c>
      <c r="N6652" s="6">
        <f>F6652-A6652</f>
        <v>0.45250000000010004</v>
      </c>
      <c r="O6652" s="6">
        <f>H6652-A6652</f>
        <v>7.8099999999949432E-2</v>
      </c>
    </row>
    <row r="6653" spans="1:15" x14ac:dyDescent="0.25">
      <c r="A6653">
        <v>1566.51</v>
      </c>
      <c r="B6653" s="1">
        <v>1566.6648</v>
      </c>
      <c r="C6653" s="2" t="str">
        <f t="shared" si="412"/>
        <v>EO193000335</v>
      </c>
      <c r="D6653" s="1">
        <v>1566.135</v>
      </c>
      <c r="E6653" s="2" t="str">
        <f t="shared" si="413"/>
        <v>EO19300135</v>
      </c>
      <c r="F6653" s="1">
        <v>1566.9635000000001</v>
      </c>
      <c r="G6653" s="2" t="str">
        <f t="shared" si="414"/>
        <v>EO193400135</v>
      </c>
      <c r="H6653" s="1">
        <v>1566.5854999999999</v>
      </c>
      <c r="I6653" s="2" t="str">
        <f t="shared" si="415"/>
        <v>E0193400235</v>
      </c>
      <c r="L6653" s="6">
        <f>B6653-A6653</f>
        <v>0.15480000000002292</v>
      </c>
      <c r="M6653" s="6">
        <f>D6653-A6653</f>
        <v>-0.375</v>
      </c>
      <c r="N6653" s="6">
        <f>F6653-A6653</f>
        <v>0.4535000000000764</v>
      </c>
      <c r="O6653" s="6">
        <f>H6653-A6653</f>
        <v>7.5499999999919964E-2</v>
      </c>
    </row>
    <row r="6654" spans="1:15" x14ac:dyDescent="0.25">
      <c r="A6654">
        <v>1566.52</v>
      </c>
      <c r="B6654" s="1">
        <v>1566.6767</v>
      </c>
      <c r="C6654" s="2" t="str">
        <f t="shared" si="412"/>
        <v>EO193000335</v>
      </c>
      <c r="D6654" s="1">
        <v>1566.1466</v>
      </c>
      <c r="E6654" s="2" t="str">
        <f t="shared" si="413"/>
        <v>EO19300135</v>
      </c>
      <c r="F6654" s="1">
        <v>1566.9752000000001</v>
      </c>
      <c r="G6654" s="2" t="str">
        <f t="shared" si="414"/>
        <v>EO193400135</v>
      </c>
      <c r="H6654" s="1">
        <v>1566.5962</v>
      </c>
      <c r="I6654" s="2" t="str">
        <f t="shared" si="415"/>
        <v>E0193400235</v>
      </c>
      <c r="L6654" s="6">
        <f>B6654-A6654</f>
        <v>0.15670000000000073</v>
      </c>
      <c r="M6654" s="6">
        <f>D6654-A6654</f>
        <v>-0.37339999999994689</v>
      </c>
      <c r="N6654" s="6">
        <f>F6654-A6654</f>
        <v>0.45520000000010441</v>
      </c>
      <c r="O6654" s="6">
        <f>H6654-A6654</f>
        <v>7.6199999999971624E-2</v>
      </c>
    </row>
    <row r="6655" spans="1:15" x14ac:dyDescent="0.25">
      <c r="A6655">
        <v>1566.53</v>
      </c>
      <c r="B6655" s="1">
        <v>1566.6836000000001</v>
      </c>
      <c r="C6655" s="2" t="str">
        <f t="shared" si="412"/>
        <v>EO193000335</v>
      </c>
      <c r="D6655" s="1">
        <v>1566.1579999999999</v>
      </c>
      <c r="E6655" s="2" t="str">
        <f t="shared" si="413"/>
        <v>EO19300135</v>
      </c>
      <c r="F6655" s="1">
        <v>1566.9836</v>
      </c>
      <c r="G6655" s="2" t="str">
        <f t="shared" si="414"/>
        <v>EO193400135</v>
      </c>
      <c r="H6655" s="1">
        <v>1566.6048000000001</v>
      </c>
      <c r="I6655" s="2" t="str">
        <f t="shared" si="415"/>
        <v>E0193400235</v>
      </c>
      <c r="L6655" s="6">
        <f>B6655-A6655</f>
        <v>0.15360000000009677</v>
      </c>
      <c r="M6655" s="6">
        <f>D6655-A6655</f>
        <v>-0.37200000000007094</v>
      </c>
      <c r="N6655" s="6">
        <f>F6655-A6655</f>
        <v>0.4536000000000513</v>
      </c>
      <c r="O6655" s="6">
        <f>H6655-A6655</f>
        <v>7.4800000000095679E-2</v>
      </c>
    </row>
    <row r="6656" spans="1:15" x14ac:dyDescent="0.25">
      <c r="A6656">
        <v>1566.54</v>
      </c>
      <c r="B6656" s="1">
        <v>1566.6949999999999</v>
      </c>
      <c r="C6656" s="2" t="str">
        <f t="shared" si="412"/>
        <v>EO193000335</v>
      </c>
      <c r="D6656" s="1">
        <v>1566.1656</v>
      </c>
      <c r="E6656" s="2" t="str">
        <f t="shared" si="413"/>
        <v>EO19300135</v>
      </c>
      <c r="F6656" s="1">
        <v>1566.9944</v>
      </c>
      <c r="G6656" s="2" t="str">
        <f t="shared" si="414"/>
        <v>EO193400135</v>
      </c>
      <c r="H6656" s="1">
        <v>1566.6157000000001</v>
      </c>
      <c r="I6656" s="2" t="str">
        <f t="shared" si="415"/>
        <v>E0193400235</v>
      </c>
      <c r="L6656" s="6">
        <f>B6656-A6656</f>
        <v>0.15499999999997272</v>
      </c>
      <c r="M6656" s="6">
        <f>D6656-A6656</f>
        <v>-0.37439999999992324</v>
      </c>
      <c r="N6656" s="6">
        <f>F6656-A6656</f>
        <v>0.45440000000007785</v>
      </c>
      <c r="O6656" s="6">
        <f>H6656-A6656</f>
        <v>7.5700000000097134E-2</v>
      </c>
    </row>
    <row r="6657" spans="1:15" x14ac:dyDescent="0.25">
      <c r="A6657">
        <v>1566.55</v>
      </c>
      <c r="B6657" s="1">
        <v>1566.7066</v>
      </c>
      <c r="C6657" s="2" t="str">
        <f t="shared" si="412"/>
        <v>EO193000335</v>
      </c>
      <c r="D6657" s="1">
        <v>1566.1771000000001</v>
      </c>
      <c r="E6657" s="2" t="str">
        <f t="shared" si="413"/>
        <v>EO19300135</v>
      </c>
      <c r="F6657" s="1">
        <v>1567.0056</v>
      </c>
      <c r="G6657" s="2" t="str">
        <f t="shared" si="414"/>
        <v>EO193400135</v>
      </c>
      <c r="H6657" s="1">
        <v>1566.626</v>
      </c>
      <c r="I6657" s="2" t="str">
        <f t="shared" si="415"/>
        <v>E0193400235</v>
      </c>
      <c r="L6657" s="6">
        <f>B6657-A6657</f>
        <v>0.15660000000002583</v>
      </c>
      <c r="M6657" s="6">
        <f>D6657-A6657</f>
        <v>-0.37289999999984502</v>
      </c>
      <c r="N6657" s="6">
        <f>F6657-A6657</f>
        <v>0.455600000000004</v>
      </c>
      <c r="O6657" s="6">
        <f>H6657-A6657</f>
        <v>7.6000000000021828E-2</v>
      </c>
    </row>
    <row r="6658" spans="1:15" x14ac:dyDescent="0.25">
      <c r="A6658">
        <v>1566.56</v>
      </c>
      <c r="B6658" s="1">
        <v>1566.7130999999999</v>
      </c>
      <c r="C6658" s="2" t="str">
        <f t="shared" si="412"/>
        <v>EO193000335</v>
      </c>
      <c r="D6658" s="1">
        <v>1566.1877999999999</v>
      </c>
      <c r="E6658" s="2" t="str">
        <f t="shared" si="413"/>
        <v>EO19300135</v>
      </c>
      <c r="F6658" s="1">
        <v>1567.0136</v>
      </c>
      <c r="G6658" s="2" t="str">
        <f t="shared" si="414"/>
        <v>EO193400135</v>
      </c>
      <c r="H6658" s="1">
        <v>1566.6342</v>
      </c>
      <c r="I6658" s="2" t="str">
        <f t="shared" si="415"/>
        <v>E0193400235</v>
      </c>
      <c r="L6658" s="6">
        <f>B6658-A6658</f>
        <v>0.15309999999999491</v>
      </c>
      <c r="M6658" s="6">
        <f>D6658-A6658</f>
        <v>-0.37220000000002074</v>
      </c>
      <c r="N6658" s="6">
        <f>F6658-A6658</f>
        <v>0.4536000000000513</v>
      </c>
      <c r="O6658" s="6">
        <f>H6658-A6658</f>
        <v>7.4200000000018917E-2</v>
      </c>
    </row>
    <row r="6659" spans="1:15" x14ac:dyDescent="0.25">
      <c r="A6659">
        <v>1566.57</v>
      </c>
      <c r="B6659" s="1">
        <v>1566.7248</v>
      </c>
      <c r="C6659" s="2" t="str">
        <f t="shared" si="412"/>
        <v>EO193000335</v>
      </c>
      <c r="D6659" s="1">
        <v>1566.1989000000001</v>
      </c>
      <c r="E6659" s="2" t="str">
        <f t="shared" si="413"/>
        <v>EO19300135</v>
      </c>
      <c r="F6659" s="1">
        <v>1567.0246</v>
      </c>
      <c r="G6659" s="2" t="str">
        <f t="shared" si="414"/>
        <v>EO193400135</v>
      </c>
      <c r="H6659" s="1">
        <v>1566.6455000000001</v>
      </c>
      <c r="I6659" s="2" t="str">
        <f t="shared" si="415"/>
        <v>E0193400235</v>
      </c>
      <c r="L6659" s="6">
        <f>B6659-A6659</f>
        <v>0.15480000000002292</v>
      </c>
      <c r="M6659" s="6">
        <f>D6659-A6659</f>
        <v>-0.37109999999984211</v>
      </c>
      <c r="N6659" s="6">
        <f>F6659-A6659</f>
        <v>0.45460000000002765</v>
      </c>
      <c r="O6659" s="6">
        <f>H6659-A6659</f>
        <v>7.5500000000147338E-2</v>
      </c>
    </row>
    <row r="6660" spans="1:15" x14ac:dyDescent="0.25">
      <c r="A6660">
        <v>1566.58</v>
      </c>
      <c r="B6660" s="1">
        <v>1566.7364</v>
      </c>
      <c r="C6660" s="2" t="str">
        <f t="shared" ref="C6660:C6723" si="416">C6659</f>
        <v>EO193000335</v>
      </c>
      <c r="D6660" s="1">
        <v>1566.2062000000001</v>
      </c>
      <c r="E6660" s="2" t="str">
        <f t="shared" ref="E6660:E6723" si="417">E6659</f>
        <v>EO19300135</v>
      </c>
      <c r="F6660" s="1">
        <v>1567.0364</v>
      </c>
      <c r="G6660" s="2" t="str">
        <f t="shared" ref="G6660:G6723" si="418">G6659</f>
        <v>EO193400135</v>
      </c>
      <c r="H6660" s="1">
        <v>1566.6557</v>
      </c>
      <c r="I6660" s="2" t="str">
        <f t="shared" ref="I6660:I6723" si="419">I6659</f>
        <v>E0193400235</v>
      </c>
      <c r="L6660" s="6">
        <f>B6660-A6660</f>
        <v>0.15640000000007603</v>
      </c>
      <c r="M6660" s="6">
        <f>D6660-A6660</f>
        <v>-0.37379999999984648</v>
      </c>
      <c r="N6660" s="6">
        <f>F6660-A6660</f>
        <v>0.45640000000003056</v>
      </c>
      <c r="O6660" s="6">
        <f>H6660-A6660</f>
        <v>7.5700000000097134E-2</v>
      </c>
    </row>
    <row r="6661" spans="1:15" x14ac:dyDescent="0.25">
      <c r="A6661">
        <v>1566.59</v>
      </c>
      <c r="B6661" s="1">
        <v>1566.7471</v>
      </c>
      <c r="C6661" s="2" t="str">
        <f t="shared" si="416"/>
        <v>EO193000335</v>
      </c>
      <c r="D6661" s="1">
        <v>1566.2170000000001</v>
      </c>
      <c r="E6661" s="2" t="str">
        <f t="shared" si="417"/>
        <v>EO19300135</v>
      </c>
      <c r="F6661" s="1">
        <v>1567.0449000000001</v>
      </c>
      <c r="G6661" s="2" t="str">
        <f t="shared" si="418"/>
        <v>EO193400135</v>
      </c>
      <c r="H6661" s="1">
        <v>1566.664</v>
      </c>
      <c r="I6661" s="2" t="str">
        <f t="shared" si="419"/>
        <v>E0193400235</v>
      </c>
      <c r="L6661" s="6">
        <f>B6661-A6661</f>
        <v>0.15710000000012769</v>
      </c>
      <c r="M6661" s="6">
        <f>D6661-A6661</f>
        <v>-0.37299999999981992</v>
      </c>
      <c r="N6661" s="6">
        <f>F6661-A6661</f>
        <v>0.45490000000017972</v>
      </c>
      <c r="O6661" s="6">
        <f>H6661-A6661</f>
        <v>7.4000000000069122E-2</v>
      </c>
    </row>
    <row r="6662" spans="1:15" x14ac:dyDescent="0.25">
      <c r="A6662">
        <v>1566.6</v>
      </c>
      <c r="B6662" s="1">
        <v>1566.7542000000001</v>
      </c>
      <c r="C6662" s="2" t="str">
        <f t="shared" si="416"/>
        <v>EO193000335</v>
      </c>
      <c r="D6662" s="1">
        <v>1566.2285999999999</v>
      </c>
      <c r="E6662" s="2" t="str">
        <f t="shared" si="417"/>
        <v>EO19300135</v>
      </c>
      <c r="F6662" s="1">
        <v>1567.0561</v>
      </c>
      <c r="G6662" s="2" t="str">
        <f t="shared" si="418"/>
        <v>EO193400135</v>
      </c>
      <c r="H6662" s="1">
        <v>1566.6749</v>
      </c>
      <c r="I6662" s="2" t="str">
        <f t="shared" si="419"/>
        <v>E0193400235</v>
      </c>
      <c r="L6662" s="6">
        <f>B6662-A6662</f>
        <v>0.15420000000017353</v>
      </c>
      <c r="M6662" s="6">
        <f>D6662-A6662</f>
        <v>-0.37139999999999418</v>
      </c>
      <c r="N6662" s="6">
        <f>F6662-A6662</f>
        <v>0.45610000000010587</v>
      </c>
      <c r="O6662" s="6">
        <f>H6662-A6662</f>
        <v>7.4900000000070577E-2</v>
      </c>
    </row>
    <row r="6663" spans="1:15" x14ac:dyDescent="0.25">
      <c r="A6663">
        <v>1566.61</v>
      </c>
      <c r="B6663" s="1">
        <v>1566.7656999999999</v>
      </c>
      <c r="C6663" s="2" t="str">
        <f t="shared" si="416"/>
        <v>EO193000335</v>
      </c>
      <c r="D6663" s="1">
        <v>1566.2358999999999</v>
      </c>
      <c r="E6663" s="2" t="str">
        <f t="shared" si="417"/>
        <v>EO19300135</v>
      </c>
      <c r="F6663" s="1">
        <v>1567.0676000000001</v>
      </c>
      <c r="G6663" s="2" t="str">
        <f t="shared" si="418"/>
        <v>EO193400135</v>
      </c>
      <c r="H6663" s="1">
        <v>1566.6858</v>
      </c>
      <c r="I6663" s="2" t="str">
        <f t="shared" si="419"/>
        <v>E0193400235</v>
      </c>
      <c r="L6663" s="6">
        <f>B6663-A6663</f>
        <v>0.15570000000002437</v>
      </c>
      <c r="M6663" s="6">
        <f>D6663-A6663</f>
        <v>-0.37409999999999854</v>
      </c>
      <c r="N6663" s="6">
        <f>F6663-A6663</f>
        <v>0.45760000000018408</v>
      </c>
      <c r="O6663" s="6">
        <f>H6663-A6663</f>
        <v>7.5800000000072032E-2</v>
      </c>
    </row>
    <row r="6664" spans="1:15" x14ac:dyDescent="0.25">
      <c r="A6664">
        <v>1566.62</v>
      </c>
      <c r="B6664" s="1">
        <v>1566.7768000000001</v>
      </c>
      <c r="C6664" s="2" t="str">
        <f t="shared" si="416"/>
        <v>EO193000335</v>
      </c>
      <c r="D6664" s="1">
        <v>1566.2472</v>
      </c>
      <c r="E6664" s="2" t="str">
        <f t="shared" si="417"/>
        <v>EO19300135</v>
      </c>
      <c r="F6664" s="1">
        <v>1567.0757000000001</v>
      </c>
      <c r="G6664" s="2" t="str">
        <f t="shared" si="418"/>
        <v>EO193400135</v>
      </c>
      <c r="H6664" s="1">
        <v>1566.6938</v>
      </c>
      <c r="I6664" s="2" t="str">
        <f t="shared" si="419"/>
        <v>E0193400235</v>
      </c>
      <c r="L6664" s="6">
        <f>B6664-A6664</f>
        <v>0.156800000000203</v>
      </c>
      <c r="M6664" s="6">
        <f>D6664-A6664</f>
        <v>-0.37279999999987012</v>
      </c>
      <c r="N6664" s="6">
        <f>F6664-A6664</f>
        <v>0.45570000000020627</v>
      </c>
      <c r="O6664" s="6">
        <f>H6664-A6664</f>
        <v>7.3800000000119326E-2</v>
      </c>
    </row>
    <row r="6665" spans="1:15" x14ac:dyDescent="0.25">
      <c r="A6665">
        <v>1566.63</v>
      </c>
      <c r="B6665" s="1">
        <v>1566.7837999999999</v>
      </c>
      <c r="C6665" s="2" t="str">
        <f t="shared" si="416"/>
        <v>EO193000335</v>
      </c>
      <c r="D6665" s="1">
        <v>1566.259</v>
      </c>
      <c r="E6665" s="2" t="str">
        <f t="shared" si="417"/>
        <v>EO19300135</v>
      </c>
      <c r="F6665" s="1">
        <v>1567.0866000000001</v>
      </c>
      <c r="G6665" s="2" t="str">
        <f t="shared" si="418"/>
        <v>EO193400135</v>
      </c>
      <c r="H6665" s="1">
        <v>1566.7049999999999</v>
      </c>
      <c r="I6665" s="2" t="str">
        <f t="shared" si="419"/>
        <v>E0193400235</v>
      </c>
      <c r="L6665" s="6">
        <f>B6665-A6665</f>
        <v>0.15379999999981919</v>
      </c>
      <c r="M6665" s="6">
        <f>D6665-A6665</f>
        <v>-0.37100000000009459</v>
      </c>
      <c r="N6665" s="6">
        <f>F6665-A6665</f>
        <v>0.45659999999998035</v>
      </c>
      <c r="O6665" s="6">
        <f>H6665-A6665</f>
        <v>7.4999999999818101E-2</v>
      </c>
    </row>
    <row r="6666" spans="1:15" x14ac:dyDescent="0.25">
      <c r="A6666">
        <v>1566.64</v>
      </c>
      <c r="B6666" s="1">
        <v>1566.7954999999999</v>
      </c>
      <c r="C6666" s="2" t="str">
        <f t="shared" si="416"/>
        <v>EO193000335</v>
      </c>
      <c r="D6666" s="1">
        <v>1566.2666999999999</v>
      </c>
      <c r="E6666" s="2" t="str">
        <f t="shared" si="417"/>
        <v>EO19300135</v>
      </c>
      <c r="F6666" s="1">
        <v>1567.098</v>
      </c>
      <c r="G6666" s="2" t="str">
        <f t="shared" si="418"/>
        <v>EO193400135</v>
      </c>
      <c r="H6666" s="1">
        <v>1566.7154</v>
      </c>
      <c r="I6666" s="2" t="str">
        <f t="shared" si="419"/>
        <v>E0193400235</v>
      </c>
      <c r="L6666" s="6">
        <f>B6666-A6666</f>
        <v>0.1554999999998472</v>
      </c>
      <c r="M6666" s="6">
        <f>D6666-A6666</f>
        <v>-0.37330000000019936</v>
      </c>
      <c r="N6666" s="6">
        <f>F6666-A6666</f>
        <v>0.4579999999998563</v>
      </c>
      <c r="O6666" s="6">
        <f>H6666-A6666</f>
        <v>7.5399999999945067E-2</v>
      </c>
    </row>
    <row r="6667" spans="1:15" x14ac:dyDescent="0.25">
      <c r="A6667">
        <v>1566.65</v>
      </c>
      <c r="B6667" s="1">
        <v>1566.8061</v>
      </c>
      <c r="C6667" s="2" t="str">
        <f t="shared" si="416"/>
        <v>EO193000335</v>
      </c>
      <c r="D6667" s="1">
        <v>1566.2774999999999</v>
      </c>
      <c r="E6667" s="2" t="str">
        <f t="shared" si="417"/>
        <v>EO19300135</v>
      </c>
      <c r="F6667" s="1">
        <v>1567.1097</v>
      </c>
      <c r="G6667" s="2" t="str">
        <f t="shared" si="418"/>
        <v>EO193400135</v>
      </c>
      <c r="H6667" s="1">
        <v>1566.7239</v>
      </c>
      <c r="I6667" s="2" t="str">
        <f t="shared" si="419"/>
        <v>E0193400235</v>
      </c>
      <c r="L6667" s="6">
        <f>B6667-A6667</f>
        <v>0.15609999999992397</v>
      </c>
      <c r="M6667" s="6">
        <f>D6667-A6667</f>
        <v>-0.3725000000001728</v>
      </c>
      <c r="N6667" s="6">
        <f>F6667-A6667</f>
        <v>0.45969999999988431</v>
      </c>
      <c r="O6667" s="6">
        <f>H6667-A6667</f>
        <v>7.389999999986685E-2</v>
      </c>
    </row>
    <row r="6668" spans="1:15" x14ac:dyDescent="0.25">
      <c r="A6668">
        <v>1566.66</v>
      </c>
      <c r="B6668" s="1">
        <v>1566.8136</v>
      </c>
      <c r="C6668" s="2" t="str">
        <f t="shared" si="416"/>
        <v>EO193000335</v>
      </c>
      <c r="D6668" s="1">
        <v>1566.289</v>
      </c>
      <c r="E6668" s="2" t="str">
        <f t="shared" si="417"/>
        <v>EO19300135</v>
      </c>
      <c r="F6668" s="1">
        <v>1567.117</v>
      </c>
      <c r="G6668" s="2" t="str">
        <f t="shared" si="418"/>
        <v>EO193400135</v>
      </c>
      <c r="H6668" s="1">
        <v>1566.7348</v>
      </c>
      <c r="I6668" s="2" t="str">
        <f t="shared" si="419"/>
        <v>E0193400235</v>
      </c>
      <c r="L6668" s="6">
        <f>B6668-A6668</f>
        <v>0.1535999999998694</v>
      </c>
      <c r="M6668" s="6">
        <f>D6668-A6668</f>
        <v>-0.37100000000009459</v>
      </c>
      <c r="N6668" s="6">
        <f>F6668-A6668</f>
        <v>0.45699999999987995</v>
      </c>
      <c r="O6668" s="6">
        <f>H6668-A6668</f>
        <v>7.4799999999868305E-2</v>
      </c>
    </row>
    <row r="6669" spans="1:15" x14ac:dyDescent="0.25">
      <c r="A6669">
        <v>1566.67</v>
      </c>
      <c r="B6669" s="1">
        <v>1566.825</v>
      </c>
      <c r="C6669" s="2" t="str">
        <f t="shared" si="416"/>
        <v>EO193000335</v>
      </c>
      <c r="D6669" s="1">
        <v>1566.296</v>
      </c>
      <c r="E6669" s="2" t="str">
        <f t="shared" si="417"/>
        <v>EO19300135</v>
      </c>
      <c r="F6669" s="1">
        <v>1567.1282000000001</v>
      </c>
      <c r="G6669" s="2" t="str">
        <f t="shared" si="418"/>
        <v>EO193400135</v>
      </c>
      <c r="H6669" s="1">
        <v>1566.7456</v>
      </c>
      <c r="I6669" s="2" t="str">
        <f t="shared" si="419"/>
        <v>E0193400235</v>
      </c>
      <c r="L6669" s="6">
        <f>B6669-A6669</f>
        <v>0.15499999999997272</v>
      </c>
      <c r="M6669" s="6">
        <f>D6669-A6669</f>
        <v>-0.37400000000002365</v>
      </c>
      <c r="N6669" s="6">
        <f>F6669-A6669</f>
        <v>0.45820000000003347</v>
      </c>
      <c r="O6669" s="6">
        <f>H6669-A6669</f>
        <v>7.5599999999894862E-2</v>
      </c>
    </row>
    <row r="6670" spans="1:15" x14ac:dyDescent="0.25">
      <c r="A6670">
        <v>1566.68</v>
      </c>
      <c r="B6670" s="1">
        <v>1566.8354999999999</v>
      </c>
      <c r="C6670" s="2" t="str">
        <f t="shared" si="416"/>
        <v>EO193000335</v>
      </c>
      <c r="D6670" s="1">
        <v>1566.3071</v>
      </c>
      <c r="E6670" s="2" t="str">
        <f t="shared" si="417"/>
        <v>EO19300135</v>
      </c>
      <c r="F6670" s="1">
        <v>1567.1396</v>
      </c>
      <c r="G6670" s="2" t="str">
        <f t="shared" si="418"/>
        <v>EO193400135</v>
      </c>
      <c r="H6670" s="1">
        <v>1566.7539999999999</v>
      </c>
      <c r="I6670" s="2" t="str">
        <f t="shared" si="419"/>
        <v>E0193400235</v>
      </c>
      <c r="L6670" s="6">
        <f>B6670-A6670</f>
        <v>0.1554999999998472</v>
      </c>
      <c r="M6670" s="6">
        <f>D6670-A6670</f>
        <v>-0.3729000000000724</v>
      </c>
      <c r="N6670" s="6">
        <f>F6670-A6670</f>
        <v>0.45959999999990941</v>
      </c>
      <c r="O6670" s="6">
        <f>H6670-A6670</f>
        <v>7.3999999999841748E-2</v>
      </c>
    </row>
    <row r="6671" spans="1:15" x14ac:dyDescent="0.25">
      <c r="A6671">
        <v>1566.69</v>
      </c>
      <c r="B6671" s="1">
        <v>1566.8425999999999</v>
      </c>
      <c r="C6671" s="2" t="str">
        <f t="shared" si="416"/>
        <v>EO193000335</v>
      </c>
      <c r="D6671" s="1">
        <v>1566.3188</v>
      </c>
      <c r="E6671" s="2" t="str">
        <f t="shared" si="417"/>
        <v>EO19300135</v>
      </c>
      <c r="F6671" s="1">
        <v>1567.1464000000001</v>
      </c>
      <c r="G6671" s="2" t="str">
        <f t="shared" si="418"/>
        <v>EO193400135</v>
      </c>
      <c r="H6671" s="1">
        <v>1566.7651000000001</v>
      </c>
      <c r="I6671" s="2" t="str">
        <f t="shared" si="419"/>
        <v>E0193400235</v>
      </c>
      <c r="L6671" s="6">
        <f>B6671-A6671</f>
        <v>0.15259999999989304</v>
      </c>
      <c r="M6671" s="6">
        <f>D6671-A6671</f>
        <v>-0.37120000000004438</v>
      </c>
      <c r="N6671" s="6">
        <f>F6671-A6671</f>
        <v>0.45640000000003056</v>
      </c>
      <c r="O6671" s="6">
        <f>H6671-A6671</f>
        <v>7.5100000000020373E-2</v>
      </c>
    </row>
    <row r="6672" spans="1:15" x14ac:dyDescent="0.25">
      <c r="A6672">
        <v>1566.7</v>
      </c>
      <c r="B6672" s="1">
        <v>1566.8542</v>
      </c>
      <c r="C6672" s="2" t="str">
        <f t="shared" si="416"/>
        <v>EO193000335</v>
      </c>
      <c r="D6672" s="1">
        <v>1566.3262999999999</v>
      </c>
      <c r="E6672" s="2" t="str">
        <f t="shared" si="417"/>
        <v>EO19300135</v>
      </c>
      <c r="F6672" s="1">
        <v>1567.1575</v>
      </c>
      <c r="G6672" s="2" t="str">
        <f t="shared" si="418"/>
        <v>EO193400135</v>
      </c>
      <c r="H6672" s="1">
        <v>1566.7756999999999</v>
      </c>
      <c r="I6672" s="2" t="str">
        <f t="shared" si="419"/>
        <v>E0193400235</v>
      </c>
      <c r="L6672" s="6">
        <f>B6672-A6672</f>
        <v>0.15419999999994616</v>
      </c>
      <c r="M6672" s="6">
        <f>D6672-A6672</f>
        <v>-0.37370000000009895</v>
      </c>
      <c r="N6672" s="6">
        <f>F6672-A6672</f>
        <v>0.45749999999998181</v>
      </c>
      <c r="O6672" s="6">
        <f>H6672-A6672</f>
        <v>7.569999999986976E-2</v>
      </c>
    </row>
    <row r="6673" spans="1:15" x14ac:dyDescent="0.25">
      <c r="A6673">
        <v>1566.71</v>
      </c>
      <c r="B6673" s="1">
        <v>1566.8646000000001</v>
      </c>
      <c r="C6673" s="2" t="str">
        <f t="shared" si="416"/>
        <v>EO193000335</v>
      </c>
      <c r="D6673" s="1">
        <v>1566.3372999999999</v>
      </c>
      <c r="E6673" s="2" t="str">
        <f t="shared" si="417"/>
        <v>EO19300135</v>
      </c>
      <c r="F6673" s="1">
        <v>1567.1694</v>
      </c>
      <c r="G6673" s="2" t="str">
        <f t="shared" si="418"/>
        <v>EO193400135</v>
      </c>
      <c r="H6673" s="1">
        <v>1566.7838999999999</v>
      </c>
      <c r="I6673" s="2" t="str">
        <f t="shared" si="419"/>
        <v>E0193400235</v>
      </c>
      <c r="L6673" s="6">
        <f>B6673-A6673</f>
        <v>0.15460000000007312</v>
      </c>
      <c r="M6673" s="6">
        <f>D6673-A6673</f>
        <v>-0.3727000000001226</v>
      </c>
      <c r="N6673" s="6">
        <f>F6673-A6673</f>
        <v>0.45939999999995962</v>
      </c>
      <c r="O6673" s="6">
        <f>H6673-A6673</f>
        <v>7.389999999986685E-2</v>
      </c>
    </row>
    <row r="6674" spans="1:15" x14ac:dyDescent="0.25">
      <c r="A6674">
        <v>1566.72</v>
      </c>
      <c r="B6674" s="1">
        <v>1566.8753999999999</v>
      </c>
      <c r="C6674" s="2" t="str">
        <f t="shared" si="416"/>
        <v>EO193000335</v>
      </c>
      <c r="D6674" s="1">
        <v>1566.3487</v>
      </c>
      <c r="E6674" s="2" t="str">
        <f t="shared" si="417"/>
        <v>EO19300135</v>
      </c>
      <c r="F6674" s="1">
        <v>1567.1764000000001</v>
      </c>
      <c r="G6674" s="2" t="str">
        <f t="shared" si="418"/>
        <v>EO193400135</v>
      </c>
      <c r="H6674" s="1">
        <v>1566.7949000000001</v>
      </c>
      <c r="I6674" s="2" t="str">
        <f t="shared" si="419"/>
        <v>E0193400235</v>
      </c>
      <c r="L6674" s="6">
        <f>B6674-A6674</f>
        <v>0.15539999999987231</v>
      </c>
      <c r="M6674" s="6">
        <f>D6674-A6674</f>
        <v>-0.37130000000001928</v>
      </c>
      <c r="N6674" s="6">
        <f>F6674-A6674</f>
        <v>0.45640000000003056</v>
      </c>
      <c r="O6674" s="6">
        <f>H6674-A6674</f>
        <v>7.4900000000070577E-2</v>
      </c>
    </row>
    <row r="6675" spans="1:15" x14ac:dyDescent="0.25">
      <c r="A6675">
        <v>1566.73</v>
      </c>
      <c r="B6675" s="1">
        <v>1566.884</v>
      </c>
      <c r="C6675" s="2" t="str">
        <f t="shared" si="416"/>
        <v>EO193000335</v>
      </c>
      <c r="D6675" s="1">
        <v>1566.3592000000001</v>
      </c>
      <c r="E6675" s="2" t="str">
        <f t="shared" si="417"/>
        <v>EO19300135</v>
      </c>
      <c r="F6675" s="1">
        <v>1567.1880000000001</v>
      </c>
      <c r="G6675" s="2" t="str">
        <f t="shared" si="418"/>
        <v>EO193400135</v>
      </c>
      <c r="H6675" s="1">
        <v>1566.8022000000001</v>
      </c>
      <c r="I6675" s="2" t="str">
        <f t="shared" si="419"/>
        <v>E0193400235</v>
      </c>
      <c r="L6675" s="6">
        <f>B6675-A6675</f>
        <v>0.15399999999999636</v>
      </c>
      <c r="M6675" s="6">
        <f>D6675-A6675</f>
        <v>-0.37079999999991742</v>
      </c>
      <c r="N6675" s="6">
        <f>F6675-A6675</f>
        <v>0.45800000000008367</v>
      </c>
      <c r="O6675" s="6">
        <f>H6675-A6675</f>
        <v>7.2200000000066211E-2</v>
      </c>
    </row>
    <row r="6676" spans="1:15" x14ac:dyDescent="0.25">
      <c r="A6676">
        <v>1566.74</v>
      </c>
      <c r="B6676" s="1">
        <v>1566.8945000000001</v>
      </c>
      <c r="C6676" s="2" t="str">
        <f t="shared" si="416"/>
        <v>EO193000335</v>
      </c>
      <c r="D6676" s="1">
        <v>1566.3675000000001</v>
      </c>
      <c r="E6676" s="2" t="str">
        <f t="shared" si="417"/>
        <v>EO19300135</v>
      </c>
      <c r="F6676" s="1">
        <v>1567.1996999999999</v>
      </c>
      <c r="G6676" s="2" t="str">
        <f t="shared" si="418"/>
        <v>EO193400135</v>
      </c>
      <c r="H6676" s="1">
        <v>1566.8132000000001</v>
      </c>
      <c r="I6676" s="2" t="str">
        <f t="shared" si="419"/>
        <v>E0193400235</v>
      </c>
      <c r="L6676" s="6">
        <f>B6676-A6676</f>
        <v>0.15450000000009823</v>
      </c>
      <c r="M6676" s="6">
        <f>D6676-A6676</f>
        <v>-0.37249999999994543</v>
      </c>
      <c r="N6676" s="6">
        <f>F6676-A6676</f>
        <v>0.45969999999988431</v>
      </c>
      <c r="O6676" s="6">
        <f>H6676-A6676</f>
        <v>7.3200000000042564E-2</v>
      </c>
    </row>
    <row r="6677" spans="1:15" x14ac:dyDescent="0.25">
      <c r="A6677">
        <v>1566.75</v>
      </c>
      <c r="B6677" s="1">
        <v>1566.9049</v>
      </c>
      <c r="C6677" s="2" t="str">
        <f t="shared" si="416"/>
        <v>EO193000335</v>
      </c>
      <c r="D6677" s="1">
        <v>1566.3786</v>
      </c>
      <c r="E6677" s="2" t="str">
        <f t="shared" si="417"/>
        <v>EO19300135</v>
      </c>
      <c r="F6677" s="1">
        <v>1567.2067</v>
      </c>
      <c r="G6677" s="2" t="str">
        <f t="shared" si="418"/>
        <v>EO193400135</v>
      </c>
      <c r="H6677" s="1">
        <v>1566.8244</v>
      </c>
      <c r="I6677" s="2" t="str">
        <f t="shared" si="419"/>
        <v>E0193400235</v>
      </c>
      <c r="L6677" s="6">
        <f>B6677-A6677</f>
        <v>0.15489999999999782</v>
      </c>
      <c r="M6677" s="6">
        <f>D6677-A6677</f>
        <v>-0.37139999999999418</v>
      </c>
      <c r="N6677" s="6">
        <f>F6677-A6677</f>
        <v>0.45669999999995525</v>
      </c>
      <c r="O6677" s="6">
        <f>H6677-A6677</f>
        <v>7.4399999999968713E-2</v>
      </c>
    </row>
    <row r="6678" spans="1:15" x14ac:dyDescent="0.25">
      <c r="A6678">
        <v>1566.76</v>
      </c>
      <c r="B6678" s="1">
        <v>1566.9132</v>
      </c>
      <c r="C6678" s="2" t="str">
        <f t="shared" si="416"/>
        <v>EO193000335</v>
      </c>
      <c r="D6678" s="1">
        <v>1566.3889999999999</v>
      </c>
      <c r="E6678" s="2" t="str">
        <f t="shared" si="417"/>
        <v>EO19300135</v>
      </c>
      <c r="F6678" s="1">
        <v>1567.2177999999999</v>
      </c>
      <c r="G6678" s="2" t="str">
        <f t="shared" si="418"/>
        <v>EO193400135</v>
      </c>
      <c r="H6678" s="1">
        <v>1566.8320000000001</v>
      </c>
      <c r="I6678" s="2" t="str">
        <f t="shared" si="419"/>
        <v>E0193400235</v>
      </c>
      <c r="L6678" s="6">
        <f>B6678-A6678</f>
        <v>0.1531999999999698</v>
      </c>
      <c r="M6678" s="6">
        <f>D6678-A6678</f>
        <v>-0.37100000000009459</v>
      </c>
      <c r="N6678" s="6">
        <f>F6678-A6678</f>
        <v>0.4577999999999065</v>
      </c>
      <c r="O6678" s="6">
        <f>H6678-A6678</f>
        <v>7.2000000000116415E-2</v>
      </c>
    </row>
    <row r="6679" spans="1:15" x14ac:dyDescent="0.25">
      <c r="A6679">
        <v>1566.77</v>
      </c>
      <c r="B6679" s="1">
        <v>1566.9235000000001</v>
      </c>
      <c r="C6679" s="2" t="str">
        <f t="shared" si="416"/>
        <v>EO193000335</v>
      </c>
      <c r="D6679" s="1">
        <v>1566.3970999999999</v>
      </c>
      <c r="E6679" s="2" t="str">
        <f t="shared" si="417"/>
        <v>EO19300135</v>
      </c>
      <c r="F6679" s="1">
        <v>1567.2298000000001</v>
      </c>
      <c r="G6679" s="2" t="str">
        <f t="shared" si="418"/>
        <v>EO193400135</v>
      </c>
      <c r="H6679" s="1">
        <v>1566.8434</v>
      </c>
      <c r="I6679" s="2" t="str">
        <f t="shared" si="419"/>
        <v>E0193400235</v>
      </c>
      <c r="L6679" s="6">
        <f>B6679-A6679</f>
        <v>0.15350000000012187</v>
      </c>
      <c r="M6679" s="6">
        <f>D6679-A6679</f>
        <v>-0.3729000000000724</v>
      </c>
      <c r="N6679" s="6">
        <f>F6679-A6679</f>
        <v>0.45980000000008658</v>
      </c>
      <c r="O6679" s="6">
        <f>H6679-A6679</f>
        <v>7.339999999999236E-2</v>
      </c>
    </row>
    <row r="6680" spans="1:15" x14ac:dyDescent="0.25">
      <c r="A6680">
        <v>1566.78</v>
      </c>
      <c r="B6680" s="1">
        <v>1566.9339</v>
      </c>
      <c r="C6680" s="2" t="str">
        <f t="shared" si="416"/>
        <v>EO193000335</v>
      </c>
      <c r="D6680" s="1">
        <v>1566.4083000000001</v>
      </c>
      <c r="E6680" s="2" t="str">
        <f t="shared" si="417"/>
        <v>EO19300135</v>
      </c>
      <c r="F6680" s="1">
        <v>1567.2369000000001</v>
      </c>
      <c r="G6680" s="2" t="str">
        <f t="shared" si="418"/>
        <v>EO193400135</v>
      </c>
      <c r="H6680" s="1">
        <v>1566.8544999999999</v>
      </c>
      <c r="I6680" s="2" t="str">
        <f t="shared" si="419"/>
        <v>E0193400235</v>
      </c>
      <c r="L6680" s="6">
        <f>B6680-A6680</f>
        <v>0.15390000000002146</v>
      </c>
      <c r="M6680" s="6">
        <f>D6680-A6680</f>
        <v>-0.37169999999991887</v>
      </c>
      <c r="N6680" s="6">
        <f>F6680-A6680</f>
        <v>0.45690000000013242</v>
      </c>
      <c r="O6680" s="6">
        <f>H6680-A6680</f>
        <v>7.4499999999943611E-2</v>
      </c>
    </row>
    <row r="6681" spans="1:15" x14ac:dyDescent="0.25">
      <c r="A6681">
        <v>1566.79</v>
      </c>
      <c r="B6681" s="1">
        <v>1566.9425000000001</v>
      </c>
      <c r="C6681" s="2" t="str">
        <f t="shared" si="416"/>
        <v>EO193000335</v>
      </c>
      <c r="D6681" s="1">
        <v>1566.4185</v>
      </c>
      <c r="E6681" s="2" t="str">
        <f t="shared" si="417"/>
        <v>EO19300135</v>
      </c>
      <c r="F6681" s="1">
        <v>1567.2482</v>
      </c>
      <c r="G6681" s="2" t="str">
        <f t="shared" si="418"/>
        <v>EO193400135</v>
      </c>
      <c r="H6681" s="1">
        <v>1566.8622</v>
      </c>
      <c r="I6681" s="2" t="str">
        <f t="shared" si="419"/>
        <v>E0193400235</v>
      </c>
      <c r="L6681" s="6">
        <f>B6681-A6681</f>
        <v>0.15250000000014552</v>
      </c>
      <c r="M6681" s="6">
        <f>D6681-A6681</f>
        <v>-0.37149999999996908</v>
      </c>
      <c r="N6681" s="6">
        <f>F6681-A6681</f>
        <v>0.45820000000003347</v>
      </c>
      <c r="O6681" s="6">
        <f>H6681-A6681</f>
        <v>7.2200000000066211E-2</v>
      </c>
    </row>
    <row r="6682" spans="1:15" x14ac:dyDescent="0.25">
      <c r="A6682">
        <v>1566.8</v>
      </c>
      <c r="B6682" s="1">
        <v>1566.9532999999999</v>
      </c>
      <c r="C6682" s="2" t="str">
        <f t="shared" si="416"/>
        <v>EO193000335</v>
      </c>
      <c r="D6682" s="1">
        <v>1566.4269999999999</v>
      </c>
      <c r="E6682" s="2" t="str">
        <f t="shared" si="417"/>
        <v>EO19300135</v>
      </c>
      <c r="F6682" s="1">
        <v>1567.2598</v>
      </c>
      <c r="G6682" s="2" t="str">
        <f t="shared" si="418"/>
        <v>EO193400135</v>
      </c>
      <c r="H6682" s="1">
        <v>1566.8735999999999</v>
      </c>
      <c r="I6682" s="2" t="str">
        <f t="shared" si="419"/>
        <v>E0193400235</v>
      </c>
      <c r="L6682" s="6">
        <f>B6682-A6682</f>
        <v>0.1532999999999447</v>
      </c>
      <c r="M6682" s="6">
        <f>D6682-A6682</f>
        <v>-0.37300000000004729</v>
      </c>
      <c r="N6682" s="6">
        <f>F6682-A6682</f>
        <v>0.45980000000008658</v>
      </c>
      <c r="O6682" s="6">
        <f>H6682-A6682</f>
        <v>7.3599999999942156E-2</v>
      </c>
    </row>
    <row r="6683" spans="1:15" x14ac:dyDescent="0.25">
      <c r="A6683">
        <v>1566.81</v>
      </c>
      <c r="B6683" s="1">
        <v>1566.9639999999999</v>
      </c>
      <c r="C6683" s="2" t="str">
        <f t="shared" si="416"/>
        <v>EO193000335</v>
      </c>
      <c r="D6683" s="1">
        <v>1566.4382000000001</v>
      </c>
      <c r="E6683" s="2" t="str">
        <f t="shared" si="417"/>
        <v>EO19300135</v>
      </c>
      <c r="F6683" s="1">
        <v>1567.2668000000001</v>
      </c>
      <c r="G6683" s="2" t="str">
        <f t="shared" si="418"/>
        <v>EO193400135</v>
      </c>
      <c r="H6683" s="1">
        <v>1566.8847000000001</v>
      </c>
      <c r="I6683" s="2" t="str">
        <f t="shared" si="419"/>
        <v>E0193400235</v>
      </c>
      <c r="L6683" s="6">
        <f>B6683-A6683</f>
        <v>0.15399999999999636</v>
      </c>
      <c r="M6683" s="6">
        <f>D6683-A6683</f>
        <v>-0.37179999999989377</v>
      </c>
      <c r="N6683" s="6">
        <f>F6683-A6683</f>
        <v>0.45680000000015752</v>
      </c>
      <c r="O6683" s="6">
        <f>H6683-A6683</f>
        <v>7.4700000000120781E-2</v>
      </c>
    </row>
    <row r="6684" spans="1:15" x14ac:dyDescent="0.25">
      <c r="A6684">
        <v>1566.82</v>
      </c>
      <c r="B6684" s="1">
        <v>1566.9724000000001</v>
      </c>
      <c r="C6684" s="2" t="str">
        <f t="shared" si="416"/>
        <v>EO193000335</v>
      </c>
      <c r="D6684" s="1">
        <v>1566.4481000000001</v>
      </c>
      <c r="E6684" s="2" t="str">
        <f t="shared" si="417"/>
        <v>EO19300135</v>
      </c>
      <c r="F6684" s="1">
        <v>1567.2777000000001</v>
      </c>
      <c r="G6684" s="2" t="str">
        <f t="shared" si="418"/>
        <v>EO193400135</v>
      </c>
      <c r="H6684" s="1">
        <v>1566.8923</v>
      </c>
      <c r="I6684" s="2" t="str">
        <f t="shared" si="419"/>
        <v>E0193400235</v>
      </c>
      <c r="L6684" s="6">
        <f>B6684-A6684</f>
        <v>0.15240000000017062</v>
      </c>
      <c r="M6684" s="6">
        <f>D6684-A6684</f>
        <v>-0.37189999999986867</v>
      </c>
      <c r="N6684" s="6">
        <f>F6684-A6684</f>
        <v>0.45770000000015898</v>
      </c>
      <c r="O6684" s="6">
        <f>H6684-A6684</f>
        <v>7.2300000000041109E-2</v>
      </c>
    </row>
    <row r="6685" spans="1:15" x14ac:dyDescent="0.25">
      <c r="A6685">
        <v>1566.83</v>
      </c>
      <c r="B6685" s="1">
        <v>1566.9828</v>
      </c>
      <c r="C6685" s="2" t="str">
        <f t="shared" si="416"/>
        <v>EO193000335</v>
      </c>
      <c r="D6685" s="1">
        <v>1566.4561000000001</v>
      </c>
      <c r="E6685" s="2" t="str">
        <f t="shared" si="417"/>
        <v>EO19300135</v>
      </c>
      <c r="F6685" s="1">
        <v>1567.2892999999999</v>
      </c>
      <c r="G6685" s="2" t="str">
        <f t="shared" si="418"/>
        <v>EO193400135</v>
      </c>
      <c r="H6685" s="1">
        <v>1566.9033999999999</v>
      </c>
      <c r="I6685" s="2" t="str">
        <f t="shared" si="419"/>
        <v>E0193400235</v>
      </c>
      <c r="L6685" s="6">
        <f>B6685-A6685</f>
        <v>0.15280000000007021</v>
      </c>
      <c r="M6685" s="6">
        <f>D6685-A6685</f>
        <v>-0.37389999999982138</v>
      </c>
      <c r="N6685" s="6">
        <f>F6685-A6685</f>
        <v>0.45929999999998472</v>
      </c>
      <c r="O6685" s="6">
        <f>H6685-A6685</f>
        <v>7.339999999999236E-2</v>
      </c>
    </row>
    <row r="6686" spans="1:15" x14ac:dyDescent="0.25">
      <c r="A6686">
        <v>1566.84</v>
      </c>
      <c r="B6686" s="1">
        <v>1566.9935</v>
      </c>
      <c r="C6686" s="2" t="str">
        <f t="shared" si="416"/>
        <v>EO193000335</v>
      </c>
      <c r="D6686" s="1">
        <v>1566.4672</v>
      </c>
      <c r="E6686" s="2" t="str">
        <f t="shared" si="417"/>
        <v>EO19300135</v>
      </c>
      <c r="F6686" s="1">
        <v>1567.2963</v>
      </c>
      <c r="G6686" s="2" t="str">
        <f t="shared" si="418"/>
        <v>EO193400135</v>
      </c>
      <c r="H6686" s="1">
        <v>1566.9145000000001</v>
      </c>
      <c r="I6686" s="2" t="str">
        <f t="shared" si="419"/>
        <v>E0193400235</v>
      </c>
      <c r="L6686" s="6">
        <f>B6686-A6686</f>
        <v>0.15350000000012187</v>
      </c>
      <c r="M6686" s="6">
        <f>D6686-A6686</f>
        <v>-0.37279999999987012</v>
      </c>
      <c r="N6686" s="6">
        <f>F6686-A6686</f>
        <v>0.45630000000005566</v>
      </c>
      <c r="O6686" s="6">
        <f>H6686-A6686</f>
        <v>7.4500000000170985E-2</v>
      </c>
    </row>
    <row r="6687" spans="1:15" x14ac:dyDescent="0.25">
      <c r="A6687">
        <v>1566.85</v>
      </c>
      <c r="B6687" s="1">
        <v>1567.0047999999999</v>
      </c>
      <c r="C6687" s="2" t="str">
        <f t="shared" si="416"/>
        <v>EO193000335</v>
      </c>
      <c r="D6687" s="1">
        <v>1566.4775999999999</v>
      </c>
      <c r="E6687" s="2" t="str">
        <f t="shared" si="417"/>
        <v>EO19300135</v>
      </c>
      <c r="F6687" s="1">
        <v>1567.3072999999999</v>
      </c>
      <c r="G6687" s="2" t="str">
        <f t="shared" si="418"/>
        <v>EO193400135</v>
      </c>
      <c r="H6687" s="1">
        <v>1566.9224999999999</v>
      </c>
      <c r="I6687" s="2" t="str">
        <f t="shared" si="419"/>
        <v>E0193400235</v>
      </c>
      <c r="L6687" s="6">
        <f>B6687-A6687</f>
        <v>0.15480000000002292</v>
      </c>
      <c r="M6687" s="6">
        <f>D6687-A6687</f>
        <v>-0.37239999999997053</v>
      </c>
      <c r="N6687" s="6">
        <f>F6687-A6687</f>
        <v>0.45730000000003201</v>
      </c>
      <c r="O6687" s="6">
        <f>H6687-A6687</f>
        <v>7.2499999999990905E-2</v>
      </c>
    </row>
    <row r="6688" spans="1:15" x14ac:dyDescent="0.25">
      <c r="A6688">
        <v>1566.86</v>
      </c>
      <c r="B6688" s="1">
        <v>1567.0121999999999</v>
      </c>
      <c r="C6688" s="2" t="str">
        <f t="shared" si="416"/>
        <v>EO193000335</v>
      </c>
      <c r="D6688" s="1">
        <v>1566.4855</v>
      </c>
      <c r="E6688" s="2" t="str">
        <f t="shared" si="417"/>
        <v>EO19300135</v>
      </c>
      <c r="F6688" s="1">
        <v>1567.3188</v>
      </c>
      <c r="G6688" s="2" t="str">
        <f t="shared" si="418"/>
        <v>EO193400135</v>
      </c>
      <c r="H6688" s="1">
        <v>1566.933</v>
      </c>
      <c r="I6688" s="2" t="str">
        <f t="shared" si="419"/>
        <v>E0193400235</v>
      </c>
      <c r="L6688" s="6">
        <f>B6688-A6688</f>
        <v>0.15219999999999345</v>
      </c>
      <c r="M6688" s="6">
        <f>D6688-A6688</f>
        <v>-0.37449999999989814</v>
      </c>
      <c r="N6688" s="6">
        <f>F6688-A6688</f>
        <v>0.45880000000011023</v>
      </c>
      <c r="O6688" s="6">
        <f>H6688-A6688</f>
        <v>7.3000000000092768E-2</v>
      </c>
    </row>
    <row r="6689" spans="1:15" x14ac:dyDescent="0.25">
      <c r="A6689">
        <v>1566.87</v>
      </c>
      <c r="B6689" s="1">
        <v>1567.0226</v>
      </c>
      <c r="C6689" s="2" t="str">
        <f t="shared" si="416"/>
        <v>EO193000335</v>
      </c>
      <c r="D6689" s="1">
        <v>1566.4965999999999</v>
      </c>
      <c r="E6689" s="2" t="str">
        <f t="shared" si="417"/>
        <v>EO19300135</v>
      </c>
      <c r="F6689" s="1">
        <v>1567.3297</v>
      </c>
      <c r="G6689" s="2" t="str">
        <f t="shared" si="418"/>
        <v>EO193400135</v>
      </c>
      <c r="H6689" s="1">
        <v>1566.9437</v>
      </c>
      <c r="I6689" s="2" t="str">
        <f t="shared" si="419"/>
        <v>E0193400235</v>
      </c>
      <c r="L6689" s="6">
        <f>B6689-A6689</f>
        <v>0.15260000000012042</v>
      </c>
      <c r="M6689" s="6">
        <f>D6689-A6689</f>
        <v>-0.37339999999994689</v>
      </c>
      <c r="N6689" s="6">
        <f>F6689-A6689</f>
        <v>0.45970000000011169</v>
      </c>
      <c r="O6689" s="6">
        <f>H6689-A6689</f>
        <v>7.3700000000144428E-2</v>
      </c>
    </row>
    <row r="6690" spans="1:15" x14ac:dyDescent="0.25">
      <c r="A6690">
        <v>1566.88</v>
      </c>
      <c r="B6690" s="1">
        <v>1567.0342000000001</v>
      </c>
      <c r="C6690" s="2" t="str">
        <f t="shared" si="416"/>
        <v>EO193000335</v>
      </c>
      <c r="D6690" s="1">
        <v>1566.5074</v>
      </c>
      <c r="E6690" s="2" t="str">
        <f t="shared" si="417"/>
        <v>EO19300135</v>
      </c>
      <c r="F6690" s="1">
        <v>1567.3369</v>
      </c>
      <c r="G6690" s="2" t="str">
        <f t="shared" si="418"/>
        <v>EO193400135</v>
      </c>
      <c r="H6690" s="1">
        <v>1566.9514999999999</v>
      </c>
      <c r="I6690" s="2" t="str">
        <f t="shared" si="419"/>
        <v>E0193400235</v>
      </c>
      <c r="L6690" s="6">
        <f>B6690-A6690</f>
        <v>0.15419999999994616</v>
      </c>
      <c r="M6690" s="6">
        <f>D6690-A6690</f>
        <v>-0.3726000000001477</v>
      </c>
      <c r="N6690" s="6">
        <f>F6690-A6690</f>
        <v>0.45689999999990505</v>
      </c>
      <c r="O6690" s="6">
        <f>H6690-A6690</f>
        <v>7.1499999999787178E-2</v>
      </c>
    </row>
    <row r="6691" spans="1:15" x14ac:dyDescent="0.25">
      <c r="A6691">
        <v>1566.89</v>
      </c>
      <c r="B6691" s="1">
        <v>1567.0423000000001</v>
      </c>
      <c r="C6691" s="2" t="str">
        <f t="shared" si="416"/>
        <v>EO193000335</v>
      </c>
      <c r="D6691" s="1">
        <v>1566.5155</v>
      </c>
      <c r="E6691" s="2" t="str">
        <f t="shared" si="417"/>
        <v>EO19300135</v>
      </c>
      <c r="F6691" s="1">
        <v>1567.3484000000001</v>
      </c>
      <c r="G6691" s="2" t="str">
        <f t="shared" si="418"/>
        <v>EO193400135</v>
      </c>
      <c r="H6691" s="1">
        <v>1566.9622999999999</v>
      </c>
      <c r="I6691" s="2" t="str">
        <f t="shared" si="419"/>
        <v>E0193400235</v>
      </c>
      <c r="L6691" s="6">
        <f>B6691-A6691</f>
        <v>0.15229999999996835</v>
      </c>
      <c r="M6691" s="6">
        <f>D6691-A6691</f>
        <v>-0.37450000000012551</v>
      </c>
      <c r="N6691" s="6">
        <f>F6691-A6691</f>
        <v>0.45839999999998327</v>
      </c>
      <c r="O6691" s="6">
        <f>H6691-A6691</f>
        <v>7.2299999999813735E-2</v>
      </c>
    </row>
    <row r="6692" spans="1:15" x14ac:dyDescent="0.25">
      <c r="A6692">
        <v>1566.9</v>
      </c>
      <c r="B6692" s="1">
        <v>1567.0528999999999</v>
      </c>
      <c r="C6692" s="2" t="str">
        <f t="shared" si="416"/>
        <v>EO193000335</v>
      </c>
      <c r="D6692" s="1">
        <v>1566.5269000000001</v>
      </c>
      <c r="E6692" s="2" t="str">
        <f t="shared" si="417"/>
        <v>EO19300135</v>
      </c>
      <c r="F6692" s="1">
        <v>1567.3592000000001</v>
      </c>
      <c r="G6692" s="2" t="str">
        <f t="shared" si="418"/>
        <v>EO193400135</v>
      </c>
      <c r="H6692" s="1">
        <v>1566.9735000000001</v>
      </c>
      <c r="I6692" s="2" t="str">
        <f t="shared" si="419"/>
        <v>E0193400235</v>
      </c>
      <c r="L6692" s="6">
        <f>B6692-A6692</f>
        <v>0.15289999999981774</v>
      </c>
      <c r="M6692" s="6">
        <f>D6692-A6692</f>
        <v>-0.37310000000002219</v>
      </c>
      <c r="N6692" s="6">
        <f>F6692-A6692</f>
        <v>0.45920000000000982</v>
      </c>
      <c r="O6692" s="6">
        <f>H6692-A6692</f>
        <v>7.3499999999967258E-2</v>
      </c>
    </row>
    <row r="6693" spans="1:15" x14ac:dyDescent="0.25">
      <c r="A6693">
        <v>1566.91</v>
      </c>
      <c r="B6693" s="1">
        <v>1567.0644</v>
      </c>
      <c r="C6693" s="2" t="str">
        <f t="shared" si="416"/>
        <v>EO193000335</v>
      </c>
      <c r="D6693" s="1">
        <v>1566.537</v>
      </c>
      <c r="E6693" s="2" t="str">
        <f t="shared" si="417"/>
        <v>EO19300135</v>
      </c>
      <c r="F6693" s="1">
        <v>1567.3662999999999</v>
      </c>
      <c r="G6693" s="2" t="str">
        <f t="shared" si="418"/>
        <v>EO193400135</v>
      </c>
      <c r="H6693" s="1">
        <v>1566.9813999999999</v>
      </c>
      <c r="I6693" s="2" t="str">
        <f t="shared" si="419"/>
        <v>E0193400235</v>
      </c>
      <c r="L6693" s="6">
        <f>B6693-A6693</f>
        <v>0.15439999999989595</v>
      </c>
      <c r="M6693" s="6">
        <f>D6693-A6693</f>
        <v>-0.37300000000004729</v>
      </c>
      <c r="N6693" s="6">
        <f>F6693-A6693</f>
        <v>0.45629999999982829</v>
      </c>
      <c r="O6693" s="6">
        <f>H6693-A6693</f>
        <v>7.139999999981228E-2</v>
      </c>
    </row>
    <row r="6694" spans="1:15" x14ac:dyDescent="0.25">
      <c r="A6694">
        <v>1566.92</v>
      </c>
      <c r="B6694" s="1">
        <v>1567.0723</v>
      </c>
      <c r="C6694" s="2" t="str">
        <f t="shared" si="416"/>
        <v>EO193000335</v>
      </c>
      <c r="D6694" s="1">
        <v>1566.5486000000001</v>
      </c>
      <c r="E6694" s="2" t="str">
        <f t="shared" si="417"/>
        <v>EO19300135</v>
      </c>
      <c r="F6694" s="1">
        <v>1567.3776</v>
      </c>
      <c r="G6694" s="2" t="str">
        <f t="shared" si="418"/>
        <v>EO193400135</v>
      </c>
      <c r="H6694" s="1">
        <v>1566.9925000000001</v>
      </c>
      <c r="I6694" s="2" t="str">
        <f t="shared" si="419"/>
        <v>E0193400235</v>
      </c>
      <c r="L6694" s="6">
        <f>B6694-A6694</f>
        <v>0.15229999999996835</v>
      </c>
      <c r="M6694" s="6">
        <f>D6694-A6694</f>
        <v>-0.37139999999999418</v>
      </c>
      <c r="N6694" s="6">
        <f>F6694-A6694</f>
        <v>0.45759999999995671</v>
      </c>
      <c r="O6694" s="6">
        <f>H6694-A6694</f>
        <v>7.2499999999990905E-2</v>
      </c>
    </row>
    <row r="6695" spans="1:15" x14ac:dyDescent="0.25">
      <c r="A6695">
        <v>1566.93</v>
      </c>
      <c r="B6695" s="1">
        <v>1567.0827999999999</v>
      </c>
      <c r="C6695" s="2" t="str">
        <f t="shared" si="416"/>
        <v>EO193000335</v>
      </c>
      <c r="D6695" s="1">
        <v>1566.5561</v>
      </c>
      <c r="E6695" s="2" t="str">
        <f t="shared" si="417"/>
        <v>EO19300135</v>
      </c>
      <c r="F6695" s="1">
        <v>1567.3884</v>
      </c>
      <c r="G6695" s="2" t="str">
        <f t="shared" si="418"/>
        <v>EO193400135</v>
      </c>
      <c r="H6695" s="1">
        <v>1566.9996000000001</v>
      </c>
      <c r="I6695" s="2" t="str">
        <f t="shared" si="419"/>
        <v>E0193400235</v>
      </c>
      <c r="L6695" s="6">
        <f>B6695-A6695</f>
        <v>0.15279999999984284</v>
      </c>
      <c r="M6695" s="6">
        <f>D6695-A6695</f>
        <v>-0.37390000000004875</v>
      </c>
      <c r="N6695" s="6">
        <f>F6695-A6695</f>
        <v>0.45839999999998327</v>
      </c>
      <c r="O6695" s="6">
        <f>H6695-A6695</f>
        <v>6.9600000000036744E-2</v>
      </c>
    </row>
    <row r="6696" spans="1:15" x14ac:dyDescent="0.25">
      <c r="A6696">
        <v>1566.94</v>
      </c>
      <c r="B6696" s="1">
        <v>1567.0939000000001</v>
      </c>
      <c r="C6696" s="2" t="str">
        <f t="shared" si="416"/>
        <v>EO193000335</v>
      </c>
      <c r="D6696" s="1">
        <v>1566.5663999999999</v>
      </c>
      <c r="E6696" s="2" t="str">
        <f t="shared" si="417"/>
        <v>EO19300135</v>
      </c>
      <c r="F6696" s="1">
        <v>1567.3954000000001</v>
      </c>
      <c r="G6696" s="2" t="str">
        <f t="shared" si="418"/>
        <v>EO193400135</v>
      </c>
      <c r="H6696" s="1">
        <v>1567.0118</v>
      </c>
      <c r="I6696" s="2" t="str">
        <f t="shared" si="419"/>
        <v>E0193400235</v>
      </c>
      <c r="L6696" s="6">
        <f>B6696-A6696</f>
        <v>0.15390000000002146</v>
      </c>
      <c r="M6696" s="6">
        <f>D6696-A6696</f>
        <v>-0.37360000000012406</v>
      </c>
      <c r="N6696" s="6">
        <f>F6696-A6696</f>
        <v>0.45540000000005421</v>
      </c>
      <c r="O6696" s="6">
        <f>H6696-A6696</f>
        <v>7.1799999999939246E-2</v>
      </c>
    </row>
    <row r="6697" spans="1:15" x14ac:dyDescent="0.25">
      <c r="A6697">
        <v>1566.95</v>
      </c>
      <c r="B6697" s="1">
        <v>1567.1052999999999</v>
      </c>
      <c r="C6697" s="2" t="str">
        <f t="shared" si="416"/>
        <v>EO193000335</v>
      </c>
      <c r="D6697" s="1">
        <v>1566.5776000000001</v>
      </c>
      <c r="E6697" s="2" t="str">
        <f t="shared" si="417"/>
        <v>EO19300135</v>
      </c>
      <c r="F6697" s="1">
        <v>1567.4066</v>
      </c>
      <c r="G6697" s="2" t="str">
        <f t="shared" si="418"/>
        <v>EO193400135</v>
      </c>
      <c r="H6697" s="1">
        <v>1567.0228999999999</v>
      </c>
      <c r="I6697" s="2" t="str">
        <f t="shared" si="419"/>
        <v>E0193400235</v>
      </c>
      <c r="L6697" s="6">
        <f>B6697-A6697</f>
        <v>0.15529999999989741</v>
      </c>
      <c r="M6697" s="6">
        <f>D6697-A6697</f>
        <v>-0.37239999999997053</v>
      </c>
      <c r="N6697" s="6">
        <f>F6697-A6697</f>
        <v>0.45659999999998035</v>
      </c>
      <c r="O6697" s="6">
        <f>H6697-A6697</f>
        <v>7.2899999999890497E-2</v>
      </c>
    </row>
    <row r="6698" spans="1:15" x14ac:dyDescent="0.25">
      <c r="A6698">
        <v>1566.96</v>
      </c>
      <c r="B6698" s="1">
        <v>1567.1123</v>
      </c>
      <c r="C6698" s="2" t="str">
        <f t="shared" si="416"/>
        <v>EO193000335</v>
      </c>
      <c r="D6698" s="1">
        <v>1566.5853</v>
      </c>
      <c r="E6698" s="2" t="str">
        <f t="shared" si="417"/>
        <v>EO19300135</v>
      </c>
      <c r="F6698" s="1">
        <v>1567.4173000000001</v>
      </c>
      <c r="G6698" s="2" t="str">
        <f t="shared" si="418"/>
        <v>EO193400135</v>
      </c>
      <c r="H6698" s="1">
        <v>1567.0298</v>
      </c>
      <c r="I6698" s="2" t="str">
        <f t="shared" si="419"/>
        <v>E0193400235</v>
      </c>
      <c r="L6698" s="6">
        <f>B6698-A6698</f>
        <v>0.15229999999996835</v>
      </c>
      <c r="M6698" s="6">
        <f>D6698-A6698</f>
        <v>-0.37470000000007531</v>
      </c>
      <c r="N6698" s="6">
        <f>F6698-A6698</f>
        <v>0.45730000000003201</v>
      </c>
      <c r="O6698" s="6">
        <f>H6698-A6698</f>
        <v>6.9799999999986539E-2</v>
      </c>
    </row>
    <row r="6699" spans="1:15" x14ac:dyDescent="0.25">
      <c r="A6699">
        <v>1566.97</v>
      </c>
      <c r="B6699" s="1">
        <v>1567.1232</v>
      </c>
      <c r="C6699" s="2" t="str">
        <f t="shared" si="416"/>
        <v>EO193000335</v>
      </c>
      <c r="D6699" s="1">
        <v>1566.5954999999999</v>
      </c>
      <c r="E6699" s="2" t="str">
        <f t="shared" si="417"/>
        <v>EO19300135</v>
      </c>
      <c r="F6699" s="1">
        <v>1567.4246000000001</v>
      </c>
      <c r="G6699" s="2" t="str">
        <f t="shared" si="418"/>
        <v>EO193400135</v>
      </c>
      <c r="H6699" s="1">
        <v>1567.0416</v>
      </c>
      <c r="I6699" s="2" t="str">
        <f t="shared" si="419"/>
        <v>E0193400235</v>
      </c>
      <c r="L6699" s="6">
        <f>B6699-A6699</f>
        <v>0.1531999999999698</v>
      </c>
      <c r="M6699" s="6">
        <f>D6699-A6699</f>
        <v>-0.37450000000012551</v>
      </c>
      <c r="N6699" s="6">
        <f>F6699-A6699</f>
        <v>0.45460000000002765</v>
      </c>
      <c r="O6699" s="6">
        <f>H6699-A6699</f>
        <v>7.159999999998945E-2</v>
      </c>
    </row>
    <row r="6700" spans="1:15" x14ac:dyDescent="0.25">
      <c r="A6700">
        <v>1566.98</v>
      </c>
      <c r="B6700" s="1">
        <v>1567.1348</v>
      </c>
      <c r="C6700" s="2" t="str">
        <f t="shared" si="416"/>
        <v>EO193000335</v>
      </c>
      <c r="D6700" s="1">
        <v>1566.6072999999999</v>
      </c>
      <c r="E6700" s="2" t="str">
        <f t="shared" si="417"/>
        <v>EO19300135</v>
      </c>
      <c r="F6700" s="1">
        <v>1567.4362000000001</v>
      </c>
      <c r="G6700" s="2" t="str">
        <f t="shared" si="418"/>
        <v>EO193400135</v>
      </c>
      <c r="H6700" s="1">
        <v>1567.0527999999999</v>
      </c>
      <c r="I6700" s="2" t="str">
        <f t="shared" si="419"/>
        <v>E0193400235</v>
      </c>
      <c r="L6700" s="6">
        <f>B6700-A6700</f>
        <v>0.15480000000002292</v>
      </c>
      <c r="M6700" s="6">
        <f>D6700-A6700</f>
        <v>-0.3727000000001226</v>
      </c>
      <c r="N6700" s="6">
        <f>F6700-A6700</f>
        <v>0.45620000000008076</v>
      </c>
      <c r="O6700" s="6">
        <f>H6700-A6700</f>
        <v>7.2799999999915599E-2</v>
      </c>
    </row>
    <row r="6701" spans="1:15" x14ac:dyDescent="0.25">
      <c r="A6701">
        <v>1566.99</v>
      </c>
      <c r="B6701" s="1">
        <v>1567.1415999999999</v>
      </c>
      <c r="C6701" s="2" t="str">
        <f t="shared" si="416"/>
        <v>EO193000335</v>
      </c>
      <c r="D6701" s="1">
        <v>1566.6155000000001</v>
      </c>
      <c r="E6701" s="2" t="str">
        <f t="shared" si="417"/>
        <v>EO19300135</v>
      </c>
      <c r="F6701" s="1">
        <v>1567.4473</v>
      </c>
      <c r="G6701" s="2" t="str">
        <f t="shared" si="418"/>
        <v>EO193400135</v>
      </c>
      <c r="H6701" s="1">
        <v>1567.0597</v>
      </c>
      <c r="I6701" s="2" t="str">
        <f t="shared" si="419"/>
        <v>E0193400235</v>
      </c>
      <c r="L6701" s="6">
        <f>B6701-A6701</f>
        <v>0.15159999999991669</v>
      </c>
      <c r="M6701" s="6">
        <f>D6701-A6701</f>
        <v>-0.37449999999989814</v>
      </c>
      <c r="N6701" s="6">
        <f>F6701-A6701</f>
        <v>0.45730000000003201</v>
      </c>
      <c r="O6701" s="6">
        <f>H6701-A6701</f>
        <v>6.9700000000011642E-2</v>
      </c>
    </row>
    <row r="6702" spans="1:15" x14ac:dyDescent="0.25">
      <c r="A6702">
        <v>1567</v>
      </c>
      <c r="B6702" s="1">
        <v>1567.1531</v>
      </c>
      <c r="C6702" s="2" t="str">
        <f t="shared" si="416"/>
        <v>EO193000335</v>
      </c>
      <c r="D6702" s="1">
        <v>1566.6261</v>
      </c>
      <c r="E6702" s="2" t="str">
        <f t="shared" si="417"/>
        <v>EO19300135</v>
      </c>
      <c r="F6702" s="1">
        <v>1567.4548</v>
      </c>
      <c r="G6702" s="2" t="str">
        <f t="shared" si="418"/>
        <v>EO193400135</v>
      </c>
      <c r="H6702" s="1">
        <v>1567.0712000000001</v>
      </c>
      <c r="I6702" s="2" t="str">
        <f t="shared" si="419"/>
        <v>E0193400235</v>
      </c>
      <c r="L6702" s="6">
        <f>B6702-A6702</f>
        <v>0.15309999999999491</v>
      </c>
      <c r="M6702" s="6">
        <f>D6702-A6702</f>
        <v>-0.37390000000004875</v>
      </c>
      <c r="N6702" s="6">
        <f>F6702-A6702</f>
        <v>0.45479999999997744</v>
      </c>
      <c r="O6702" s="6">
        <f>H6702-A6702</f>
        <v>7.1200000000089858E-2</v>
      </c>
    </row>
    <row r="6703" spans="1:15" x14ac:dyDescent="0.25">
      <c r="A6703">
        <v>1567.01</v>
      </c>
      <c r="B6703" s="1">
        <v>1567.1643999999999</v>
      </c>
      <c r="C6703" s="2" t="str">
        <f t="shared" si="416"/>
        <v>EO193000335</v>
      </c>
      <c r="D6703" s="1">
        <v>1566.6377</v>
      </c>
      <c r="E6703" s="2" t="str">
        <f t="shared" si="417"/>
        <v>EO19300135</v>
      </c>
      <c r="F6703" s="1">
        <v>1567.4663</v>
      </c>
      <c r="G6703" s="2" t="str">
        <f t="shared" si="418"/>
        <v>EO193400135</v>
      </c>
      <c r="H6703" s="1">
        <v>1567.0821000000001</v>
      </c>
      <c r="I6703" s="2" t="str">
        <f t="shared" si="419"/>
        <v>E0193400235</v>
      </c>
      <c r="L6703" s="6">
        <f>B6703-A6703</f>
        <v>0.15439999999989595</v>
      </c>
      <c r="M6703" s="6">
        <f>D6703-A6703</f>
        <v>-0.37229999999999563</v>
      </c>
      <c r="N6703" s="6">
        <f>F6703-A6703</f>
        <v>0.45630000000005566</v>
      </c>
      <c r="O6703" s="6">
        <f>H6703-A6703</f>
        <v>7.2100000000091313E-2</v>
      </c>
    </row>
    <row r="6704" spans="1:15" x14ac:dyDescent="0.25">
      <c r="A6704">
        <v>1567.02</v>
      </c>
      <c r="B6704" s="1">
        <v>1567.1714999999999</v>
      </c>
      <c r="C6704" s="2" t="str">
        <f t="shared" si="416"/>
        <v>EO193000335</v>
      </c>
      <c r="D6704" s="1">
        <v>1566.6458</v>
      </c>
      <c r="E6704" s="2" t="str">
        <f t="shared" si="417"/>
        <v>EO19300135</v>
      </c>
      <c r="F6704" s="1">
        <v>1567.4768999999999</v>
      </c>
      <c r="G6704" s="2" t="str">
        <f t="shared" si="418"/>
        <v>EO193400135</v>
      </c>
      <c r="H6704" s="1">
        <v>1567.0887</v>
      </c>
      <c r="I6704" s="2" t="str">
        <f t="shared" si="419"/>
        <v>E0193400235</v>
      </c>
      <c r="L6704" s="6">
        <f>B6704-A6704</f>
        <v>0.15149999999994179</v>
      </c>
      <c r="M6704" s="6">
        <f>D6704-A6704</f>
        <v>-0.37419999999997344</v>
      </c>
      <c r="N6704" s="6">
        <f>F6704-A6704</f>
        <v>0.45689999999990505</v>
      </c>
      <c r="O6704" s="6">
        <f>H6704-A6704</f>
        <v>6.8700000000035288E-2</v>
      </c>
    </row>
    <row r="6705" spans="1:15" x14ac:dyDescent="0.25">
      <c r="A6705">
        <v>1567.03</v>
      </c>
      <c r="B6705" s="1">
        <v>1567.1823999999999</v>
      </c>
      <c r="C6705" s="2" t="str">
        <f t="shared" si="416"/>
        <v>EO193000335</v>
      </c>
      <c r="D6705" s="1">
        <v>1566.6560999999999</v>
      </c>
      <c r="E6705" s="2" t="str">
        <f t="shared" si="417"/>
        <v>EO19300135</v>
      </c>
      <c r="F6705" s="1">
        <v>1567.4843000000001</v>
      </c>
      <c r="G6705" s="2" t="str">
        <f t="shared" si="418"/>
        <v>EO193400135</v>
      </c>
      <c r="H6705" s="1">
        <v>1567.1003000000001</v>
      </c>
      <c r="I6705" s="2" t="str">
        <f t="shared" si="419"/>
        <v>E0193400235</v>
      </c>
      <c r="L6705" s="6">
        <f>B6705-A6705</f>
        <v>0.15239999999994325</v>
      </c>
      <c r="M6705" s="6">
        <f>D6705-A6705</f>
        <v>-0.37390000000004875</v>
      </c>
      <c r="N6705" s="6">
        <f>F6705-A6705</f>
        <v>0.45430000000010295</v>
      </c>
      <c r="O6705" s="6">
        <f>H6705-A6705</f>
        <v>7.0300000000088403E-2</v>
      </c>
    </row>
    <row r="6706" spans="1:15" x14ac:dyDescent="0.25">
      <c r="A6706">
        <v>1567.04</v>
      </c>
      <c r="B6706" s="1">
        <v>1567.1936000000001</v>
      </c>
      <c r="C6706" s="2" t="str">
        <f t="shared" si="416"/>
        <v>EO193000335</v>
      </c>
      <c r="D6706" s="1">
        <v>1566.6677</v>
      </c>
      <c r="E6706" s="2" t="str">
        <f t="shared" si="417"/>
        <v>EO19300135</v>
      </c>
      <c r="F6706" s="1">
        <v>1567.4957999999999</v>
      </c>
      <c r="G6706" s="2" t="str">
        <f t="shared" si="418"/>
        <v>EO193400135</v>
      </c>
      <c r="H6706" s="1">
        <v>1567.1112000000001</v>
      </c>
      <c r="I6706" s="2" t="str">
        <f t="shared" si="419"/>
        <v>E0193400235</v>
      </c>
      <c r="L6706" s="6">
        <f>B6706-A6706</f>
        <v>0.15360000000009677</v>
      </c>
      <c r="M6706" s="6">
        <f>D6706-A6706</f>
        <v>-0.37229999999999563</v>
      </c>
      <c r="N6706" s="6">
        <f>F6706-A6706</f>
        <v>0.4557999999999538</v>
      </c>
      <c r="O6706" s="6">
        <f>H6706-A6706</f>
        <v>7.1200000000089858E-2</v>
      </c>
    </row>
    <row r="6707" spans="1:15" x14ac:dyDescent="0.25">
      <c r="A6707">
        <v>1567.05</v>
      </c>
      <c r="B6707" s="1">
        <v>1567.2001</v>
      </c>
      <c r="C6707" s="2" t="str">
        <f t="shared" si="416"/>
        <v>EO193000335</v>
      </c>
      <c r="D6707" s="1">
        <v>1566.6755000000001</v>
      </c>
      <c r="E6707" s="2" t="str">
        <f t="shared" si="417"/>
        <v>EO19300135</v>
      </c>
      <c r="F6707" s="1">
        <v>1567.5064</v>
      </c>
      <c r="G6707" s="2" t="str">
        <f t="shared" si="418"/>
        <v>EO193400135</v>
      </c>
      <c r="H6707" s="1">
        <v>1567.1180999999999</v>
      </c>
      <c r="I6707" s="2" t="str">
        <f t="shared" si="419"/>
        <v>E0193400235</v>
      </c>
      <c r="L6707" s="6">
        <f>B6707-A6707</f>
        <v>0.15010000000006585</v>
      </c>
      <c r="M6707" s="6">
        <f>D6707-A6707</f>
        <v>-0.37449999999989814</v>
      </c>
      <c r="N6707" s="6">
        <f>F6707-A6707</f>
        <v>0.45640000000003056</v>
      </c>
      <c r="O6707" s="6">
        <f>H6707-A6707</f>
        <v>6.8099999999958527E-2</v>
      </c>
    </row>
    <row r="6708" spans="1:15" x14ac:dyDescent="0.25">
      <c r="A6708">
        <v>1567.06</v>
      </c>
      <c r="B6708" s="1">
        <v>1567.2112999999999</v>
      </c>
      <c r="C6708" s="2" t="str">
        <f t="shared" si="416"/>
        <v>EO193000335</v>
      </c>
      <c r="D6708" s="1">
        <v>1566.6862000000001</v>
      </c>
      <c r="E6708" s="2" t="str">
        <f t="shared" si="417"/>
        <v>EO19300135</v>
      </c>
      <c r="F6708" s="1">
        <v>1567.5137</v>
      </c>
      <c r="G6708" s="2" t="str">
        <f t="shared" si="418"/>
        <v>EO193400135</v>
      </c>
      <c r="H6708" s="1">
        <v>1567.1297</v>
      </c>
      <c r="I6708" s="2" t="str">
        <f t="shared" si="419"/>
        <v>E0193400235</v>
      </c>
      <c r="L6708" s="6">
        <f>B6708-A6708</f>
        <v>0.151299999999992</v>
      </c>
      <c r="M6708" s="6">
        <f>D6708-A6708</f>
        <v>-0.37379999999984648</v>
      </c>
      <c r="N6708" s="6">
        <f>F6708-A6708</f>
        <v>0.45370000000002619</v>
      </c>
      <c r="O6708" s="6">
        <f>H6708-A6708</f>
        <v>6.9700000000011642E-2</v>
      </c>
    </row>
    <row r="6709" spans="1:15" x14ac:dyDescent="0.25">
      <c r="A6709">
        <v>1567.07</v>
      </c>
      <c r="B6709" s="1">
        <v>1567.2226000000001</v>
      </c>
      <c r="C6709" s="2" t="str">
        <f t="shared" si="416"/>
        <v>EO193000335</v>
      </c>
      <c r="D6709" s="1">
        <v>1566.6982</v>
      </c>
      <c r="E6709" s="2" t="str">
        <f t="shared" si="417"/>
        <v>EO19300135</v>
      </c>
      <c r="F6709" s="1">
        <v>1567.5247999999999</v>
      </c>
      <c r="G6709" s="2" t="str">
        <f t="shared" si="418"/>
        <v>EO193400135</v>
      </c>
      <c r="H6709" s="1">
        <v>1567.1409000000001</v>
      </c>
      <c r="I6709" s="2" t="str">
        <f t="shared" si="419"/>
        <v>E0193400235</v>
      </c>
      <c r="L6709" s="6">
        <f>B6709-A6709</f>
        <v>0.15260000000012042</v>
      </c>
      <c r="M6709" s="6">
        <f>D6709-A6709</f>
        <v>-0.37179999999989377</v>
      </c>
      <c r="N6709" s="6">
        <f>F6709-A6709</f>
        <v>0.45479999999997744</v>
      </c>
      <c r="O6709" s="6">
        <f>H6709-A6709</f>
        <v>7.0900000000165164E-2</v>
      </c>
    </row>
    <row r="6710" spans="1:15" x14ac:dyDescent="0.25">
      <c r="A6710">
        <v>1567.08</v>
      </c>
      <c r="B6710" s="1">
        <v>1567.2329999999999</v>
      </c>
      <c r="C6710" s="2" t="str">
        <f t="shared" si="416"/>
        <v>EO193000335</v>
      </c>
      <c r="D6710" s="1">
        <v>1566.7059999999999</v>
      </c>
      <c r="E6710" s="2" t="str">
        <f t="shared" si="417"/>
        <v>EO19300135</v>
      </c>
      <c r="F6710" s="1">
        <v>1567.5350000000001</v>
      </c>
      <c r="G6710" s="2" t="str">
        <f t="shared" si="418"/>
        <v>EO193400135</v>
      </c>
      <c r="H6710" s="1">
        <v>1567.1477</v>
      </c>
      <c r="I6710" s="2" t="str">
        <f t="shared" si="419"/>
        <v>E0193400235</v>
      </c>
      <c r="L6710" s="6">
        <f>B6710-A6710</f>
        <v>0.15300000000002001</v>
      </c>
      <c r="M6710" s="6">
        <f>D6710-A6710</f>
        <v>-0.37400000000002365</v>
      </c>
      <c r="N6710" s="6">
        <f>F6710-A6710</f>
        <v>0.45500000000015461</v>
      </c>
      <c r="O6710" s="6">
        <f>H6710-A6710</f>
        <v>6.7700000000058935E-2</v>
      </c>
    </row>
    <row r="6711" spans="1:15" x14ac:dyDescent="0.25">
      <c r="A6711">
        <v>1567.09</v>
      </c>
      <c r="B6711" s="1">
        <v>1567.24</v>
      </c>
      <c r="C6711" s="2" t="str">
        <f t="shared" si="416"/>
        <v>EO193000335</v>
      </c>
      <c r="D6711" s="1">
        <v>1566.7163</v>
      </c>
      <c r="E6711" s="2" t="str">
        <f t="shared" si="417"/>
        <v>EO19300135</v>
      </c>
      <c r="F6711" s="1">
        <v>1567.5451</v>
      </c>
      <c r="G6711" s="2" t="str">
        <f t="shared" si="418"/>
        <v>EO193400135</v>
      </c>
      <c r="H6711" s="1">
        <v>1567.1596999999999</v>
      </c>
      <c r="I6711" s="2" t="str">
        <f t="shared" si="419"/>
        <v>E0193400235</v>
      </c>
      <c r="L6711" s="6">
        <f>B6711-A6711</f>
        <v>0.15000000000009095</v>
      </c>
      <c r="M6711" s="6">
        <f>D6711-A6711</f>
        <v>-0.37369999999987158</v>
      </c>
      <c r="N6711" s="6">
        <f>F6711-A6711</f>
        <v>0.45510000000012951</v>
      </c>
      <c r="O6711" s="6">
        <f>H6711-A6711</f>
        <v>6.9700000000011642E-2</v>
      </c>
    </row>
    <row r="6712" spans="1:15" x14ac:dyDescent="0.25">
      <c r="A6712">
        <v>1567.1</v>
      </c>
      <c r="B6712" s="1">
        <v>1567.2515000000001</v>
      </c>
      <c r="C6712" s="2" t="str">
        <f t="shared" si="416"/>
        <v>EO193000335</v>
      </c>
      <c r="D6712" s="1">
        <v>1566.7281</v>
      </c>
      <c r="E6712" s="2" t="str">
        <f t="shared" si="417"/>
        <v>EO19300135</v>
      </c>
      <c r="F6712" s="1">
        <v>1567.5531000000001</v>
      </c>
      <c r="G6712" s="2" t="str">
        <f t="shared" si="418"/>
        <v>EO193400135</v>
      </c>
      <c r="H6712" s="1">
        <v>1567.1711</v>
      </c>
      <c r="I6712" s="2" t="str">
        <f t="shared" si="419"/>
        <v>E0193400235</v>
      </c>
      <c r="L6712" s="6">
        <f>B6712-A6712</f>
        <v>0.15150000000016917</v>
      </c>
      <c r="M6712" s="6">
        <f>D6712-A6712</f>
        <v>-0.37189999999986867</v>
      </c>
      <c r="N6712" s="6">
        <f>F6712-A6712</f>
        <v>0.45310000000017681</v>
      </c>
      <c r="O6712" s="6">
        <f>H6712-A6712</f>
        <v>7.110000000011496E-2</v>
      </c>
    </row>
    <row r="6713" spans="1:15" x14ac:dyDescent="0.25">
      <c r="A6713">
        <v>1567.11</v>
      </c>
      <c r="B6713" s="1">
        <v>1567.2619</v>
      </c>
      <c r="C6713" s="2" t="str">
        <f t="shared" si="416"/>
        <v>EO193000335</v>
      </c>
      <c r="D6713" s="1">
        <v>1566.739</v>
      </c>
      <c r="E6713" s="2" t="str">
        <f t="shared" si="417"/>
        <v>EO19300135</v>
      </c>
      <c r="F6713" s="1">
        <v>1567.5636999999999</v>
      </c>
      <c r="G6713" s="2" t="str">
        <f t="shared" si="418"/>
        <v>EO193400135</v>
      </c>
      <c r="H6713" s="1">
        <v>1567.1784</v>
      </c>
      <c r="I6713" s="2" t="str">
        <f t="shared" si="419"/>
        <v>E0193400235</v>
      </c>
      <c r="L6713" s="6">
        <f>B6713-A6713</f>
        <v>0.15190000000006876</v>
      </c>
      <c r="M6713" s="6">
        <f>D6713-A6713</f>
        <v>-0.37099999999986721</v>
      </c>
      <c r="N6713" s="6">
        <f>F6713-A6713</f>
        <v>0.45370000000002619</v>
      </c>
      <c r="O6713" s="6">
        <f>H6713-A6713</f>
        <v>6.8400000000110595E-2</v>
      </c>
    </row>
    <row r="6714" spans="1:15" x14ac:dyDescent="0.25">
      <c r="A6714">
        <v>1567.12</v>
      </c>
      <c r="B6714" s="1">
        <v>1567.2692</v>
      </c>
      <c r="C6714" s="2" t="str">
        <f t="shared" si="416"/>
        <v>EO193000335</v>
      </c>
      <c r="D6714" s="1">
        <v>1566.7467999999999</v>
      </c>
      <c r="E6714" s="2" t="str">
        <f t="shared" si="417"/>
        <v>EO19300135</v>
      </c>
      <c r="F6714" s="1">
        <v>1567.5743</v>
      </c>
      <c r="G6714" s="2" t="str">
        <f t="shared" si="418"/>
        <v>EO193400135</v>
      </c>
      <c r="H6714" s="1">
        <v>1567.1905999999999</v>
      </c>
      <c r="I6714" s="2" t="str">
        <f t="shared" si="419"/>
        <v>E0193400235</v>
      </c>
      <c r="L6714" s="6">
        <f>B6714-A6714</f>
        <v>0.14920000000006439</v>
      </c>
      <c r="M6714" s="6">
        <f>D6714-A6714</f>
        <v>-0.37319999999999709</v>
      </c>
      <c r="N6714" s="6">
        <f>F6714-A6714</f>
        <v>0.45430000000010295</v>
      </c>
      <c r="O6714" s="6">
        <f>H6714-A6714</f>
        <v>7.0600000000013097E-2</v>
      </c>
    </row>
    <row r="6715" spans="1:15" x14ac:dyDescent="0.25">
      <c r="A6715">
        <v>1567.13</v>
      </c>
      <c r="B6715" s="1">
        <v>1567.2809999999999</v>
      </c>
      <c r="C6715" s="2" t="str">
        <f t="shared" si="416"/>
        <v>EO193000335</v>
      </c>
      <c r="D6715" s="1">
        <v>1566.7585999999999</v>
      </c>
      <c r="E6715" s="2" t="str">
        <f t="shared" si="417"/>
        <v>EO19300135</v>
      </c>
      <c r="F6715" s="1">
        <v>1567.5827999999999</v>
      </c>
      <c r="G6715" s="2" t="str">
        <f t="shared" si="418"/>
        <v>EO193400135</v>
      </c>
      <c r="H6715" s="1">
        <v>1567.1981000000001</v>
      </c>
      <c r="I6715" s="2" t="str">
        <f t="shared" si="419"/>
        <v>E0193400235</v>
      </c>
      <c r="L6715" s="6">
        <f>B6715-A6715</f>
        <v>0.15099999999983993</v>
      </c>
      <c r="M6715" s="6">
        <f>D6715-A6715</f>
        <v>-0.37140000000022155</v>
      </c>
      <c r="N6715" s="6">
        <f>F6715-A6715</f>
        <v>0.45279999999979736</v>
      </c>
      <c r="O6715" s="6">
        <f>H6715-A6715</f>
        <v>6.8099999999958527E-2</v>
      </c>
    </row>
    <row r="6716" spans="1:15" x14ac:dyDescent="0.25">
      <c r="A6716">
        <v>1567.14</v>
      </c>
      <c r="B6716" s="1">
        <v>1567.2918999999999</v>
      </c>
      <c r="C6716" s="2" t="str">
        <f t="shared" si="416"/>
        <v>EO193000335</v>
      </c>
      <c r="D6716" s="1">
        <v>1566.7698</v>
      </c>
      <c r="E6716" s="2" t="str">
        <f t="shared" si="417"/>
        <v>EO19300135</v>
      </c>
      <c r="F6716" s="1">
        <v>1567.5941</v>
      </c>
      <c r="G6716" s="2" t="str">
        <f t="shared" si="418"/>
        <v>EO193400135</v>
      </c>
      <c r="H6716" s="1">
        <v>1567.2086999999999</v>
      </c>
      <c r="I6716" s="2" t="str">
        <f t="shared" si="419"/>
        <v>E0193400235</v>
      </c>
      <c r="L6716" s="6">
        <f>B6716-A6716</f>
        <v>0.15189999999984138</v>
      </c>
      <c r="M6716" s="6">
        <f>D6716-A6716</f>
        <v>-0.37020000000006803</v>
      </c>
      <c r="N6716" s="6">
        <f>F6716-A6716</f>
        <v>0.45409999999992579</v>
      </c>
      <c r="O6716" s="6">
        <f>H6716-A6716</f>
        <v>6.8699999999807915E-2</v>
      </c>
    </row>
    <row r="6717" spans="1:15" x14ac:dyDescent="0.25">
      <c r="A6717">
        <v>1567.15</v>
      </c>
      <c r="B6717" s="1">
        <v>1567.2991</v>
      </c>
      <c r="C6717" s="2" t="str">
        <f t="shared" si="416"/>
        <v>EO193000335</v>
      </c>
      <c r="D6717" s="1">
        <v>1566.7772</v>
      </c>
      <c r="E6717" s="2" t="str">
        <f t="shared" si="417"/>
        <v>EO19300135</v>
      </c>
      <c r="F6717" s="1">
        <v>1567.6052</v>
      </c>
      <c r="G6717" s="2" t="str">
        <f t="shared" si="418"/>
        <v>EO193400135</v>
      </c>
      <c r="H6717" s="1">
        <v>1567.2208000000001</v>
      </c>
      <c r="I6717" s="2" t="str">
        <f t="shared" si="419"/>
        <v>E0193400235</v>
      </c>
      <c r="L6717" s="6">
        <f>B6717-A6717</f>
        <v>0.14909999999986212</v>
      </c>
      <c r="M6717" s="6">
        <f>D6717-A6717</f>
        <v>-0.3728000000000975</v>
      </c>
      <c r="N6717" s="6">
        <f>F6717-A6717</f>
        <v>0.45519999999987704</v>
      </c>
      <c r="O6717" s="6">
        <f>H6717-A6717</f>
        <v>7.0799999999962893E-2</v>
      </c>
    </row>
    <row r="6718" spans="1:15" x14ac:dyDescent="0.25">
      <c r="A6718">
        <v>1567.16</v>
      </c>
      <c r="B6718" s="1">
        <v>1567.3105</v>
      </c>
      <c r="C6718" s="2" t="str">
        <f t="shared" si="416"/>
        <v>EO193000335</v>
      </c>
      <c r="D6718" s="1">
        <v>1566.7886000000001</v>
      </c>
      <c r="E6718" s="2" t="str">
        <f t="shared" si="417"/>
        <v>EO19300135</v>
      </c>
      <c r="F6718" s="1">
        <v>1567.6138000000001</v>
      </c>
      <c r="G6718" s="2" t="str">
        <f t="shared" si="418"/>
        <v>EO193400135</v>
      </c>
      <c r="H6718" s="1">
        <v>1567.2285999999999</v>
      </c>
      <c r="I6718" s="2" t="str">
        <f t="shared" si="419"/>
        <v>E0193400235</v>
      </c>
      <c r="L6718" s="6">
        <f>B6718-A6718</f>
        <v>0.15049999999996544</v>
      </c>
      <c r="M6718" s="6">
        <f>D6718-A6718</f>
        <v>-0.37139999999999418</v>
      </c>
      <c r="N6718" s="6">
        <f>F6718-A6718</f>
        <v>0.45380000000000109</v>
      </c>
      <c r="O6718" s="6">
        <f>H6718-A6718</f>
        <v>6.8599999999833017E-2</v>
      </c>
    </row>
    <row r="6719" spans="1:15" x14ac:dyDescent="0.25">
      <c r="A6719">
        <v>1567.17</v>
      </c>
      <c r="B6719" s="1">
        <v>1567.3209999999999</v>
      </c>
      <c r="C6719" s="2" t="str">
        <f t="shared" si="416"/>
        <v>EO193000335</v>
      </c>
      <c r="D6719" s="1">
        <v>1566.7994000000001</v>
      </c>
      <c r="E6719" s="2" t="str">
        <f t="shared" si="417"/>
        <v>EO19300135</v>
      </c>
      <c r="F6719" s="1">
        <v>1567.625</v>
      </c>
      <c r="G6719" s="2" t="str">
        <f t="shared" si="418"/>
        <v>EO193400135</v>
      </c>
      <c r="H6719" s="1">
        <v>1567.2393999999999</v>
      </c>
      <c r="I6719" s="2" t="str">
        <f t="shared" si="419"/>
        <v>E0193400235</v>
      </c>
      <c r="L6719" s="6">
        <f>B6719-A6719</f>
        <v>0.15099999999983993</v>
      </c>
      <c r="M6719" s="6">
        <f>D6719-A6719</f>
        <v>-0.37059999999996762</v>
      </c>
      <c r="N6719" s="6">
        <f>F6719-A6719</f>
        <v>0.45499999999992724</v>
      </c>
      <c r="O6719" s="6">
        <f>H6719-A6719</f>
        <v>6.9399999999859574E-2</v>
      </c>
    </row>
    <row r="6720" spans="1:15" x14ac:dyDescent="0.25">
      <c r="A6720">
        <v>1567.18</v>
      </c>
      <c r="B6720" s="1">
        <v>1567.3315</v>
      </c>
      <c r="C6720" s="2" t="str">
        <f t="shared" si="416"/>
        <v>EO193000335</v>
      </c>
      <c r="D6720" s="1">
        <v>1566.8072</v>
      </c>
      <c r="E6720" s="2" t="str">
        <f t="shared" si="417"/>
        <v>EO19300135</v>
      </c>
      <c r="F6720" s="1">
        <v>1567.6361999999999</v>
      </c>
      <c r="G6720" s="2" t="str">
        <f t="shared" si="418"/>
        <v>EO193400135</v>
      </c>
      <c r="H6720" s="1">
        <v>1567.2517</v>
      </c>
      <c r="I6720" s="2" t="str">
        <f t="shared" si="419"/>
        <v>E0193400235</v>
      </c>
      <c r="L6720" s="6">
        <f>B6720-A6720</f>
        <v>0.15149999999994179</v>
      </c>
      <c r="M6720" s="6">
        <f>D6720-A6720</f>
        <v>-0.3728000000000975</v>
      </c>
      <c r="N6720" s="6">
        <f>F6720-A6720</f>
        <v>0.45619999999985339</v>
      </c>
      <c r="O6720" s="6">
        <f>H6720-A6720</f>
        <v>7.1699999999964348E-2</v>
      </c>
    </row>
    <row r="6721" spans="1:15" x14ac:dyDescent="0.25">
      <c r="A6721">
        <v>1567.19</v>
      </c>
      <c r="B6721" s="1">
        <v>1567.34</v>
      </c>
      <c r="C6721" s="2" t="str">
        <f t="shared" si="416"/>
        <v>EO193000335</v>
      </c>
      <c r="D6721" s="1">
        <v>1566.819</v>
      </c>
      <c r="E6721" s="2" t="str">
        <f t="shared" si="417"/>
        <v>EO19300135</v>
      </c>
      <c r="F6721" s="1">
        <v>1567.6445000000001</v>
      </c>
      <c r="G6721" s="2" t="str">
        <f t="shared" si="418"/>
        <v>EO193400135</v>
      </c>
      <c r="H6721" s="1">
        <v>1567.2594999999999</v>
      </c>
      <c r="I6721" s="2" t="str">
        <f t="shared" si="419"/>
        <v>E0193400235</v>
      </c>
      <c r="L6721" s="6">
        <f>B6721-A6721</f>
        <v>0.14999999999986358</v>
      </c>
      <c r="M6721" s="6">
        <f>D6721-A6721</f>
        <v>-0.37100000000009459</v>
      </c>
      <c r="N6721" s="6">
        <f>F6721-A6721</f>
        <v>0.45450000000005275</v>
      </c>
      <c r="O6721" s="6">
        <f>H6721-A6721</f>
        <v>6.9499999999834472E-2</v>
      </c>
    </row>
    <row r="6722" spans="1:15" x14ac:dyDescent="0.25">
      <c r="A6722">
        <v>1567.2</v>
      </c>
      <c r="B6722" s="1">
        <v>1567.3505</v>
      </c>
      <c r="C6722" s="2" t="str">
        <f t="shared" si="416"/>
        <v>EO193000335</v>
      </c>
      <c r="D6722" s="1">
        <v>1566.83</v>
      </c>
      <c r="E6722" s="2" t="str">
        <f t="shared" si="417"/>
        <v>EO19300135</v>
      </c>
      <c r="F6722" s="1">
        <v>1567.6557</v>
      </c>
      <c r="G6722" s="2" t="str">
        <f t="shared" si="418"/>
        <v>EO193400135</v>
      </c>
      <c r="H6722" s="1">
        <v>1567.2702999999999</v>
      </c>
      <c r="I6722" s="2" t="str">
        <f t="shared" si="419"/>
        <v>E0193400235</v>
      </c>
      <c r="L6722" s="6">
        <f>B6722-A6722</f>
        <v>0.15049999999996544</v>
      </c>
      <c r="M6722" s="6">
        <f>D6722-A6722</f>
        <v>-0.37000000000011823</v>
      </c>
      <c r="N6722" s="6">
        <f>F6722-A6722</f>
        <v>0.4556999999999789</v>
      </c>
      <c r="O6722" s="6">
        <f>H6722-A6722</f>
        <v>7.0299999999861029E-2</v>
      </c>
    </row>
    <row r="6723" spans="1:15" x14ac:dyDescent="0.25">
      <c r="A6723">
        <v>1567.21</v>
      </c>
      <c r="B6723" s="1">
        <v>1567.3610000000001</v>
      </c>
      <c r="C6723" s="2" t="str">
        <f t="shared" si="416"/>
        <v>EO193000335</v>
      </c>
      <c r="D6723" s="1">
        <v>1566.838</v>
      </c>
      <c r="E6723" s="2" t="str">
        <f t="shared" si="417"/>
        <v>EO19300135</v>
      </c>
      <c r="F6723" s="1">
        <v>1567.6670999999999</v>
      </c>
      <c r="G6723" s="2" t="str">
        <f t="shared" si="418"/>
        <v>EO193400135</v>
      </c>
      <c r="H6723" s="1">
        <v>1567.2828999999999</v>
      </c>
      <c r="I6723" s="2" t="str">
        <f t="shared" si="419"/>
        <v>E0193400235</v>
      </c>
      <c r="L6723" s="6">
        <f>B6723-A6723</f>
        <v>0.1510000000000673</v>
      </c>
      <c r="M6723" s="6">
        <f>D6723-A6723</f>
        <v>-0.37200000000007094</v>
      </c>
      <c r="N6723" s="6">
        <f>F6723-A6723</f>
        <v>0.45709999999985484</v>
      </c>
      <c r="O6723" s="6">
        <f>H6723-A6723</f>
        <v>7.2899999999890497E-2</v>
      </c>
    </row>
    <row r="6724" spans="1:15" x14ac:dyDescent="0.25">
      <c r="A6724">
        <v>1567.22</v>
      </c>
      <c r="B6724" s="1">
        <v>1567.3688999999999</v>
      </c>
      <c r="C6724" s="2" t="str">
        <f t="shared" ref="C6724:C6787" si="420">C6723</f>
        <v>EO193000335</v>
      </c>
      <c r="D6724" s="1">
        <v>1566.8496</v>
      </c>
      <c r="E6724" s="2" t="str">
        <f t="shared" ref="E6724:E6787" si="421">E6723</f>
        <v>EO19300135</v>
      </c>
      <c r="F6724" s="1">
        <v>1567.6750999999999</v>
      </c>
      <c r="G6724" s="2" t="str">
        <f t="shared" ref="G6724:G6787" si="422">G6723</f>
        <v>EO193400135</v>
      </c>
      <c r="H6724" s="1">
        <v>1567.2908</v>
      </c>
      <c r="I6724" s="2" t="str">
        <f t="shared" ref="I6724:I6787" si="423">I6723</f>
        <v>E0193400235</v>
      </c>
      <c r="L6724" s="6">
        <f>B6724-A6724</f>
        <v>0.14889999999991232</v>
      </c>
      <c r="M6724" s="6">
        <f>D6724-A6724</f>
        <v>-0.37040000000001783</v>
      </c>
      <c r="N6724" s="6">
        <f>F6724-A6724</f>
        <v>0.45509999999990214</v>
      </c>
      <c r="O6724" s="6">
        <f>H6724-A6724</f>
        <v>7.0799999999962893E-2</v>
      </c>
    </row>
    <row r="6725" spans="1:15" x14ac:dyDescent="0.25">
      <c r="A6725">
        <v>1567.23</v>
      </c>
      <c r="B6725" s="1">
        <v>1567.3795</v>
      </c>
      <c r="C6725" s="2" t="str">
        <f t="shared" si="420"/>
        <v>EO193000335</v>
      </c>
      <c r="D6725" s="1">
        <v>1566.8604</v>
      </c>
      <c r="E6725" s="2" t="str">
        <f t="shared" si="421"/>
        <v>EO19300135</v>
      </c>
      <c r="F6725" s="1">
        <v>1567.6862000000001</v>
      </c>
      <c r="G6725" s="2" t="str">
        <f t="shared" si="422"/>
        <v>EO193400135</v>
      </c>
      <c r="H6725" s="1">
        <v>1567.3015</v>
      </c>
      <c r="I6725" s="2" t="str">
        <f t="shared" si="423"/>
        <v>E0193400235</v>
      </c>
      <c r="L6725" s="6">
        <f>B6725-A6725</f>
        <v>0.14949999999998909</v>
      </c>
      <c r="M6725" s="6">
        <f>D6725-A6725</f>
        <v>-0.36959999999999127</v>
      </c>
      <c r="N6725" s="6">
        <f>F6725-A6725</f>
        <v>0.45620000000008076</v>
      </c>
      <c r="O6725" s="6">
        <f>H6725-A6725</f>
        <v>7.1500000000014552E-2</v>
      </c>
    </row>
    <row r="6726" spans="1:15" x14ac:dyDescent="0.25">
      <c r="A6726">
        <v>1567.24</v>
      </c>
      <c r="B6726" s="1">
        <v>1567.39</v>
      </c>
      <c r="C6726" s="2" t="str">
        <f t="shared" si="420"/>
        <v>EO193000335</v>
      </c>
      <c r="D6726" s="1">
        <v>1566.8676</v>
      </c>
      <c r="E6726" s="2" t="str">
        <f t="shared" si="421"/>
        <v>EO19300135</v>
      </c>
      <c r="F6726" s="1">
        <v>1567.6972000000001</v>
      </c>
      <c r="G6726" s="2" t="str">
        <f t="shared" si="422"/>
        <v>EO193400135</v>
      </c>
      <c r="H6726" s="1">
        <v>1567.3136999999999</v>
      </c>
      <c r="I6726" s="2" t="str">
        <f t="shared" si="423"/>
        <v>E0193400235</v>
      </c>
      <c r="L6726" s="6">
        <f>B6726-A6726</f>
        <v>0.15000000000009095</v>
      </c>
      <c r="M6726" s="6">
        <f>D6726-A6726</f>
        <v>-0.37239999999997053</v>
      </c>
      <c r="N6726" s="6">
        <f>F6726-A6726</f>
        <v>0.45720000000005712</v>
      </c>
      <c r="O6726" s="6">
        <f>H6726-A6726</f>
        <v>7.3699999999917054E-2</v>
      </c>
    </row>
    <row r="6727" spans="1:15" x14ac:dyDescent="0.25">
      <c r="A6727">
        <v>1567.25</v>
      </c>
      <c r="B6727" s="1">
        <v>1567.3985</v>
      </c>
      <c r="C6727" s="2" t="str">
        <f t="shared" si="420"/>
        <v>EO193000335</v>
      </c>
      <c r="D6727" s="1">
        <v>1566.8791000000001</v>
      </c>
      <c r="E6727" s="2" t="str">
        <f t="shared" si="421"/>
        <v>EO19300135</v>
      </c>
      <c r="F6727" s="1">
        <v>1567.7053000000001</v>
      </c>
      <c r="G6727" s="2" t="str">
        <f t="shared" si="422"/>
        <v>EO193400135</v>
      </c>
      <c r="H6727" s="1">
        <v>1567.3213000000001</v>
      </c>
      <c r="I6727" s="2" t="str">
        <f t="shared" si="423"/>
        <v>E0193400235</v>
      </c>
      <c r="L6727" s="6">
        <f>B6727-A6727</f>
        <v>0.14850000000001273</v>
      </c>
      <c r="M6727" s="6">
        <f>D6727-A6727</f>
        <v>-0.37089999999989232</v>
      </c>
      <c r="N6727" s="6">
        <f>F6727-A6727</f>
        <v>0.45530000000007931</v>
      </c>
      <c r="O6727" s="6">
        <f>H6727-A6727</f>
        <v>7.1300000000064756E-2</v>
      </c>
    </row>
    <row r="6728" spans="1:15" x14ac:dyDescent="0.25">
      <c r="A6728">
        <v>1567.26</v>
      </c>
      <c r="B6728" s="1">
        <v>1567.4090000000001</v>
      </c>
      <c r="C6728" s="2" t="str">
        <f t="shared" si="420"/>
        <v>EO193000335</v>
      </c>
      <c r="D6728" s="1">
        <v>1566.8903</v>
      </c>
      <c r="E6728" s="2" t="str">
        <f t="shared" si="421"/>
        <v>EO19300135</v>
      </c>
      <c r="F6728" s="1">
        <v>1567.7166999999999</v>
      </c>
      <c r="G6728" s="2" t="str">
        <f t="shared" si="422"/>
        <v>EO193400135</v>
      </c>
      <c r="H6728" s="1">
        <v>1567.3317</v>
      </c>
      <c r="I6728" s="2" t="str">
        <f t="shared" si="423"/>
        <v>E0193400235</v>
      </c>
      <c r="L6728" s="6">
        <f>B6728-A6728</f>
        <v>0.1490000000001146</v>
      </c>
      <c r="M6728" s="6">
        <f>D6728-A6728</f>
        <v>-0.36969999999996617</v>
      </c>
      <c r="N6728" s="6">
        <f>F6728-A6728</f>
        <v>0.45669999999995525</v>
      </c>
      <c r="O6728" s="6">
        <f>H6728-A6728</f>
        <v>7.1699999999964348E-2</v>
      </c>
    </row>
    <row r="6729" spans="1:15" x14ac:dyDescent="0.25">
      <c r="A6729">
        <v>1567.27</v>
      </c>
      <c r="B6729" s="1">
        <v>1567.4197999999999</v>
      </c>
      <c r="C6729" s="2" t="str">
        <f t="shared" si="420"/>
        <v>EO193000335</v>
      </c>
      <c r="D6729" s="1">
        <v>1566.8975</v>
      </c>
      <c r="E6729" s="2" t="str">
        <f t="shared" si="421"/>
        <v>EO19300135</v>
      </c>
      <c r="F6729" s="1">
        <v>1567.7275999999999</v>
      </c>
      <c r="G6729" s="2" t="str">
        <f t="shared" si="422"/>
        <v>EO193400135</v>
      </c>
      <c r="H6729" s="1">
        <v>1567.3434999999999</v>
      </c>
      <c r="I6729" s="2" t="str">
        <f t="shared" si="423"/>
        <v>E0193400235</v>
      </c>
      <c r="L6729" s="6">
        <f>B6729-A6729</f>
        <v>0.14979999999991378</v>
      </c>
      <c r="M6729" s="6">
        <f>D6729-A6729</f>
        <v>-0.37249999999994543</v>
      </c>
      <c r="N6729" s="6">
        <f>F6729-A6729</f>
        <v>0.45759999999995671</v>
      </c>
      <c r="O6729" s="6">
        <f>H6729-A6729</f>
        <v>7.3499999999967258E-2</v>
      </c>
    </row>
    <row r="6730" spans="1:15" x14ac:dyDescent="0.25">
      <c r="A6730">
        <v>1567.28</v>
      </c>
      <c r="B6730" s="1">
        <v>1567.4284</v>
      </c>
      <c r="C6730" s="2" t="str">
        <f t="shared" si="420"/>
        <v>EO193000335</v>
      </c>
      <c r="D6730" s="1">
        <v>1566.9093</v>
      </c>
      <c r="E6730" s="2" t="str">
        <f t="shared" si="421"/>
        <v>EO19300135</v>
      </c>
      <c r="F6730" s="1">
        <v>1567.7357</v>
      </c>
      <c r="G6730" s="2" t="str">
        <f t="shared" si="422"/>
        <v>EO193400135</v>
      </c>
      <c r="H6730" s="1">
        <v>1567.3507999999999</v>
      </c>
      <c r="I6730" s="2" t="str">
        <f t="shared" si="423"/>
        <v>E0193400235</v>
      </c>
      <c r="L6730" s="6">
        <f>B6730-A6730</f>
        <v>0.14840000000003783</v>
      </c>
      <c r="M6730" s="6">
        <f>D6730-A6730</f>
        <v>-0.37069999999994252</v>
      </c>
      <c r="N6730" s="6">
        <f>F6730-A6730</f>
        <v>0.4556999999999789</v>
      </c>
      <c r="O6730" s="6">
        <f>H6730-A6730</f>
        <v>7.0799999999962893E-2</v>
      </c>
    </row>
    <row r="6731" spans="1:15" x14ac:dyDescent="0.25">
      <c r="A6731">
        <v>1567.29</v>
      </c>
      <c r="B6731" s="1">
        <v>1567.4386999999999</v>
      </c>
      <c r="C6731" s="2" t="str">
        <f t="shared" si="420"/>
        <v>EO193000335</v>
      </c>
      <c r="D6731" s="1">
        <v>1566.9205999999999</v>
      </c>
      <c r="E6731" s="2" t="str">
        <f t="shared" si="421"/>
        <v>EO19300135</v>
      </c>
      <c r="F6731" s="1">
        <v>1567.7469000000001</v>
      </c>
      <c r="G6731" s="2" t="str">
        <f t="shared" si="422"/>
        <v>EO193400135</v>
      </c>
      <c r="H6731" s="1">
        <v>1567.3611000000001</v>
      </c>
      <c r="I6731" s="2" t="str">
        <f t="shared" si="423"/>
        <v>E0193400235</v>
      </c>
      <c r="L6731" s="6">
        <f>B6731-A6731</f>
        <v>0.14869999999996253</v>
      </c>
      <c r="M6731" s="6">
        <f>D6731-A6731</f>
        <v>-0.36940000000004147</v>
      </c>
      <c r="N6731" s="6">
        <f>F6731-A6731</f>
        <v>0.45690000000013242</v>
      </c>
      <c r="O6731" s="6">
        <f>H6731-A6731</f>
        <v>7.110000000011496E-2</v>
      </c>
    </row>
    <row r="6732" spans="1:15" x14ac:dyDescent="0.25">
      <c r="A6732">
        <v>1567.3</v>
      </c>
      <c r="B6732" s="1">
        <v>1567.4492</v>
      </c>
      <c r="C6732" s="2" t="str">
        <f t="shared" si="420"/>
        <v>EO193000335</v>
      </c>
      <c r="D6732" s="1">
        <v>1566.9324999999999</v>
      </c>
      <c r="E6732" s="2" t="str">
        <f t="shared" si="421"/>
        <v>EO19300135</v>
      </c>
      <c r="F6732" s="1">
        <v>1567.7577000000001</v>
      </c>
      <c r="G6732" s="2" t="str">
        <f t="shared" si="422"/>
        <v>EO193400135</v>
      </c>
      <c r="H6732" s="1">
        <v>1567.3724999999999</v>
      </c>
      <c r="I6732" s="2" t="str">
        <f t="shared" si="423"/>
        <v>E0193400235</v>
      </c>
      <c r="L6732" s="6">
        <f>B6732-A6732</f>
        <v>0.14920000000006439</v>
      </c>
      <c r="M6732" s="6">
        <f>D6732-A6732</f>
        <v>-0.36750000000006366</v>
      </c>
      <c r="N6732" s="6">
        <f>F6732-A6732</f>
        <v>0.45770000000015898</v>
      </c>
      <c r="O6732" s="6">
        <f>H6732-A6732</f>
        <v>7.2499999999990905E-2</v>
      </c>
    </row>
    <row r="6733" spans="1:15" x14ac:dyDescent="0.25">
      <c r="A6733">
        <v>1567.31</v>
      </c>
      <c r="B6733" s="1">
        <v>1567.4611</v>
      </c>
      <c r="C6733" s="2" t="str">
        <f t="shared" si="420"/>
        <v>EO193000335</v>
      </c>
      <c r="D6733" s="1">
        <v>1566.9404999999999</v>
      </c>
      <c r="E6733" s="2" t="str">
        <f t="shared" si="421"/>
        <v>EO19300135</v>
      </c>
      <c r="F6733" s="1">
        <v>1567.769</v>
      </c>
      <c r="G6733" s="2" t="str">
        <f t="shared" si="422"/>
        <v>EO193400135</v>
      </c>
      <c r="H6733" s="1">
        <v>1567.38</v>
      </c>
      <c r="I6733" s="2" t="str">
        <f t="shared" si="423"/>
        <v>E0193400235</v>
      </c>
      <c r="L6733" s="6">
        <f>B6733-A6733</f>
        <v>0.1511000000000422</v>
      </c>
      <c r="M6733" s="6">
        <f>D6733-A6733</f>
        <v>-0.36950000000001637</v>
      </c>
      <c r="N6733" s="6">
        <f>F6733-A6733</f>
        <v>0.45900000000006003</v>
      </c>
      <c r="O6733" s="6">
        <f>H6733-A6733</f>
        <v>7.0000000000163709E-2</v>
      </c>
    </row>
    <row r="6734" spans="1:15" x14ac:dyDescent="0.25">
      <c r="A6734">
        <v>1567.32</v>
      </c>
      <c r="B6734" s="1">
        <v>1567.4691</v>
      </c>
      <c r="C6734" s="2" t="str">
        <f t="shared" si="420"/>
        <v>EO193000335</v>
      </c>
      <c r="D6734" s="1">
        <v>1566.9513999999999</v>
      </c>
      <c r="E6734" s="2" t="str">
        <f t="shared" si="421"/>
        <v>EO19300135</v>
      </c>
      <c r="F6734" s="1">
        <v>1567.7769000000001</v>
      </c>
      <c r="G6734" s="2" t="str">
        <f t="shared" si="422"/>
        <v>EO193400135</v>
      </c>
      <c r="H6734" s="1">
        <v>1567.3905</v>
      </c>
      <c r="I6734" s="2" t="str">
        <f t="shared" si="423"/>
        <v>E0193400235</v>
      </c>
      <c r="L6734" s="6">
        <f>B6734-A6734</f>
        <v>0.14910000000008949</v>
      </c>
      <c r="M6734" s="6">
        <f>D6734-A6734</f>
        <v>-0.36860000000001492</v>
      </c>
      <c r="N6734" s="6">
        <f>F6734-A6734</f>
        <v>0.45690000000013242</v>
      </c>
      <c r="O6734" s="6">
        <f>H6734-A6734</f>
        <v>7.0500000000038199E-2</v>
      </c>
    </row>
    <row r="6735" spans="1:15" x14ac:dyDescent="0.25">
      <c r="A6735">
        <v>1567.33</v>
      </c>
      <c r="B6735" s="1">
        <v>1567.4793</v>
      </c>
      <c r="C6735" s="2" t="str">
        <f t="shared" si="420"/>
        <v>EO193000335</v>
      </c>
      <c r="D6735" s="1">
        <v>1566.9625000000001</v>
      </c>
      <c r="E6735" s="2" t="str">
        <f t="shared" si="421"/>
        <v>EO19300135</v>
      </c>
      <c r="F6735" s="1">
        <v>1567.7878000000001</v>
      </c>
      <c r="G6735" s="2" t="str">
        <f t="shared" si="422"/>
        <v>EO193400135</v>
      </c>
      <c r="H6735" s="1">
        <v>1567.3987999999999</v>
      </c>
      <c r="I6735" s="2" t="str">
        <f t="shared" si="423"/>
        <v>E0193400235</v>
      </c>
      <c r="L6735" s="6">
        <f>B6735-A6735</f>
        <v>0.14930000000003929</v>
      </c>
      <c r="M6735" s="6">
        <f>D6735-A6735</f>
        <v>-0.36749999999983629</v>
      </c>
      <c r="N6735" s="6">
        <f>F6735-A6735</f>
        <v>0.45780000000013388</v>
      </c>
      <c r="O6735" s="6">
        <f>H6735-A6735</f>
        <v>6.8800000000010186E-2</v>
      </c>
    </row>
    <row r="6736" spans="1:15" x14ac:dyDescent="0.25">
      <c r="A6736">
        <v>1567.34</v>
      </c>
      <c r="B6736" s="1">
        <v>1567.49</v>
      </c>
      <c r="C6736" s="2" t="str">
        <f t="shared" si="420"/>
        <v>EO193000335</v>
      </c>
      <c r="D6736" s="1">
        <v>1566.9702</v>
      </c>
      <c r="E6736" s="2" t="str">
        <f t="shared" si="421"/>
        <v>EO19300135</v>
      </c>
      <c r="F6736" s="1">
        <v>1567.7989</v>
      </c>
      <c r="G6736" s="2" t="str">
        <f t="shared" si="422"/>
        <v>EO193400135</v>
      </c>
      <c r="H6736" s="1">
        <v>1567.4101000000001</v>
      </c>
      <c r="I6736" s="2" t="str">
        <f t="shared" si="423"/>
        <v>E0193400235</v>
      </c>
      <c r="L6736" s="6">
        <f>B6736-A6736</f>
        <v>0.15000000000009095</v>
      </c>
      <c r="M6736" s="6">
        <f>D6736-A6736</f>
        <v>-0.36979999999994106</v>
      </c>
      <c r="N6736" s="6">
        <f>F6736-A6736</f>
        <v>0.45890000000008513</v>
      </c>
      <c r="O6736" s="6">
        <f>H6736-A6736</f>
        <v>7.0100000000138607E-2</v>
      </c>
    </row>
    <row r="6737" spans="1:15" x14ac:dyDescent="0.25">
      <c r="A6737">
        <v>1567.35</v>
      </c>
      <c r="B6737" s="1">
        <v>1567.4972</v>
      </c>
      <c r="C6737" s="2" t="str">
        <f t="shared" si="420"/>
        <v>EO193000335</v>
      </c>
      <c r="D6737" s="1">
        <v>1566.9808</v>
      </c>
      <c r="E6737" s="2" t="str">
        <f t="shared" si="421"/>
        <v>EO19300135</v>
      </c>
      <c r="F6737" s="1">
        <v>1567.8068000000001</v>
      </c>
      <c r="G6737" s="2" t="str">
        <f t="shared" si="422"/>
        <v>EO193400135</v>
      </c>
      <c r="H6737" s="1">
        <v>1567.4208000000001</v>
      </c>
      <c r="I6737" s="2" t="str">
        <f t="shared" si="423"/>
        <v>E0193400235</v>
      </c>
      <c r="L6737" s="6">
        <f>B6737-A6737</f>
        <v>0.14720000000011169</v>
      </c>
      <c r="M6737" s="6">
        <f>D6737-A6737</f>
        <v>-0.3691999999998643</v>
      </c>
      <c r="N6737" s="6">
        <f>F6737-A6737</f>
        <v>0.45680000000015752</v>
      </c>
      <c r="O6737" s="6">
        <f>H6737-A6737</f>
        <v>7.0800000000190266E-2</v>
      </c>
    </row>
    <row r="6738" spans="1:15" x14ac:dyDescent="0.25">
      <c r="A6738">
        <v>1567.36</v>
      </c>
      <c r="B6738" s="1">
        <v>1567.5072</v>
      </c>
      <c r="C6738" s="2" t="str">
        <f t="shared" si="420"/>
        <v>EO193000335</v>
      </c>
      <c r="D6738" s="1">
        <v>1566.9917</v>
      </c>
      <c r="E6738" s="2" t="str">
        <f t="shared" si="421"/>
        <v>EO19300135</v>
      </c>
      <c r="F6738" s="1">
        <v>1567.8200999999999</v>
      </c>
      <c r="G6738" s="2" t="str">
        <f t="shared" si="422"/>
        <v>EO193400135</v>
      </c>
      <c r="H6738" s="1">
        <v>1567.4291000000001</v>
      </c>
      <c r="I6738" s="2" t="str">
        <f t="shared" si="423"/>
        <v>E0193400235</v>
      </c>
      <c r="L6738" s="6">
        <f>B6738-A6738</f>
        <v>0.14720000000011169</v>
      </c>
      <c r="M6738" s="6">
        <f>D6738-A6738</f>
        <v>-0.36829999999986285</v>
      </c>
      <c r="N6738" s="6">
        <f>F6738-A6738</f>
        <v>0.46010000000001128</v>
      </c>
      <c r="O6738" s="6">
        <f>H6738-A6738</f>
        <v>6.9100000000162254E-2</v>
      </c>
    </row>
    <row r="6739" spans="1:15" x14ac:dyDescent="0.25">
      <c r="A6739">
        <v>1567.37</v>
      </c>
      <c r="B6739" s="1">
        <v>1567.5183</v>
      </c>
      <c r="C6739" s="2" t="str">
        <f t="shared" si="420"/>
        <v>EO193000335</v>
      </c>
      <c r="D6739" s="1">
        <v>1566.9988000000001</v>
      </c>
      <c r="E6739" s="2" t="str">
        <f t="shared" si="421"/>
        <v>EO19300135</v>
      </c>
      <c r="F6739" s="1">
        <v>1567.83</v>
      </c>
      <c r="G6739" s="2" t="str">
        <f t="shared" si="422"/>
        <v>EO193400135</v>
      </c>
      <c r="H6739" s="1">
        <v>1567.4402</v>
      </c>
      <c r="I6739" s="2" t="str">
        <f t="shared" si="423"/>
        <v>E0193400235</v>
      </c>
      <c r="L6739" s="6">
        <f>B6739-A6739</f>
        <v>0.14830000000006294</v>
      </c>
      <c r="M6739" s="6">
        <f>D6739-A6739</f>
        <v>-0.37119999999981701</v>
      </c>
      <c r="N6739" s="6">
        <f>F6739-A6739</f>
        <v>0.46000000000003638</v>
      </c>
      <c r="O6739" s="6">
        <f>H6739-A6739</f>
        <v>7.0200000000113505E-2</v>
      </c>
    </row>
    <row r="6740" spans="1:15" x14ac:dyDescent="0.25">
      <c r="A6740">
        <v>1567.38</v>
      </c>
      <c r="B6740" s="1">
        <v>1567.5255999999999</v>
      </c>
      <c r="C6740" s="2" t="str">
        <f t="shared" si="420"/>
        <v>EO193000335</v>
      </c>
      <c r="D6740" s="1">
        <v>1567.0094999999999</v>
      </c>
      <c r="E6740" s="2" t="str">
        <f t="shared" si="421"/>
        <v>EO19300135</v>
      </c>
      <c r="F6740" s="1">
        <v>1567.8384000000001</v>
      </c>
      <c r="G6740" s="2" t="str">
        <f t="shared" si="422"/>
        <v>EO193400135</v>
      </c>
      <c r="H6740" s="1">
        <v>1567.4505999999999</v>
      </c>
      <c r="I6740" s="2" t="str">
        <f t="shared" si="423"/>
        <v>E0193400235</v>
      </c>
      <c r="L6740" s="6">
        <f>B6740-A6740</f>
        <v>0.1455999999998312</v>
      </c>
      <c r="M6740" s="6">
        <f>D6740-A6740</f>
        <v>-0.3705000000002201</v>
      </c>
      <c r="N6740" s="6">
        <f>F6740-A6740</f>
        <v>0.45839999999998327</v>
      </c>
      <c r="O6740" s="6">
        <f>H6740-A6740</f>
        <v>7.0599999999785723E-2</v>
      </c>
    </row>
    <row r="6741" spans="1:15" x14ac:dyDescent="0.25">
      <c r="A6741">
        <v>1567.39</v>
      </c>
      <c r="B6741" s="1">
        <v>1567.5359000000001</v>
      </c>
      <c r="C6741" s="2" t="str">
        <f t="shared" si="420"/>
        <v>EO193000335</v>
      </c>
      <c r="D6741" s="1">
        <v>1567.0211999999999</v>
      </c>
      <c r="E6741" s="2" t="str">
        <f t="shared" si="421"/>
        <v>EO19300135</v>
      </c>
      <c r="F6741" s="1">
        <v>1567.8503000000001</v>
      </c>
      <c r="G6741" s="2" t="str">
        <f t="shared" si="422"/>
        <v>EO193400135</v>
      </c>
      <c r="H6741" s="1">
        <v>1567.4592</v>
      </c>
      <c r="I6741" s="2" t="str">
        <f t="shared" si="423"/>
        <v>E0193400235</v>
      </c>
      <c r="L6741" s="6">
        <f>B6741-A6741</f>
        <v>0.14589999999998327</v>
      </c>
      <c r="M6741" s="6">
        <f>D6741-A6741</f>
        <v>-0.36880000000019209</v>
      </c>
      <c r="N6741" s="6">
        <f>F6741-A6741</f>
        <v>0.46029999999996107</v>
      </c>
      <c r="O6741" s="6">
        <f>H6741-A6741</f>
        <v>6.9199999999909778E-2</v>
      </c>
    </row>
    <row r="6742" spans="1:15" x14ac:dyDescent="0.25">
      <c r="A6742">
        <v>1567.4</v>
      </c>
      <c r="B6742" s="1">
        <v>1567.5472</v>
      </c>
      <c r="C6742" s="2" t="str">
        <f t="shared" si="420"/>
        <v>EO193000335</v>
      </c>
      <c r="D6742" s="1">
        <v>1567.0289</v>
      </c>
      <c r="E6742" s="2" t="str">
        <f t="shared" si="421"/>
        <v>EO19300135</v>
      </c>
      <c r="F6742" s="1">
        <v>1567.8605</v>
      </c>
      <c r="G6742" s="2" t="str">
        <f t="shared" si="422"/>
        <v>EO193400135</v>
      </c>
      <c r="H6742" s="1">
        <v>1567.4703</v>
      </c>
      <c r="I6742" s="2" t="str">
        <f t="shared" si="423"/>
        <v>E0193400235</v>
      </c>
      <c r="L6742" s="6">
        <f>B6742-A6742</f>
        <v>0.14719999999988431</v>
      </c>
      <c r="M6742" s="6">
        <f>D6742-A6742</f>
        <v>-0.37110000000006949</v>
      </c>
      <c r="N6742" s="6">
        <f>F6742-A6742</f>
        <v>0.46049999999991087</v>
      </c>
      <c r="O6742" s="6">
        <f>H6742-A6742</f>
        <v>7.0299999999861029E-2</v>
      </c>
    </row>
    <row r="6743" spans="1:15" x14ac:dyDescent="0.25">
      <c r="A6743">
        <v>1567.41</v>
      </c>
      <c r="B6743" s="1">
        <v>1567.5547999999999</v>
      </c>
      <c r="C6743" s="2" t="str">
        <f t="shared" si="420"/>
        <v>EO193000335</v>
      </c>
      <c r="D6743" s="1">
        <v>1567.0398</v>
      </c>
      <c r="E6743" s="2" t="str">
        <f t="shared" si="421"/>
        <v>EO19300135</v>
      </c>
      <c r="F6743" s="1">
        <v>1567.8688999999999</v>
      </c>
      <c r="G6743" s="2" t="str">
        <f t="shared" si="422"/>
        <v>EO193400135</v>
      </c>
      <c r="H6743" s="1">
        <v>1567.4811999999999</v>
      </c>
      <c r="I6743" s="2" t="str">
        <f t="shared" si="423"/>
        <v>E0193400235</v>
      </c>
      <c r="L6743" s="6">
        <f>B6743-A6743</f>
        <v>0.14479999999980464</v>
      </c>
      <c r="M6743" s="6">
        <f>D6743-A6743</f>
        <v>-0.37020000000006803</v>
      </c>
      <c r="N6743" s="6">
        <f>F6743-A6743</f>
        <v>0.45889999999985776</v>
      </c>
      <c r="O6743" s="6">
        <f>H6743-A6743</f>
        <v>7.1199999999862484E-2</v>
      </c>
    </row>
    <row r="6744" spans="1:15" x14ac:dyDescent="0.25">
      <c r="A6744">
        <v>1567.42</v>
      </c>
      <c r="B6744" s="1">
        <v>1567.5653</v>
      </c>
      <c r="C6744" s="2" t="str">
        <f t="shared" si="420"/>
        <v>EO193000335</v>
      </c>
      <c r="D6744" s="1">
        <v>1567.0510999999999</v>
      </c>
      <c r="E6744" s="2" t="str">
        <f t="shared" si="421"/>
        <v>EO19300135</v>
      </c>
      <c r="F6744" s="1">
        <v>1567.8806</v>
      </c>
      <c r="G6744" s="2" t="str">
        <f t="shared" si="422"/>
        <v>EO193400135</v>
      </c>
      <c r="H6744" s="1">
        <v>1567.4898000000001</v>
      </c>
      <c r="I6744" s="2" t="str">
        <f t="shared" si="423"/>
        <v>E0193400235</v>
      </c>
      <c r="L6744" s="6">
        <f>B6744-A6744</f>
        <v>0.1452999999999065</v>
      </c>
      <c r="M6744" s="6">
        <f>D6744-A6744</f>
        <v>-0.36890000000016698</v>
      </c>
      <c r="N6744" s="6">
        <f>F6744-A6744</f>
        <v>0.46059999999988577</v>
      </c>
      <c r="O6744" s="6">
        <f>H6744-A6744</f>
        <v>6.9799999999986539E-2</v>
      </c>
    </row>
    <row r="6745" spans="1:15" x14ac:dyDescent="0.25">
      <c r="A6745">
        <v>1567.43</v>
      </c>
      <c r="B6745" s="1">
        <v>1567.5764999999999</v>
      </c>
      <c r="C6745" s="2" t="str">
        <f t="shared" si="420"/>
        <v>EO193000335</v>
      </c>
      <c r="D6745" s="1">
        <v>1567.0582999999999</v>
      </c>
      <c r="E6745" s="2" t="str">
        <f t="shared" si="421"/>
        <v>EO19300135</v>
      </c>
      <c r="F6745" s="1">
        <v>1567.8906999999999</v>
      </c>
      <c r="G6745" s="2" t="str">
        <f t="shared" si="422"/>
        <v>EO193400135</v>
      </c>
      <c r="H6745" s="1">
        <v>1567.5011</v>
      </c>
      <c r="I6745" s="2" t="str">
        <f t="shared" si="423"/>
        <v>E0193400235</v>
      </c>
      <c r="L6745" s="6">
        <f>B6745-A6745</f>
        <v>0.14649999999983265</v>
      </c>
      <c r="M6745" s="6">
        <f>D6745-A6745</f>
        <v>-0.37170000000014625</v>
      </c>
      <c r="N6745" s="6">
        <f>F6745-A6745</f>
        <v>0.46069999999986067</v>
      </c>
      <c r="O6745" s="6">
        <f>H6745-A6745</f>
        <v>7.1099999999887586E-2</v>
      </c>
    </row>
    <row r="6746" spans="1:15" x14ac:dyDescent="0.25">
      <c r="A6746">
        <v>1567.44</v>
      </c>
      <c r="B6746" s="1">
        <v>1567.5881999999999</v>
      </c>
      <c r="C6746" s="2" t="str">
        <f t="shared" si="420"/>
        <v>EO193000335</v>
      </c>
      <c r="D6746" s="1">
        <v>1567.0690999999999</v>
      </c>
      <c r="E6746" s="2" t="str">
        <f t="shared" si="421"/>
        <v>EO19300135</v>
      </c>
      <c r="F6746" s="1">
        <v>1567.8992000000001</v>
      </c>
      <c r="G6746" s="2" t="str">
        <f t="shared" si="422"/>
        <v>EO193400135</v>
      </c>
      <c r="H6746" s="1">
        <v>1567.5119999999999</v>
      </c>
      <c r="I6746" s="2" t="str">
        <f t="shared" si="423"/>
        <v>E0193400235</v>
      </c>
      <c r="L6746" s="6">
        <f>B6746-A6746</f>
        <v>0.14819999999986067</v>
      </c>
      <c r="M6746" s="6">
        <f>D6746-A6746</f>
        <v>-0.37090000000011969</v>
      </c>
      <c r="N6746" s="6">
        <f>F6746-A6746</f>
        <v>0.45920000000000982</v>
      </c>
      <c r="O6746" s="6">
        <f>H6746-A6746</f>
        <v>7.1999999999889042E-2</v>
      </c>
    </row>
    <row r="6747" spans="1:15" x14ac:dyDescent="0.25">
      <c r="A6747">
        <v>1567.45</v>
      </c>
      <c r="B6747" s="1">
        <v>1567.5945999999999</v>
      </c>
      <c r="C6747" s="2" t="str">
        <f t="shared" si="420"/>
        <v>EO193000335</v>
      </c>
      <c r="D6747" s="1">
        <v>1567.0804000000001</v>
      </c>
      <c r="E6747" s="2" t="str">
        <f t="shared" si="421"/>
        <v>EO19300135</v>
      </c>
      <c r="F6747" s="1">
        <v>1567.9108000000001</v>
      </c>
      <c r="G6747" s="2" t="str">
        <f t="shared" si="422"/>
        <v>EO193400135</v>
      </c>
      <c r="H6747" s="1">
        <v>1567.5207</v>
      </c>
      <c r="I6747" s="2" t="str">
        <f t="shared" si="423"/>
        <v>E0193400235</v>
      </c>
      <c r="L6747" s="6">
        <f>B6747-A6747</f>
        <v>0.14459999999985484</v>
      </c>
      <c r="M6747" s="6">
        <f>D6747-A6747</f>
        <v>-0.36959999999999127</v>
      </c>
      <c r="N6747" s="6">
        <f>F6747-A6747</f>
        <v>0.46080000000006294</v>
      </c>
      <c r="O6747" s="6">
        <f>H6747-A6747</f>
        <v>7.0699999999987995E-2</v>
      </c>
    </row>
    <row r="6748" spans="1:15" x14ac:dyDescent="0.25">
      <c r="A6748">
        <v>1567.46</v>
      </c>
      <c r="B6748" s="1">
        <v>1567.6062999999999</v>
      </c>
      <c r="C6748" s="2" t="str">
        <f t="shared" si="420"/>
        <v>EO193000335</v>
      </c>
      <c r="D6748" s="1">
        <v>1567.0907999999999</v>
      </c>
      <c r="E6748" s="2" t="str">
        <f t="shared" si="421"/>
        <v>EO19300135</v>
      </c>
      <c r="F6748" s="1">
        <v>1567.9212</v>
      </c>
      <c r="G6748" s="2" t="str">
        <f t="shared" si="422"/>
        <v>EO193400135</v>
      </c>
      <c r="H6748" s="1">
        <v>1567.5319</v>
      </c>
      <c r="I6748" s="2" t="str">
        <f t="shared" si="423"/>
        <v>E0193400235</v>
      </c>
      <c r="L6748" s="6">
        <f>B6748-A6748</f>
        <v>0.14629999999988286</v>
      </c>
      <c r="M6748" s="6">
        <f>D6748-A6748</f>
        <v>-0.36920000000009168</v>
      </c>
      <c r="N6748" s="6">
        <f>F6748-A6748</f>
        <v>0.46119999999996253</v>
      </c>
      <c r="O6748" s="6">
        <f>H6748-A6748</f>
        <v>7.1899999999914144E-2</v>
      </c>
    </row>
    <row r="6749" spans="1:15" x14ac:dyDescent="0.25">
      <c r="A6749">
        <v>1567.47</v>
      </c>
      <c r="B6749" s="1">
        <v>1567.6178</v>
      </c>
      <c r="C6749" s="2" t="str">
        <f t="shared" si="420"/>
        <v>EO193000335</v>
      </c>
      <c r="D6749" s="1">
        <v>1567.0994000000001</v>
      </c>
      <c r="E6749" s="2" t="str">
        <f t="shared" si="421"/>
        <v>EO19300135</v>
      </c>
      <c r="F6749" s="1">
        <v>1567.9295999999999</v>
      </c>
      <c r="G6749" s="2" t="str">
        <f t="shared" si="422"/>
        <v>EO193400135</v>
      </c>
      <c r="H6749" s="1">
        <v>1567.5425</v>
      </c>
      <c r="I6749" s="2" t="str">
        <f t="shared" si="423"/>
        <v>E0193400235</v>
      </c>
      <c r="L6749" s="6">
        <f>B6749-A6749</f>
        <v>0.14779999999996107</v>
      </c>
      <c r="M6749" s="6">
        <f>D6749-A6749</f>
        <v>-0.37059999999996762</v>
      </c>
      <c r="N6749" s="6">
        <f>F6749-A6749</f>
        <v>0.45959999999990941</v>
      </c>
      <c r="O6749" s="6">
        <f>H6749-A6749</f>
        <v>7.2499999999990905E-2</v>
      </c>
    </row>
    <row r="6750" spans="1:15" x14ac:dyDescent="0.25">
      <c r="A6750">
        <v>1567.48</v>
      </c>
      <c r="B6750" s="1">
        <v>1567.6246000000001</v>
      </c>
      <c r="C6750" s="2" t="str">
        <f t="shared" si="420"/>
        <v>EO193000335</v>
      </c>
      <c r="D6750" s="1">
        <v>1567.1104</v>
      </c>
      <c r="E6750" s="2" t="str">
        <f t="shared" si="421"/>
        <v>EO19300135</v>
      </c>
      <c r="F6750" s="1">
        <v>1567.941</v>
      </c>
      <c r="G6750" s="2" t="str">
        <f t="shared" si="422"/>
        <v>EO193400135</v>
      </c>
      <c r="H6750" s="1">
        <v>1567.5509</v>
      </c>
      <c r="I6750" s="2" t="str">
        <f t="shared" si="423"/>
        <v>E0193400235</v>
      </c>
      <c r="L6750" s="6">
        <f>B6750-A6750</f>
        <v>0.14460000000008222</v>
      </c>
      <c r="M6750" s="6">
        <f>D6750-A6750</f>
        <v>-0.36959999999999127</v>
      </c>
      <c r="N6750" s="6">
        <f>F6750-A6750</f>
        <v>0.46100000000001273</v>
      </c>
      <c r="O6750" s="6">
        <f>H6750-A6750</f>
        <v>7.0899999999937791E-2</v>
      </c>
    </row>
    <row r="6751" spans="1:15" x14ac:dyDescent="0.25">
      <c r="A6751">
        <v>1567.49</v>
      </c>
      <c r="B6751" s="1">
        <v>1567.6357</v>
      </c>
      <c r="C6751" s="2" t="str">
        <f t="shared" si="420"/>
        <v>EO193000335</v>
      </c>
      <c r="D6751" s="1">
        <v>1567.1205</v>
      </c>
      <c r="E6751" s="2" t="str">
        <f t="shared" si="421"/>
        <v>EO19300135</v>
      </c>
      <c r="F6751" s="1">
        <v>1567.9514999999999</v>
      </c>
      <c r="G6751" s="2" t="str">
        <f t="shared" si="422"/>
        <v>EO193400135</v>
      </c>
      <c r="H6751" s="1">
        <v>1567.5619999999999</v>
      </c>
      <c r="I6751" s="2" t="str">
        <f t="shared" si="423"/>
        <v>E0193400235</v>
      </c>
      <c r="L6751" s="6">
        <f>B6751-A6751</f>
        <v>0.14570000000003347</v>
      </c>
      <c r="M6751" s="6">
        <f>D6751-A6751</f>
        <v>-0.36950000000001637</v>
      </c>
      <c r="N6751" s="6">
        <f>F6751-A6751</f>
        <v>0.46149999999988722</v>
      </c>
      <c r="O6751" s="6">
        <f>H6751-A6751</f>
        <v>7.1999999999889042E-2</v>
      </c>
    </row>
    <row r="6752" spans="1:15" x14ac:dyDescent="0.25">
      <c r="A6752">
        <v>1567.5</v>
      </c>
      <c r="B6752" s="1">
        <v>1567.6469999999999</v>
      </c>
      <c r="C6752" s="2" t="str">
        <f t="shared" si="420"/>
        <v>EO193000335</v>
      </c>
      <c r="D6752" s="1">
        <v>1567.1292000000001</v>
      </c>
      <c r="E6752" s="2" t="str">
        <f t="shared" si="421"/>
        <v>EO19300135</v>
      </c>
      <c r="F6752" s="1">
        <v>1567.9639</v>
      </c>
      <c r="G6752" s="2" t="str">
        <f t="shared" si="422"/>
        <v>EO193400135</v>
      </c>
      <c r="H6752" s="1">
        <v>1567.5726999999999</v>
      </c>
      <c r="I6752" s="2" t="str">
        <f t="shared" si="423"/>
        <v>E0193400235</v>
      </c>
      <c r="L6752" s="6">
        <f>B6752-A6752</f>
        <v>0.14699999999993452</v>
      </c>
      <c r="M6752" s="6">
        <f>D6752-A6752</f>
        <v>-0.37079999999991742</v>
      </c>
      <c r="N6752" s="6">
        <f>F6752-A6752</f>
        <v>0.46389999999996689</v>
      </c>
      <c r="O6752" s="6">
        <f>H6752-A6752</f>
        <v>7.2699999999940701E-2</v>
      </c>
    </row>
    <row r="6753" spans="1:15" x14ac:dyDescent="0.25">
      <c r="A6753">
        <v>1567.51</v>
      </c>
      <c r="B6753" s="1">
        <v>1567.6539</v>
      </c>
      <c r="C6753" s="2" t="str">
        <f t="shared" si="420"/>
        <v>EO193000335</v>
      </c>
      <c r="D6753" s="1">
        <v>1567.1402</v>
      </c>
      <c r="E6753" s="2" t="str">
        <f t="shared" si="421"/>
        <v>EO19300135</v>
      </c>
      <c r="F6753" s="1">
        <v>1567.9715000000001</v>
      </c>
      <c r="G6753" s="2" t="str">
        <f t="shared" si="422"/>
        <v>EO193400135</v>
      </c>
      <c r="H6753" s="1">
        <v>1567.5813000000001</v>
      </c>
      <c r="I6753" s="2" t="str">
        <f t="shared" si="423"/>
        <v>E0193400235</v>
      </c>
      <c r="L6753" s="6">
        <f>B6753-A6753</f>
        <v>0.14390000000003056</v>
      </c>
      <c r="M6753" s="6">
        <f>D6753-A6753</f>
        <v>-0.36979999999994106</v>
      </c>
      <c r="N6753" s="6">
        <f>F6753-A6753</f>
        <v>0.4615000000001146</v>
      </c>
      <c r="O6753" s="6">
        <f>H6753-A6753</f>
        <v>7.1300000000064756E-2</v>
      </c>
    </row>
    <row r="6754" spans="1:15" x14ac:dyDescent="0.25">
      <c r="A6754">
        <v>1567.52</v>
      </c>
      <c r="B6754" s="1">
        <v>1567.6654000000001</v>
      </c>
      <c r="C6754" s="2" t="str">
        <f t="shared" si="420"/>
        <v>EO193000335</v>
      </c>
      <c r="D6754" s="1">
        <v>1567.1509000000001</v>
      </c>
      <c r="E6754" s="2" t="str">
        <f t="shared" si="421"/>
        <v>EO19300135</v>
      </c>
      <c r="F6754" s="1">
        <v>1567.9817</v>
      </c>
      <c r="G6754" s="2" t="str">
        <f t="shared" si="422"/>
        <v>EO193400135</v>
      </c>
      <c r="H6754" s="1">
        <v>1567.5924</v>
      </c>
      <c r="I6754" s="2" t="str">
        <f t="shared" si="423"/>
        <v>E0193400235</v>
      </c>
      <c r="L6754" s="6">
        <f>B6754-A6754</f>
        <v>0.14540000000010878</v>
      </c>
      <c r="M6754" s="6">
        <f>D6754-A6754</f>
        <v>-0.36909999999988941</v>
      </c>
      <c r="N6754" s="6">
        <f>F6754-A6754</f>
        <v>0.46170000000006439</v>
      </c>
      <c r="O6754" s="6">
        <f>H6754-A6754</f>
        <v>7.2400000000016007E-2</v>
      </c>
    </row>
    <row r="6755" spans="1:15" x14ac:dyDescent="0.25">
      <c r="A6755">
        <v>1567.53</v>
      </c>
      <c r="B6755" s="1">
        <v>1567.6772000000001</v>
      </c>
      <c r="C6755" s="2" t="str">
        <f t="shared" si="420"/>
        <v>EO193000335</v>
      </c>
      <c r="D6755" s="1">
        <v>1567.1591000000001</v>
      </c>
      <c r="E6755" s="2" t="str">
        <f t="shared" si="421"/>
        <v>EO19300135</v>
      </c>
      <c r="F6755" s="1">
        <v>1567.9947999999999</v>
      </c>
      <c r="G6755" s="2" t="str">
        <f t="shared" si="422"/>
        <v>EO193400135</v>
      </c>
      <c r="H6755" s="1">
        <v>1567.5997</v>
      </c>
      <c r="I6755" s="2" t="str">
        <f t="shared" si="423"/>
        <v>E0193400235</v>
      </c>
      <c r="L6755" s="6">
        <f>B6755-A6755</f>
        <v>0.14720000000011169</v>
      </c>
      <c r="M6755" s="6">
        <f>D6755-A6755</f>
        <v>-0.37089999999989232</v>
      </c>
      <c r="N6755" s="6">
        <f>F6755-A6755</f>
        <v>0.46479999999996835</v>
      </c>
      <c r="O6755" s="6">
        <f>H6755-A6755</f>
        <v>6.9700000000011642E-2</v>
      </c>
    </row>
    <row r="6756" spans="1:15" x14ac:dyDescent="0.25">
      <c r="A6756">
        <v>1567.54</v>
      </c>
      <c r="B6756" s="1">
        <v>1567.6880000000001</v>
      </c>
      <c r="C6756" s="2" t="str">
        <f t="shared" si="420"/>
        <v>EO193000335</v>
      </c>
      <c r="D6756" s="1">
        <v>1567.1704999999999</v>
      </c>
      <c r="E6756" s="2" t="str">
        <f t="shared" si="421"/>
        <v>EO19300135</v>
      </c>
      <c r="F6756" s="1">
        <v>1568.0026</v>
      </c>
      <c r="G6756" s="2" t="str">
        <f t="shared" si="422"/>
        <v>EO193400135</v>
      </c>
      <c r="H6756" s="1">
        <v>1567.6107999999999</v>
      </c>
      <c r="I6756" s="2" t="str">
        <f t="shared" si="423"/>
        <v>E0193400235</v>
      </c>
      <c r="L6756" s="6">
        <f>B6756-A6756</f>
        <v>0.14800000000013824</v>
      </c>
      <c r="M6756" s="6">
        <f>D6756-A6756</f>
        <v>-0.36950000000001637</v>
      </c>
      <c r="N6756" s="6">
        <f>F6756-A6756</f>
        <v>0.46260000000006585</v>
      </c>
      <c r="O6756" s="6">
        <f>H6756-A6756</f>
        <v>7.0799999999962893E-2</v>
      </c>
    </row>
    <row r="6757" spans="1:15" x14ac:dyDescent="0.25">
      <c r="A6757">
        <v>1567.55</v>
      </c>
      <c r="B6757" s="1">
        <v>1567.6955</v>
      </c>
      <c r="C6757" s="2" t="str">
        <f t="shared" si="420"/>
        <v>EO193000335</v>
      </c>
      <c r="D6757" s="1">
        <v>1567.1809000000001</v>
      </c>
      <c r="E6757" s="2" t="str">
        <f t="shared" si="421"/>
        <v>EO19300135</v>
      </c>
      <c r="F6757" s="1">
        <v>1568.0127</v>
      </c>
      <c r="G6757" s="2" t="str">
        <f t="shared" si="422"/>
        <v>EO193400135</v>
      </c>
      <c r="H6757" s="1">
        <v>1567.6223</v>
      </c>
      <c r="I6757" s="2" t="str">
        <f t="shared" si="423"/>
        <v>E0193400235</v>
      </c>
      <c r="L6757" s="6">
        <f>B6757-A6757</f>
        <v>0.14550000000008367</v>
      </c>
      <c r="M6757" s="6">
        <f>D6757-A6757</f>
        <v>-0.36909999999988941</v>
      </c>
      <c r="N6757" s="6">
        <f>F6757-A6757</f>
        <v>0.46270000000004075</v>
      </c>
      <c r="O6757" s="6">
        <f>H6757-A6757</f>
        <v>7.2300000000041109E-2</v>
      </c>
    </row>
    <row r="6758" spans="1:15" x14ac:dyDescent="0.25">
      <c r="A6758">
        <v>1567.56</v>
      </c>
      <c r="B6758" s="1">
        <v>1567.7072000000001</v>
      </c>
      <c r="C6758" s="2" t="str">
        <f t="shared" si="420"/>
        <v>EO193000335</v>
      </c>
      <c r="D6758" s="1">
        <v>1567.1889000000001</v>
      </c>
      <c r="E6758" s="2" t="str">
        <f t="shared" si="421"/>
        <v>EO19300135</v>
      </c>
      <c r="F6758" s="1">
        <v>1568.0254</v>
      </c>
      <c r="G6758" s="2" t="str">
        <f t="shared" si="422"/>
        <v>EO193400135</v>
      </c>
      <c r="H6758" s="1">
        <v>1567.6298999999999</v>
      </c>
      <c r="I6758" s="2" t="str">
        <f t="shared" si="423"/>
        <v>E0193400235</v>
      </c>
      <c r="L6758" s="6">
        <f>B6758-A6758</f>
        <v>0.14720000000011169</v>
      </c>
      <c r="M6758" s="6">
        <f>D6758-A6758</f>
        <v>-0.37109999999984211</v>
      </c>
      <c r="N6758" s="6">
        <f>F6758-A6758</f>
        <v>0.46540000000004511</v>
      </c>
      <c r="O6758" s="6">
        <f>H6758-A6758</f>
        <v>6.9899999999961437E-2</v>
      </c>
    </row>
    <row r="6759" spans="1:15" x14ac:dyDescent="0.25">
      <c r="A6759">
        <v>1567.57</v>
      </c>
      <c r="B6759" s="1">
        <v>1567.7181</v>
      </c>
      <c r="C6759" s="2" t="str">
        <f t="shared" si="420"/>
        <v>EO193000335</v>
      </c>
      <c r="D6759" s="1">
        <v>1567.2002</v>
      </c>
      <c r="E6759" s="2" t="str">
        <f t="shared" si="421"/>
        <v>EO19300135</v>
      </c>
      <c r="F6759" s="1">
        <v>1568.0328999999999</v>
      </c>
      <c r="G6759" s="2" t="str">
        <f t="shared" si="422"/>
        <v>EO193400135</v>
      </c>
      <c r="H6759" s="1">
        <v>1567.6411000000001</v>
      </c>
      <c r="I6759" s="2" t="str">
        <f t="shared" si="423"/>
        <v>E0193400235</v>
      </c>
      <c r="L6759" s="6">
        <f>B6759-A6759</f>
        <v>0.14810000000011314</v>
      </c>
      <c r="M6759" s="6">
        <f>D6759-A6759</f>
        <v>-0.36979999999994106</v>
      </c>
      <c r="N6759" s="6">
        <f>F6759-A6759</f>
        <v>0.46289999999999054</v>
      </c>
      <c r="O6759" s="6">
        <f>H6759-A6759</f>
        <v>7.110000000011496E-2</v>
      </c>
    </row>
    <row r="6760" spans="1:15" x14ac:dyDescent="0.25">
      <c r="A6760">
        <v>1567.58</v>
      </c>
      <c r="B6760" s="1">
        <v>1567.7257</v>
      </c>
      <c r="C6760" s="2" t="str">
        <f t="shared" si="420"/>
        <v>EO193000335</v>
      </c>
      <c r="D6760" s="1">
        <v>1567.2107000000001</v>
      </c>
      <c r="E6760" s="2" t="str">
        <f t="shared" si="421"/>
        <v>EO19300135</v>
      </c>
      <c r="F6760" s="1">
        <v>1568.0431000000001</v>
      </c>
      <c r="G6760" s="2" t="str">
        <f t="shared" si="422"/>
        <v>EO193400135</v>
      </c>
      <c r="H6760" s="1">
        <v>1567.6523999999999</v>
      </c>
      <c r="I6760" s="2" t="str">
        <f t="shared" si="423"/>
        <v>E0193400235</v>
      </c>
      <c r="L6760" s="6">
        <f>B6760-A6760</f>
        <v>0.14570000000003347</v>
      </c>
      <c r="M6760" s="6">
        <f>D6760-A6760</f>
        <v>-0.3692999999998392</v>
      </c>
      <c r="N6760" s="6">
        <f>F6760-A6760</f>
        <v>0.46310000000016771</v>
      </c>
      <c r="O6760" s="6">
        <f>H6760-A6760</f>
        <v>7.2400000000016007E-2</v>
      </c>
    </row>
    <row r="6761" spans="1:15" x14ac:dyDescent="0.25">
      <c r="A6761">
        <v>1567.59</v>
      </c>
      <c r="B6761" s="1">
        <v>1567.7376999999999</v>
      </c>
      <c r="C6761" s="2" t="str">
        <f t="shared" si="420"/>
        <v>EO193000335</v>
      </c>
      <c r="D6761" s="1">
        <v>1567.2191</v>
      </c>
      <c r="E6761" s="2" t="str">
        <f t="shared" si="421"/>
        <v>EO19300135</v>
      </c>
      <c r="F6761" s="1">
        <v>1568.0559000000001</v>
      </c>
      <c r="G6761" s="2" t="str">
        <f t="shared" si="422"/>
        <v>EO193400135</v>
      </c>
      <c r="H6761" s="1">
        <v>1567.6601000000001</v>
      </c>
      <c r="I6761" s="2" t="str">
        <f t="shared" si="423"/>
        <v>E0193400235</v>
      </c>
      <c r="L6761" s="6">
        <f>B6761-A6761</f>
        <v>0.14769999999998618</v>
      </c>
      <c r="M6761" s="6">
        <f>D6761-A6761</f>
        <v>-0.37089999999989232</v>
      </c>
      <c r="N6761" s="6">
        <f>F6761-A6761</f>
        <v>0.46590000000014697</v>
      </c>
      <c r="O6761" s="6">
        <f>H6761-A6761</f>
        <v>7.0100000000138607E-2</v>
      </c>
    </row>
    <row r="6762" spans="1:15" x14ac:dyDescent="0.25">
      <c r="A6762">
        <v>1567.6</v>
      </c>
      <c r="B6762" s="1">
        <v>1567.7484999999999</v>
      </c>
      <c r="C6762" s="2" t="str">
        <f t="shared" si="420"/>
        <v>EO193000335</v>
      </c>
      <c r="D6762" s="1">
        <v>1567.2309</v>
      </c>
      <c r="E6762" s="2" t="str">
        <f t="shared" si="421"/>
        <v>EO19300135</v>
      </c>
      <c r="F6762" s="1">
        <v>1568.0634</v>
      </c>
      <c r="G6762" s="2" t="str">
        <f t="shared" si="422"/>
        <v>EO193400135</v>
      </c>
      <c r="H6762" s="1">
        <v>1567.6713999999999</v>
      </c>
      <c r="I6762" s="2" t="str">
        <f t="shared" si="423"/>
        <v>E0193400235</v>
      </c>
      <c r="L6762" s="6">
        <f>B6762-A6762</f>
        <v>0.14850000000001273</v>
      </c>
      <c r="M6762" s="6">
        <f>D6762-A6762</f>
        <v>-0.36909999999988941</v>
      </c>
      <c r="N6762" s="6">
        <f>F6762-A6762</f>
        <v>0.4634000000000924</v>
      </c>
      <c r="O6762" s="6">
        <f>H6762-A6762</f>
        <v>7.1400000000039654E-2</v>
      </c>
    </row>
    <row r="6763" spans="1:15" x14ac:dyDescent="0.25">
      <c r="A6763">
        <v>1567.61</v>
      </c>
      <c r="B6763" s="1">
        <v>1567.7563</v>
      </c>
      <c r="C6763" s="2" t="str">
        <f t="shared" si="420"/>
        <v>EO193000335</v>
      </c>
      <c r="D6763" s="1">
        <v>1567.2411999999999</v>
      </c>
      <c r="E6763" s="2" t="str">
        <f t="shared" si="421"/>
        <v>EO19300135</v>
      </c>
      <c r="F6763" s="1">
        <v>1568.0734</v>
      </c>
      <c r="G6763" s="2" t="str">
        <f t="shared" si="422"/>
        <v>EO193400135</v>
      </c>
      <c r="H6763" s="1">
        <v>1567.683</v>
      </c>
      <c r="I6763" s="2" t="str">
        <f t="shared" si="423"/>
        <v>E0193400235</v>
      </c>
      <c r="L6763" s="6">
        <f>B6763-A6763</f>
        <v>0.14630000000011023</v>
      </c>
      <c r="M6763" s="6">
        <f>D6763-A6763</f>
        <v>-0.36879999999996471</v>
      </c>
      <c r="N6763" s="6">
        <f>F6763-A6763</f>
        <v>0.4634000000000924</v>
      </c>
      <c r="O6763" s="6">
        <f>H6763-A6763</f>
        <v>7.3000000000092768E-2</v>
      </c>
    </row>
    <row r="6764" spans="1:15" x14ac:dyDescent="0.25">
      <c r="A6764">
        <v>1567.62</v>
      </c>
      <c r="B6764" s="1">
        <v>1567.7683</v>
      </c>
      <c r="C6764" s="2" t="str">
        <f t="shared" si="420"/>
        <v>EO193000335</v>
      </c>
      <c r="D6764" s="1">
        <v>1567.2497000000001</v>
      </c>
      <c r="E6764" s="2" t="str">
        <f t="shared" si="421"/>
        <v>EO19300135</v>
      </c>
      <c r="F6764" s="1">
        <v>1568.0857000000001</v>
      </c>
      <c r="G6764" s="2" t="str">
        <f t="shared" si="422"/>
        <v>EO193400135</v>
      </c>
      <c r="H6764" s="1">
        <v>1567.6905999999999</v>
      </c>
      <c r="I6764" s="2" t="str">
        <f t="shared" si="423"/>
        <v>E0193400235</v>
      </c>
      <c r="L6764" s="6">
        <f>B6764-A6764</f>
        <v>0.14830000000006294</v>
      </c>
      <c r="M6764" s="6">
        <f>D6764-A6764</f>
        <v>-0.37029999999981555</v>
      </c>
      <c r="N6764" s="6">
        <f>F6764-A6764</f>
        <v>0.46570000000019718</v>
      </c>
      <c r="O6764" s="6">
        <f>H6764-A6764</f>
        <v>7.0600000000013097E-2</v>
      </c>
    </row>
    <row r="6765" spans="1:15" x14ac:dyDescent="0.25">
      <c r="A6765">
        <v>1567.63</v>
      </c>
      <c r="B6765" s="1">
        <v>1567.7793999999999</v>
      </c>
      <c r="C6765" s="2" t="str">
        <f t="shared" si="420"/>
        <v>EO193000335</v>
      </c>
      <c r="D6765" s="1">
        <v>1567.2609</v>
      </c>
      <c r="E6765" s="2" t="str">
        <f t="shared" si="421"/>
        <v>EO19300135</v>
      </c>
      <c r="F6765" s="1">
        <v>1568.0934999999999</v>
      </c>
      <c r="G6765" s="2" t="str">
        <f t="shared" si="422"/>
        <v>EO193400135</v>
      </c>
      <c r="H6765" s="1">
        <v>1567.7018</v>
      </c>
      <c r="I6765" s="2" t="str">
        <f t="shared" si="423"/>
        <v>E0193400235</v>
      </c>
      <c r="L6765" s="6">
        <f>B6765-A6765</f>
        <v>0.14939999999978681</v>
      </c>
      <c r="M6765" s="6">
        <f>D6765-A6765</f>
        <v>-0.36910000000011678</v>
      </c>
      <c r="N6765" s="6">
        <f>F6765-A6765</f>
        <v>0.46349999999983993</v>
      </c>
      <c r="O6765" s="6">
        <f>H6765-A6765</f>
        <v>7.1799999999939246E-2</v>
      </c>
    </row>
    <row r="6766" spans="1:15" x14ac:dyDescent="0.25">
      <c r="A6766">
        <v>1567.64</v>
      </c>
      <c r="B6766" s="1">
        <v>1567.7868000000001</v>
      </c>
      <c r="C6766" s="2" t="str">
        <f t="shared" si="420"/>
        <v>EO193000335</v>
      </c>
      <c r="D6766" s="1">
        <v>1567.271</v>
      </c>
      <c r="E6766" s="2" t="str">
        <f t="shared" si="421"/>
        <v>EO19300135</v>
      </c>
      <c r="F6766" s="1">
        <v>1568.1036999999999</v>
      </c>
      <c r="G6766" s="2" t="str">
        <f t="shared" si="422"/>
        <v>EO193400135</v>
      </c>
      <c r="H6766" s="1">
        <v>1567.7132999999999</v>
      </c>
      <c r="I6766" s="2" t="str">
        <f t="shared" si="423"/>
        <v>E0193400235</v>
      </c>
      <c r="L6766" s="6">
        <f>B6766-A6766</f>
        <v>0.14679999999998472</v>
      </c>
      <c r="M6766" s="6">
        <f>D6766-A6766</f>
        <v>-0.36900000000014188</v>
      </c>
      <c r="N6766" s="6">
        <f>F6766-A6766</f>
        <v>0.46369999999978972</v>
      </c>
      <c r="O6766" s="6">
        <f>H6766-A6766</f>
        <v>7.3299999999790089E-2</v>
      </c>
    </row>
    <row r="6767" spans="1:15" x14ac:dyDescent="0.25">
      <c r="A6767">
        <v>1567.65</v>
      </c>
      <c r="B6767" s="1">
        <v>1567.7987000000001</v>
      </c>
      <c r="C6767" s="2" t="str">
        <f t="shared" si="420"/>
        <v>EO193000335</v>
      </c>
      <c r="D6767" s="1">
        <v>1567.2827</v>
      </c>
      <c r="E6767" s="2" t="str">
        <f t="shared" si="421"/>
        <v>EO19300135</v>
      </c>
      <c r="F6767" s="1">
        <v>1568.1161999999999</v>
      </c>
      <c r="G6767" s="2" t="str">
        <f t="shared" si="422"/>
        <v>EO193400135</v>
      </c>
      <c r="H6767" s="1">
        <v>1567.721</v>
      </c>
      <c r="I6767" s="2" t="str">
        <f t="shared" si="423"/>
        <v>E0193400235</v>
      </c>
      <c r="L6767" s="6">
        <f>B6767-A6767</f>
        <v>0.14869999999996253</v>
      </c>
      <c r="M6767" s="6">
        <f>D6767-A6767</f>
        <v>-0.36730000000011387</v>
      </c>
      <c r="N6767" s="6">
        <f>F6767-A6767</f>
        <v>0.46619999999984429</v>
      </c>
      <c r="O6767" s="6">
        <f>H6767-A6767</f>
        <v>7.0999999999912689E-2</v>
      </c>
    </row>
    <row r="6768" spans="1:15" x14ac:dyDescent="0.25">
      <c r="A6768">
        <v>1567.66</v>
      </c>
      <c r="B6768" s="1">
        <v>1567.8096</v>
      </c>
      <c r="C6768" s="2" t="str">
        <f t="shared" si="420"/>
        <v>EO193000335</v>
      </c>
      <c r="D6768" s="1">
        <v>1567.2907</v>
      </c>
      <c r="E6768" s="2" t="str">
        <f t="shared" si="421"/>
        <v>EO19300135</v>
      </c>
      <c r="F6768" s="1">
        <v>1568.1241</v>
      </c>
      <c r="G6768" s="2" t="str">
        <f t="shared" si="422"/>
        <v>EO193400135</v>
      </c>
      <c r="H6768" s="1">
        <v>1567.732</v>
      </c>
      <c r="I6768" s="2" t="str">
        <f t="shared" si="423"/>
        <v>E0193400235</v>
      </c>
      <c r="L6768" s="6">
        <f>B6768-A6768</f>
        <v>0.14959999999996398</v>
      </c>
      <c r="M6768" s="6">
        <f>D6768-A6768</f>
        <v>-0.36930000000006658</v>
      </c>
      <c r="N6768" s="6">
        <f>F6768-A6768</f>
        <v>0.46409999999991669</v>
      </c>
      <c r="O6768" s="6">
        <f>H6768-A6768</f>
        <v>7.1999999999889042E-2</v>
      </c>
    </row>
    <row r="6769" spans="1:15" x14ac:dyDescent="0.25">
      <c r="A6769">
        <v>1567.67</v>
      </c>
      <c r="B6769" s="1">
        <v>1567.8205</v>
      </c>
      <c r="C6769" s="2" t="str">
        <f t="shared" si="420"/>
        <v>EO193000335</v>
      </c>
      <c r="D6769" s="1">
        <v>1567.3013000000001</v>
      </c>
      <c r="E6769" s="2" t="str">
        <f t="shared" si="421"/>
        <v>EO19300135</v>
      </c>
      <c r="F6769" s="1">
        <v>1568.1343999999999</v>
      </c>
      <c r="G6769" s="2" t="str">
        <f t="shared" si="422"/>
        <v>EO193400135</v>
      </c>
      <c r="H6769" s="1">
        <v>1567.7433000000001</v>
      </c>
      <c r="I6769" s="2" t="str">
        <f t="shared" si="423"/>
        <v>E0193400235</v>
      </c>
      <c r="L6769" s="6">
        <f>B6769-A6769</f>
        <v>0.15049999999996544</v>
      </c>
      <c r="M6769" s="6">
        <f>D6769-A6769</f>
        <v>-0.36869999999998981</v>
      </c>
      <c r="N6769" s="6">
        <f>F6769-A6769</f>
        <v>0.46439999999984138</v>
      </c>
      <c r="O6769" s="6">
        <f>H6769-A6769</f>
        <v>7.3300000000017462E-2</v>
      </c>
    </row>
    <row r="6770" spans="1:15" x14ac:dyDescent="0.25">
      <c r="A6770">
        <v>1567.68</v>
      </c>
      <c r="B6770" s="1">
        <v>1567.8289</v>
      </c>
      <c r="C6770" s="2" t="str">
        <f t="shared" si="420"/>
        <v>EO193000335</v>
      </c>
      <c r="D6770" s="1">
        <v>1567.3128999999999</v>
      </c>
      <c r="E6770" s="2" t="str">
        <f t="shared" si="421"/>
        <v>EO19300135</v>
      </c>
      <c r="F6770" s="1">
        <v>1568.1469999999999</v>
      </c>
      <c r="G6770" s="2" t="str">
        <f t="shared" si="422"/>
        <v>EO193400135</v>
      </c>
      <c r="H6770" s="1">
        <v>1567.751</v>
      </c>
      <c r="I6770" s="2" t="str">
        <f t="shared" si="423"/>
        <v>E0193400235</v>
      </c>
      <c r="L6770" s="6">
        <f>B6770-A6770</f>
        <v>0.14889999999991232</v>
      </c>
      <c r="M6770" s="6">
        <f>D6770-A6770</f>
        <v>-0.36710000000016407</v>
      </c>
      <c r="N6770" s="6">
        <f>F6770-A6770</f>
        <v>0.46699999999987085</v>
      </c>
      <c r="O6770" s="6">
        <f>H6770-A6770</f>
        <v>7.0999999999912689E-2</v>
      </c>
    </row>
    <row r="6771" spans="1:15" x14ac:dyDescent="0.25">
      <c r="A6771">
        <v>1567.69</v>
      </c>
      <c r="B6771" s="1">
        <v>1567.8396</v>
      </c>
      <c r="C6771" s="2" t="str">
        <f t="shared" si="420"/>
        <v>EO193000335</v>
      </c>
      <c r="D6771" s="1">
        <v>1567.3213000000001</v>
      </c>
      <c r="E6771" s="2" t="str">
        <f t="shared" si="421"/>
        <v>EO19300135</v>
      </c>
      <c r="F6771" s="1">
        <v>1568.1547</v>
      </c>
      <c r="G6771" s="2" t="str">
        <f t="shared" si="422"/>
        <v>EO193400135</v>
      </c>
      <c r="H6771" s="1">
        <v>1567.7623000000001</v>
      </c>
      <c r="I6771" s="2" t="str">
        <f t="shared" si="423"/>
        <v>E0193400235</v>
      </c>
      <c r="L6771" s="6">
        <f>B6771-A6771</f>
        <v>0.14959999999996398</v>
      </c>
      <c r="M6771" s="6">
        <f>D6771-A6771</f>
        <v>-0.36869999999998981</v>
      </c>
      <c r="N6771" s="6">
        <f>F6771-A6771</f>
        <v>0.46469999999999345</v>
      </c>
      <c r="O6771" s="6">
        <f>H6771-A6771</f>
        <v>7.2300000000041109E-2</v>
      </c>
    </row>
    <row r="6772" spans="1:15" x14ac:dyDescent="0.25">
      <c r="A6772">
        <v>1567.7</v>
      </c>
      <c r="B6772" s="1">
        <v>1567.8506</v>
      </c>
      <c r="C6772" s="2" t="str">
        <f t="shared" si="420"/>
        <v>EO193000335</v>
      </c>
      <c r="D6772" s="1">
        <v>1567.3314</v>
      </c>
      <c r="E6772" s="2" t="str">
        <f t="shared" si="421"/>
        <v>EO19300135</v>
      </c>
      <c r="F6772" s="1">
        <v>1568.1648</v>
      </c>
      <c r="G6772" s="2" t="str">
        <f t="shared" si="422"/>
        <v>EO193400135</v>
      </c>
      <c r="H6772" s="1">
        <v>1567.7737</v>
      </c>
      <c r="I6772" s="2" t="str">
        <f t="shared" si="423"/>
        <v>E0193400235</v>
      </c>
      <c r="L6772" s="6">
        <f>B6772-A6772</f>
        <v>0.15059999999994034</v>
      </c>
      <c r="M6772" s="6">
        <f>D6772-A6772</f>
        <v>-0.36860000000001492</v>
      </c>
      <c r="N6772" s="6">
        <f>F6772-A6772</f>
        <v>0.46479999999996835</v>
      </c>
      <c r="O6772" s="6">
        <f>H6772-A6772</f>
        <v>7.3699999999917054E-2</v>
      </c>
    </row>
    <row r="6773" spans="1:15" x14ac:dyDescent="0.25">
      <c r="A6773">
        <v>1567.71</v>
      </c>
      <c r="B6773" s="1">
        <v>1567.8593000000001</v>
      </c>
      <c r="C6773" s="2" t="str">
        <f t="shared" si="420"/>
        <v>EO193000335</v>
      </c>
      <c r="D6773" s="1">
        <v>1567.3432</v>
      </c>
      <c r="E6773" s="2" t="str">
        <f t="shared" si="421"/>
        <v>EO19300135</v>
      </c>
      <c r="F6773" s="1">
        <v>1568.1773000000001</v>
      </c>
      <c r="G6773" s="2" t="str">
        <f t="shared" si="422"/>
        <v>EO193400135</v>
      </c>
      <c r="H6773" s="1">
        <v>1567.7817</v>
      </c>
      <c r="I6773" s="2" t="str">
        <f t="shared" si="423"/>
        <v>E0193400235</v>
      </c>
      <c r="L6773" s="6">
        <f>B6773-A6773</f>
        <v>0.14930000000003929</v>
      </c>
      <c r="M6773" s="6">
        <f>D6773-A6773</f>
        <v>-0.36680000000001201</v>
      </c>
      <c r="N6773" s="6">
        <f>F6773-A6773</f>
        <v>0.46730000000002292</v>
      </c>
      <c r="O6773" s="6">
        <f>H6773-A6773</f>
        <v>7.1699999999964348E-2</v>
      </c>
    </row>
    <row r="6774" spans="1:15" x14ac:dyDescent="0.25">
      <c r="A6774">
        <v>1567.72</v>
      </c>
      <c r="B6774" s="1">
        <v>1567.8702000000001</v>
      </c>
      <c r="C6774" s="2" t="str">
        <f t="shared" si="420"/>
        <v>EO193000335</v>
      </c>
      <c r="D6774" s="1">
        <v>1567.3513</v>
      </c>
      <c r="E6774" s="2" t="str">
        <f t="shared" si="421"/>
        <v>EO19300135</v>
      </c>
      <c r="F6774" s="1">
        <v>1568.1882000000001</v>
      </c>
      <c r="G6774" s="2" t="str">
        <f t="shared" si="422"/>
        <v>EO193400135</v>
      </c>
      <c r="H6774" s="1">
        <v>1567.7931000000001</v>
      </c>
      <c r="I6774" s="2" t="str">
        <f t="shared" si="423"/>
        <v>E0193400235</v>
      </c>
      <c r="L6774" s="6">
        <f>B6774-A6774</f>
        <v>0.15020000000004075</v>
      </c>
      <c r="M6774" s="6">
        <f>D6774-A6774</f>
        <v>-0.36869999999998981</v>
      </c>
      <c r="N6774" s="6">
        <f>F6774-A6774</f>
        <v>0.46820000000002437</v>
      </c>
      <c r="O6774" s="6">
        <f>H6774-A6774</f>
        <v>7.3100000000067666E-2</v>
      </c>
    </row>
    <row r="6775" spans="1:15" x14ac:dyDescent="0.25">
      <c r="A6775">
        <v>1567.73</v>
      </c>
      <c r="B6775" s="1">
        <v>1567.8807999999999</v>
      </c>
      <c r="C6775" s="2" t="str">
        <f t="shared" si="420"/>
        <v>EO193000335</v>
      </c>
      <c r="D6775" s="1">
        <v>1567.3614</v>
      </c>
      <c r="E6775" s="2" t="str">
        <f t="shared" si="421"/>
        <v>EO19300135</v>
      </c>
      <c r="F6775" s="1">
        <v>1568.1954000000001</v>
      </c>
      <c r="G6775" s="2" t="str">
        <f t="shared" si="422"/>
        <v>EO193400135</v>
      </c>
      <c r="H6775" s="1">
        <v>1567.8005000000001</v>
      </c>
      <c r="I6775" s="2" t="str">
        <f t="shared" si="423"/>
        <v>E0193400235</v>
      </c>
      <c r="L6775" s="6">
        <f>B6775-A6775</f>
        <v>0.15079999999989013</v>
      </c>
      <c r="M6775" s="6">
        <f>D6775-A6775</f>
        <v>-0.36860000000001492</v>
      </c>
      <c r="N6775" s="6">
        <f>F6775-A6775</f>
        <v>0.46540000000004511</v>
      </c>
      <c r="O6775" s="6">
        <f>H6775-A6775</f>
        <v>7.0500000000038199E-2</v>
      </c>
    </row>
    <row r="6776" spans="1:15" x14ac:dyDescent="0.25">
      <c r="A6776">
        <v>1567.74</v>
      </c>
      <c r="B6776" s="1">
        <v>1567.8889999999999</v>
      </c>
      <c r="C6776" s="2" t="str">
        <f t="shared" si="420"/>
        <v>EO193000335</v>
      </c>
      <c r="D6776" s="1">
        <v>1567.373</v>
      </c>
      <c r="E6776" s="2" t="str">
        <f t="shared" si="421"/>
        <v>EO19300135</v>
      </c>
      <c r="F6776" s="1">
        <v>1568.2076999999999</v>
      </c>
      <c r="G6776" s="2" t="str">
        <f t="shared" si="422"/>
        <v>EO193400135</v>
      </c>
      <c r="H6776" s="1">
        <v>1567.8126999999999</v>
      </c>
      <c r="I6776" s="2" t="str">
        <f t="shared" si="423"/>
        <v>E0193400235</v>
      </c>
      <c r="L6776" s="6">
        <f>B6776-A6776</f>
        <v>0.14899999999988722</v>
      </c>
      <c r="M6776" s="6">
        <f>D6776-A6776</f>
        <v>-0.3669999999999618</v>
      </c>
      <c r="N6776" s="6">
        <f>F6776-A6776</f>
        <v>0.46769999999992251</v>
      </c>
      <c r="O6776" s="6">
        <f>H6776-A6776</f>
        <v>7.2699999999940701E-2</v>
      </c>
    </row>
    <row r="6777" spans="1:15" x14ac:dyDescent="0.25">
      <c r="A6777">
        <v>1567.75</v>
      </c>
      <c r="B6777" s="1">
        <v>1567.8996</v>
      </c>
      <c r="C6777" s="2" t="str">
        <f t="shared" si="420"/>
        <v>EO193000335</v>
      </c>
      <c r="D6777" s="1">
        <v>1567.3807999999999</v>
      </c>
      <c r="E6777" s="2" t="str">
        <f t="shared" si="421"/>
        <v>EO19300135</v>
      </c>
      <c r="F6777" s="1">
        <v>1568.2184</v>
      </c>
      <c r="G6777" s="2" t="str">
        <f t="shared" si="422"/>
        <v>EO193400135</v>
      </c>
      <c r="H6777" s="1">
        <v>1567.8262999999999</v>
      </c>
      <c r="I6777" s="2" t="str">
        <f t="shared" si="423"/>
        <v>E0193400235</v>
      </c>
      <c r="L6777" s="6">
        <f>B6777-A6777</f>
        <v>0.14959999999996398</v>
      </c>
      <c r="M6777" s="6">
        <f>D6777-A6777</f>
        <v>-0.36920000000009168</v>
      </c>
      <c r="N6777" s="6">
        <f>F6777-A6777</f>
        <v>0.46839999999997417</v>
      </c>
      <c r="O6777" s="6">
        <f>H6777-A6777</f>
        <v>7.6299999999946522E-2</v>
      </c>
    </row>
    <row r="6778" spans="1:15" x14ac:dyDescent="0.25">
      <c r="A6778">
        <v>1567.76</v>
      </c>
      <c r="B6778" s="1">
        <v>1567.9103</v>
      </c>
      <c r="C6778" s="2" t="str">
        <f t="shared" si="420"/>
        <v>EO193000335</v>
      </c>
      <c r="D6778" s="1">
        <v>1567.3909000000001</v>
      </c>
      <c r="E6778" s="2" t="str">
        <f t="shared" si="421"/>
        <v>EO19300135</v>
      </c>
      <c r="F6778" s="1">
        <v>1568.2255</v>
      </c>
      <c r="G6778" s="2" t="str">
        <f t="shared" si="422"/>
        <v>EO193400135</v>
      </c>
      <c r="H6778" s="1">
        <v>1567.8338000000001</v>
      </c>
      <c r="I6778" s="2" t="str">
        <f t="shared" si="423"/>
        <v>E0193400235</v>
      </c>
      <c r="L6778" s="6">
        <f>B6778-A6778</f>
        <v>0.15030000000001564</v>
      </c>
      <c r="M6778" s="6">
        <f>D6778-A6778</f>
        <v>-0.36909999999988941</v>
      </c>
      <c r="N6778" s="6">
        <f>F6778-A6778</f>
        <v>0.46550000000002001</v>
      </c>
      <c r="O6778" s="6">
        <f>H6778-A6778</f>
        <v>7.3800000000119326E-2</v>
      </c>
    </row>
    <row r="6779" spans="1:15" x14ac:dyDescent="0.25">
      <c r="A6779">
        <v>1567.77</v>
      </c>
      <c r="B6779" s="1">
        <v>1567.9219000000001</v>
      </c>
      <c r="C6779" s="2" t="str">
        <f t="shared" si="420"/>
        <v>EO193000335</v>
      </c>
      <c r="D6779" s="1">
        <v>1567.4034999999999</v>
      </c>
      <c r="E6779" s="2" t="str">
        <f t="shared" si="421"/>
        <v>EO19300135</v>
      </c>
      <c r="F6779" s="1">
        <v>1568.2380000000001</v>
      </c>
      <c r="G6779" s="2" t="str">
        <f t="shared" si="422"/>
        <v>EO193400135</v>
      </c>
      <c r="H6779" s="1">
        <v>1567.845</v>
      </c>
      <c r="I6779" s="2" t="str">
        <f t="shared" si="423"/>
        <v>E0193400235</v>
      </c>
      <c r="L6779" s="6">
        <f>B6779-A6779</f>
        <v>0.15190000000006876</v>
      </c>
      <c r="M6779" s="6">
        <f>D6779-A6779</f>
        <v>-0.36650000000008731</v>
      </c>
      <c r="N6779" s="6">
        <f>F6779-A6779</f>
        <v>0.46800000000007458</v>
      </c>
      <c r="O6779" s="6">
        <f>H6779-A6779</f>
        <v>7.5000000000045475E-2</v>
      </c>
    </row>
    <row r="6780" spans="1:15" x14ac:dyDescent="0.25">
      <c r="A6780">
        <v>1567.78</v>
      </c>
      <c r="B6780" s="1">
        <v>1567.9297999999999</v>
      </c>
      <c r="C6780" s="2" t="str">
        <f t="shared" si="420"/>
        <v>EO193000335</v>
      </c>
      <c r="D6780" s="1">
        <v>1567.4114999999999</v>
      </c>
      <c r="E6780" s="2" t="str">
        <f t="shared" si="421"/>
        <v>EO19300135</v>
      </c>
      <c r="F6780" s="1">
        <v>1568.249</v>
      </c>
      <c r="G6780" s="2" t="str">
        <f t="shared" si="422"/>
        <v>EO193400135</v>
      </c>
      <c r="H6780" s="1">
        <v>1567.8569</v>
      </c>
      <c r="I6780" s="2" t="str">
        <f t="shared" si="423"/>
        <v>E0193400235</v>
      </c>
      <c r="L6780" s="6">
        <f>B6780-A6780</f>
        <v>0.14979999999991378</v>
      </c>
      <c r="M6780" s="6">
        <f>D6780-A6780</f>
        <v>-0.36850000000004002</v>
      </c>
      <c r="N6780" s="6">
        <f>F6780-A6780</f>
        <v>0.46900000000005093</v>
      </c>
      <c r="O6780" s="6">
        <f>H6780-A6780</f>
        <v>7.6900000000023283E-2</v>
      </c>
    </row>
    <row r="6781" spans="1:15" x14ac:dyDescent="0.25">
      <c r="A6781">
        <v>1567.79</v>
      </c>
      <c r="B6781" s="1">
        <v>1567.9407000000001</v>
      </c>
      <c r="C6781" s="2" t="str">
        <f t="shared" si="420"/>
        <v>EO193000335</v>
      </c>
      <c r="D6781" s="1">
        <v>1567.4223999999999</v>
      </c>
      <c r="E6781" s="2" t="str">
        <f t="shared" si="421"/>
        <v>EO19300135</v>
      </c>
      <c r="F6781" s="1">
        <v>1568.2563</v>
      </c>
      <c r="G6781" s="2" t="str">
        <f t="shared" si="422"/>
        <v>EO193400135</v>
      </c>
      <c r="H6781" s="1">
        <v>1567.8643999999999</v>
      </c>
      <c r="I6781" s="2" t="str">
        <f t="shared" si="423"/>
        <v>E0193400235</v>
      </c>
      <c r="L6781" s="6">
        <f>B6781-A6781</f>
        <v>0.15070000000014261</v>
      </c>
      <c r="M6781" s="6">
        <f>D6781-A6781</f>
        <v>-0.36760000000003856</v>
      </c>
      <c r="N6781" s="6">
        <f>F6781-A6781</f>
        <v>0.46630000000004657</v>
      </c>
      <c r="O6781" s="6">
        <f>H6781-A6781</f>
        <v>7.4399999999968713E-2</v>
      </c>
    </row>
    <row r="6782" spans="1:15" x14ac:dyDescent="0.25">
      <c r="A6782">
        <v>1567.8</v>
      </c>
      <c r="B6782" s="1">
        <v>1567.9521999999999</v>
      </c>
      <c r="C6782" s="2" t="str">
        <f t="shared" si="420"/>
        <v>EO193000335</v>
      </c>
      <c r="D6782" s="1">
        <v>1567.4342999999999</v>
      </c>
      <c r="E6782" s="2" t="str">
        <f t="shared" si="421"/>
        <v>EO19300135</v>
      </c>
      <c r="F6782" s="1">
        <v>1568.2691</v>
      </c>
      <c r="G6782" s="2" t="str">
        <f t="shared" si="422"/>
        <v>EO193400135</v>
      </c>
      <c r="H6782" s="1">
        <v>1567.8755000000001</v>
      </c>
      <c r="I6782" s="2" t="str">
        <f t="shared" si="423"/>
        <v>E0193400235</v>
      </c>
      <c r="L6782" s="6">
        <f>B6782-A6782</f>
        <v>0.15219999999999345</v>
      </c>
      <c r="M6782" s="6">
        <f>D6782-A6782</f>
        <v>-0.36570000000006075</v>
      </c>
      <c r="N6782" s="6">
        <f>F6782-A6782</f>
        <v>0.46910000000002583</v>
      </c>
      <c r="O6782" s="6">
        <f>H6782-A6782</f>
        <v>7.5500000000147338E-2</v>
      </c>
    </row>
    <row r="6783" spans="1:15" x14ac:dyDescent="0.25">
      <c r="A6783">
        <v>1567.81</v>
      </c>
      <c r="B6783" s="1">
        <v>1567.9602</v>
      </c>
      <c r="C6783" s="2" t="str">
        <f t="shared" si="420"/>
        <v>EO193000335</v>
      </c>
      <c r="D6783" s="1">
        <v>1567.4419</v>
      </c>
      <c r="E6783" s="2" t="str">
        <f t="shared" si="421"/>
        <v>EO19300135</v>
      </c>
      <c r="F6783" s="1">
        <v>1568.2800999999999</v>
      </c>
      <c r="G6783" s="2" t="str">
        <f t="shared" si="422"/>
        <v>EO193400135</v>
      </c>
      <c r="H6783" s="1">
        <v>1567.8877</v>
      </c>
      <c r="I6783" s="2" t="str">
        <f t="shared" si="423"/>
        <v>E0193400235</v>
      </c>
      <c r="L6783" s="6">
        <f>B6783-A6783</f>
        <v>0.15020000000004075</v>
      </c>
      <c r="M6783" s="6">
        <f>D6783-A6783</f>
        <v>-0.36809999999991305</v>
      </c>
      <c r="N6783" s="6">
        <f>F6783-A6783</f>
        <v>0.47010000000000218</v>
      </c>
      <c r="O6783" s="6">
        <f>H6783-A6783</f>
        <v>7.770000000004984E-2</v>
      </c>
    </row>
    <row r="6784" spans="1:15" x14ac:dyDescent="0.25">
      <c r="A6784">
        <v>1567.82</v>
      </c>
      <c r="B6784" s="1">
        <v>1567.9708000000001</v>
      </c>
      <c r="C6784" s="2" t="str">
        <f t="shared" si="420"/>
        <v>EO193000335</v>
      </c>
      <c r="D6784" s="1">
        <v>1567.4522999999999</v>
      </c>
      <c r="E6784" s="2" t="str">
        <f t="shared" si="421"/>
        <v>EO19300135</v>
      </c>
      <c r="F6784" s="1">
        <v>1568.2874999999999</v>
      </c>
      <c r="G6784" s="2" t="str">
        <f t="shared" si="422"/>
        <v>EO193400135</v>
      </c>
      <c r="H6784" s="1">
        <v>1567.895</v>
      </c>
      <c r="I6784" s="2" t="str">
        <f t="shared" si="423"/>
        <v>E0193400235</v>
      </c>
      <c r="L6784" s="6">
        <f>B6784-A6784</f>
        <v>0.15080000000011751</v>
      </c>
      <c r="M6784" s="6">
        <f>D6784-A6784</f>
        <v>-0.36770000000001346</v>
      </c>
      <c r="N6784" s="6">
        <f>F6784-A6784</f>
        <v>0.46749999999997272</v>
      </c>
      <c r="O6784" s="6">
        <f>H6784-A6784</f>
        <v>7.5000000000045475E-2</v>
      </c>
    </row>
    <row r="6785" spans="1:15" x14ac:dyDescent="0.25">
      <c r="A6785">
        <v>1567.83</v>
      </c>
      <c r="B6785" s="1">
        <v>1567.982</v>
      </c>
      <c r="C6785" s="2" t="str">
        <f t="shared" si="420"/>
        <v>EO193000335</v>
      </c>
      <c r="D6785" s="1">
        <v>1567.4640999999999</v>
      </c>
      <c r="E6785" s="2" t="str">
        <f t="shared" si="421"/>
        <v>EO19300135</v>
      </c>
      <c r="F6785" s="1">
        <v>1568.3</v>
      </c>
      <c r="G6785" s="2" t="str">
        <f t="shared" si="422"/>
        <v>EO193400135</v>
      </c>
      <c r="H6785" s="1">
        <v>1567.9059999999999</v>
      </c>
      <c r="I6785" s="2" t="str">
        <f t="shared" si="423"/>
        <v>E0193400235</v>
      </c>
      <c r="L6785" s="6">
        <f>B6785-A6785</f>
        <v>0.15200000000004366</v>
      </c>
      <c r="M6785" s="6">
        <f>D6785-A6785</f>
        <v>-0.36590000000001055</v>
      </c>
      <c r="N6785" s="6">
        <f>F6785-A6785</f>
        <v>0.47000000000002728</v>
      </c>
      <c r="O6785" s="6">
        <f>H6785-A6785</f>
        <v>7.6000000000021828E-2</v>
      </c>
    </row>
    <row r="6786" spans="1:15" x14ac:dyDescent="0.25">
      <c r="A6786">
        <v>1567.84</v>
      </c>
      <c r="B6786" s="1">
        <v>1567.9897000000001</v>
      </c>
      <c r="C6786" s="2" t="str">
        <f t="shared" si="420"/>
        <v>EO193000335</v>
      </c>
      <c r="D6786" s="1">
        <v>1567.4748999999999</v>
      </c>
      <c r="E6786" s="2" t="str">
        <f t="shared" si="421"/>
        <v>EO19300135</v>
      </c>
      <c r="F6786" s="1">
        <v>1568.3108</v>
      </c>
      <c r="G6786" s="2" t="str">
        <f t="shared" si="422"/>
        <v>EO193400135</v>
      </c>
      <c r="H6786" s="1">
        <v>1567.9181000000001</v>
      </c>
      <c r="I6786" s="2" t="str">
        <f t="shared" si="423"/>
        <v>E0193400235</v>
      </c>
      <c r="L6786" s="6">
        <f>B6786-A6786</f>
        <v>0.14970000000016626</v>
      </c>
      <c r="M6786" s="6">
        <f>D6786-A6786</f>
        <v>-0.36509999999998399</v>
      </c>
      <c r="N6786" s="6">
        <f>F6786-A6786</f>
        <v>0.47080000000005384</v>
      </c>
      <c r="O6786" s="6">
        <f>H6786-A6786</f>
        <v>7.8100000000176806E-2</v>
      </c>
    </row>
    <row r="6787" spans="1:15" x14ac:dyDescent="0.25">
      <c r="A6787">
        <v>1567.85</v>
      </c>
      <c r="B6787" s="1">
        <v>1568.0001</v>
      </c>
      <c r="C6787" s="2" t="str">
        <f t="shared" si="420"/>
        <v>EO193000335</v>
      </c>
      <c r="D6787" s="1">
        <v>1567.4821999999999</v>
      </c>
      <c r="E6787" s="2" t="str">
        <f t="shared" si="421"/>
        <v>EO19300135</v>
      </c>
      <c r="F6787" s="1">
        <v>1568.3181</v>
      </c>
      <c r="G6787" s="2" t="str">
        <f t="shared" si="422"/>
        <v>EO193400135</v>
      </c>
      <c r="H6787" s="1">
        <v>1567.9256</v>
      </c>
      <c r="I6787" s="2" t="str">
        <f t="shared" si="423"/>
        <v>E0193400235</v>
      </c>
      <c r="L6787" s="6">
        <f>B6787-A6787</f>
        <v>0.15010000000006585</v>
      </c>
      <c r="M6787" s="6">
        <f>D6787-A6787</f>
        <v>-0.36779999999998836</v>
      </c>
      <c r="N6787" s="6">
        <f>F6787-A6787</f>
        <v>0.46810000000004948</v>
      </c>
      <c r="O6787" s="6">
        <f>H6787-A6787</f>
        <v>7.5600000000122236E-2</v>
      </c>
    </row>
    <row r="6788" spans="1:15" x14ac:dyDescent="0.25">
      <c r="A6788">
        <v>1567.86</v>
      </c>
      <c r="B6788" s="1">
        <v>1568.0110999999999</v>
      </c>
      <c r="C6788" s="2" t="str">
        <f t="shared" ref="C6788:C6851" si="424">C6787</f>
        <v>EO193000335</v>
      </c>
      <c r="D6788" s="1">
        <v>1567.4934000000001</v>
      </c>
      <c r="E6788" s="2" t="str">
        <f t="shared" ref="E6788:E6851" si="425">E6787</f>
        <v>EO19300135</v>
      </c>
      <c r="F6788" s="1">
        <v>1568.3309999999999</v>
      </c>
      <c r="G6788" s="2" t="str">
        <f t="shared" ref="G6788:G6851" si="426">G6787</f>
        <v>EO193400135</v>
      </c>
      <c r="H6788" s="1">
        <v>1567.9365</v>
      </c>
      <c r="I6788" s="2" t="str">
        <f t="shared" ref="I6788:I6851" si="427">I6787</f>
        <v>E0193400235</v>
      </c>
      <c r="L6788" s="6">
        <f>B6788-A6788</f>
        <v>0.1511000000000422</v>
      </c>
      <c r="M6788" s="6">
        <f>D6788-A6788</f>
        <v>-0.36659999999983484</v>
      </c>
      <c r="N6788" s="6">
        <f>F6788-A6788</f>
        <v>0.47100000000000364</v>
      </c>
      <c r="O6788" s="6">
        <f>H6788-A6788</f>
        <v>7.6500000000123691E-2</v>
      </c>
    </row>
    <row r="6789" spans="1:15" x14ac:dyDescent="0.25">
      <c r="A6789">
        <v>1567.87</v>
      </c>
      <c r="B6789" s="1">
        <v>1568.0183999999999</v>
      </c>
      <c r="C6789" s="2" t="str">
        <f t="shared" si="424"/>
        <v>EO193000335</v>
      </c>
      <c r="D6789" s="1">
        <v>1567.5039999999999</v>
      </c>
      <c r="E6789" s="2" t="str">
        <f t="shared" si="425"/>
        <v>EO19300135</v>
      </c>
      <c r="F6789" s="1">
        <v>1568.3418999999999</v>
      </c>
      <c r="G6789" s="2" t="str">
        <f t="shared" si="426"/>
        <v>EO193400135</v>
      </c>
      <c r="H6789" s="1">
        <v>1567.9486999999999</v>
      </c>
      <c r="I6789" s="2" t="str">
        <f t="shared" si="427"/>
        <v>E0193400235</v>
      </c>
      <c r="L6789" s="6">
        <f>B6789-A6789</f>
        <v>0.14840000000003783</v>
      </c>
      <c r="M6789" s="6">
        <f>D6789-A6789</f>
        <v>-0.36599999999998545</v>
      </c>
      <c r="N6789" s="6">
        <f>F6789-A6789</f>
        <v>0.47190000000000509</v>
      </c>
      <c r="O6789" s="6">
        <f>H6789-A6789</f>
        <v>7.8700000000026193E-2</v>
      </c>
    </row>
    <row r="6790" spans="1:15" x14ac:dyDescent="0.25">
      <c r="A6790">
        <v>1567.88</v>
      </c>
      <c r="B6790" s="1">
        <v>1568.0288</v>
      </c>
      <c r="C6790" s="2" t="str">
        <f t="shared" si="424"/>
        <v>EO193000335</v>
      </c>
      <c r="D6790" s="1">
        <v>1567.5110999999999</v>
      </c>
      <c r="E6790" s="2" t="str">
        <f t="shared" si="425"/>
        <v>EO19300135</v>
      </c>
      <c r="F6790" s="1">
        <v>1568.3488</v>
      </c>
      <c r="G6790" s="2" t="str">
        <f t="shared" si="426"/>
        <v>EO193400135</v>
      </c>
      <c r="H6790" s="1">
        <v>1567.9559999999999</v>
      </c>
      <c r="I6790" s="2" t="str">
        <f t="shared" si="427"/>
        <v>E0193400235</v>
      </c>
      <c r="L6790" s="6">
        <f>B6790-A6790</f>
        <v>0.14879999999993743</v>
      </c>
      <c r="M6790" s="6">
        <f>D6790-A6790</f>
        <v>-0.36890000000016698</v>
      </c>
      <c r="N6790" s="6">
        <f>F6790-A6790</f>
        <v>0.46879999999987376</v>
      </c>
      <c r="O6790" s="6">
        <f>H6790-A6790</f>
        <v>7.5999999999794454E-2</v>
      </c>
    </row>
    <row r="6791" spans="1:15" x14ac:dyDescent="0.25">
      <c r="A6791">
        <v>1567.89</v>
      </c>
      <c r="B6791" s="1">
        <v>1568.0401999999999</v>
      </c>
      <c r="C6791" s="2" t="str">
        <f t="shared" si="424"/>
        <v>EO193000335</v>
      </c>
      <c r="D6791" s="1">
        <v>1567.5229999999999</v>
      </c>
      <c r="E6791" s="2" t="str">
        <f t="shared" si="425"/>
        <v>EO19300135</v>
      </c>
      <c r="F6791" s="1">
        <v>1568.3610000000001</v>
      </c>
      <c r="G6791" s="2" t="str">
        <f t="shared" si="426"/>
        <v>EO193400135</v>
      </c>
      <c r="H6791" s="1">
        <v>1567.9670000000001</v>
      </c>
      <c r="I6791" s="2" t="str">
        <f t="shared" si="427"/>
        <v>E0193400235</v>
      </c>
      <c r="L6791" s="6">
        <f>B6791-A6791</f>
        <v>0.15019999999981337</v>
      </c>
      <c r="M6791" s="6">
        <f>D6791-A6791</f>
        <v>-0.36700000000018917</v>
      </c>
      <c r="N6791" s="6">
        <f>F6791-A6791</f>
        <v>0.47100000000000364</v>
      </c>
      <c r="O6791" s="6">
        <f>H6791-A6791</f>
        <v>7.6999999999998181E-2</v>
      </c>
    </row>
    <row r="6792" spans="1:15" x14ac:dyDescent="0.25">
      <c r="A6792">
        <v>1567.9</v>
      </c>
      <c r="B6792" s="1">
        <v>1568.0516</v>
      </c>
      <c r="C6792" s="2" t="str">
        <f t="shared" si="424"/>
        <v>EO193000335</v>
      </c>
      <c r="D6792" s="1">
        <v>1567.5336</v>
      </c>
      <c r="E6792" s="2" t="str">
        <f t="shared" si="425"/>
        <v>EO19300135</v>
      </c>
      <c r="F6792" s="1">
        <v>1568.3717999999999</v>
      </c>
      <c r="G6792" s="2" t="str">
        <f t="shared" si="426"/>
        <v>EO193400135</v>
      </c>
      <c r="H6792" s="1">
        <v>1567.9789000000001</v>
      </c>
      <c r="I6792" s="2" t="str">
        <f t="shared" si="427"/>
        <v>E0193400235</v>
      </c>
      <c r="L6792" s="6">
        <f>B6792-A6792</f>
        <v>0.15159999999991669</v>
      </c>
      <c r="M6792" s="6">
        <f>D6792-A6792</f>
        <v>-0.36640000000011241</v>
      </c>
      <c r="N6792" s="6">
        <f>F6792-A6792</f>
        <v>0.47179999999980282</v>
      </c>
      <c r="O6792" s="6">
        <f>H6792-A6792</f>
        <v>7.8899999999975989E-2</v>
      </c>
    </row>
    <row r="6793" spans="1:15" x14ac:dyDescent="0.25">
      <c r="A6793">
        <v>1567.91</v>
      </c>
      <c r="B6793" s="1">
        <v>1568.0591999999999</v>
      </c>
      <c r="C6793" s="2" t="str">
        <f t="shared" si="424"/>
        <v>EO193000335</v>
      </c>
      <c r="D6793" s="1">
        <v>1567.5408</v>
      </c>
      <c r="E6793" s="2" t="str">
        <f t="shared" si="425"/>
        <v>EO19300135</v>
      </c>
      <c r="F6793" s="1">
        <v>1568.3788</v>
      </c>
      <c r="G6793" s="2" t="str">
        <f t="shared" si="426"/>
        <v>EO193400135</v>
      </c>
      <c r="H6793" s="1">
        <v>1567.9863</v>
      </c>
      <c r="I6793" s="2" t="str">
        <f t="shared" si="427"/>
        <v>E0193400235</v>
      </c>
      <c r="L6793" s="6">
        <f>B6793-A6793</f>
        <v>0.14919999999983702</v>
      </c>
      <c r="M6793" s="6">
        <f>D6793-A6793</f>
        <v>-0.36920000000009168</v>
      </c>
      <c r="N6793" s="6">
        <f>F6793-A6793</f>
        <v>0.46879999999987376</v>
      </c>
      <c r="O6793" s="6">
        <f>H6793-A6793</f>
        <v>7.6299999999946522E-2</v>
      </c>
    </row>
    <row r="6794" spans="1:15" x14ac:dyDescent="0.25">
      <c r="A6794">
        <v>1567.92</v>
      </c>
      <c r="B6794" s="1">
        <v>1568.0702000000001</v>
      </c>
      <c r="C6794" s="2" t="str">
        <f t="shared" si="424"/>
        <v>EO193000335</v>
      </c>
      <c r="D6794" s="1">
        <v>1567.5523000000001</v>
      </c>
      <c r="E6794" s="2" t="str">
        <f t="shared" si="425"/>
        <v>EO19300135</v>
      </c>
      <c r="F6794" s="1">
        <v>1568.3906999999999</v>
      </c>
      <c r="G6794" s="2" t="str">
        <f t="shared" si="426"/>
        <v>EO193400135</v>
      </c>
      <c r="H6794" s="1">
        <v>1567.9973</v>
      </c>
      <c r="I6794" s="2" t="str">
        <f t="shared" si="427"/>
        <v>E0193400235</v>
      </c>
      <c r="L6794" s="6">
        <f>B6794-A6794</f>
        <v>0.15020000000004075</v>
      </c>
      <c r="M6794" s="6">
        <f>D6794-A6794</f>
        <v>-0.36770000000001346</v>
      </c>
      <c r="N6794" s="6">
        <f>F6794-A6794</f>
        <v>0.47069999999985157</v>
      </c>
      <c r="O6794" s="6">
        <f>H6794-A6794</f>
        <v>7.7299999999922875E-2</v>
      </c>
    </row>
    <row r="6795" spans="1:15" x14ac:dyDescent="0.25">
      <c r="A6795">
        <v>1567.93</v>
      </c>
      <c r="B6795" s="1">
        <v>1568.0820000000001</v>
      </c>
      <c r="C6795" s="2" t="str">
        <f t="shared" si="424"/>
        <v>EO193000335</v>
      </c>
      <c r="D6795" s="1">
        <v>1567.5632000000001</v>
      </c>
      <c r="E6795" s="2" t="str">
        <f t="shared" si="425"/>
        <v>EO19300135</v>
      </c>
      <c r="F6795" s="1">
        <v>1568.4016999999999</v>
      </c>
      <c r="G6795" s="2" t="str">
        <f t="shared" si="426"/>
        <v>EO193400135</v>
      </c>
      <c r="H6795" s="1">
        <v>1568.0046</v>
      </c>
      <c r="I6795" s="2" t="str">
        <f t="shared" si="427"/>
        <v>E0193400235</v>
      </c>
      <c r="L6795" s="6">
        <f>B6795-A6795</f>
        <v>0.15200000000004366</v>
      </c>
      <c r="M6795" s="6">
        <f>D6795-A6795</f>
        <v>-0.36680000000001201</v>
      </c>
      <c r="N6795" s="6">
        <f>F6795-A6795</f>
        <v>0.47169999999982792</v>
      </c>
      <c r="O6795" s="6">
        <f>H6795-A6795</f>
        <v>7.4599999999918509E-2</v>
      </c>
    </row>
    <row r="6796" spans="1:15" x14ac:dyDescent="0.25">
      <c r="A6796">
        <v>1567.94</v>
      </c>
      <c r="B6796" s="1">
        <v>1568.0887</v>
      </c>
      <c r="C6796" s="2" t="str">
        <f t="shared" si="424"/>
        <v>EO193000335</v>
      </c>
      <c r="D6796" s="1">
        <v>1567.5706</v>
      </c>
      <c r="E6796" s="2" t="str">
        <f t="shared" si="425"/>
        <v>EO19300135</v>
      </c>
      <c r="F6796" s="1">
        <v>1568.4132</v>
      </c>
      <c r="G6796" s="2" t="str">
        <f t="shared" si="426"/>
        <v>EO193400135</v>
      </c>
      <c r="H6796" s="1">
        <v>1568.0162</v>
      </c>
      <c r="I6796" s="2" t="str">
        <f t="shared" si="427"/>
        <v>E0193400235</v>
      </c>
      <c r="L6796" s="6">
        <f>B6796-A6796</f>
        <v>0.14869999999996253</v>
      </c>
      <c r="M6796" s="6">
        <f>D6796-A6796</f>
        <v>-0.36940000000004147</v>
      </c>
      <c r="N6796" s="6">
        <f>F6796-A6796</f>
        <v>0.47319999999990614</v>
      </c>
      <c r="O6796" s="6">
        <f>H6796-A6796</f>
        <v>7.6199999999971624E-2</v>
      </c>
    </row>
    <row r="6797" spans="1:15" x14ac:dyDescent="0.25">
      <c r="A6797">
        <v>1567.95</v>
      </c>
      <c r="B6797" s="1">
        <v>1568.1003000000001</v>
      </c>
      <c r="C6797" s="2" t="str">
        <f t="shared" si="424"/>
        <v>EO193000335</v>
      </c>
      <c r="D6797" s="1">
        <v>1567.5822000000001</v>
      </c>
      <c r="E6797" s="2" t="str">
        <f t="shared" si="425"/>
        <v>EO19300135</v>
      </c>
      <c r="F6797" s="1">
        <v>1568.4203</v>
      </c>
      <c r="G6797" s="2" t="str">
        <f t="shared" si="426"/>
        <v>EO193400135</v>
      </c>
      <c r="H6797" s="1">
        <v>1568.0273</v>
      </c>
      <c r="I6797" s="2" t="str">
        <f t="shared" si="427"/>
        <v>E0193400235</v>
      </c>
      <c r="L6797" s="6">
        <f>B6797-A6797</f>
        <v>0.15030000000001564</v>
      </c>
      <c r="M6797" s="6">
        <f>D6797-A6797</f>
        <v>-0.36779999999998836</v>
      </c>
      <c r="N6797" s="6">
        <f>F6797-A6797</f>
        <v>0.47029999999995198</v>
      </c>
      <c r="O6797" s="6">
        <f>H6797-A6797</f>
        <v>7.7299999999922875E-2</v>
      </c>
    </row>
    <row r="6798" spans="1:15" x14ac:dyDescent="0.25">
      <c r="A6798">
        <v>1567.96</v>
      </c>
      <c r="B6798" s="1">
        <v>1568.1122</v>
      </c>
      <c r="C6798" s="2" t="str">
        <f t="shared" si="424"/>
        <v>EO193000335</v>
      </c>
      <c r="D6798" s="1">
        <v>1567.5931</v>
      </c>
      <c r="E6798" s="2" t="str">
        <f t="shared" si="425"/>
        <v>EO19300135</v>
      </c>
      <c r="F6798" s="1">
        <v>1568.4306999999999</v>
      </c>
      <c r="G6798" s="2" t="str">
        <f t="shared" si="426"/>
        <v>EO193400135</v>
      </c>
      <c r="H6798" s="1">
        <v>1568.0347999999999</v>
      </c>
      <c r="I6798" s="2" t="str">
        <f t="shared" si="427"/>
        <v>E0193400235</v>
      </c>
      <c r="L6798" s="6">
        <f>B6798-A6798</f>
        <v>0.15219999999999345</v>
      </c>
      <c r="M6798" s="6">
        <f>D6798-A6798</f>
        <v>-0.3668999999999869</v>
      </c>
      <c r="N6798" s="6">
        <f>F6798-A6798</f>
        <v>0.47069999999985157</v>
      </c>
      <c r="O6798" s="6">
        <f>H6798-A6798</f>
        <v>7.4799999999868305E-2</v>
      </c>
    </row>
    <row r="6799" spans="1:15" x14ac:dyDescent="0.25">
      <c r="A6799">
        <v>1567.97</v>
      </c>
      <c r="B6799" s="1">
        <v>1568.1188999999999</v>
      </c>
      <c r="C6799" s="2" t="str">
        <f t="shared" si="424"/>
        <v>EO193000335</v>
      </c>
      <c r="D6799" s="1">
        <v>1567.6004</v>
      </c>
      <c r="E6799" s="2" t="str">
        <f t="shared" si="425"/>
        <v>EO19300135</v>
      </c>
      <c r="F6799" s="1">
        <v>1568.4417000000001</v>
      </c>
      <c r="G6799" s="2" t="str">
        <f t="shared" si="426"/>
        <v>EO193400135</v>
      </c>
      <c r="H6799" s="1">
        <v>1568.0463</v>
      </c>
      <c r="I6799" s="2" t="str">
        <f t="shared" si="427"/>
        <v>E0193400235</v>
      </c>
      <c r="L6799" s="6">
        <f>B6799-A6799</f>
        <v>0.14889999999991232</v>
      </c>
      <c r="M6799" s="6">
        <f>D6799-A6799</f>
        <v>-0.36959999999999127</v>
      </c>
      <c r="N6799" s="6">
        <f>F6799-A6799</f>
        <v>0.4717000000000553</v>
      </c>
      <c r="O6799" s="6">
        <f>H6799-A6799</f>
        <v>7.6299999999946522E-2</v>
      </c>
    </row>
    <row r="6800" spans="1:15" x14ac:dyDescent="0.25">
      <c r="A6800">
        <v>1567.98</v>
      </c>
      <c r="B6800" s="1">
        <v>1568.1304</v>
      </c>
      <c r="C6800" s="2" t="str">
        <f t="shared" si="424"/>
        <v>EO193000335</v>
      </c>
      <c r="D6800" s="1">
        <v>1567.6120000000001</v>
      </c>
      <c r="E6800" s="2" t="str">
        <f t="shared" si="425"/>
        <v>EO19300135</v>
      </c>
      <c r="F6800" s="1">
        <v>1568.4487999999999</v>
      </c>
      <c r="G6800" s="2" t="str">
        <f t="shared" si="426"/>
        <v>EO193400135</v>
      </c>
      <c r="H6800" s="1">
        <v>1568.0576000000001</v>
      </c>
      <c r="I6800" s="2" t="str">
        <f t="shared" si="427"/>
        <v>E0193400235</v>
      </c>
      <c r="L6800" s="6">
        <f>B6800-A6800</f>
        <v>0.15039999999999054</v>
      </c>
      <c r="M6800" s="6">
        <f>D6800-A6800</f>
        <v>-0.36799999999993815</v>
      </c>
      <c r="N6800" s="6">
        <f>F6800-A6800</f>
        <v>0.46879999999987376</v>
      </c>
      <c r="O6800" s="6">
        <f>H6800-A6800</f>
        <v>7.7600000000074942E-2</v>
      </c>
    </row>
    <row r="6801" spans="1:15" x14ac:dyDescent="0.25">
      <c r="A6801">
        <v>1567.99</v>
      </c>
      <c r="B6801" s="1">
        <v>1568.1423</v>
      </c>
      <c r="C6801" s="2" t="str">
        <f t="shared" si="424"/>
        <v>EO193000335</v>
      </c>
      <c r="D6801" s="1">
        <v>1567.6232</v>
      </c>
      <c r="E6801" s="2" t="str">
        <f t="shared" si="425"/>
        <v>EO19300135</v>
      </c>
      <c r="F6801" s="1">
        <v>1568.4594999999999</v>
      </c>
      <c r="G6801" s="2" t="str">
        <f t="shared" si="426"/>
        <v>EO193400135</v>
      </c>
      <c r="H6801" s="1">
        <v>1568.0650000000001</v>
      </c>
      <c r="I6801" s="2" t="str">
        <f t="shared" si="427"/>
        <v>E0193400235</v>
      </c>
      <c r="L6801" s="6">
        <f>B6801-A6801</f>
        <v>0.15229999999996835</v>
      </c>
      <c r="M6801" s="6">
        <f>D6801-A6801</f>
        <v>-0.36680000000001201</v>
      </c>
      <c r="N6801" s="6">
        <f>F6801-A6801</f>
        <v>0.46949999999992542</v>
      </c>
      <c r="O6801" s="6">
        <f>H6801-A6801</f>
        <v>7.5000000000045475E-2</v>
      </c>
    </row>
    <row r="6802" spans="1:15" x14ac:dyDescent="0.25">
      <c r="A6802">
        <v>1568</v>
      </c>
      <c r="B6802" s="1">
        <v>1568.1528000000001</v>
      </c>
      <c r="C6802" s="2" t="str">
        <f t="shared" si="424"/>
        <v>EO193000335</v>
      </c>
      <c r="D6802" s="1">
        <v>1567.635</v>
      </c>
      <c r="E6802" s="2" t="str">
        <f t="shared" si="425"/>
        <v>EO19300135</v>
      </c>
      <c r="F6802" s="1">
        <v>1568.4706000000001</v>
      </c>
      <c r="G6802" s="2" t="str">
        <f t="shared" si="426"/>
        <v>EO193400135</v>
      </c>
      <c r="H6802" s="1">
        <v>1568.0768</v>
      </c>
      <c r="I6802" s="2" t="str">
        <f t="shared" si="427"/>
        <v>E0193400235</v>
      </c>
      <c r="L6802" s="6">
        <f>B6802-A6802</f>
        <v>0.15280000000007021</v>
      </c>
      <c r="M6802" s="6">
        <f>D6802-A6802</f>
        <v>-0.36500000000000909</v>
      </c>
      <c r="N6802" s="6">
        <f>F6802-A6802</f>
        <v>0.47060000000010405</v>
      </c>
      <c r="O6802" s="6">
        <f>H6802-A6802</f>
        <v>7.6800000000048385E-2</v>
      </c>
    </row>
    <row r="6803" spans="1:15" x14ac:dyDescent="0.25">
      <c r="A6803">
        <v>1568.01</v>
      </c>
      <c r="B6803" s="1">
        <v>1568.1601000000001</v>
      </c>
      <c r="C6803" s="2" t="str">
        <f t="shared" si="424"/>
        <v>EO193000335</v>
      </c>
      <c r="D6803" s="1">
        <v>1567.6425999999999</v>
      </c>
      <c r="E6803" s="2" t="str">
        <f t="shared" si="425"/>
        <v>EO19300135</v>
      </c>
      <c r="F6803" s="1">
        <v>1568.4774</v>
      </c>
      <c r="G6803" s="2" t="str">
        <f t="shared" si="426"/>
        <v>EO193400135</v>
      </c>
      <c r="H6803" s="1">
        <v>1568.0876000000001</v>
      </c>
      <c r="I6803" s="2" t="str">
        <f t="shared" si="427"/>
        <v>E0193400235</v>
      </c>
      <c r="L6803" s="6">
        <f>B6803-A6803</f>
        <v>0.15010000000006585</v>
      </c>
      <c r="M6803" s="6">
        <f>D6803-A6803</f>
        <v>-0.36740000000008877</v>
      </c>
      <c r="N6803" s="6">
        <f>F6803-A6803</f>
        <v>0.46739999999999782</v>
      </c>
      <c r="O6803" s="6">
        <f>H6803-A6803</f>
        <v>7.7600000000074942E-2</v>
      </c>
    </row>
    <row r="6804" spans="1:15" x14ac:dyDescent="0.25">
      <c r="A6804">
        <v>1568.02</v>
      </c>
      <c r="B6804" s="1">
        <v>1568.1715999999999</v>
      </c>
      <c r="C6804" s="2" t="str">
        <f t="shared" si="424"/>
        <v>EO193000335</v>
      </c>
      <c r="D6804" s="1">
        <v>1567.6533999999999</v>
      </c>
      <c r="E6804" s="2" t="str">
        <f t="shared" si="425"/>
        <v>EO19300135</v>
      </c>
      <c r="F6804" s="1">
        <v>1568.4876999999999</v>
      </c>
      <c r="G6804" s="2" t="str">
        <f t="shared" si="426"/>
        <v>EO193400135</v>
      </c>
      <c r="H6804" s="1">
        <v>1568.0951</v>
      </c>
      <c r="I6804" s="2" t="str">
        <f t="shared" si="427"/>
        <v>E0193400235</v>
      </c>
      <c r="L6804" s="6">
        <f>B6804-A6804</f>
        <v>0.15159999999991669</v>
      </c>
      <c r="M6804" s="6">
        <f>D6804-A6804</f>
        <v>-0.36660000000006221</v>
      </c>
      <c r="N6804" s="6">
        <f>F6804-A6804</f>
        <v>0.46769999999992251</v>
      </c>
      <c r="O6804" s="6">
        <f>H6804-A6804</f>
        <v>7.5100000000020373E-2</v>
      </c>
    </row>
    <row r="6805" spans="1:15" x14ac:dyDescent="0.25">
      <c r="A6805">
        <v>1568.03</v>
      </c>
      <c r="B6805" s="1">
        <v>1568.1823999999999</v>
      </c>
      <c r="C6805" s="2" t="str">
        <f t="shared" si="424"/>
        <v>EO193000335</v>
      </c>
      <c r="D6805" s="1">
        <v>1567.6648</v>
      </c>
      <c r="E6805" s="2" t="str">
        <f t="shared" si="425"/>
        <v>EO19300135</v>
      </c>
      <c r="F6805" s="1">
        <v>1568.4989</v>
      </c>
      <c r="G6805" s="2" t="str">
        <f t="shared" si="426"/>
        <v>EO193400135</v>
      </c>
      <c r="H6805" s="1">
        <v>1568.1061999999999</v>
      </c>
      <c r="I6805" s="2" t="str">
        <f t="shared" si="427"/>
        <v>E0193400235</v>
      </c>
      <c r="L6805" s="6">
        <f>B6805-A6805</f>
        <v>0.15239999999994325</v>
      </c>
      <c r="M6805" s="6">
        <f>D6805-A6805</f>
        <v>-0.36519999999995889</v>
      </c>
      <c r="N6805" s="6">
        <f>F6805-A6805</f>
        <v>0.46890000000007603</v>
      </c>
      <c r="O6805" s="6">
        <f>H6805-A6805</f>
        <v>7.6199999999971624E-2</v>
      </c>
    </row>
    <row r="6806" spans="1:15" x14ac:dyDescent="0.25">
      <c r="A6806">
        <v>1568.04</v>
      </c>
      <c r="B6806" s="1">
        <v>1568.1902</v>
      </c>
      <c r="C6806" s="2" t="str">
        <f t="shared" si="424"/>
        <v>EO193000335</v>
      </c>
      <c r="D6806" s="1">
        <v>1567.6721</v>
      </c>
      <c r="E6806" s="2" t="str">
        <f t="shared" si="425"/>
        <v>EO19300135</v>
      </c>
      <c r="F6806" s="1">
        <v>1568.5062</v>
      </c>
      <c r="G6806" s="2" t="str">
        <f t="shared" si="426"/>
        <v>EO193400135</v>
      </c>
      <c r="H6806" s="1">
        <v>1568.1171999999999</v>
      </c>
      <c r="I6806" s="2" t="str">
        <f t="shared" si="427"/>
        <v>E0193400235</v>
      </c>
      <c r="L6806" s="6">
        <f>B6806-A6806</f>
        <v>0.15020000000004075</v>
      </c>
      <c r="M6806" s="6">
        <f>D6806-A6806</f>
        <v>-0.36789999999996326</v>
      </c>
      <c r="N6806" s="6">
        <f>F6806-A6806</f>
        <v>0.46620000000007167</v>
      </c>
      <c r="O6806" s="6">
        <f>H6806-A6806</f>
        <v>7.7199999999947977E-2</v>
      </c>
    </row>
    <row r="6807" spans="1:15" x14ac:dyDescent="0.25">
      <c r="A6807">
        <v>1568.05</v>
      </c>
      <c r="B6807" s="1">
        <v>1568.2018</v>
      </c>
      <c r="C6807" s="2" t="str">
        <f t="shared" si="424"/>
        <v>EO193000335</v>
      </c>
      <c r="D6807" s="1">
        <v>1567.6831</v>
      </c>
      <c r="E6807" s="2" t="str">
        <f t="shared" si="425"/>
        <v>EO19300135</v>
      </c>
      <c r="F6807" s="1">
        <v>1568.5170000000001</v>
      </c>
      <c r="G6807" s="2" t="str">
        <f t="shared" si="426"/>
        <v>EO193400135</v>
      </c>
      <c r="H6807" s="1">
        <v>1568.1243999999999</v>
      </c>
      <c r="I6807" s="2" t="str">
        <f t="shared" si="427"/>
        <v>E0193400235</v>
      </c>
      <c r="L6807" s="6">
        <f>B6807-A6807</f>
        <v>0.15180000000009386</v>
      </c>
      <c r="M6807" s="6">
        <f>D6807-A6807</f>
        <v>-0.3668999999999869</v>
      </c>
      <c r="N6807" s="6">
        <f>F6807-A6807</f>
        <v>0.46700000000009823</v>
      </c>
      <c r="O6807" s="6">
        <f>H6807-A6807</f>
        <v>7.4399999999968713E-2</v>
      </c>
    </row>
    <row r="6808" spans="1:15" x14ac:dyDescent="0.25">
      <c r="A6808">
        <v>1568.06</v>
      </c>
      <c r="B6808" s="1">
        <v>1568.2123999999999</v>
      </c>
      <c r="C6808" s="2" t="str">
        <f t="shared" si="424"/>
        <v>EO193000335</v>
      </c>
      <c r="D6808" s="1">
        <v>1567.6948</v>
      </c>
      <c r="E6808" s="2" t="str">
        <f t="shared" si="425"/>
        <v>EO19300135</v>
      </c>
      <c r="F6808" s="1">
        <v>1568.5289</v>
      </c>
      <c r="G6808" s="2" t="str">
        <f t="shared" si="426"/>
        <v>EO193400135</v>
      </c>
      <c r="H6808" s="1">
        <v>1568.1357</v>
      </c>
      <c r="I6808" s="2" t="str">
        <f t="shared" si="427"/>
        <v>E0193400235</v>
      </c>
      <c r="L6808" s="6">
        <f>B6808-A6808</f>
        <v>0.15239999999994325</v>
      </c>
      <c r="M6808" s="6">
        <f>D6808-A6808</f>
        <v>-0.36519999999995889</v>
      </c>
      <c r="N6808" s="6">
        <f>F6808-A6808</f>
        <v>0.46890000000007603</v>
      </c>
      <c r="O6808" s="6">
        <f>H6808-A6808</f>
        <v>7.5700000000097134E-2</v>
      </c>
    </row>
    <row r="6809" spans="1:15" x14ac:dyDescent="0.25">
      <c r="A6809">
        <v>1568.07</v>
      </c>
      <c r="B6809" s="1">
        <v>1568.2202</v>
      </c>
      <c r="C6809" s="2" t="str">
        <f t="shared" si="424"/>
        <v>EO193000335</v>
      </c>
      <c r="D6809" s="1">
        <v>1567.7036000000001</v>
      </c>
      <c r="E6809" s="2" t="str">
        <f t="shared" si="425"/>
        <v>EO19300135</v>
      </c>
      <c r="F6809" s="1">
        <v>1568.5362</v>
      </c>
      <c r="G6809" s="2" t="str">
        <f t="shared" si="426"/>
        <v>EO193400135</v>
      </c>
      <c r="H6809" s="1">
        <v>1568.1463000000001</v>
      </c>
      <c r="I6809" s="2" t="str">
        <f t="shared" si="427"/>
        <v>E0193400235</v>
      </c>
      <c r="L6809" s="6">
        <f>B6809-A6809</f>
        <v>0.15020000000004075</v>
      </c>
      <c r="M6809" s="6">
        <f>D6809-A6809</f>
        <v>-0.36639999999988504</v>
      </c>
      <c r="N6809" s="6">
        <f>F6809-A6809</f>
        <v>0.46620000000007167</v>
      </c>
      <c r="O6809" s="6">
        <f>H6809-A6809</f>
        <v>7.6300000000173895E-2</v>
      </c>
    </row>
    <row r="6810" spans="1:15" x14ac:dyDescent="0.25">
      <c r="A6810">
        <v>1568.08</v>
      </c>
      <c r="B6810" s="1">
        <v>1568.2318</v>
      </c>
      <c r="C6810" s="2" t="str">
        <f t="shared" si="424"/>
        <v>EO193000335</v>
      </c>
      <c r="D6810" s="1">
        <v>1567.7146</v>
      </c>
      <c r="E6810" s="2" t="str">
        <f t="shared" si="425"/>
        <v>EO19300135</v>
      </c>
      <c r="F6810" s="1">
        <v>1568.5468000000001</v>
      </c>
      <c r="G6810" s="2" t="str">
        <f t="shared" si="426"/>
        <v>EO193400135</v>
      </c>
      <c r="H6810" s="1">
        <v>1568.1538</v>
      </c>
      <c r="I6810" s="2" t="str">
        <f t="shared" si="427"/>
        <v>E0193400235</v>
      </c>
      <c r="L6810" s="6">
        <f>B6810-A6810</f>
        <v>0.15180000000009386</v>
      </c>
      <c r="M6810" s="6">
        <f>D6810-A6810</f>
        <v>-0.36539999999990869</v>
      </c>
      <c r="N6810" s="6">
        <f>F6810-A6810</f>
        <v>0.46680000000014843</v>
      </c>
      <c r="O6810" s="6">
        <f>H6810-A6810</f>
        <v>7.3800000000119326E-2</v>
      </c>
    </row>
    <row r="6811" spans="1:15" x14ac:dyDescent="0.25">
      <c r="A6811">
        <v>1568.09</v>
      </c>
      <c r="B6811" s="1">
        <v>1568.2429</v>
      </c>
      <c r="C6811" s="2" t="str">
        <f t="shared" si="424"/>
        <v>EO193000335</v>
      </c>
      <c r="D6811" s="1">
        <v>1567.7258999999999</v>
      </c>
      <c r="E6811" s="2" t="str">
        <f t="shared" si="425"/>
        <v>EO19300135</v>
      </c>
      <c r="F6811" s="1">
        <v>1568.5583999999999</v>
      </c>
      <c r="G6811" s="2" t="str">
        <f t="shared" si="426"/>
        <v>EO193400135</v>
      </c>
      <c r="H6811" s="1">
        <v>1568.1654000000001</v>
      </c>
      <c r="I6811" s="2" t="str">
        <f t="shared" si="427"/>
        <v>E0193400235</v>
      </c>
      <c r="L6811" s="6">
        <f>B6811-A6811</f>
        <v>0.15290000000004511</v>
      </c>
      <c r="M6811" s="6">
        <f>D6811-A6811</f>
        <v>-0.36410000000000764</v>
      </c>
      <c r="N6811" s="6">
        <f>F6811-A6811</f>
        <v>0.46839999999997417</v>
      </c>
      <c r="O6811" s="6">
        <f>H6811-A6811</f>
        <v>7.540000000017244E-2</v>
      </c>
    </row>
    <row r="6812" spans="1:15" x14ac:dyDescent="0.25">
      <c r="A6812">
        <v>1568.1</v>
      </c>
      <c r="B6812" s="1">
        <v>1568.2506000000001</v>
      </c>
      <c r="C6812" s="2" t="str">
        <f t="shared" si="424"/>
        <v>EO193000335</v>
      </c>
      <c r="D6812" s="1">
        <v>1567.7334000000001</v>
      </c>
      <c r="E6812" s="2" t="str">
        <f t="shared" si="425"/>
        <v>EO19300135</v>
      </c>
      <c r="F6812" s="1">
        <v>1568.5655999999999</v>
      </c>
      <c r="G6812" s="2" t="str">
        <f t="shared" si="426"/>
        <v>EO193400135</v>
      </c>
      <c r="H6812" s="1">
        <v>1568.1762000000001</v>
      </c>
      <c r="I6812" s="2" t="str">
        <f t="shared" si="427"/>
        <v>E0193400235</v>
      </c>
      <c r="L6812" s="6">
        <f>B6812-A6812</f>
        <v>0.15060000000016771</v>
      </c>
      <c r="M6812" s="6">
        <f>D6812-A6812</f>
        <v>-0.36659999999983484</v>
      </c>
      <c r="N6812" s="6">
        <f>F6812-A6812</f>
        <v>0.46559999999999491</v>
      </c>
      <c r="O6812" s="6">
        <f>H6812-A6812</f>
        <v>7.6200000000198997E-2</v>
      </c>
    </row>
    <row r="6813" spans="1:15" x14ac:dyDescent="0.25">
      <c r="A6813">
        <v>1568.11</v>
      </c>
      <c r="B6813" s="1">
        <v>1568.2628</v>
      </c>
      <c r="C6813" s="2" t="str">
        <f t="shared" si="424"/>
        <v>EO193000335</v>
      </c>
      <c r="D6813" s="1">
        <v>1567.7445</v>
      </c>
      <c r="E6813" s="2" t="str">
        <f t="shared" si="425"/>
        <v>EO19300135</v>
      </c>
      <c r="F6813" s="1">
        <v>1568.576</v>
      </c>
      <c r="G6813" s="2" t="str">
        <f t="shared" si="426"/>
        <v>EO193400135</v>
      </c>
      <c r="H6813" s="1">
        <v>1568.1839</v>
      </c>
      <c r="I6813" s="2" t="str">
        <f t="shared" si="427"/>
        <v>E0193400235</v>
      </c>
      <c r="L6813" s="6">
        <f>B6813-A6813</f>
        <v>0.15280000000007021</v>
      </c>
      <c r="M6813" s="6">
        <f>D6813-A6813</f>
        <v>-0.36549999999988358</v>
      </c>
      <c r="N6813" s="6">
        <f>F6813-A6813</f>
        <v>0.46600000000012187</v>
      </c>
      <c r="O6813" s="6">
        <f>H6813-A6813</f>
        <v>7.3900000000094224E-2</v>
      </c>
    </row>
    <row r="6814" spans="1:15" x14ac:dyDescent="0.25">
      <c r="A6814">
        <v>1568.12</v>
      </c>
      <c r="B6814" s="1">
        <v>1568.2737999999999</v>
      </c>
      <c r="C6814" s="2" t="str">
        <f t="shared" si="424"/>
        <v>EO193000335</v>
      </c>
      <c r="D6814" s="1">
        <v>1567.7559000000001</v>
      </c>
      <c r="E6814" s="2" t="str">
        <f t="shared" si="425"/>
        <v>EO19300135</v>
      </c>
      <c r="F6814" s="1">
        <v>1568.5878</v>
      </c>
      <c r="G6814" s="2" t="str">
        <f t="shared" si="426"/>
        <v>EO193400135</v>
      </c>
      <c r="H6814" s="1">
        <v>1568.1957</v>
      </c>
      <c r="I6814" s="2" t="str">
        <f t="shared" si="427"/>
        <v>E0193400235</v>
      </c>
      <c r="L6814" s="6">
        <f>B6814-A6814</f>
        <v>0.15380000000004657</v>
      </c>
      <c r="M6814" s="6">
        <f>D6814-A6814</f>
        <v>-0.36409999999978027</v>
      </c>
      <c r="N6814" s="6">
        <f>F6814-A6814</f>
        <v>0.46780000000012478</v>
      </c>
      <c r="O6814" s="6">
        <f>H6814-A6814</f>
        <v>7.5700000000097134E-2</v>
      </c>
    </row>
    <row r="6815" spans="1:15" x14ac:dyDescent="0.25">
      <c r="A6815">
        <v>1568.13</v>
      </c>
      <c r="B6815" s="1">
        <v>1568.2844</v>
      </c>
      <c r="C6815" s="2" t="str">
        <f t="shared" si="424"/>
        <v>EO193000335</v>
      </c>
      <c r="D6815" s="1">
        <v>1567.7629999999999</v>
      </c>
      <c r="E6815" s="2" t="str">
        <f t="shared" si="425"/>
        <v>EO19300135</v>
      </c>
      <c r="F6815" s="1">
        <v>1568.5952</v>
      </c>
      <c r="G6815" s="2" t="str">
        <f t="shared" si="426"/>
        <v>EO193400135</v>
      </c>
      <c r="H6815" s="1">
        <v>1568.2035000000001</v>
      </c>
      <c r="I6815" s="2" t="str">
        <f t="shared" si="427"/>
        <v>E0193400235</v>
      </c>
      <c r="L6815" s="6">
        <f>B6815-A6815</f>
        <v>0.15439999999989595</v>
      </c>
      <c r="M6815" s="6">
        <f>D6815-A6815</f>
        <v>-0.36700000000018917</v>
      </c>
      <c r="N6815" s="6">
        <f>F6815-A6815</f>
        <v>0.46519999999986794</v>
      </c>
      <c r="O6815" s="6">
        <f>H6815-A6815</f>
        <v>7.3499999999967258E-2</v>
      </c>
    </row>
    <row r="6816" spans="1:15" x14ac:dyDescent="0.25">
      <c r="A6816">
        <v>1568.14</v>
      </c>
      <c r="B6816" s="1">
        <v>1568.2928999999999</v>
      </c>
      <c r="C6816" s="2" t="str">
        <f t="shared" si="424"/>
        <v>EO193000335</v>
      </c>
      <c r="D6816" s="1">
        <v>1567.7741000000001</v>
      </c>
      <c r="E6816" s="2" t="str">
        <f t="shared" si="425"/>
        <v>EO19300135</v>
      </c>
      <c r="F6816" s="1">
        <v>1568.6058</v>
      </c>
      <c r="G6816" s="2" t="str">
        <f t="shared" si="426"/>
        <v>EO193400135</v>
      </c>
      <c r="H6816" s="1">
        <v>1568.2139999999999</v>
      </c>
      <c r="I6816" s="2" t="str">
        <f t="shared" si="427"/>
        <v>E0193400235</v>
      </c>
      <c r="L6816" s="6">
        <f>B6816-A6816</f>
        <v>0.15289999999981774</v>
      </c>
      <c r="M6816" s="6">
        <f>D6816-A6816</f>
        <v>-0.36590000000001055</v>
      </c>
      <c r="N6816" s="6">
        <f>F6816-A6816</f>
        <v>0.4657999999999447</v>
      </c>
      <c r="O6816" s="6">
        <f>H6816-A6816</f>
        <v>7.3999999999841748E-2</v>
      </c>
    </row>
    <row r="6817" spans="1:15" x14ac:dyDescent="0.25">
      <c r="A6817">
        <v>1568.15</v>
      </c>
      <c r="B6817" s="1">
        <v>1568.3037999999999</v>
      </c>
      <c r="C6817" s="2" t="str">
        <f t="shared" si="424"/>
        <v>EO193000335</v>
      </c>
      <c r="D6817" s="1">
        <v>1567.7856999999999</v>
      </c>
      <c r="E6817" s="2" t="str">
        <f t="shared" si="425"/>
        <v>EO19300135</v>
      </c>
      <c r="F6817" s="1">
        <v>1568.6174000000001</v>
      </c>
      <c r="G6817" s="2" t="str">
        <f t="shared" si="426"/>
        <v>EO193400135</v>
      </c>
      <c r="H6817" s="1">
        <v>1568.2258999999999</v>
      </c>
      <c r="I6817" s="2" t="str">
        <f t="shared" si="427"/>
        <v>E0193400235</v>
      </c>
      <c r="L6817" s="6">
        <f>B6817-A6817</f>
        <v>0.15379999999981919</v>
      </c>
      <c r="M6817" s="6">
        <f>D6817-A6817</f>
        <v>-0.36430000000018481</v>
      </c>
      <c r="N6817" s="6">
        <f>F6817-A6817</f>
        <v>0.46739999999999782</v>
      </c>
      <c r="O6817" s="6">
        <f>H6817-A6817</f>
        <v>7.5899999999819556E-2</v>
      </c>
    </row>
    <row r="6818" spans="1:15" x14ac:dyDescent="0.25">
      <c r="A6818">
        <v>1568.16</v>
      </c>
      <c r="B6818" s="1">
        <v>1568.3146999999999</v>
      </c>
      <c r="C6818" s="2" t="str">
        <f t="shared" si="424"/>
        <v>EO193000335</v>
      </c>
      <c r="D6818" s="1">
        <v>1567.7929999999999</v>
      </c>
      <c r="E6818" s="2" t="str">
        <f t="shared" si="425"/>
        <v>EO19300135</v>
      </c>
      <c r="F6818" s="1">
        <v>1568.6276</v>
      </c>
      <c r="G6818" s="2" t="str">
        <f t="shared" si="426"/>
        <v>EO193400135</v>
      </c>
      <c r="H6818" s="1">
        <v>1568.2337</v>
      </c>
      <c r="I6818" s="2" t="str">
        <f t="shared" si="427"/>
        <v>E0193400235</v>
      </c>
      <c r="L6818" s="6">
        <f>B6818-A6818</f>
        <v>0.15469999999982065</v>
      </c>
      <c r="M6818" s="6">
        <f>D6818-A6818</f>
        <v>-0.36700000000018917</v>
      </c>
      <c r="N6818" s="6">
        <f>F6818-A6818</f>
        <v>0.46759999999994761</v>
      </c>
      <c r="O6818" s="6">
        <f>H6818-A6818</f>
        <v>7.3699999999917054E-2</v>
      </c>
    </row>
    <row r="6819" spans="1:15" x14ac:dyDescent="0.25">
      <c r="A6819">
        <v>1568.17</v>
      </c>
      <c r="B6819" s="1">
        <v>1568.3232</v>
      </c>
      <c r="C6819" s="2" t="str">
        <f t="shared" si="424"/>
        <v>EO193000335</v>
      </c>
      <c r="D6819" s="1">
        <v>1567.8041000000001</v>
      </c>
      <c r="E6819" s="2" t="str">
        <f t="shared" si="425"/>
        <v>EO19300135</v>
      </c>
      <c r="F6819" s="1">
        <v>1568.6359</v>
      </c>
      <c r="G6819" s="2" t="str">
        <f t="shared" si="426"/>
        <v>EO193400135</v>
      </c>
      <c r="H6819" s="1">
        <v>1568.2444</v>
      </c>
      <c r="I6819" s="2" t="str">
        <f t="shared" si="427"/>
        <v>E0193400235</v>
      </c>
      <c r="L6819" s="6">
        <f>B6819-A6819</f>
        <v>0.1531999999999698</v>
      </c>
      <c r="M6819" s="6">
        <f>D6819-A6819</f>
        <v>-0.36590000000001055</v>
      </c>
      <c r="N6819" s="6">
        <f>F6819-A6819</f>
        <v>0.4658999999999196</v>
      </c>
      <c r="O6819" s="6">
        <f>H6819-A6819</f>
        <v>7.4399999999968713E-2</v>
      </c>
    </row>
    <row r="6820" spans="1:15" x14ac:dyDescent="0.25">
      <c r="A6820">
        <v>1568.18</v>
      </c>
      <c r="B6820" s="1">
        <v>1568.3340000000001</v>
      </c>
      <c r="C6820" s="2" t="str">
        <f t="shared" si="424"/>
        <v>EO193000335</v>
      </c>
      <c r="D6820" s="1">
        <v>1567.8163</v>
      </c>
      <c r="E6820" s="2" t="str">
        <f t="shared" si="425"/>
        <v>EO19300135</v>
      </c>
      <c r="F6820" s="1">
        <v>1568.6476</v>
      </c>
      <c r="G6820" s="2" t="str">
        <f t="shared" si="426"/>
        <v>EO193400135</v>
      </c>
      <c r="H6820" s="1">
        <v>1568.2562</v>
      </c>
      <c r="I6820" s="2" t="str">
        <f t="shared" si="427"/>
        <v>E0193400235</v>
      </c>
      <c r="L6820" s="6">
        <f>B6820-A6820</f>
        <v>0.15399999999999636</v>
      </c>
      <c r="M6820" s="6">
        <f>D6820-A6820</f>
        <v>-0.36370000000010805</v>
      </c>
      <c r="N6820" s="6">
        <f>F6820-A6820</f>
        <v>0.46759999999994761</v>
      </c>
      <c r="O6820" s="6">
        <f>H6820-A6820</f>
        <v>7.6199999999971624E-2</v>
      </c>
    </row>
    <row r="6821" spans="1:15" x14ac:dyDescent="0.25">
      <c r="A6821">
        <v>1568.19</v>
      </c>
      <c r="B6821" s="1">
        <v>1568.3447000000001</v>
      </c>
      <c r="C6821" s="2" t="str">
        <f t="shared" si="424"/>
        <v>EO193000335</v>
      </c>
      <c r="D6821" s="1">
        <v>1567.8267000000001</v>
      </c>
      <c r="E6821" s="2" t="str">
        <f t="shared" si="425"/>
        <v>EO19300135</v>
      </c>
      <c r="F6821" s="1">
        <v>1568.6581000000001</v>
      </c>
      <c r="G6821" s="2" t="str">
        <f t="shared" si="426"/>
        <v>EO193400135</v>
      </c>
      <c r="H6821" s="1">
        <v>1568.2638999999999</v>
      </c>
      <c r="I6821" s="2" t="str">
        <f t="shared" si="427"/>
        <v>E0193400235</v>
      </c>
      <c r="L6821" s="6">
        <f>B6821-A6821</f>
        <v>0.15470000000004802</v>
      </c>
      <c r="M6821" s="6">
        <f>D6821-A6821</f>
        <v>-0.36329999999998108</v>
      </c>
      <c r="N6821" s="6">
        <f>F6821-A6821</f>
        <v>0.46810000000004948</v>
      </c>
      <c r="O6821" s="6">
        <f>H6821-A6821</f>
        <v>7.389999999986685E-2</v>
      </c>
    </row>
    <row r="6822" spans="1:15" x14ac:dyDescent="0.25">
      <c r="A6822">
        <v>1568.2</v>
      </c>
      <c r="B6822" s="1">
        <v>1568.3534999999999</v>
      </c>
      <c r="C6822" s="2" t="str">
        <f t="shared" si="424"/>
        <v>EO193000335</v>
      </c>
      <c r="D6822" s="1">
        <v>1567.8352</v>
      </c>
      <c r="E6822" s="2" t="str">
        <f t="shared" si="425"/>
        <v>EO19300135</v>
      </c>
      <c r="F6822" s="1">
        <v>1568.6663000000001</v>
      </c>
      <c r="G6822" s="2" t="str">
        <f t="shared" si="426"/>
        <v>EO193400135</v>
      </c>
      <c r="H6822" s="1">
        <v>1568.2746</v>
      </c>
      <c r="I6822" s="2" t="str">
        <f t="shared" si="427"/>
        <v>E0193400235</v>
      </c>
      <c r="L6822" s="6">
        <f>B6822-A6822</f>
        <v>0.1534999999998945</v>
      </c>
      <c r="M6822" s="6">
        <f>D6822-A6822</f>
        <v>-0.3648000000000593</v>
      </c>
      <c r="N6822" s="6">
        <f>F6822-A6822</f>
        <v>0.46630000000004657</v>
      </c>
      <c r="O6822" s="6">
        <f>H6822-A6822</f>
        <v>7.4599999999918509E-2</v>
      </c>
    </row>
    <row r="6823" spans="1:15" x14ac:dyDescent="0.25">
      <c r="A6823">
        <v>1568.21</v>
      </c>
      <c r="B6823" s="1">
        <v>1568.3643</v>
      </c>
      <c r="C6823" s="2" t="str">
        <f t="shared" si="424"/>
        <v>EO193000335</v>
      </c>
      <c r="D6823" s="1">
        <v>1567.8471</v>
      </c>
      <c r="E6823" s="2" t="str">
        <f t="shared" si="425"/>
        <v>EO19300135</v>
      </c>
      <c r="F6823" s="1">
        <v>1568.6782000000001</v>
      </c>
      <c r="G6823" s="2" t="str">
        <f t="shared" si="426"/>
        <v>EO193400135</v>
      </c>
      <c r="H6823" s="1">
        <v>1568.2862</v>
      </c>
      <c r="I6823" s="2" t="str">
        <f t="shared" si="427"/>
        <v>E0193400235</v>
      </c>
      <c r="L6823" s="6">
        <f>B6823-A6823</f>
        <v>0.15429999999992106</v>
      </c>
      <c r="M6823" s="6">
        <f>D6823-A6823</f>
        <v>-0.36290000000008149</v>
      </c>
      <c r="N6823" s="6">
        <f>F6823-A6823</f>
        <v>0.46820000000002437</v>
      </c>
      <c r="O6823" s="6">
        <f>H6823-A6823</f>
        <v>7.6199999999971624E-2</v>
      </c>
    </row>
    <row r="6824" spans="1:15" x14ac:dyDescent="0.25">
      <c r="A6824">
        <v>1568.22</v>
      </c>
      <c r="B6824" s="1">
        <v>1568.3748000000001</v>
      </c>
      <c r="C6824" s="2" t="str">
        <f t="shared" si="424"/>
        <v>EO193000335</v>
      </c>
      <c r="D6824" s="1">
        <v>1567.8571999999999</v>
      </c>
      <c r="E6824" s="2" t="str">
        <f t="shared" si="425"/>
        <v>EO19300135</v>
      </c>
      <c r="F6824" s="1">
        <v>1568.6884</v>
      </c>
      <c r="G6824" s="2" t="str">
        <f t="shared" si="426"/>
        <v>EO193400135</v>
      </c>
      <c r="H6824" s="1">
        <v>1568.2941000000001</v>
      </c>
      <c r="I6824" s="2" t="str">
        <f t="shared" si="427"/>
        <v>E0193400235</v>
      </c>
      <c r="L6824" s="6">
        <f>B6824-A6824</f>
        <v>0.15480000000002292</v>
      </c>
      <c r="M6824" s="6">
        <f>D6824-A6824</f>
        <v>-0.36280000000010659</v>
      </c>
      <c r="N6824" s="6">
        <f>F6824-A6824</f>
        <v>0.46839999999997417</v>
      </c>
      <c r="O6824" s="6">
        <f>H6824-A6824</f>
        <v>7.410000000004402E-2</v>
      </c>
    </row>
    <row r="6825" spans="1:15" x14ac:dyDescent="0.25">
      <c r="A6825">
        <v>1568.23</v>
      </c>
      <c r="B6825" s="1">
        <v>1568.3832</v>
      </c>
      <c r="C6825" s="2" t="str">
        <f t="shared" si="424"/>
        <v>EO193000335</v>
      </c>
      <c r="D6825" s="1">
        <v>1567.8658</v>
      </c>
      <c r="E6825" s="2" t="str">
        <f t="shared" si="425"/>
        <v>EO19300135</v>
      </c>
      <c r="F6825" s="1">
        <v>1568.6966</v>
      </c>
      <c r="G6825" s="2" t="str">
        <f t="shared" si="426"/>
        <v>EO193400135</v>
      </c>
      <c r="H6825" s="1">
        <v>1568.3046999999999</v>
      </c>
      <c r="I6825" s="2" t="str">
        <f t="shared" si="427"/>
        <v>E0193400235</v>
      </c>
      <c r="L6825" s="6">
        <f>B6825-A6825</f>
        <v>0.1531999999999698</v>
      </c>
      <c r="M6825" s="6">
        <f>D6825-A6825</f>
        <v>-0.36419999999998254</v>
      </c>
      <c r="N6825" s="6">
        <f>F6825-A6825</f>
        <v>0.46659999999997126</v>
      </c>
      <c r="O6825" s="6">
        <f>H6825-A6825</f>
        <v>7.4699999999893407E-2</v>
      </c>
    </row>
    <row r="6826" spans="1:15" x14ac:dyDescent="0.25">
      <c r="A6826">
        <v>1568.24</v>
      </c>
      <c r="B6826" s="1">
        <v>1568.394</v>
      </c>
      <c r="C6826" s="2" t="str">
        <f t="shared" si="424"/>
        <v>EO193000335</v>
      </c>
      <c r="D6826" s="1">
        <v>1567.8767</v>
      </c>
      <c r="E6826" s="2" t="str">
        <f t="shared" si="425"/>
        <v>EO19300135</v>
      </c>
      <c r="F6826" s="1">
        <v>1568.7080000000001</v>
      </c>
      <c r="G6826" s="2" t="str">
        <f t="shared" si="426"/>
        <v>EO193400135</v>
      </c>
      <c r="H6826" s="1">
        <v>1568.3166000000001</v>
      </c>
      <c r="I6826" s="2" t="str">
        <f t="shared" si="427"/>
        <v>E0193400235</v>
      </c>
      <c r="L6826" s="6">
        <f>B6826-A6826</f>
        <v>0.15399999999999636</v>
      </c>
      <c r="M6826" s="6">
        <f>D6826-A6826</f>
        <v>-0.36329999999998108</v>
      </c>
      <c r="N6826" s="6">
        <f>F6826-A6826</f>
        <v>0.46800000000007458</v>
      </c>
      <c r="O6826" s="6">
        <f>H6826-A6826</f>
        <v>7.6600000000098589E-2</v>
      </c>
    </row>
    <row r="6827" spans="1:15" x14ac:dyDescent="0.25">
      <c r="A6827">
        <v>1568.25</v>
      </c>
      <c r="B6827" s="1">
        <v>1568.4048</v>
      </c>
      <c r="C6827" s="2" t="str">
        <f t="shared" si="424"/>
        <v>EO193000335</v>
      </c>
      <c r="D6827" s="1">
        <v>1567.8874000000001</v>
      </c>
      <c r="E6827" s="2" t="str">
        <f t="shared" si="425"/>
        <v>EO19300135</v>
      </c>
      <c r="F6827" s="1">
        <v>1568.7183</v>
      </c>
      <c r="G6827" s="2" t="str">
        <f t="shared" si="426"/>
        <v>EO193400135</v>
      </c>
      <c r="H6827" s="1">
        <v>1568.3248000000001</v>
      </c>
      <c r="I6827" s="2" t="str">
        <f t="shared" si="427"/>
        <v>E0193400235</v>
      </c>
      <c r="L6827" s="6">
        <f>B6827-A6827</f>
        <v>0.15480000000002292</v>
      </c>
      <c r="M6827" s="6">
        <f>D6827-A6827</f>
        <v>-0.36259999999992942</v>
      </c>
      <c r="N6827" s="6">
        <f>F6827-A6827</f>
        <v>0.46829999999999927</v>
      </c>
      <c r="O6827" s="6">
        <f>H6827-A6827</f>
        <v>7.4800000000095679E-2</v>
      </c>
    </row>
    <row r="6828" spans="1:15" x14ac:dyDescent="0.25">
      <c r="A6828">
        <v>1568.26</v>
      </c>
      <c r="B6828" s="1">
        <v>1568.4166</v>
      </c>
      <c r="C6828" s="2" t="str">
        <f t="shared" si="424"/>
        <v>EO193000335</v>
      </c>
      <c r="D6828" s="1">
        <v>1567.8960999999999</v>
      </c>
      <c r="E6828" s="2" t="str">
        <f t="shared" si="425"/>
        <v>EO19300135</v>
      </c>
      <c r="F6828" s="1">
        <v>1568.7266</v>
      </c>
      <c r="G6828" s="2" t="str">
        <f t="shared" si="426"/>
        <v>EO193400135</v>
      </c>
      <c r="H6828" s="1">
        <v>1568.3359</v>
      </c>
      <c r="I6828" s="2" t="str">
        <f t="shared" si="427"/>
        <v>E0193400235</v>
      </c>
      <c r="L6828" s="6">
        <f>B6828-A6828</f>
        <v>0.15660000000002583</v>
      </c>
      <c r="M6828" s="6">
        <f>D6828-A6828</f>
        <v>-0.36390000000005784</v>
      </c>
      <c r="N6828" s="6">
        <f>F6828-A6828</f>
        <v>0.46659999999997126</v>
      </c>
      <c r="O6828" s="6">
        <f>H6828-A6828</f>
        <v>7.590000000004693E-2</v>
      </c>
    </row>
    <row r="6829" spans="1:15" x14ac:dyDescent="0.25">
      <c r="A6829">
        <v>1568.27</v>
      </c>
      <c r="B6829" s="1">
        <v>1568.4241999999999</v>
      </c>
      <c r="C6829" s="2" t="str">
        <f t="shared" si="424"/>
        <v>EO193000335</v>
      </c>
      <c r="D6829" s="1">
        <v>1567.9072000000001</v>
      </c>
      <c r="E6829" s="2" t="str">
        <f t="shared" si="425"/>
        <v>EO19300135</v>
      </c>
      <c r="F6829" s="1">
        <v>1568.7380000000001</v>
      </c>
      <c r="G6829" s="2" t="str">
        <f t="shared" si="426"/>
        <v>EO193400135</v>
      </c>
      <c r="H6829" s="1">
        <v>1568.3479</v>
      </c>
      <c r="I6829" s="2" t="str">
        <f t="shared" si="427"/>
        <v>E0193400235</v>
      </c>
      <c r="L6829" s="6">
        <f>B6829-A6829</f>
        <v>0.15419999999994616</v>
      </c>
      <c r="M6829" s="6">
        <f>D6829-A6829</f>
        <v>-0.36279999999987922</v>
      </c>
      <c r="N6829" s="6">
        <f>F6829-A6829</f>
        <v>0.46800000000007458</v>
      </c>
      <c r="O6829" s="6">
        <f>H6829-A6829</f>
        <v>7.7899999999999636E-2</v>
      </c>
    </row>
    <row r="6830" spans="1:15" x14ac:dyDescent="0.25">
      <c r="A6830">
        <v>1568.28</v>
      </c>
      <c r="B6830" s="1">
        <v>1568.4347</v>
      </c>
      <c r="C6830" s="2" t="str">
        <f t="shared" si="424"/>
        <v>EO193000335</v>
      </c>
      <c r="D6830" s="1">
        <v>1567.9175</v>
      </c>
      <c r="E6830" s="2" t="str">
        <f t="shared" si="425"/>
        <v>EO19300135</v>
      </c>
      <c r="F6830" s="1">
        <v>1568.7481</v>
      </c>
      <c r="G6830" s="2" t="str">
        <f t="shared" si="426"/>
        <v>EO193400135</v>
      </c>
      <c r="H6830" s="1">
        <v>1568.3559</v>
      </c>
      <c r="I6830" s="2" t="str">
        <f t="shared" si="427"/>
        <v>E0193400235</v>
      </c>
      <c r="L6830" s="6">
        <f>B6830-A6830</f>
        <v>0.15470000000004802</v>
      </c>
      <c r="M6830" s="6">
        <f>D6830-A6830</f>
        <v>-0.36249999999995453</v>
      </c>
      <c r="N6830" s="6">
        <f>F6830-A6830</f>
        <v>0.46810000000004948</v>
      </c>
      <c r="O6830" s="6">
        <f>H6830-A6830</f>
        <v>7.590000000004693E-2</v>
      </c>
    </row>
    <row r="6831" spans="1:15" x14ac:dyDescent="0.25">
      <c r="A6831">
        <v>1568.29</v>
      </c>
      <c r="B6831" s="1">
        <v>1568.4463000000001</v>
      </c>
      <c r="C6831" s="2" t="str">
        <f t="shared" si="424"/>
        <v>EO193000335</v>
      </c>
      <c r="D6831" s="1">
        <v>1567.9256</v>
      </c>
      <c r="E6831" s="2" t="str">
        <f t="shared" si="425"/>
        <v>EO19300135</v>
      </c>
      <c r="F6831" s="1">
        <v>1568.7563</v>
      </c>
      <c r="G6831" s="2" t="str">
        <f t="shared" si="426"/>
        <v>EO193400135</v>
      </c>
      <c r="H6831" s="1">
        <v>1568.3688999999999</v>
      </c>
      <c r="I6831" s="2" t="str">
        <f t="shared" si="427"/>
        <v>E0193400235</v>
      </c>
      <c r="L6831" s="6">
        <f>B6831-A6831</f>
        <v>0.15630000000010114</v>
      </c>
      <c r="M6831" s="6">
        <f>D6831-A6831</f>
        <v>-0.36439999999993233</v>
      </c>
      <c r="N6831" s="6">
        <f>F6831-A6831</f>
        <v>0.46630000000004657</v>
      </c>
      <c r="O6831" s="6">
        <f>H6831-A6831</f>
        <v>7.8899999999975989E-2</v>
      </c>
    </row>
    <row r="6832" spans="1:15" x14ac:dyDescent="0.25">
      <c r="A6832">
        <v>1568.3</v>
      </c>
      <c r="B6832" s="1">
        <v>1568.4544000000001</v>
      </c>
      <c r="C6832" s="2" t="str">
        <f t="shared" si="424"/>
        <v>EO193000335</v>
      </c>
      <c r="D6832" s="1">
        <v>1567.9371000000001</v>
      </c>
      <c r="E6832" s="2" t="str">
        <f t="shared" si="425"/>
        <v>EO19300135</v>
      </c>
      <c r="F6832" s="1">
        <v>1568.7682</v>
      </c>
      <c r="G6832" s="2" t="str">
        <f t="shared" si="426"/>
        <v>EO193400135</v>
      </c>
      <c r="H6832" s="1">
        <v>1568.38</v>
      </c>
      <c r="I6832" s="2" t="str">
        <f t="shared" si="427"/>
        <v>E0193400235</v>
      </c>
      <c r="L6832" s="6">
        <f>B6832-A6832</f>
        <v>0.15440000000012333</v>
      </c>
      <c r="M6832" s="6">
        <f>D6832-A6832</f>
        <v>-0.36289999999985412</v>
      </c>
      <c r="N6832" s="6">
        <f>F6832-A6832</f>
        <v>0.46820000000002437</v>
      </c>
      <c r="O6832" s="6">
        <f>H6832-A6832</f>
        <v>8.0000000000154614E-2</v>
      </c>
    </row>
    <row r="6833" spans="1:15" x14ac:dyDescent="0.25">
      <c r="A6833">
        <v>1568.31</v>
      </c>
      <c r="B6833" s="1">
        <v>1568.4652000000001</v>
      </c>
      <c r="C6833" s="2" t="str">
        <f t="shared" si="424"/>
        <v>EO193000335</v>
      </c>
      <c r="D6833" s="1">
        <v>1567.9473</v>
      </c>
      <c r="E6833" s="2" t="str">
        <f t="shared" si="425"/>
        <v>EO19300135</v>
      </c>
      <c r="F6833" s="1">
        <v>1568.7782999999999</v>
      </c>
      <c r="G6833" s="2" t="str">
        <f t="shared" si="426"/>
        <v>EO193400135</v>
      </c>
      <c r="H6833" s="1">
        <v>1568.3878999999999</v>
      </c>
      <c r="I6833" s="2" t="str">
        <f t="shared" si="427"/>
        <v>E0193400235</v>
      </c>
      <c r="L6833" s="6">
        <f>B6833-A6833</f>
        <v>0.15520000000014988</v>
      </c>
      <c r="M6833" s="6">
        <f>D6833-A6833</f>
        <v>-0.36269999999990432</v>
      </c>
      <c r="N6833" s="6">
        <f>F6833-A6833</f>
        <v>0.46829999999999927</v>
      </c>
      <c r="O6833" s="6">
        <f>H6833-A6833</f>
        <v>7.7899999999999636E-2</v>
      </c>
    </row>
    <row r="6834" spans="1:15" x14ac:dyDescent="0.25">
      <c r="A6834">
        <v>1568.32</v>
      </c>
      <c r="B6834" s="1">
        <v>1568.4765</v>
      </c>
      <c r="C6834" s="2" t="str">
        <f t="shared" si="424"/>
        <v>EO193000335</v>
      </c>
      <c r="D6834" s="1">
        <v>1567.9556</v>
      </c>
      <c r="E6834" s="2" t="str">
        <f t="shared" si="425"/>
        <v>EO19300135</v>
      </c>
      <c r="F6834" s="1">
        <v>1568.7867000000001</v>
      </c>
      <c r="G6834" s="2" t="str">
        <f t="shared" si="426"/>
        <v>EO193400135</v>
      </c>
      <c r="H6834" s="1">
        <v>1568.3987999999999</v>
      </c>
      <c r="I6834" s="2" t="str">
        <f t="shared" si="427"/>
        <v>E0193400235</v>
      </c>
      <c r="L6834" s="6">
        <f>B6834-A6834</f>
        <v>0.15650000000005093</v>
      </c>
      <c r="M6834" s="6">
        <f>D6834-A6834</f>
        <v>-0.36439999999993233</v>
      </c>
      <c r="N6834" s="6">
        <f>F6834-A6834</f>
        <v>0.46670000000017353</v>
      </c>
      <c r="O6834" s="6">
        <f>H6834-A6834</f>
        <v>7.8800000000001091E-2</v>
      </c>
    </row>
    <row r="6835" spans="1:15" x14ac:dyDescent="0.25">
      <c r="A6835">
        <v>1568.33</v>
      </c>
      <c r="B6835" s="1">
        <v>1568.4844000000001</v>
      </c>
      <c r="C6835" s="2" t="str">
        <f t="shared" si="424"/>
        <v>EO193000335</v>
      </c>
      <c r="D6835" s="1">
        <v>1567.9670000000001</v>
      </c>
      <c r="E6835" s="2" t="str">
        <f t="shared" si="425"/>
        <v>EO19300135</v>
      </c>
      <c r="F6835" s="1">
        <v>1568.7983999999999</v>
      </c>
      <c r="G6835" s="2" t="str">
        <f t="shared" si="426"/>
        <v>EO193400135</v>
      </c>
      <c r="H6835" s="1">
        <v>1568.4056</v>
      </c>
      <c r="I6835" s="2" t="str">
        <f t="shared" si="427"/>
        <v>E0193400235</v>
      </c>
      <c r="L6835" s="6">
        <f>B6835-A6835</f>
        <v>0.15440000000012333</v>
      </c>
      <c r="M6835" s="6">
        <f>D6835-A6835</f>
        <v>-0.36299999999982901</v>
      </c>
      <c r="N6835" s="6">
        <f>F6835-A6835</f>
        <v>0.46839999999997417</v>
      </c>
      <c r="O6835" s="6">
        <f>H6835-A6835</f>
        <v>7.5600000000122236E-2</v>
      </c>
    </row>
    <row r="6836" spans="1:15" x14ac:dyDescent="0.25">
      <c r="A6836">
        <v>1568.34</v>
      </c>
      <c r="B6836" s="1">
        <v>1568.4948999999999</v>
      </c>
      <c r="C6836" s="2" t="str">
        <f t="shared" si="424"/>
        <v>EO193000335</v>
      </c>
      <c r="D6836" s="1">
        <v>1567.9770000000001</v>
      </c>
      <c r="E6836" s="2" t="str">
        <f t="shared" si="425"/>
        <v>EO19300135</v>
      </c>
      <c r="F6836" s="1">
        <v>1568.8086000000001</v>
      </c>
      <c r="G6836" s="2" t="str">
        <f t="shared" si="426"/>
        <v>EO193400135</v>
      </c>
      <c r="H6836" s="1">
        <v>1568.4173000000001</v>
      </c>
      <c r="I6836" s="2" t="str">
        <f t="shared" si="427"/>
        <v>E0193400235</v>
      </c>
      <c r="L6836" s="6">
        <f>B6836-A6836</f>
        <v>0.15489999999999782</v>
      </c>
      <c r="M6836" s="6">
        <f>D6836-A6836</f>
        <v>-0.36299999999982901</v>
      </c>
      <c r="N6836" s="6">
        <f>F6836-A6836</f>
        <v>0.46860000000015134</v>
      </c>
      <c r="O6836" s="6">
        <f>H6836-A6836</f>
        <v>7.7300000000150249E-2</v>
      </c>
    </row>
    <row r="6837" spans="1:15" x14ac:dyDescent="0.25">
      <c r="A6837">
        <v>1568.35</v>
      </c>
      <c r="B6837" s="1">
        <v>1568.5064</v>
      </c>
      <c r="C6837" s="2" t="str">
        <f t="shared" si="424"/>
        <v>EO193000335</v>
      </c>
      <c r="D6837" s="1">
        <v>1567.9852000000001</v>
      </c>
      <c r="E6837" s="2" t="str">
        <f t="shared" si="425"/>
        <v>EO19300135</v>
      </c>
      <c r="F6837" s="1">
        <v>1568.8167000000001</v>
      </c>
      <c r="G6837" s="2" t="str">
        <f t="shared" si="426"/>
        <v>EO193400135</v>
      </c>
      <c r="H6837" s="1">
        <v>1568.4284</v>
      </c>
      <c r="I6837" s="2" t="str">
        <f t="shared" si="427"/>
        <v>E0193400235</v>
      </c>
      <c r="L6837" s="6">
        <f>B6837-A6837</f>
        <v>0.15640000000007603</v>
      </c>
      <c r="M6837" s="6">
        <f>D6837-A6837</f>
        <v>-0.36479999999983193</v>
      </c>
      <c r="N6837" s="6">
        <f>F6837-A6837</f>
        <v>0.46670000000017353</v>
      </c>
      <c r="O6837" s="6">
        <f>H6837-A6837</f>
        <v>7.84000000001015E-2</v>
      </c>
    </row>
    <row r="6838" spans="1:15" x14ac:dyDescent="0.25">
      <c r="A6838">
        <v>1568.36</v>
      </c>
      <c r="B6838" s="1">
        <v>1568.5181</v>
      </c>
      <c r="C6838" s="2" t="str">
        <f t="shared" si="424"/>
        <v>EO193000335</v>
      </c>
      <c r="D6838" s="1">
        <v>1567.9965999999999</v>
      </c>
      <c r="E6838" s="2" t="str">
        <f t="shared" si="425"/>
        <v>EO19300135</v>
      </c>
      <c r="F6838" s="1">
        <v>1568.8282999999999</v>
      </c>
      <c r="G6838" s="2" t="str">
        <f t="shared" si="426"/>
        <v>EO193400135</v>
      </c>
      <c r="H6838" s="1">
        <v>1568.4355</v>
      </c>
      <c r="I6838" s="2" t="str">
        <f t="shared" si="427"/>
        <v>E0193400235</v>
      </c>
      <c r="L6838" s="6">
        <f>B6838-A6838</f>
        <v>0.15810000000010405</v>
      </c>
      <c r="M6838" s="6">
        <f>D6838-A6838</f>
        <v>-0.36339999999995598</v>
      </c>
      <c r="N6838" s="6">
        <f>F6838-A6838</f>
        <v>0.46829999999999927</v>
      </c>
      <c r="O6838" s="6">
        <f>H6838-A6838</f>
        <v>7.5500000000147338E-2</v>
      </c>
    </row>
    <row r="6839" spans="1:15" x14ac:dyDescent="0.25">
      <c r="A6839">
        <v>1568.37</v>
      </c>
      <c r="B6839" s="1">
        <v>1568.5254</v>
      </c>
      <c r="C6839" s="2" t="str">
        <f t="shared" si="424"/>
        <v>EO193000335</v>
      </c>
      <c r="D6839" s="1">
        <v>1568.0065</v>
      </c>
      <c r="E6839" s="2" t="str">
        <f t="shared" si="425"/>
        <v>EO19300135</v>
      </c>
      <c r="F6839" s="1">
        <v>1568.8384000000001</v>
      </c>
      <c r="G6839" s="2" t="str">
        <f t="shared" si="426"/>
        <v>EO193400135</v>
      </c>
      <c r="H6839" s="1">
        <v>1568.4474</v>
      </c>
      <c r="I6839" s="2" t="str">
        <f t="shared" si="427"/>
        <v>E0193400235</v>
      </c>
      <c r="L6839" s="6">
        <f>B6839-A6839</f>
        <v>0.15540000000009968</v>
      </c>
      <c r="M6839" s="6">
        <f>D6839-A6839</f>
        <v>-0.36349999999993088</v>
      </c>
      <c r="N6839" s="6">
        <f>F6839-A6839</f>
        <v>0.46840000000020154</v>
      </c>
      <c r="O6839" s="6">
        <f>H6839-A6839</f>
        <v>7.7400000000125146E-2</v>
      </c>
    </row>
    <row r="6840" spans="1:15" x14ac:dyDescent="0.25">
      <c r="A6840">
        <v>1568.38</v>
      </c>
      <c r="B6840" s="1">
        <v>1568.5368000000001</v>
      </c>
      <c r="C6840" s="2" t="str">
        <f t="shared" si="424"/>
        <v>EO193000335</v>
      </c>
      <c r="D6840" s="1">
        <v>1568.0184999999999</v>
      </c>
      <c r="E6840" s="2" t="str">
        <f t="shared" si="425"/>
        <v>EO19300135</v>
      </c>
      <c r="F6840" s="1">
        <v>1568.8508999999999</v>
      </c>
      <c r="G6840" s="2" t="str">
        <f t="shared" si="426"/>
        <v>EO193400135</v>
      </c>
      <c r="H6840" s="1">
        <v>1568.4585999999999</v>
      </c>
      <c r="I6840" s="2" t="str">
        <f t="shared" si="427"/>
        <v>E0193400235</v>
      </c>
      <c r="L6840" s="6">
        <f>B6840-A6840</f>
        <v>0.15679999999997563</v>
      </c>
      <c r="M6840" s="6">
        <f>D6840-A6840</f>
        <v>-0.36150000000020555</v>
      </c>
      <c r="N6840" s="6">
        <f>F6840-A6840</f>
        <v>0.47089999999980137</v>
      </c>
      <c r="O6840" s="6">
        <f>H6840-A6840</f>
        <v>7.8599999999823922E-2</v>
      </c>
    </row>
    <row r="6841" spans="1:15" x14ac:dyDescent="0.25">
      <c r="A6841">
        <v>1568.39</v>
      </c>
      <c r="B6841" s="1">
        <v>1568.5479</v>
      </c>
      <c r="C6841" s="2" t="str">
        <f t="shared" si="424"/>
        <v>EO193000335</v>
      </c>
      <c r="D6841" s="1">
        <v>1568.0259000000001</v>
      </c>
      <c r="E6841" s="2" t="str">
        <f t="shared" si="425"/>
        <v>EO19300135</v>
      </c>
      <c r="F6841" s="1">
        <v>1568.8586</v>
      </c>
      <c r="G6841" s="2" t="str">
        <f t="shared" si="426"/>
        <v>EO193400135</v>
      </c>
      <c r="H6841" s="1">
        <v>1568.4657999999999</v>
      </c>
      <c r="I6841" s="2" t="str">
        <f t="shared" si="427"/>
        <v>E0193400235</v>
      </c>
      <c r="L6841" s="6">
        <f>B6841-A6841</f>
        <v>0.15789999999992688</v>
      </c>
      <c r="M6841" s="6">
        <f>D6841-A6841</f>
        <v>-0.36410000000000764</v>
      </c>
      <c r="N6841" s="6">
        <f>F6841-A6841</f>
        <v>0.46859999999992397</v>
      </c>
      <c r="O6841" s="6">
        <f>H6841-A6841</f>
        <v>7.5799999999844658E-2</v>
      </c>
    </row>
    <row r="6842" spans="1:15" x14ac:dyDescent="0.25">
      <c r="A6842">
        <v>1568.4</v>
      </c>
      <c r="B6842" s="1">
        <v>1568.5553</v>
      </c>
      <c r="C6842" s="2" t="str">
        <f t="shared" si="424"/>
        <v>EO193000335</v>
      </c>
      <c r="D6842" s="1">
        <v>1568.0359000000001</v>
      </c>
      <c r="E6842" s="2" t="str">
        <f t="shared" si="425"/>
        <v>EO19300135</v>
      </c>
      <c r="F6842" s="1">
        <v>1568.8685</v>
      </c>
      <c r="G6842" s="2" t="str">
        <f t="shared" si="426"/>
        <v>EO193400135</v>
      </c>
      <c r="H6842" s="1">
        <v>1568.4774</v>
      </c>
      <c r="I6842" s="2" t="str">
        <f t="shared" si="427"/>
        <v>E0193400235</v>
      </c>
      <c r="L6842" s="6">
        <f>B6842-A6842</f>
        <v>0.15529999999989741</v>
      </c>
      <c r="M6842" s="6">
        <f>D6842-A6842</f>
        <v>-0.36410000000000764</v>
      </c>
      <c r="N6842" s="6">
        <f>F6842-A6842</f>
        <v>0.46849999999994907</v>
      </c>
      <c r="O6842" s="6">
        <f>H6842-A6842</f>
        <v>7.7399999999897773E-2</v>
      </c>
    </row>
    <row r="6843" spans="1:15" x14ac:dyDescent="0.25">
      <c r="A6843">
        <v>1568.41</v>
      </c>
      <c r="B6843" s="1">
        <v>1568.5668000000001</v>
      </c>
      <c r="C6843" s="2" t="str">
        <f t="shared" si="424"/>
        <v>EO193000335</v>
      </c>
      <c r="D6843" s="1">
        <v>1568.0477000000001</v>
      </c>
      <c r="E6843" s="2" t="str">
        <f t="shared" si="425"/>
        <v>EO19300135</v>
      </c>
      <c r="F6843" s="1">
        <v>1568.8805</v>
      </c>
      <c r="G6843" s="2" t="str">
        <f t="shared" si="426"/>
        <v>EO193400135</v>
      </c>
      <c r="H6843" s="1">
        <v>1568.4884</v>
      </c>
      <c r="I6843" s="2" t="str">
        <f t="shared" si="427"/>
        <v>E0193400235</v>
      </c>
      <c r="L6843" s="6">
        <f>B6843-A6843</f>
        <v>0.15679999999997563</v>
      </c>
      <c r="M6843" s="6">
        <f>D6843-A6843</f>
        <v>-0.36230000000000473</v>
      </c>
      <c r="N6843" s="6">
        <f>F6843-A6843</f>
        <v>0.47049999999990177</v>
      </c>
      <c r="O6843" s="6">
        <f>H6843-A6843</f>
        <v>7.8399999999874126E-2</v>
      </c>
    </row>
    <row r="6844" spans="1:15" x14ac:dyDescent="0.25">
      <c r="A6844">
        <v>1568.42</v>
      </c>
      <c r="B6844" s="1">
        <v>1568.5784000000001</v>
      </c>
      <c r="C6844" s="2" t="str">
        <f t="shared" si="424"/>
        <v>EO193000335</v>
      </c>
      <c r="D6844" s="1">
        <v>1568.0553</v>
      </c>
      <c r="E6844" s="2" t="str">
        <f t="shared" si="425"/>
        <v>EO19300135</v>
      </c>
      <c r="F6844" s="1">
        <v>1568.8878</v>
      </c>
      <c r="G6844" s="2" t="str">
        <f t="shared" si="426"/>
        <v>EO193400135</v>
      </c>
      <c r="H6844" s="1">
        <v>1568.4956</v>
      </c>
      <c r="I6844" s="2" t="str">
        <f t="shared" si="427"/>
        <v>E0193400235</v>
      </c>
      <c r="L6844" s="6">
        <f>B6844-A6844</f>
        <v>0.15840000000002874</v>
      </c>
      <c r="M6844" s="6">
        <f>D6844-A6844</f>
        <v>-0.3647000000000844</v>
      </c>
      <c r="N6844" s="6">
        <f>F6844-A6844</f>
        <v>0.46779999999989741</v>
      </c>
      <c r="O6844" s="6">
        <f>H6844-A6844</f>
        <v>7.5599999999894862E-2</v>
      </c>
    </row>
    <row r="6845" spans="1:15" x14ac:dyDescent="0.25">
      <c r="A6845">
        <v>1568.43</v>
      </c>
      <c r="B6845" s="1">
        <v>1568.5852</v>
      </c>
      <c r="C6845" s="2" t="str">
        <f t="shared" si="424"/>
        <v>EO193000335</v>
      </c>
      <c r="D6845" s="1">
        <v>1568.0654</v>
      </c>
      <c r="E6845" s="2" t="str">
        <f t="shared" si="425"/>
        <v>EO19300135</v>
      </c>
      <c r="F6845" s="1">
        <v>1568.8977</v>
      </c>
      <c r="G6845" s="2" t="str">
        <f t="shared" si="426"/>
        <v>EO193400135</v>
      </c>
      <c r="H6845" s="1">
        <v>1568.5074</v>
      </c>
      <c r="I6845" s="2" t="str">
        <f t="shared" si="427"/>
        <v>E0193400235</v>
      </c>
      <c r="L6845" s="6">
        <f>B6845-A6845</f>
        <v>0.15519999999992251</v>
      </c>
      <c r="M6845" s="6">
        <f>D6845-A6845</f>
        <v>-0.3646000000001095</v>
      </c>
      <c r="N6845" s="6">
        <f>F6845-A6845</f>
        <v>0.46769999999992251</v>
      </c>
      <c r="O6845" s="6">
        <f>H6845-A6845</f>
        <v>7.7399999999897773E-2</v>
      </c>
    </row>
    <row r="6846" spans="1:15" x14ac:dyDescent="0.25">
      <c r="A6846">
        <v>1568.44</v>
      </c>
      <c r="B6846" s="1">
        <v>1568.5962999999999</v>
      </c>
      <c r="C6846" s="2" t="str">
        <f t="shared" si="424"/>
        <v>EO193000335</v>
      </c>
      <c r="D6846" s="1">
        <v>1568.0772999999999</v>
      </c>
      <c r="E6846" s="2" t="str">
        <f t="shared" si="425"/>
        <v>EO19300135</v>
      </c>
      <c r="F6846" s="1">
        <v>1568.9099000000001</v>
      </c>
      <c r="G6846" s="2" t="str">
        <f t="shared" si="426"/>
        <v>EO193400135</v>
      </c>
      <c r="H6846" s="1">
        <v>1568.5181</v>
      </c>
      <c r="I6846" s="2" t="str">
        <f t="shared" si="427"/>
        <v>E0193400235</v>
      </c>
      <c r="L6846" s="6">
        <f>B6846-A6846</f>
        <v>0.15629999999987376</v>
      </c>
      <c r="M6846" s="6">
        <f>D6846-A6846</f>
        <v>-0.36270000000013169</v>
      </c>
      <c r="N6846" s="6">
        <f>F6846-A6846</f>
        <v>0.46990000000005239</v>
      </c>
      <c r="O6846" s="6">
        <f>H6846-A6846</f>
        <v>7.8099999999949432E-2</v>
      </c>
    </row>
    <row r="6847" spans="1:15" x14ac:dyDescent="0.25">
      <c r="A6847">
        <v>1568.45</v>
      </c>
      <c r="B6847" s="1">
        <v>1568.6074000000001</v>
      </c>
      <c r="C6847" s="2" t="str">
        <f t="shared" si="424"/>
        <v>EO193000335</v>
      </c>
      <c r="D6847" s="1">
        <v>1568.0856000000001</v>
      </c>
      <c r="E6847" s="2" t="str">
        <f t="shared" si="425"/>
        <v>EO19300135</v>
      </c>
      <c r="F6847" s="1">
        <v>1568.9176</v>
      </c>
      <c r="G6847" s="2" t="str">
        <f t="shared" si="426"/>
        <v>EO193400135</v>
      </c>
      <c r="H6847" s="1">
        <v>1568.5255</v>
      </c>
      <c r="I6847" s="2" t="str">
        <f t="shared" si="427"/>
        <v>E0193400235</v>
      </c>
      <c r="L6847" s="6">
        <f>B6847-A6847</f>
        <v>0.15740000000005239</v>
      </c>
      <c r="M6847" s="6">
        <f>D6847-A6847</f>
        <v>-0.36439999999993233</v>
      </c>
      <c r="N6847" s="6">
        <f>F6847-A6847</f>
        <v>0.46759999999994761</v>
      </c>
      <c r="O6847" s="6">
        <f>H6847-A6847</f>
        <v>7.5499999999919964E-2</v>
      </c>
    </row>
    <row r="6848" spans="1:15" x14ac:dyDescent="0.25">
      <c r="A6848">
        <v>1568.46</v>
      </c>
      <c r="B6848" s="1">
        <v>1568.614</v>
      </c>
      <c r="C6848" s="2" t="str">
        <f t="shared" si="424"/>
        <v>EO193000335</v>
      </c>
      <c r="D6848" s="1">
        <v>1568.0958000000001</v>
      </c>
      <c r="E6848" s="2" t="str">
        <f t="shared" si="425"/>
        <v>EO19300135</v>
      </c>
      <c r="F6848" s="1">
        <v>1568.9277</v>
      </c>
      <c r="G6848" s="2" t="str">
        <f t="shared" si="426"/>
        <v>EO193400135</v>
      </c>
      <c r="H6848" s="1">
        <v>1568.537</v>
      </c>
      <c r="I6848" s="2" t="str">
        <f t="shared" si="427"/>
        <v>E0193400235</v>
      </c>
      <c r="L6848" s="6">
        <f>B6848-A6848</f>
        <v>0.15399999999999636</v>
      </c>
      <c r="M6848" s="6">
        <f>D6848-A6848</f>
        <v>-0.36419999999998254</v>
      </c>
      <c r="N6848" s="6">
        <f>F6848-A6848</f>
        <v>0.46769999999992251</v>
      </c>
      <c r="O6848" s="6">
        <f>H6848-A6848</f>
        <v>7.6999999999998181E-2</v>
      </c>
    </row>
    <row r="6849" spans="1:15" x14ac:dyDescent="0.25">
      <c r="A6849">
        <v>1568.47</v>
      </c>
      <c r="B6849" s="1">
        <v>1568.6255000000001</v>
      </c>
      <c r="C6849" s="2" t="str">
        <f t="shared" si="424"/>
        <v>EO193000335</v>
      </c>
      <c r="D6849" s="1">
        <v>1568.1079</v>
      </c>
      <c r="E6849" s="2" t="str">
        <f t="shared" si="425"/>
        <v>EO19300135</v>
      </c>
      <c r="F6849" s="1">
        <v>1568.9395999999999</v>
      </c>
      <c r="G6849" s="2" t="str">
        <f t="shared" si="426"/>
        <v>EO193400135</v>
      </c>
      <c r="H6849" s="1">
        <v>1568.548</v>
      </c>
      <c r="I6849" s="2" t="str">
        <f t="shared" si="427"/>
        <v>E0193400235</v>
      </c>
      <c r="L6849" s="6">
        <f>B6849-A6849</f>
        <v>0.15550000000007458</v>
      </c>
      <c r="M6849" s="6">
        <f>D6849-A6849</f>
        <v>-0.36210000000005493</v>
      </c>
      <c r="N6849" s="6">
        <f>F6849-A6849</f>
        <v>0.46959999999990032</v>
      </c>
      <c r="O6849" s="6">
        <f>H6849-A6849</f>
        <v>7.7999999999974534E-2</v>
      </c>
    </row>
    <row r="6850" spans="1:15" x14ac:dyDescent="0.25">
      <c r="A6850">
        <v>1568.48</v>
      </c>
      <c r="B6850" s="1">
        <v>1568.6370999999999</v>
      </c>
      <c r="C6850" s="2" t="str">
        <f t="shared" si="424"/>
        <v>EO193000335</v>
      </c>
      <c r="D6850" s="1">
        <v>1568.1156000000001</v>
      </c>
      <c r="E6850" s="2" t="str">
        <f t="shared" si="425"/>
        <v>EO19300135</v>
      </c>
      <c r="F6850" s="1">
        <v>1568.9473</v>
      </c>
      <c r="G6850" s="2" t="str">
        <f t="shared" si="426"/>
        <v>EO193400135</v>
      </c>
      <c r="H6850" s="1">
        <v>1568.5552</v>
      </c>
      <c r="I6850" s="2" t="str">
        <f t="shared" si="427"/>
        <v>E0193400235</v>
      </c>
      <c r="L6850" s="6">
        <f>B6850-A6850</f>
        <v>0.15709999999990032</v>
      </c>
      <c r="M6850" s="6">
        <f>D6850-A6850</f>
        <v>-0.36439999999993233</v>
      </c>
      <c r="N6850" s="6">
        <f>F6850-A6850</f>
        <v>0.46730000000002292</v>
      </c>
      <c r="O6850" s="6">
        <f>H6850-A6850</f>
        <v>7.5199999999995271E-2</v>
      </c>
    </row>
    <row r="6851" spans="1:15" x14ac:dyDescent="0.25">
      <c r="A6851">
        <v>1568.49</v>
      </c>
      <c r="B6851" s="1">
        <v>1568.6478999999999</v>
      </c>
      <c r="C6851" s="2" t="str">
        <f t="shared" si="424"/>
        <v>EO193000335</v>
      </c>
      <c r="D6851" s="1">
        <v>1568.1258</v>
      </c>
      <c r="E6851" s="2" t="str">
        <f t="shared" si="425"/>
        <v>EO19300135</v>
      </c>
      <c r="F6851" s="1">
        <v>1568.9571000000001</v>
      </c>
      <c r="G6851" s="2" t="str">
        <f t="shared" si="426"/>
        <v>EO193400135</v>
      </c>
      <c r="H6851" s="1">
        <v>1568.5669</v>
      </c>
      <c r="I6851" s="2" t="str">
        <f t="shared" si="427"/>
        <v>E0193400235</v>
      </c>
      <c r="L6851" s="6">
        <f>B6851-A6851</f>
        <v>0.15789999999992688</v>
      </c>
      <c r="M6851" s="6">
        <f>D6851-A6851</f>
        <v>-0.36419999999998254</v>
      </c>
      <c r="N6851" s="6">
        <f>F6851-A6851</f>
        <v>0.46710000000007312</v>
      </c>
      <c r="O6851" s="6">
        <f>H6851-A6851</f>
        <v>7.6900000000023283E-2</v>
      </c>
    </row>
    <row r="6852" spans="1:15" x14ac:dyDescent="0.25">
      <c r="A6852">
        <v>1568.5</v>
      </c>
      <c r="B6852" s="1">
        <v>1568.6551999999999</v>
      </c>
      <c r="C6852" s="2" t="str">
        <f t="shared" ref="C6852:C6915" si="428">C6851</f>
        <v>EO193000335</v>
      </c>
      <c r="D6852" s="1">
        <v>1568.1376</v>
      </c>
      <c r="E6852" s="2" t="str">
        <f t="shared" ref="E6852:E6915" si="429">E6851</f>
        <v>EO19300135</v>
      </c>
      <c r="F6852" s="1">
        <v>1568.9686999999999</v>
      </c>
      <c r="G6852" s="2" t="str">
        <f t="shared" ref="G6852:G6915" si="430">G6851</f>
        <v>EO193400135</v>
      </c>
      <c r="H6852" s="1">
        <v>1568.578</v>
      </c>
      <c r="I6852" s="2" t="str">
        <f t="shared" ref="I6852:I6915" si="431">I6851</f>
        <v>E0193400235</v>
      </c>
      <c r="L6852" s="6">
        <f>B6852-A6852</f>
        <v>0.15519999999992251</v>
      </c>
      <c r="M6852" s="6">
        <f>D6852-A6852</f>
        <v>-0.36239999999997963</v>
      </c>
      <c r="N6852" s="6">
        <f>F6852-A6852</f>
        <v>0.46869999999989886</v>
      </c>
      <c r="O6852" s="6">
        <f>H6852-A6852</f>
        <v>7.7999999999974534E-2</v>
      </c>
    </row>
    <row r="6853" spans="1:15" x14ac:dyDescent="0.25">
      <c r="A6853">
        <v>1568.51</v>
      </c>
      <c r="B6853" s="1">
        <v>1568.6669999999999</v>
      </c>
      <c r="C6853" s="2" t="str">
        <f t="shared" si="428"/>
        <v>EO193000335</v>
      </c>
      <c r="D6853" s="1">
        <v>1568.1455000000001</v>
      </c>
      <c r="E6853" s="2" t="str">
        <f t="shared" si="429"/>
        <v>EO19300135</v>
      </c>
      <c r="F6853" s="1">
        <v>1568.9758999999999</v>
      </c>
      <c r="G6853" s="2" t="str">
        <f t="shared" si="430"/>
        <v>EO193400135</v>
      </c>
      <c r="H6853" s="1">
        <v>1568.585</v>
      </c>
      <c r="I6853" s="2" t="str">
        <f t="shared" si="431"/>
        <v>E0193400235</v>
      </c>
      <c r="L6853" s="6">
        <f>B6853-A6853</f>
        <v>0.15699999999992542</v>
      </c>
      <c r="M6853" s="6">
        <f>D6853-A6853</f>
        <v>-0.36449999999990723</v>
      </c>
      <c r="N6853" s="6">
        <f>F6853-A6853</f>
        <v>0.4658999999999196</v>
      </c>
      <c r="O6853" s="6">
        <f>H6853-A6853</f>
        <v>7.5000000000045475E-2</v>
      </c>
    </row>
    <row r="6854" spans="1:15" x14ac:dyDescent="0.25">
      <c r="A6854">
        <v>1568.52</v>
      </c>
      <c r="B6854" s="1">
        <v>1568.6777</v>
      </c>
      <c r="C6854" s="2" t="str">
        <f t="shared" si="428"/>
        <v>EO193000335</v>
      </c>
      <c r="D6854" s="1">
        <v>1568.1554000000001</v>
      </c>
      <c r="E6854" s="2" t="str">
        <f t="shared" si="429"/>
        <v>EO19300135</v>
      </c>
      <c r="F6854" s="1">
        <v>1568.9857</v>
      </c>
      <c r="G6854" s="2" t="str">
        <f t="shared" si="430"/>
        <v>EO193400135</v>
      </c>
      <c r="H6854" s="1">
        <v>1568.5977</v>
      </c>
      <c r="I6854" s="2" t="str">
        <f t="shared" si="431"/>
        <v>E0193400235</v>
      </c>
      <c r="L6854" s="6">
        <f>B6854-A6854</f>
        <v>0.15769999999997708</v>
      </c>
      <c r="M6854" s="6">
        <f>D6854-A6854</f>
        <v>-0.36459999999988213</v>
      </c>
      <c r="N6854" s="6">
        <f>F6854-A6854</f>
        <v>0.4656999999999698</v>
      </c>
      <c r="O6854" s="6">
        <f>H6854-A6854</f>
        <v>7.770000000004984E-2</v>
      </c>
    </row>
    <row r="6855" spans="1:15" x14ac:dyDescent="0.25">
      <c r="A6855">
        <v>1568.53</v>
      </c>
      <c r="B6855" s="1">
        <v>1568.6850999999999</v>
      </c>
      <c r="C6855" s="2" t="str">
        <f t="shared" si="428"/>
        <v>EO193000335</v>
      </c>
      <c r="D6855" s="1">
        <v>1568.1673000000001</v>
      </c>
      <c r="E6855" s="2" t="str">
        <f t="shared" si="429"/>
        <v>EO19300135</v>
      </c>
      <c r="F6855" s="1">
        <v>1568.9973</v>
      </c>
      <c r="G6855" s="2" t="str">
        <f t="shared" si="430"/>
        <v>EO193400135</v>
      </c>
      <c r="H6855" s="1">
        <v>1568.6051</v>
      </c>
      <c r="I6855" s="2" t="str">
        <f t="shared" si="431"/>
        <v>E0193400235</v>
      </c>
      <c r="L6855" s="6">
        <f>B6855-A6855</f>
        <v>0.15509999999994761</v>
      </c>
      <c r="M6855" s="6">
        <f>D6855-A6855</f>
        <v>-0.36269999999990432</v>
      </c>
      <c r="N6855" s="6">
        <f>F6855-A6855</f>
        <v>0.46730000000002292</v>
      </c>
      <c r="O6855" s="6">
        <f>H6855-A6855</f>
        <v>7.5100000000020373E-2</v>
      </c>
    </row>
    <row r="6856" spans="1:15" x14ac:dyDescent="0.25">
      <c r="A6856">
        <v>1568.54</v>
      </c>
      <c r="B6856" s="1">
        <v>1568.6967999999999</v>
      </c>
      <c r="C6856" s="2" t="str">
        <f t="shared" si="428"/>
        <v>EO193000335</v>
      </c>
      <c r="D6856" s="1">
        <v>1568.1748</v>
      </c>
      <c r="E6856" s="2" t="str">
        <f t="shared" si="429"/>
        <v>EO19300135</v>
      </c>
      <c r="F6856" s="1">
        <v>1569.0044</v>
      </c>
      <c r="G6856" s="2" t="str">
        <f t="shared" si="430"/>
        <v>EO193400135</v>
      </c>
      <c r="H6856" s="1">
        <v>1568.6159</v>
      </c>
      <c r="I6856" s="2" t="str">
        <f t="shared" si="431"/>
        <v>E0193400235</v>
      </c>
      <c r="L6856" s="6">
        <f>B6856-A6856</f>
        <v>0.15679999999997563</v>
      </c>
      <c r="M6856" s="6">
        <f>D6856-A6856</f>
        <v>-0.36519999999995889</v>
      </c>
      <c r="N6856" s="6">
        <f>F6856-A6856</f>
        <v>0.46440000000006876</v>
      </c>
      <c r="O6856" s="6">
        <f>H6856-A6856</f>
        <v>7.590000000004693E-2</v>
      </c>
    </row>
    <row r="6857" spans="1:15" x14ac:dyDescent="0.25">
      <c r="A6857">
        <v>1568.55</v>
      </c>
      <c r="B6857" s="1">
        <v>1568.7075</v>
      </c>
      <c r="C6857" s="2" t="str">
        <f t="shared" si="428"/>
        <v>EO193000335</v>
      </c>
      <c r="D6857" s="1">
        <v>1568.1854000000001</v>
      </c>
      <c r="E6857" s="2" t="str">
        <f t="shared" si="429"/>
        <v>EO19300135</v>
      </c>
      <c r="F6857" s="1">
        <v>1569.0139999999999</v>
      </c>
      <c r="G6857" s="2" t="str">
        <f t="shared" si="430"/>
        <v>EO193400135</v>
      </c>
      <c r="H6857" s="1">
        <v>1568.6280999999999</v>
      </c>
      <c r="I6857" s="2" t="str">
        <f t="shared" si="431"/>
        <v>E0193400235</v>
      </c>
      <c r="L6857" s="6">
        <f>B6857-A6857</f>
        <v>0.15750000000002728</v>
      </c>
      <c r="M6857" s="6">
        <f>D6857-A6857</f>
        <v>-0.36459999999988213</v>
      </c>
      <c r="N6857" s="6">
        <f>F6857-A6857</f>
        <v>0.46399999999994179</v>
      </c>
      <c r="O6857" s="6">
        <f>H6857-A6857</f>
        <v>7.8099999999949432E-2</v>
      </c>
    </row>
    <row r="6858" spans="1:15" x14ac:dyDescent="0.25">
      <c r="A6858">
        <v>1568.56</v>
      </c>
      <c r="B6858" s="1">
        <v>1568.7149999999999</v>
      </c>
      <c r="C6858" s="2" t="str">
        <f t="shared" si="428"/>
        <v>EO193000335</v>
      </c>
      <c r="D6858" s="1">
        <v>1568.1973</v>
      </c>
      <c r="E6858" s="2" t="str">
        <f t="shared" si="429"/>
        <v>EO19300135</v>
      </c>
      <c r="F6858" s="1">
        <v>1569.0253</v>
      </c>
      <c r="G6858" s="2" t="str">
        <f t="shared" si="430"/>
        <v>EO193400135</v>
      </c>
      <c r="H6858" s="1">
        <v>1568.6356000000001</v>
      </c>
      <c r="I6858" s="2" t="str">
        <f t="shared" si="431"/>
        <v>E0193400235</v>
      </c>
      <c r="L6858" s="6">
        <f>B6858-A6858</f>
        <v>0.15499999999997272</v>
      </c>
      <c r="M6858" s="6">
        <f>D6858-A6858</f>
        <v>-0.36269999999990432</v>
      </c>
      <c r="N6858" s="6">
        <f>F6858-A6858</f>
        <v>0.46530000000007021</v>
      </c>
      <c r="O6858" s="6">
        <f>H6858-A6858</f>
        <v>7.5600000000122236E-2</v>
      </c>
    </row>
    <row r="6859" spans="1:15" x14ac:dyDescent="0.25">
      <c r="A6859">
        <v>1568.57</v>
      </c>
      <c r="B6859" s="1">
        <v>1568.7266</v>
      </c>
      <c r="C6859" s="2" t="str">
        <f t="shared" si="428"/>
        <v>EO193000335</v>
      </c>
      <c r="D6859" s="1">
        <v>1568.2080000000001</v>
      </c>
      <c r="E6859" s="2" t="str">
        <f t="shared" si="429"/>
        <v>EO19300135</v>
      </c>
      <c r="F6859" s="1">
        <v>1569.0327</v>
      </c>
      <c r="G6859" s="2" t="str">
        <f t="shared" si="430"/>
        <v>EO193400135</v>
      </c>
      <c r="H6859" s="1">
        <v>1568.6459</v>
      </c>
      <c r="I6859" s="2" t="str">
        <f t="shared" si="431"/>
        <v>E0193400235</v>
      </c>
      <c r="L6859" s="6">
        <f>B6859-A6859</f>
        <v>0.15660000000002583</v>
      </c>
      <c r="M6859" s="6">
        <f>D6859-A6859</f>
        <v>-0.36199999999985266</v>
      </c>
      <c r="N6859" s="6">
        <f>F6859-A6859</f>
        <v>0.46270000000004075</v>
      </c>
      <c r="O6859" s="6">
        <f>H6859-A6859</f>
        <v>7.590000000004693E-2</v>
      </c>
    </row>
    <row r="6860" spans="1:15" x14ac:dyDescent="0.25">
      <c r="A6860">
        <v>1568.58</v>
      </c>
      <c r="B6860" s="1">
        <v>1568.7373</v>
      </c>
      <c r="C6860" s="2" t="str">
        <f t="shared" si="428"/>
        <v>EO193000335</v>
      </c>
      <c r="D6860" s="1">
        <v>1568.2149999999999</v>
      </c>
      <c r="E6860" s="2" t="str">
        <f t="shared" si="429"/>
        <v>EO19300135</v>
      </c>
      <c r="F6860" s="1">
        <v>1569.0427</v>
      </c>
      <c r="G6860" s="2" t="str">
        <f t="shared" si="430"/>
        <v>EO193400135</v>
      </c>
      <c r="H6860" s="1">
        <v>1568.6582000000001</v>
      </c>
      <c r="I6860" s="2" t="str">
        <f t="shared" si="431"/>
        <v>E0193400235</v>
      </c>
      <c r="L6860" s="6">
        <f>B6860-A6860</f>
        <v>0.15730000000007749</v>
      </c>
      <c r="M6860" s="6">
        <f>D6860-A6860</f>
        <v>-0.36500000000000909</v>
      </c>
      <c r="N6860" s="6">
        <f>F6860-A6860</f>
        <v>0.46270000000004075</v>
      </c>
      <c r="O6860" s="6">
        <f>H6860-A6860</f>
        <v>7.8200000000151704E-2</v>
      </c>
    </row>
    <row r="6861" spans="1:15" x14ac:dyDescent="0.25">
      <c r="A6861">
        <v>1568.59</v>
      </c>
      <c r="B6861" s="1">
        <v>1568.7483</v>
      </c>
      <c r="C6861" s="2" t="str">
        <f t="shared" si="428"/>
        <v>EO193000335</v>
      </c>
      <c r="D6861" s="1">
        <v>1568.2275999999999</v>
      </c>
      <c r="E6861" s="2" t="str">
        <f t="shared" si="429"/>
        <v>EO19300135</v>
      </c>
      <c r="F6861" s="1">
        <v>1569.0547999999999</v>
      </c>
      <c r="G6861" s="2" t="str">
        <f t="shared" si="430"/>
        <v>EO193400135</v>
      </c>
      <c r="H6861" s="1">
        <v>1568.6657</v>
      </c>
      <c r="I6861" s="2" t="str">
        <f t="shared" si="431"/>
        <v>E0193400235</v>
      </c>
      <c r="L6861" s="6">
        <f>B6861-A6861</f>
        <v>0.15830000000005384</v>
      </c>
      <c r="M6861" s="6">
        <f>D6861-A6861</f>
        <v>-0.36239999999997963</v>
      </c>
      <c r="N6861" s="6">
        <f>F6861-A6861</f>
        <v>0.46479999999996835</v>
      </c>
      <c r="O6861" s="6">
        <f>H6861-A6861</f>
        <v>7.5700000000097134E-2</v>
      </c>
    </row>
    <row r="6862" spans="1:15" x14ac:dyDescent="0.25">
      <c r="A6862">
        <v>1568.6</v>
      </c>
      <c r="B6862" s="1">
        <v>1568.7568000000001</v>
      </c>
      <c r="C6862" s="2" t="str">
        <f t="shared" si="428"/>
        <v>EO193000335</v>
      </c>
      <c r="D6862" s="1">
        <v>1568.2385999999999</v>
      </c>
      <c r="E6862" s="2" t="str">
        <f t="shared" si="429"/>
        <v>EO19300135</v>
      </c>
      <c r="F6862" s="1">
        <v>1569.0653</v>
      </c>
      <c r="G6862" s="2" t="str">
        <f t="shared" si="430"/>
        <v>EO193400135</v>
      </c>
      <c r="H6862" s="1">
        <v>1568.6759</v>
      </c>
      <c r="I6862" s="2" t="str">
        <f t="shared" si="431"/>
        <v>E0193400235</v>
      </c>
      <c r="L6862" s="6">
        <f>B6862-A6862</f>
        <v>0.156800000000203</v>
      </c>
      <c r="M6862" s="6">
        <f>D6862-A6862</f>
        <v>-0.36140000000000327</v>
      </c>
      <c r="N6862" s="6">
        <f>F6862-A6862</f>
        <v>0.46530000000007021</v>
      </c>
      <c r="O6862" s="6">
        <f>H6862-A6862</f>
        <v>7.590000000004693E-2</v>
      </c>
    </row>
    <row r="6863" spans="1:15" x14ac:dyDescent="0.25">
      <c r="A6863">
        <v>1568.61</v>
      </c>
      <c r="B6863" s="1">
        <v>1568.7674</v>
      </c>
      <c r="C6863" s="2" t="str">
        <f t="shared" si="428"/>
        <v>EO193000335</v>
      </c>
      <c r="D6863" s="1">
        <v>1568.2460000000001</v>
      </c>
      <c r="E6863" s="2" t="str">
        <f t="shared" si="429"/>
        <v>EO19300135</v>
      </c>
      <c r="F6863" s="1">
        <v>1569.0719999999999</v>
      </c>
      <c r="G6863" s="2" t="str">
        <f t="shared" si="430"/>
        <v>EO193400135</v>
      </c>
      <c r="H6863" s="1">
        <v>1568.6875</v>
      </c>
      <c r="I6863" s="2" t="str">
        <f t="shared" si="431"/>
        <v>E0193400235</v>
      </c>
      <c r="L6863" s="6">
        <f>B6863-A6863</f>
        <v>0.15740000000005239</v>
      </c>
      <c r="M6863" s="6">
        <f>D6863-A6863</f>
        <v>-0.36399999999980537</v>
      </c>
      <c r="N6863" s="6">
        <f>F6863-A6863</f>
        <v>0.46199999999998909</v>
      </c>
      <c r="O6863" s="6">
        <f>H6863-A6863</f>
        <v>7.7500000000100044E-2</v>
      </c>
    </row>
    <row r="6864" spans="1:15" x14ac:dyDescent="0.25">
      <c r="A6864">
        <v>1568.62</v>
      </c>
      <c r="B6864" s="1">
        <v>1568.7777000000001</v>
      </c>
      <c r="C6864" s="2" t="str">
        <f t="shared" si="428"/>
        <v>EO193000335</v>
      </c>
      <c r="D6864" s="1">
        <v>1568.2575999999999</v>
      </c>
      <c r="E6864" s="2" t="str">
        <f t="shared" si="429"/>
        <v>EO19300135</v>
      </c>
      <c r="F6864" s="1">
        <v>1569.0836999999999</v>
      </c>
      <c r="G6864" s="2" t="str">
        <f t="shared" si="430"/>
        <v>EO193400135</v>
      </c>
      <c r="H6864" s="1">
        <v>1568.6949999999999</v>
      </c>
      <c r="I6864" s="2" t="str">
        <f t="shared" si="431"/>
        <v>E0193400235</v>
      </c>
      <c r="L6864" s="6">
        <f>B6864-A6864</f>
        <v>0.15770000000020445</v>
      </c>
      <c r="M6864" s="6">
        <f>D6864-A6864</f>
        <v>-0.36239999999997963</v>
      </c>
      <c r="N6864" s="6">
        <f>F6864-A6864</f>
        <v>0.4637000000000171</v>
      </c>
      <c r="O6864" s="6">
        <f>H6864-A6864</f>
        <v>7.5000000000045475E-2</v>
      </c>
    </row>
    <row r="6865" spans="1:15" x14ac:dyDescent="0.25">
      <c r="A6865">
        <v>1568.63</v>
      </c>
      <c r="B6865" s="1">
        <v>1568.7864</v>
      </c>
      <c r="C6865" s="2" t="str">
        <f t="shared" si="428"/>
        <v>EO193000335</v>
      </c>
      <c r="D6865" s="1">
        <v>1568.2687000000001</v>
      </c>
      <c r="E6865" s="2" t="str">
        <f t="shared" si="429"/>
        <v>EO19300135</v>
      </c>
      <c r="F6865" s="1">
        <v>1569.0941</v>
      </c>
      <c r="G6865" s="2" t="str">
        <f t="shared" si="430"/>
        <v>EO193400135</v>
      </c>
      <c r="H6865" s="1">
        <v>1568.7057</v>
      </c>
      <c r="I6865" s="2" t="str">
        <f t="shared" si="431"/>
        <v>E0193400235</v>
      </c>
      <c r="L6865" s="6">
        <f>B6865-A6865</f>
        <v>0.15639999999984866</v>
      </c>
      <c r="M6865" s="6">
        <f>D6865-A6865</f>
        <v>-0.36130000000002838</v>
      </c>
      <c r="N6865" s="6">
        <f>F6865-A6865</f>
        <v>0.46409999999991669</v>
      </c>
      <c r="O6865" s="6">
        <f>H6865-A6865</f>
        <v>7.569999999986976E-2</v>
      </c>
    </row>
    <row r="6866" spans="1:15" x14ac:dyDescent="0.25">
      <c r="A6866">
        <v>1568.64</v>
      </c>
      <c r="B6866" s="1">
        <v>1568.7973</v>
      </c>
      <c r="C6866" s="2" t="str">
        <f t="shared" si="428"/>
        <v>EO193000335</v>
      </c>
      <c r="D6866" s="1">
        <v>1568.2761</v>
      </c>
      <c r="E6866" s="2" t="str">
        <f t="shared" si="429"/>
        <v>EO19300135</v>
      </c>
      <c r="F6866" s="1">
        <v>1569.1007</v>
      </c>
      <c r="G6866" s="2" t="str">
        <f t="shared" si="430"/>
        <v>EO193400135</v>
      </c>
      <c r="H6866" s="1">
        <v>1568.7176999999999</v>
      </c>
      <c r="I6866" s="2" t="str">
        <f t="shared" si="431"/>
        <v>E0193400235</v>
      </c>
      <c r="L6866" s="6">
        <f>B6866-A6866</f>
        <v>0.15729999999985012</v>
      </c>
      <c r="M6866" s="6">
        <f>D6866-A6866</f>
        <v>-0.36390000000005784</v>
      </c>
      <c r="N6866" s="6">
        <f>F6866-A6866</f>
        <v>0.46069999999986067</v>
      </c>
      <c r="O6866" s="6">
        <f>H6866-A6866</f>
        <v>7.7699999999822467E-2</v>
      </c>
    </row>
    <row r="6867" spans="1:15" x14ac:dyDescent="0.25">
      <c r="A6867">
        <v>1568.65</v>
      </c>
      <c r="B6867" s="1">
        <v>1568.8081999999999</v>
      </c>
      <c r="C6867" s="2" t="str">
        <f t="shared" si="428"/>
        <v>EO193000335</v>
      </c>
      <c r="D6867" s="1">
        <v>1568.288</v>
      </c>
      <c r="E6867" s="2" t="str">
        <f t="shared" si="429"/>
        <v>EO19300135</v>
      </c>
      <c r="F6867" s="1">
        <v>1569.1129000000001</v>
      </c>
      <c r="G6867" s="2" t="str">
        <f t="shared" si="430"/>
        <v>EO193400135</v>
      </c>
      <c r="H6867" s="1">
        <v>1568.7256</v>
      </c>
      <c r="I6867" s="2" t="str">
        <f t="shared" si="431"/>
        <v>E0193400235</v>
      </c>
      <c r="L6867" s="6">
        <f>B6867-A6867</f>
        <v>0.15819999999985157</v>
      </c>
      <c r="M6867" s="6">
        <f>D6867-A6867</f>
        <v>-0.36200000000008004</v>
      </c>
      <c r="N6867" s="6">
        <f>F6867-A6867</f>
        <v>0.46289999999999054</v>
      </c>
      <c r="O6867" s="6">
        <f>H6867-A6867</f>
        <v>7.5599999999894862E-2</v>
      </c>
    </row>
    <row r="6868" spans="1:15" x14ac:dyDescent="0.25">
      <c r="A6868">
        <v>1568.66</v>
      </c>
      <c r="B6868" s="1">
        <v>1568.817</v>
      </c>
      <c r="C6868" s="2" t="str">
        <f t="shared" si="428"/>
        <v>EO193000335</v>
      </c>
      <c r="D6868" s="1">
        <v>1568.299</v>
      </c>
      <c r="E6868" s="2" t="str">
        <f t="shared" si="429"/>
        <v>EO19300135</v>
      </c>
      <c r="F6868" s="1">
        <v>1569.1234999999999</v>
      </c>
      <c r="G6868" s="2" t="str">
        <f t="shared" si="430"/>
        <v>EO193400135</v>
      </c>
      <c r="H6868" s="1">
        <v>1568.7362000000001</v>
      </c>
      <c r="I6868" s="2" t="str">
        <f t="shared" si="431"/>
        <v>E0193400235</v>
      </c>
      <c r="L6868" s="6">
        <f>B6868-A6868</f>
        <v>0.15699999999992542</v>
      </c>
      <c r="M6868" s="6">
        <f>D6868-A6868</f>
        <v>-0.36100000000010368</v>
      </c>
      <c r="N6868" s="6">
        <f>F6868-A6868</f>
        <v>0.46349999999983993</v>
      </c>
      <c r="O6868" s="6">
        <f>H6868-A6868</f>
        <v>7.6199999999971624E-2</v>
      </c>
    </row>
    <row r="6869" spans="1:15" x14ac:dyDescent="0.25">
      <c r="A6869">
        <v>1568.67</v>
      </c>
      <c r="B6869" s="1">
        <v>1568.8277</v>
      </c>
      <c r="C6869" s="2" t="str">
        <f t="shared" si="428"/>
        <v>EO193000335</v>
      </c>
      <c r="D6869" s="1">
        <v>1568.3065999999999</v>
      </c>
      <c r="E6869" s="2" t="str">
        <f t="shared" si="429"/>
        <v>EO19300135</v>
      </c>
      <c r="F6869" s="1">
        <v>1569.1301000000001</v>
      </c>
      <c r="G6869" s="2" t="str">
        <f t="shared" si="430"/>
        <v>EO193400135</v>
      </c>
      <c r="H6869" s="1">
        <v>1568.7482</v>
      </c>
      <c r="I6869" s="2" t="str">
        <f t="shared" si="431"/>
        <v>E0193400235</v>
      </c>
      <c r="L6869" s="6">
        <f>B6869-A6869</f>
        <v>0.15769999999997708</v>
      </c>
      <c r="M6869" s="6">
        <f>D6869-A6869</f>
        <v>-0.36340000000018335</v>
      </c>
      <c r="N6869" s="6">
        <f>F6869-A6869</f>
        <v>0.46010000000001128</v>
      </c>
      <c r="O6869" s="6">
        <f>H6869-A6869</f>
        <v>7.819999999992433E-2</v>
      </c>
    </row>
    <row r="6870" spans="1:15" x14ac:dyDescent="0.25">
      <c r="A6870">
        <v>1568.68</v>
      </c>
      <c r="B6870" s="1">
        <v>1568.8385000000001</v>
      </c>
      <c r="C6870" s="2" t="str">
        <f t="shared" si="428"/>
        <v>EO193000335</v>
      </c>
      <c r="D6870" s="1">
        <v>1568.3182999999999</v>
      </c>
      <c r="E6870" s="2" t="str">
        <f t="shared" si="429"/>
        <v>EO19300135</v>
      </c>
      <c r="F6870" s="1">
        <v>1569.1420000000001</v>
      </c>
      <c r="G6870" s="2" t="str">
        <f t="shared" si="430"/>
        <v>EO193400135</v>
      </c>
      <c r="H6870" s="1">
        <v>1568.7559000000001</v>
      </c>
      <c r="I6870" s="2" t="str">
        <f t="shared" si="431"/>
        <v>E0193400235</v>
      </c>
      <c r="L6870" s="6">
        <f>B6870-A6870</f>
        <v>0.15850000000000364</v>
      </c>
      <c r="M6870" s="6">
        <f>D6870-A6870</f>
        <v>-0.36170000000015534</v>
      </c>
      <c r="N6870" s="6">
        <f>F6870-A6870</f>
        <v>0.46199999999998909</v>
      </c>
      <c r="O6870" s="6">
        <f>H6870-A6870</f>
        <v>7.590000000004693E-2</v>
      </c>
    </row>
    <row r="6871" spans="1:15" x14ac:dyDescent="0.25">
      <c r="A6871">
        <v>1568.69</v>
      </c>
      <c r="B6871" s="1">
        <v>1568.8469</v>
      </c>
      <c r="C6871" s="2" t="str">
        <f t="shared" si="428"/>
        <v>EO193000335</v>
      </c>
      <c r="D6871" s="1">
        <v>1568.3290999999999</v>
      </c>
      <c r="E6871" s="2" t="str">
        <f t="shared" si="429"/>
        <v>EO19300135</v>
      </c>
      <c r="F6871" s="1">
        <v>1569.1527000000001</v>
      </c>
      <c r="G6871" s="2" t="str">
        <f t="shared" si="430"/>
        <v>EO193400135</v>
      </c>
      <c r="H6871" s="1">
        <v>1568.7663</v>
      </c>
      <c r="I6871" s="2" t="str">
        <f t="shared" si="431"/>
        <v>E0193400235</v>
      </c>
      <c r="L6871" s="6">
        <f>B6871-A6871</f>
        <v>0.15689999999995052</v>
      </c>
      <c r="M6871" s="6">
        <f>D6871-A6871</f>
        <v>-0.36090000000012878</v>
      </c>
      <c r="N6871" s="6">
        <f>F6871-A6871</f>
        <v>0.46270000000004075</v>
      </c>
      <c r="O6871" s="6">
        <f>H6871-A6871</f>
        <v>7.6299999999946522E-2</v>
      </c>
    </row>
    <row r="6872" spans="1:15" x14ac:dyDescent="0.25">
      <c r="A6872">
        <v>1568.7</v>
      </c>
      <c r="B6872" s="1">
        <v>1568.8579</v>
      </c>
      <c r="C6872" s="2" t="str">
        <f t="shared" si="428"/>
        <v>EO193000335</v>
      </c>
      <c r="D6872" s="1">
        <v>1568.3368</v>
      </c>
      <c r="E6872" s="2" t="str">
        <f t="shared" si="429"/>
        <v>EO19300135</v>
      </c>
      <c r="F6872" s="1">
        <v>1569.1595</v>
      </c>
      <c r="G6872" s="2" t="str">
        <f t="shared" si="430"/>
        <v>EO193400135</v>
      </c>
      <c r="H6872" s="1">
        <v>1568.7781</v>
      </c>
      <c r="I6872" s="2" t="str">
        <f t="shared" si="431"/>
        <v>E0193400235</v>
      </c>
      <c r="L6872" s="6">
        <f>B6872-A6872</f>
        <v>0.15789999999992688</v>
      </c>
      <c r="M6872" s="6">
        <f>D6872-A6872</f>
        <v>-0.36320000000000618</v>
      </c>
      <c r="N6872" s="6">
        <f>F6872-A6872</f>
        <v>0.45949999999993452</v>
      </c>
      <c r="O6872" s="6">
        <f>H6872-A6872</f>
        <v>7.8099999999949432E-2</v>
      </c>
    </row>
    <row r="6873" spans="1:15" x14ac:dyDescent="0.25">
      <c r="A6873">
        <v>1568.71</v>
      </c>
      <c r="B6873" s="1">
        <v>1568.8687</v>
      </c>
      <c r="C6873" s="2" t="str">
        <f t="shared" si="428"/>
        <v>EO193000335</v>
      </c>
      <c r="D6873" s="1">
        <v>1568.3487</v>
      </c>
      <c r="E6873" s="2" t="str">
        <f t="shared" si="429"/>
        <v>EO19300135</v>
      </c>
      <c r="F6873" s="1">
        <v>1569.1718000000001</v>
      </c>
      <c r="G6873" s="2" t="str">
        <f t="shared" si="430"/>
        <v>EO193400135</v>
      </c>
      <c r="H6873" s="1">
        <v>1568.7860000000001</v>
      </c>
      <c r="I6873" s="2" t="str">
        <f t="shared" si="431"/>
        <v>E0193400235</v>
      </c>
      <c r="L6873" s="6">
        <f>B6873-A6873</f>
        <v>0.15869999999995343</v>
      </c>
      <c r="M6873" s="6">
        <f>D6873-A6873</f>
        <v>-0.36130000000002838</v>
      </c>
      <c r="N6873" s="6">
        <f>F6873-A6873</f>
        <v>0.46180000000003929</v>
      </c>
      <c r="O6873" s="6">
        <f>H6873-A6873</f>
        <v>7.6000000000021828E-2</v>
      </c>
    </row>
    <row r="6874" spans="1:15" x14ac:dyDescent="0.25">
      <c r="A6874">
        <v>1568.72</v>
      </c>
      <c r="B6874" s="1">
        <v>1568.8803</v>
      </c>
      <c r="C6874" s="2" t="str">
        <f t="shared" si="428"/>
        <v>EO193000335</v>
      </c>
      <c r="D6874" s="1">
        <v>1568.3601000000001</v>
      </c>
      <c r="E6874" s="2" t="str">
        <f t="shared" si="429"/>
        <v>EO19300135</v>
      </c>
      <c r="F6874" s="1">
        <v>1569.183</v>
      </c>
      <c r="G6874" s="2" t="str">
        <f t="shared" si="430"/>
        <v>EO193400135</v>
      </c>
      <c r="H6874" s="1">
        <v>1568.7962</v>
      </c>
      <c r="I6874" s="2" t="str">
        <f t="shared" si="431"/>
        <v>E0193400235</v>
      </c>
      <c r="L6874" s="6">
        <f>B6874-A6874</f>
        <v>0.16030000000000655</v>
      </c>
      <c r="M6874" s="6">
        <f>D6874-A6874</f>
        <v>-0.35989999999992506</v>
      </c>
      <c r="N6874" s="6">
        <f>F6874-A6874</f>
        <v>0.46299999999996544</v>
      </c>
      <c r="O6874" s="6">
        <f>H6874-A6874</f>
        <v>7.6199999999971624E-2</v>
      </c>
    </row>
    <row r="6875" spans="1:15" x14ac:dyDescent="0.25">
      <c r="A6875">
        <v>1568.73</v>
      </c>
      <c r="B6875" s="1">
        <v>1568.8879999999999</v>
      </c>
      <c r="C6875" s="2" t="str">
        <f t="shared" si="428"/>
        <v>EO193000335</v>
      </c>
      <c r="D6875" s="1">
        <v>1568.3722</v>
      </c>
      <c r="E6875" s="2" t="str">
        <f t="shared" si="429"/>
        <v>EO19300135</v>
      </c>
      <c r="F6875" s="1">
        <v>1569.19</v>
      </c>
      <c r="G6875" s="2" t="str">
        <f t="shared" si="430"/>
        <v>EO193400135</v>
      </c>
      <c r="H6875" s="1">
        <v>1568.8044</v>
      </c>
      <c r="I6875" s="2" t="str">
        <f t="shared" si="431"/>
        <v>E0193400235</v>
      </c>
      <c r="L6875" s="6">
        <f>B6875-A6875</f>
        <v>0.15799999999990177</v>
      </c>
      <c r="M6875" s="6">
        <f>D6875-A6875</f>
        <v>-0.35779999999999745</v>
      </c>
      <c r="N6875" s="6">
        <f>F6875-A6875</f>
        <v>0.46000000000003638</v>
      </c>
      <c r="O6875" s="6">
        <f>H6875-A6875</f>
        <v>7.4399999999968713E-2</v>
      </c>
    </row>
    <row r="6876" spans="1:15" x14ac:dyDescent="0.25">
      <c r="A6876">
        <v>1568.74</v>
      </c>
      <c r="B6876" s="1">
        <v>1568.8982000000001</v>
      </c>
      <c r="C6876" s="2" t="str">
        <f t="shared" si="428"/>
        <v>EO193000335</v>
      </c>
      <c r="D6876" s="1">
        <v>1568.3797</v>
      </c>
      <c r="E6876" s="2" t="str">
        <f t="shared" si="429"/>
        <v>EO19300135</v>
      </c>
      <c r="F6876" s="1">
        <v>1569.2022999999999</v>
      </c>
      <c r="G6876" s="2" t="str">
        <f t="shared" si="430"/>
        <v>EO193400135</v>
      </c>
      <c r="H6876" s="1">
        <v>1568.8153</v>
      </c>
      <c r="I6876" s="2" t="str">
        <f t="shared" si="431"/>
        <v>E0193400235</v>
      </c>
      <c r="L6876" s="6">
        <f>B6876-A6876</f>
        <v>0.15820000000007894</v>
      </c>
      <c r="M6876" s="6">
        <f>D6876-A6876</f>
        <v>-0.36030000000005202</v>
      </c>
      <c r="N6876" s="6">
        <f>F6876-A6876</f>
        <v>0.46229999999991378</v>
      </c>
      <c r="O6876" s="6">
        <f>H6876-A6876</f>
        <v>7.5299999999970169E-2</v>
      </c>
    </row>
    <row r="6877" spans="1:15" x14ac:dyDescent="0.25">
      <c r="A6877">
        <v>1568.75</v>
      </c>
      <c r="B6877" s="1">
        <v>1568.9093</v>
      </c>
      <c r="C6877" s="2" t="str">
        <f t="shared" si="428"/>
        <v>EO193000335</v>
      </c>
      <c r="D6877" s="1">
        <v>1568.3910000000001</v>
      </c>
      <c r="E6877" s="2" t="str">
        <f t="shared" si="429"/>
        <v>EO19300135</v>
      </c>
      <c r="F6877" s="1">
        <v>1569.2130999999999</v>
      </c>
      <c r="G6877" s="2" t="str">
        <f t="shared" si="430"/>
        <v>EO193400135</v>
      </c>
      <c r="H6877" s="1">
        <v>1568.8253999999999</v>
      </c>
      <c r="I6877" s="2" t="str">
        <f t="shared" si="431"/>
        <v>E0193400235</v>
      </c>
      <c r="L6877" s="6">
        <f>B6877-A6877</f>
        <v>0.1593000000000302</v>
      </c>
      <c r="M6877" s="6">
        <f>D6877-A6877</f>
        <v>-0.3589999999999236</v>
      </c>
      <c r="N6877" s="6">
        <f>F6877-A6877</f>
        <v>0.46309999999994034</v>
      </c>
      <c r="O6877" s="6">
        <f>H6877-A6877</f>
        <v>7.5399999999945067E-2</v>
      </c>
    </row>
    <row r="6878" spans="1:15" x14ac:dyDescent="0.25">
      <c r="A6878">
        <v>1568.76</v>
      </c>
      <c r="B6878" s="1">
        <v>1568.9166</v>
      </c>
      <c r="C6878" s="2" t="str">
        <f t="shared" si="428"/>
        <v>EO193000335</v>
      </c>
      <c r="D6878" s="1">
        <v>1568.4021</v>
      </c>
      <c r="E6878" s="2" t="str">
        <f t="shared" si="429"/>
        <v>EO19300135</v>
      </c>
      <c r="F6878" s="1">
        <v>1569.2201</v>
      </c>
      <c r="G6878" s="2" t="str">
        <f t="shared" si="430"/>
        <v>EO193400135</v>
      </c>
      <c r="H6878" s="1">
        <v>1568.8336999999999</v>
      </c>
      <c r="I6878" s="2" t="str">
        <f t="shared" si="431"/>
        <v>E0193400235</v>
      </c>
      <c r="L6878" s="6">
        <f>B6878-A6878</f>
        <v>0.15660000000002583</v>
      </c>
      <c r="M6878" s="6">
        <f>D6878-A6878</f>
        <v>-0.35789999999997235</v>
      </c>
      <c r="N6878" s="6">
        <f>F6878-A6878</f>
        <v>0.46010000000001128</v>
      </c>
      <c r="O6878" s="6">
        <f>H6878-A6878</f>
        <v>7.3699999999917054E-2</v>
      </c>
    </row>
    <row r="6879" spans="1:15" x14ac:dyDescent="0.25">
      <c r="A6879">
        <v>1568.77</v>
      </c>
      <c r="B6879" s="1">
        <v>1568.9271000000001</v>
      </c>
      <c r="C6879" s="2" t="str">
        <f t="shared" si="428"/>
        <v>EO193000335</v>
      </c>
      <c r="D6879" s="1">
        <v>1568.4099000000001</v>
      </c>
      <c r="E6879" s="2" t="str">
        <f t="shared" si="429"/>
        <v>EO19300135</v>
      </c>
      <c r="F6879" s="1">
        <v>1569.2324000000001</v>
      </c>
      <c r="G6879" s="2" t="str">
        <f t="shared" si="430"/>
        <v>EO193400135</v>
      </c>
      <c r="H6879" s="1">
        <v>1568.8447000000001</v>
      </c>
      <c r="I6879" s="2" t="str">
        <f t="shared" si="431"/>
        <v>E0193400235</v>
      </c>
      <c r="L6879" s="6">
        <f>B6879-A6879</f>
        <v>0.15710000000012769</v>
      </c>
      <c r="M6879" s="6">
        <f>D6879-A6879</f>
        <v>-0.36009999999987485</v>
      </c>
      <c r="N6879" s="6">
        <f>F6879-A6879</f>
        <v>0.46240000000011605</v>
      </c>
      <c r="O6879" s="6">
        <f>H6879-A6879</f>
        <v>7.4700000000120781E-2</v>
      </c>
    </row>
    <row r="6880" spans="1:15" x14ac:dyDescent="0.25">
      <c r="A6880">
        <v>1568.78</v>
      </c>
      <c r="B6880" s="1">
        <v>1568.9386999999999</v>
      </c>
      <c r="C6880" s="2" t="str">
        <f t="shared" si="428"/>
        <v>EO193000335</v>
      </c>
      <c r="D6880" s="1">
        <v>1568.4211</v>
      </c>
      <c r="E6880" s="2" t="str">
        <f t="shared" si="429"/>
        <v>EO19300135</v>
      </c>
      <c r="F6880" s="1">
        <v>1569.2433000000001</v>
      </c>
      <c r="G6880" s="2" t="str">
        <f t="shared" si="430"/>
        <v>EO193400135</v>
      </c>
      <c r="H6880" s="1">
        <v>1568.8556000000001</v>
      </c>
      <c r="I6880" s="2" t="str">
        <f t="shared" si="431"/>
        <v>E0193400235</v>
      </c>
      <c r="L6880" s="6">
        <f>B6880-A6880</f>
        <v>0.15869999999995343</v>
      </c>
      <c r="M6880" s="6">
        <f>D6880-A6880</f>
        <v>-0.3588999999999487</v>
      </c>
      <c r="N6880" s="6">
        <f>F6880-A6880</f>
        <v>0.46330000000011751</v>
      </c>
      <c r="O6880" s="6">
        <f>H6880-A6880</f>
        <v>7.5600000000122236E-2</v>
      </c>
    </row>
    <row r="6881" spans="1:15" x14ac:dyDescent="0.25">
      <c r="A6881">
        <v>1568.79</v>
      </c>
      <c r="B6881" s="1">
        <v>1568.9458999999999</v>
      </c>
      <c r="C6881" s="2" t="str">
        <f t="shared" si="428"/>
        <v>EO193000335</v>
      </c>
      <c r="D6881" s="1">
        <v>1568.4329</v>
      </c>
      <c r="E6881" s="2" t="str">
        <f t="shared" si="429"/>
        <v>EO19300135</v>
      </c>
      <c r="F6881" s="1">
        <v>1569.2501</v>
      </c>
      <c r="G6881" s="2" t="str">
        <f t="shared" si="430"/>
        <v>EO193400135</v>
      </c>
      <c r="H6881" s="1">
        <v>1568.8639000000001</v>
      </c>
      <c r="I6881" s="2" t="str">
        <f t="shared" si="431"/>
        <v>E0193400235</v>
      </c>
      <c r="L6881" s="6">
        <f>B6881-A6881</f>
        <v>0.15589999999997417</v>
      </c>
      <c r="M6881" s="6">
        <f>D6881-A6881</f>
        <v>-0.35709999999994579</v>
      </c>
      <c r="N6881" s="6">
        <f>F6881-A6881</f>
        <v>0.46010000000001128</v>
      </c>
      <c r="O6881" s="6">
        <f>H6881-A6881</f>
        <v>7.3900000000094224E-2</v>
      </c>
    </row>
    <row r="6882" spans="1:15" x14ac:dyDescent="0.25">
      <c r="A6882">
        <v>1568.8</v>
      </c>
      <c r="B6882" s="1">
        <v>1568.9562000000001</v>
      </c>
      <c r="C6882" s="2" t="str">
        <f t="shared" si="428"/>
        <v>EO193000335</v>
      </c>
      <c r="D6882" s="1">
        <v>1568.4401</v>
      </c>
      <c r="E6882" s="2" t="str">
        <f t="shared" si="429"/>
        <v>EO19300135</v>
      </c>
      <c r="F6882" s="1">
        <v>1569.2619999999999</v>
      </c>
      <c r="G6882" s="2" t="str">
        <f t="shared" si="430"/>
        <v>EO193400135</v>
      </c>
      <c r="H6882" s="1">
        <v>1568.8751</v>
      </c>
      <c r="I6882" s="2" t="str">
        <f t="shared" si="431"/>
        <v>E0193400235</v>
      </c>
      <c r="L6882" s="6">
        <f>B6882-A6882</f>
        <v>0.15620000000012624</v>
      </c>
      <c r="M6882" s="6">
        <f>D6882-A6882</f>
        <v>-0.35989999999992506</v>
      </c>
      <c r="N6882" s="6">
        <f>F6882-A6882</f>
        <v>0.46199999999998909</v>
      </c>
      <c r="O6882" s="6">
        <f>H6882-A6882</f>
        <v>7.5100000000020373E-2</v>
      </c>
    </row>
    <row r="6883" spans="1:15" x14ac:dyDescent="0.25">
      <c r="A6883">
        <v>1568.81</v>
      </c>
      <c r="B6883" s="1">
        <v>1568.9674</v>
      </c>
      <c r="C6883" s="2" t="str">
        <f t="shared" si="428"/>
        <v>EO193000335</v>
      </c>
      <c r="D6883" s="1">
        <v>1568.4512</v>
      </c>
      <c r="E6883" s="2" t="str">
        <f t="shared" si="429"/>
        <v>EO19300135</v>
      </c>
      <c r="F6883" s="1">
        <v>1569.2725</v>
      </c>
      <c r="G6883" s="2" t="str">
        <f t="shared" si="430"/>
        <v>EO193400135</v>
      </c>
      <c r="H6883" s="1">
        <v>1568.8858</v>
      </c>
      <c r="I6883" s="2" t="str">
        <f t="shared" si="431"/>
        <v>E0193400235</v>
      </c>
      <c r="L6883" s="6">
        <f>B6883-A6883</f>
        <v>0.15740000000005239</v>
      </c>
      <c r="M6883" s="6">
        <f>D6883-A6883</f>
        <v>-0.35879999999997381</v>
      </c>
      <c r="N6883" s="6">
        <f>F6883-A6883</f>
        <v>0.46250000000009095</v>
      </c>
      <c r="O6883" s="6">
        <f>H6883-A6883</f>
        <v>7.5800000000072032E-2</v>
      </c>
    </row>
    <row r="6884" spans="1:15" x14ac:dyDescent="0.25">
      <c r="A6884">
        <v>1568.82</v>
      </c>
      <c r="B6884" s="1">
        <v>1568.9748</v>
      </c>
      <c r="C6884" s="2" t="str">
        <f t="shared" si="428"/>
        <v>EO193000335</v>
      </c>
      <c r="D6884" s="1">
        <v>1568.4626000000001</v>
      </c>
      <c r="E6884" s="2" t="str">
        <f t="shared" si="429"/>
        <v>EO19300135</v>
      </c>
      <c r="F6884" s="1">
        <v>1569.2841000000001</v>
      </c>
      <c r="G6884" s="2" t="str">
        <f t="shared" si="430"/>
        <v>EO193400135</v>
      </c>
      <c r="H6884" s="1">
        <v>1568.8943999999999</v>
      </c>
      <c r="I6884" s="2" t="str">
        <f t="shared" si="431"/>
        <v>E0193400235</v>
      </c>
      <c r="L6884" s="6">
        <f>B6884-A6884</f>
        <v>0.15480000000002292</v>
      </c>
      <c r="M6884" s="6">
        <f>D6884-A6884</f>
        <v>-0.35739999999987049</v>
      </c>
      <c r="N6884" s="6">
        <f>F6884-A6884</f>
        <v>0.46410000000014406</v>
      </c>
      <c r="O6884" s="6">
        <f>H6884-A6884</f>
        <v>7.4399999999968713E-2</v>
      </c>
    </row>
    <row r="6885" spans="1:15" x14ac:dyDescent="0.25">
      <c r="A6885">
        <v>1568.83</v>
      </c>
      <c r="B6885" s="1">
        <v>1568.9851000000001</v>
      </c>
      <c r="C6885" s="2" t="str">
        <f t="shared" si="428"/>
        <v>EO193000335</v>
      </c>
      <c r="D6885" s="1">
        <v>1568.4702</v>
      </c>
      <c r="E6885" s="2" t="str">
        <f t="shared" si="429"/>
        <v>EO19300135</v>
      </c>
      <c r="F6885" s="1">
        <v>1569.2918</v>
      </c>
      <c r="G6885" s="2" t="str">
        <f t="shared" si="430"/>
        <v>EO193400135</v>
      </c>
      <c r="H6885" s="1">
        <v>1568.9057</v>
      </c>
      <c r="I6885" s="2" t="str">
        <f t="shared" si="431"/>
        <v>E0193400235</v>
      </c>
      <c r="L6885" s="6">
        <f>B6885-A6885</f>
        <v>0.15510000000017499</v>
      </c>
      <c r="M6885" s="6">
        <f>D6885-A6885</f>
        <v>-0.35979999999995016</v>
      </c>
      <c r="N6885" s="6">
        <f>F6885-A6885</f>
        <v>0.46180000000003929</v>
      </c>
      <c r="O6885" s="6">
        <f>H6885-A6885</f>
        <v>7.5700000000097134E-2</v>
      </c>
    </row>
    <row r="6886" spans="1:15" x14ac:dyDescent="0.25">
      <c r="A6886">
        <v>1568.84</v>
      </c>
      <c r="B6886" s="1">
        <v>1568.9965999999999</v>
      </c>
      <c r="C6886" s="2" t="str">
        <f t="shared" si="428"/>
        <v>EO193000335</v>
      </c>
      <c r="D6886" s="1">
        <v>1568.4811</v>
      </c>
      <c r="E6886" s="2" t="str">
        <f t="shared" si="429"/>
        <v>EO19300135</v>
      </c>
      <c r="F6886" s="1">
        <v>1569.3030000000001</v>
      </c>
      <c r="G6886" s="2" t="str">
        <f t="shared" si="430"/>
        <v>EO193400135</v>
      </c>
      <c r="H6886" s="1">
        <v>1568.9166</v>
      </c>
      <c r="I6886" s="2" t="str">
        <f t="shared" si="431"/>
        <v>E0193400235</v>
      </c>
      <c r="L6886" s="6">
        <f>B6886-A6886</f>
        <v>0.15660000000002583</v>
      </c>
      <c r="M6886" s="6">
        <f>D6886-A6886</f>
        <v>-0.3588999999999487</v>
      </c>
      <c r="N6886" s="6">
        <f>F6886-A6886</f>
        <v>0.46300000000019281</v>
      </c>
      <c r="O6886" s="6">
        <f>H6886-A6886</f>
        <v>7.6600000000098589E-2</v>
      </c>
    </row>
    <row r="6887" spans="1:15" x14ac:dyDescent="0.25">
      <c r="A6887">
        <v>1568.85</v>
      </c>
      <c r="B6887" s="1">
        <v>1569.008</v>
      </c>
      <c r="C6887" s="2" t="str">
        <f t="shared" si="428"/>
        <v>EO193000335</v>
      </c>
      <c r="D6887" s="1">
        <v>1568.4930999999999</v>
      </c>
      <c r="E6887" s="2" t="str">
        <f t="shared" si="429"/>
        <v>EO19300135</v>
      </c>
      <c r="F6887" s="1">
        <v>1569.3151</v>
      </c>
      <c r="G6887" s="2" t="str">
        <f t="shared" si="430"/>
        <v>EO193400135</v>
      </c>
      <c r="H6887" s="1">
        <v>1568.925</v>
      </c>
      <c r="I6887" s="2" t="str">
        <f t="shared" si="431"/>
        <v>E0193400235</v>
      </c>
      <c r="L6887" s="6">
        <f>B6887-A6887</f>
        <v>0.15800000000012915</v>
      </c>
      <c r="M6887" s="6">
        <f>D6887-A6887</f>
        <v>-0.356899999999996</v>
      </c>
      <c r="N6887" s="6">
        <f>F6887-A6887</f>
        <v>0.46510000000012042</v>
      </c>
      <c r="O6887" s="6">
        <f>H6887-A6887</f>
        <v>7.5000000000045475E-2</v>
      </c>
    </row>
    <row r="6888" spans="1:15" x14ac:dyDescent="0.25">
      <c r="A6888">
        <v>1568.86</v>
      </c>
      <c r="B6888" s="1">
        <v>1569.0146999999999</v>
      </c>
      <c r="C6888" s="2" t="str">
        <f t="shared" si="428"/>
        <v>EO193000335</v>
      </c>
      <c r="D6888" s="1">
        <v>1568.501</v>
      </c>
      <c r="E6888" s="2" t="str">
        <f t="shared" si="429"/>
        <v>EO19300135</v>
      </c>
      <c r="F6888" s="1">
        <v>1569.3228999999999</v>
      </c>
      <c r="G6888" s="2" t="str">
        <f t="shared" si="430"/>
        <v>EO193400135</v>
      </c>
      <c r="H6888" s="1">
        <v>1568.9360999999999</v>
      </c>
      <c r="I6888" s="2" t="str">
        <f t="shared" si="431"/>
        <v>E0193400235</v>
      </c>
      <c r="L6888" s="6">
        <f>B6888-A6888</f>
        <v>0.15470000000004802</v>
      </c>
      <c r="M6888" s="6">
        <f>D6888-A6888</f>
        <v>-0.3589999999999236</v>
      </c>
      <c r="N6888" s="6">
        <f>F6888-A6888</f>
        <v>0.46289999999999054</v>
      </c>
      <c r="O6888" s="6">
        <f>H6888-A6888</f>
        <v>7.6099999999996726E-2</v>
      </c>
    </row>
    <row r="6889" spans="1:15" x14ac:dyDescent="0.25">
      <c r="A6889">
        <v>1568.87</v>
      </c>
      <c r="B6889" s="1">
        <v>1569.0257999999999</v>
      </c>
      <c r="C6889" s="2" t="str">
        <f t="shared" si="428"/>
        <v>EO193000335</v>
      </c>
      <c r="D6889" s="1">
        <v>1568.5117</v>
      </c>
      <c r="E6889" s="2" t="str">
        <f t="shared" si="429"/>
        <v>EO19300135</v>
      </c>
      <c r="F6889" s="1">
        <v>1569.3339000000001</v>
      </c>
      <c r="G6889" s="2" t="str">
        <f t="shared" si="430"/>
        <v>EO193400135</v>
      </c>
      <c r="H6889" s="1">
        <v>1568.9464</v>
      </c>
      <c r="I6889" s="2" t="str">
        <f t="shared" si="431"/>
        <v>E0193400235</v>
      </c>
      <c r="L6889" s="6">
        <f>B6889-A6889</f>
        <v>0.15579999999999927</v>
      </c>
      <c r="M6889" s="6">
        <f>D6889-A6889</f>
        <v>-0.35829999999987194</v>
      </c>
      <c r="N6889" s="6">
        <f>F6889-A6889</f>
        <v>0.46390000000019427</v>
      </c>
      <c r="O6889" s="6">
        <f>H6889-A6889</f>
        <v>7.6400000000148793E-2</v>
      </c>
    </row>
    <row r="6890" spans="1:15" x14ac:dyDescent="0.25">
      <c r="A6890">
        <v>1568.88</v>
      </c>
      <c r="B6890" s="1">
        <v>1569.0373999999999</v>
      </c>
      <c r="C6890" s="2" t="str">
        <f t="shared" si="428"/>
        <v>EO193000335</v>
      </c>
      <c r="D6890" s="1">
        <v>1568.5231000000001</v>
      </c>
      <c r="E6890" s="2" t="str">
        <f t="shared" si="429"/>
        <v>EO19300135</v>
      </c>
      <c r="F6890" s="1">
        <v>1569.3461</v>
      </c>
      <c r="G6890" s="2" t="str">
        <f t="shared" si="430"/>
        <v>EO193400135</v>
      </c>
      <c r="H6890" s="1">
        <v>1568.9547</v>
      </c>
      <c r="I6890" s="2" t="str">
        <f t="shared" si="431"/>
        <v>E0193400235</v>
      </c>
      <c r="L6890" s="6">
        <f>B6890-A6890</f>
        <v>0.15739999999982501</v>
      </c>
      <c r="M6890" s="6">
        <f>D6890-A6890</f>
        <v>-0.356899999999996</v>
      </c>
      <c r="N6890" s="6">
        <f>F6890-A6890</f>
        <v>0.4660999999998694</v>
      </c>
      <c r="O6890" s="6">
        <f>H6890-A6890</f>
        <v>7.4699999999893407E-2</v>
      </c>
    </row>
    <row r="6891" spans="1:15" x14ac:dyDescent="0.25">
      <c r="A6891">
        <v>1568.89</v>
      </c>
      <c r="B6891" s="1">
        <v>1569.0443</v>
      </c>
      <c r="C6891" s="2" t="str">
        <f t="shared" si="428"/>
        <v>EO193000335</v>
      </c>
      <c r="D6891" s="1">
        <v>1568.5306</v>
      </c>
      <c r="E6891" s="2" t="str">
        <f t="shared" si="429"/>
        <v>EO19300135</v>
      </c>
      <c r="F6891" s="1">
        <v>1569.3539000000001</v>
      </c>
      <c r="G6891" s="2" t="str">
        <f t="shared" si="430"/>
        <v>EO193400135</v>
      </c>
      <c r="H6891" s="1">
        <v>1568.9658999999999</v>
      </c>
      <c r="I6891" s="2" t="str">
        <f t="shared" si="431"/>
        <v>E0193400235</v>
      </c>
      <c r="L6891" s="6">
        <f>B6891-A6891</f>
        <v>0.15429999999992106</v>
      </c>
      <c r="M6891" s="6">
        <f>D6891-A6891</f>
        <v>-0.35940000000005057</v>
      </c>
      <c r="N6891" s="6">
        <f>F6891-A6891</f>
        <v>0.46389999999996689</v>
      </c>
      <c r="O6891" s="6">
        <f>H6891-A6891</f>
        <v>7.5899999999819556E-2</v>
      </c>
    </row>
    <row r="6892" spans="1:15" x14ac:dyDescent="0.25">
      <c r="A6892">
        <v>1568.9</v>
      </c>
      <c r="B6892" s="1">
        <v>1569.0559000000001</v>
      </c>
      <c r="C6892" s="2" t="str">
        <f t="shared" si="428"/>
        <v>EO193000335</v>
      </c>
      <c r="D6892" s="1">
        <v>1568.5411999999999</v>
      </c>
      <c r="E6892" s="2" t="str">
        <f t="shared" si="429"/>
        <v>EO19300135</v>
      </c>
      <c r="F6892" s="1">
        <v>1569.3648000000001</v>
      </c>
      <c r="G6892" s="2" t="str">
        <f t="shared" si="430"/>
        <v>EO193400135</v>
      </c>
      <c r="H6892" s="1">
        <v>1568.9760000000001</v>
      </c>
      <c r="I6892" s="2" t="str">
        <f t="shared" si="431"/>
        <v>E0193400235</v>
      </c>
      <c r="L6892" s="6">
        <f>B6892-A6892</f>
        <v>0.15589999999997417</v>
      </c>
      <c r="M6892" s="6">
        <f>D6892-A6892</f>
        <v>-0.35880000000020118</v>
      </c>
      <c r="N6892" s="6">
        <f>F6892-A6892</f>
        <v>0.46479999999996835</v>
      </c>
      <c r="O6892" s="6">
        <f>H6892-A6892</f>
        <v>7.6000000000021828E-2</v>
      </c>
    </row>
    <row r="6893" spans="1:15" x14ac:dyDescent="0.25">
      <c r="A6893">
        <v>1568.91</v>
      </c>
      <c r="B6893" s="1">
        <v>1569.0675000000001</v>
      </c>
      <c r="C6893" s="2" t="str">
        <f t="shared" si="428"/>
        <v>EO193000335</v>
      </c>
      <c r="D6893" s="1">
        <v>1568.5523000000001</v>
      </c>
      <c r="E6893" s="2" t="str">
        <f t="shared" si="429"/>
        <v>EO19300135</v>
      </c>
      <c r="F6893" s="1">
        <v>1569.3766000000001</v>
      </c>
      <c r="G6893" s="2" t="str">
        <f t="shared" si="430"/>
        <v>EO193400135</v>
      </c>
      <c r="H6893" s="1">
        <v>1568.9845</v>
      </c>
      <c r="I6893" s="2" t="str">
        <f t="shared" si="431"/>
        <v>E0193400235</v>
      </c>
      <c r="L6893" s="6">
        <f>B6893-A6893</f>
        <v>0.15750000000002728</v>
      </c>
      <c r="M6893" s="6">
        <f>D6893-A6893</f>
        <v>-0.35770000000002256</v>
      </c>
      <c r="N6893" s="6">
        <f>F6893-A6893</f>
        <v>0.46659999999997126</v>
      </c>
      <c r="O6893" s="6">
        <f>H6893-A6893</f>
        <v>7.4499999999943611E-2</v>
      </c>
    </row>
    <row r="6894" spans="1:15" x14ac:dyDescent="0.25">
      <c r="A6894">
        <v>1568.92</v>
      </c>
      <c r="B6894" s="1">
        <v>1569.0744999999999</v>
      </c>
      <c r="C6894" s="2" t="str">
        <f t="shared" si="428"/>
        <v>EO193000335</v>
      </c>
      <c r="D6894" s="1">
        <v>1568.5622000000001</v>
      </c>
      <c r="E6894" s="2" t="str">
        <f t="shared" si="429"/>
        <v>EO19300135</v>
      </c>
      <c r="F6894" s="1">
        <v>1569.3846000000001</v>
      </c>
      <c r="G6894" s="2" t="str">
        <f t="shared" si="430"/>
        <v>EO193400135</v>
      </c>
      <c r="H6894" s="1">
        <v>1568.9956999999999</v>
      </c>
      <c r="I6894" s="2" t="str">
        <f t="shared" si="431"/>
        <v>E0193400235</v>
      </c>
      <c r="L6894" s="6">
        <f>B6894-A6894</f>
        <v>0.15449999999987085</v>
      </c>
      <c r="M6894" s="6">
        <f>D6894-A6894</f>
        <v>-0.35779999999999745</v>
      </c>
      <c r="N6894" s="6">
        <f>F6894-A6894</f>
        <v>0.46460000000001855</v>
      </c>
      <c r="O6894" s="6">
        <f>H6894-A6894</f>
        <v>7.569999999986976E-2</v>
      </c>
    </row>
    <row r="6895" spans="1:15" x14ac:dyDescent="0.25">
      <c r="A6895">
        <v>1568.93</v>
      </c>
      <c r="B6895" s="1">
        <v>1569.0856000000001</v>
      </c>
      <c r="C6895" s="2" t="str">
        <f t="shared" si="428"/>
        <v>EO193000335</v>
      </c>
      <c r="D6895" s="1">
        <v>1568.5702000000001</v>
      </c>
      <c r="E6895" s="2" t="str">
        <f t="shared" si="429"/>
        <v>EO19300135</v>
      </c>
      <c r="F6895" s="1">
        <v>1569.3955000000001</v>
      </c>
      <c r="G6895" s="2" t="str">
        <f t="shared" si="430"/>
        <v>EO193400135</v>
      </c>
      <c r="H6895" s="1">
        <v>1569.0035</v>
      </c>
      <c r="I6895" s="2" t="str">
        <f t="shared" si="431"/>
        <v>E0193400235</v>
      </c>
      <c r="L6895" s="6">
        <f>B6895-A6895</f>
        <v>0.15560000000004948</v>
      </c>
      <c r="M6895" s="6">
        <f>D6895-A6895</f>
        <v>-0.35979999999995016</v>
      </c>
      <c r="N6895" s="6">
        <f>F6895-A6895</f>
        <v>0.46550000000002001</v>
      </c>
      <c r="O6895" s="6">
        <f>H6895-A6895</f>
        <v>7.3499999999967258E-2</v>
      </c>
    </row>
    <row r="6896" spans="1:15" x14ac:dyDescent="0.25">
      <c r="A6896">
        <v>1568.94</v>
      </c>
      <c r="B6896" s="1">
        <v>1569.0974000000001</v>
      </c>
      <c r="C6896" s="2" t="str">
        <f t="shared" si="428"/>
        <v>EO193000335</v>
      </c>
      <c r="D6896" s="1">
        <v>1568.5812000000001</v>
      </c>
      <c r="E6896" s="2" t="str">
        <f t="shared" si="429"/>
        <v>EO19300135</v>
      </c>
      <c r="F6896" s="1">
        <v>1569.4073000000001</v>
      </c>
      <c r="G6896" s="2" t="str">
        <f t="shared" si="430"/>
        <v>EO193400135</v>
      </c>
      <c r="H6896" s="1">
        <v>1569.0147999999999</v>
      </c>
      <c r="I6896" s="2" t="str">
        <f t="shared" si="431"/>
        <v>E0193400235</v>
      </c>
      <c r="L6896" s="6">
        <f>B6896-A6896</f>
        <v>0.15740000000005239</v>
      </c>
      <c r="M6896" s="6">
        <f>D6896-A6896</f>
        <v>-0.35879999999997381</v>
      </c>
      <c r="N6896" s="6">
        <f>F6896-A6896</f>
        <v>0.46730000000002292</v>
      </c>
      <c r="O6896" s="6">
        <f>H6896-A6896</f>
        <v>7.4799999999868305E-2</v>
      </c>
    </row>
    <row r="6897" spans="1:15" x14ac:dyDescent="0.25">
      <c r="A6897">
        <v>1568.95</v>
      </c>
      <c r="B6897" s="1">
        <v>1569.1079999999999</v>
      </c>
      <c r="C6897" s="2" t="str">
        <f t="shared" si="428"/>
        <v>EO193000335</v>
      </c>
      <c r="D6897" s="1">
        <v>1568.5913</v>
      </c>
      <c r="E6897" s="2" t="str">
        <f t="shared" si="429"/>
        <v>EO19300135</v>
      </c>
      <c r="F6897" s="1">
        <v>1569.4149</v>
      </c>
      <c r="G6897" s="2" t="str">
        <f t="shared" si="430"/>
        <v>EO193400135</v>
      </c>
      <c r="H6897" s="1">
        <v>1569.0259000000001</v>
      </c>
      <c r="I6897" s="2" t="str">
        <f t="shared" si="431"/>
        <v>E0193400235</v>
      </c>
      <c r="L6897" s="6">
        <f>B6897-A6897</f>
        <v>0.15799999999990177</v>
      </c>
      <c r="M6897" s="6">
        <f>D6897-A6897</f>
        <v>-0.35869999999999891</v>
      </c>
      <c r="N6897" s="6">
        <f>F6897-A6897</f>
        <v>0.46489999999994325</v>
      </c>
      <c r="O6897" s="6">
        <f>H6897-A6897</f>
        <v>7.590000000004693E-2</v>
      </c>
    </row>
    <row r="6898" spans="1:15" x14ac:dyDescent="0.25">
      <c r="A6898">
        <v>1568.96</v>
      </c>
      <c r="B6898" s="1">
        <v>1569.1156000000001</v>
      </c>
      <c r="C6898" s="2" t="str">
        <f t="shared" si="428"/>
        <v>EO193000335</v>
      </c>
      <c r="D6898" s="1">
        <v>1568.5994000000001</v>
      </c>
      <c r="E6898" s="2" t="str">
        <f t="shared" si="429"/>
        <v>EO19300135</v>
      </c>
      <c r="F6898" s="1">
        <v>1569.4257</v>
      </c>
      <c r="G6898" s="2" t="str">
        <f t="shared" si="430"/>
        <v>EO193400135</v>
      </c>
      <c r="H6898" s="1">
        <v>1569.0336</v>
      </c>
      <c r="I6898" s="2" t="str">
        <f t="shared" si="431"/>
        <v>E0193400235</v>
      </c>
      <c r="L6898" s="6">
        <f>B6898-A6898</f>
        <v>0.15560000000004948</v>
      </c>
      <c r="M6898" s="6">
        <f>D6898-A6898</f>
        <v>-0.36059999999997672</v>
      </c>
      <c r="N6898" s="6">
        <f>F6898-A6898</f>
        <v>0.4656999999999698</v>
      </c>
      <c r="O6898" s="6">
        <f>H6898-A6898</f>
        <v>7.3599999999942156E-2</v>
      </c>
    </row>
    <row r="6899" spans="1:15" x14ac:dyDescent="0.25">
      <c r="A6899">
        <v>1568.97</v>
      </c>
      <c r="B6899" s="1">
        <v>1569.1275000000001</v>
      </c>
      <c r="C6899" s="2" t="str">
        <f t="shared" si="428"/>
        <v>EO193000335</v>
      </c>
      <c r="D6899" s="1">
        <v>1568.6106</v>
      </c>
      <c r="E6899" s="2" t="str">
        <f t="shared" si="429"/>
        <v>EO19300135</v>
      </c>
      <c r="F6899" s="1">
        <v>1569.4374</v>
      </c>
      <c r="G6899" s="2" t="str">
        <f t="shared" si="430"/>
        <v>EO193400135</v>
      </c>
      <c r="H6899" s="1">
        <v>1569.0445</v>
      </c>
      <c r="I6899" s="2" t="str">
        <f t="shared" si="431"/>
        <v>E0193400235</v>
      </c>
      <c r="L6899" s="6">
        <f>B6899-A6899</f>
        <v>0.15750000000002728</v>
      </c>
      <c r="M6899" s="6">
        <f>D6899-A6899</f>
        <v>-0.35940000000005057</v>
      </c>
      <c r="N6899" s="6">
        <f>F6899-A6899</f>
        <v>0.46739999999999782</v>
      </c>
      <c r="O6899" s="6">
        <f>H6899-A6899</f>
        <v>7.4499999999943611E-2</v>
      </c>
    </row>
    <row r="6900" spans="1:15" x14ac:dyDescent="0.25">
      <c r="A6900">
        <v>1568.98</v>
      </c>
      <c r="B6900" s="1">
        <v>1569.1385</v>
      </c>
      <c r="C6900" s="2" t="str">
        <f t="shared" si="428"/>
        <v>EO193000335</v>
      </c>
      <c r="D6900" s="1">
        <v>1568.6208999999999</v>
      </c>
      <c r="E6900" s="2" t="str">
        <f t="shared" si="429"/>
        <v>EO19300135</v>
      </c>
      <c r="F6900" s="1">
        <v>1569.4449999999999</v>
      </c>
      <c r="G6900" s="2" t="str">
        <f t="shared" si="430"/>
        <v>EO193400135</v>
      </c>
      <c r="H6900" s="1">
        <v>1569.0561</v>
      </c>
      <c r="I6900" s="2" t="str">
        <f t="shared" si="431"/>
        <v>E0193400235</v>
      </c>
      <c r="L6900" s="6">
        <f>B6900-A6900</f>
        <v>0.15850000000000364</v>
      </c>
      <c r="M6900" s="6">
        <f>D6900-A6900</f>
        <v>-0.35910000000012587</v>
      </c>
      <c r="N6900" s="6">
        <f>F6900-A6900</f>
        <v>0.46499999999991815</v>
      </c>
      <c r="O6900" s="6">
        <f>H6900-A6900</f>
        <v>7.6099999999996726E-2</v>
      </c>
    </row>
    <row r="6901" spans="1:15" x14ac:dyDescent="0.25">
      <c r="A6901">
        <v>1568.99</v>
      </c>
      <c r="B6901" s="1">
        <v>1569.1460999999999</v>
      </c>
      <c r="C6901" s="2" t="str">
        <f t="shared" si="428"/>
        <v>EO193000335</v>
      </c>
      <c r="D6901" s="1">
        <v>1568.6292000000001</v>
      </c>
      <c r="E6901" s="2" t="str">
        <f t="shared" si="429"/>
        <v>EO19300135</v>
      </c>
      <c r="F6901" s="1">
        <v>1569.4558999999999</v>
      </c>
      <c r="G6901" s="2" t="str">
        <f t="shared" si="430"/>
        <v>EO193400135</v>
      </c>
      <c r="H6901" s="1">
        <v>1569.0637999999999</v>
      </c>
      <c r="I6901" s="2" t="str">
        <f t="shared" si="431"/>
        <v>E0193400235</v>
      </c>
      <c r="L6901" s="6">
        <f>B6901-A6901</f>
        <v>0.15609999999992397</v>
      </c>
      <c r="M6901" s="6">
        <f>D6901-A6901</f>
        <v>-0.36079999999992651</v>
      </c>
      <c r="N6901" s="6">
        <f>F6901-A6901</f>
        <v>0.4658999999999196</v>
      </c>
      <c r="O6901" s="6">
        <f>H6901-A6901</f>
        <v>7.3799999999891952E-2</v>
      </c>
    </row>
    <row r="6902" spans="1:15" x14ac:dyDescent="0.25">
      <c r="A6902">
        <v>1569</v>
      </c>
      <c r="B6902" s="1">
        <v>1569.1578999999999</v>
      </c>
      <c r="C6902" s="2" t="str">
        <f t="shared" si="428"/>
        <v>EO193000335</v>
      </c>
      <c r="D6902" s="1">
        <v>1568.6409000000001</v>
      </c>
      <c r="E6902" s="2" t="str">
        <f t="shared" si="429"/>
        <v>EO19300135</v>
      </c>
      <c r="F6902" s="1">
        <v>1569.4676999999999</v>
      </c>
      <c r="G6902" s="2" t="str">
        <f t="shared" si="430"/>
        <v>EO193400135</v>
      </c>
      <c r="H6902" s="1">
        <v>1569.0748000000001</v>
      </c>
      <c r="I6902" s="2" t="str">
        <f t="shared" si="431"/>
        <v>E0193400235</v>
      </c>
      <c r="L6902" s="6">
        <f>B6902-A6902</f>
        <v>0.15789999999992688</v>
      </c>
      <c r="M6902" s="6">
        <f>D6902-A6902</f>
        <v>-0.3590999999998985</v>
      </c>
      <c r="N6902" s="6">
        <f>F6902-A6902</f>
        <v>0.46769999999992251</v>
      </c>
      <c r="O6902" s="6">
        <f>H6902-A6902</f>
        <v>7.4800000000095679E-2</v>
      </c>
    </row>
    <row r="6903" spans="1:15" x14ac:dyDescent="0.25">
      <c r="A6903">
        <v>1569.01</v>
      </c>
      <c r="B6903" s="1">
        <v>1569.1686999999999</v>
      </c>
      <c r="C6903" s="2" t="str">
        <f t="shared" si="428"/>
        <v>EO193000335</v>
      </c>
      <c r="D6903" s="1">
        <v>1568.6512</v>
      </c>
      <c r="E6903" s="2" t="str">
        <f t="shared" si="429"/>
        <v>EO19300135</v>
      </c>
      <c r="F6903" s="1">
        <v>1569.4752000000001</v>
      </c>
      <c r="G6903" s="2" t="str">
        <f t="shared" si="430"/>
        <v>EO193400135</v>
      </c>
      <c r="H6903" s="1">
        <v>1569.0861</v>
      </c>
      <c r="I6903" s="2" t="str">
        <f t="shared" si="431"/>
        <v>E0193400235</v>
      </c>
      <c r="L6903" s="6">
        <f>B6903-A6903</f>
        <v>0.15869999999995343</v>
      </c>
      <c r="M6903" s="6">
        <f>D6903-A6903</f>
        <v>-0.35879999999997381</v>
      </c>
      <c r="N6903" s="6">
        <f>F6903-A6903</f>
        <v>0.46520000000009532</v>
      </c>
      <c r="O6903" s="6">
        <f>H6903-A6903</f>
        <v>7.6099999999996726E-2</v>
      </c>
    </row>
    <row r="6904" spans="1:15" x14ac:dyDescent="0.25">
      <c r="A6904">
        <v>1569.02</v>
      </c>
      <c r="B6904" s="1">
        <v>1569.1763000000001</v>
      </c>
      <c r="C6904" s="2" t="str">
        <f t="shared" si="428"/>
        <v>EO193000335</v>
      </c>
      <c r="D6904" s="1">
        <v>1568.6597999999999</v>
      </c>
      <c r="E6904" s="2" t="str">
        <f t="shared" si="429"/>
        <v>EO19300135</v>
      </c>
      <c r="F6904" s="1">
        <v>1569.4857999999999</v>
      </c>
      <c r="G6904" s="2" t="str">
        <f t="shared" si="430"/>
        <v>EO193400135</v>
      </c>
      <c r="H6904" s="1">
        <v>1569.0939000000001</v>
      </c>
      <c r="I6904" s="2" t="str">
        <f t="shared" si="431"/>
        <v>E0193400235</v>
      </c>
      <c r="L6904" s="6">
        <f>B6904-A6904</f>
        <v>0.15630000000010114</v>
      </c>
      <c r="M6904" s="6">
        <f>D6904-A6904</f>
        <v>-0.36020000000007713</v>
      </c>
      <c r="N6904" s="6">
        <f>F6904-A6904</f>
        <v>0.4657999999999447</v>
      </c>
      <c r="O6904" s="6">
        <f>H6904-A6904</f>
        <v>7.3900000000094224E-2</v>
      </c>
    </row>
    <row r="6905" spans="1:15" x14ac:dyDescent="0.25">
      <c r="A6905">
        <v>1569.03</v>
      </c>
      <c r="B6905" s="1">
        <v>1569.1881000000001</v>
      </c>
      <c r="C6905" s="2" t="str">
        <f t="shared" si="428"/>
        <v>EO193000335</v>
      </c>
      <c r="D6905" s="1">
        <v>1568.6711</v>
      </c>
      <c r="E6905" s="2" t="str">
        <f t="shared" si="429"/>
        <v>EO19300135</v>
      </c>
      <c r="F6905" s="1">
        <v>1569.4974</v>
      </c>
      <c r="G6905" s="2" t="str">
        <f t="shared" si="430"/>
        <v>EO193400135</v>
      </c>
      <c r="H6905" s="1">
        <v>1569.1052999999999</v>
      </c>
      <c r="I6905" s="2" t="str">
        <f t="shared" si="431"/>
        <v>E0193400235</v>
      </c>
      <c r="L6905" s="6">
        <f>B6905-A6905</f>
        <v>0.15810000000010405</v>
      </c>
      <c r="M6905" s="6">
        <f>D6905-A6905</f>
        <v>-0.3588999999999487</v>
      </c>
      <c r="N6905" s="6">
        <f>F6905-A6905</f>
        <v>0.46739999999999782</v>
      </c>
      <c r="O6905" s="6">
        <f>H6905-A6905</f>
        <v>7.5299999999970169E-2</v>
      </c>
    </row>
    <row r="6906" spans="1:15" x14ac:dyDescent="0.25">
      <c r="A6906">
        <v>1569.04</v>
      </c>
      <c r="B6906" s="1">
        <v>1569.1989000000001</v>
      </c>
      <c r="C6906" s="2" t="str">
        <f t="shared" si="428"/>
        <v>EO193000335</v>
      </c>
      <c r="D6906" s="1">
        <v>1568.6812</v>
      </c>
      <c r="E6906" s="2" t="str">
        <f t="shared" si="429"/>
        <v>EO19300135</v>
      </c>
      <c r="F6906" s="1">
        <v>1569.5072</v>
      </c>
      <c r="G6906" s="2" t="str">
        <f t="shared" si="430"/>
        <v>EO193400135</v>
      </c>
      <c r="H6906" s="1">
        <v>1569.1169</v>
      </c>
      <c r="I6906" s="2" t="str">
        <f t="shared" si="431"/>
        <v>E0193400235</v>
      </c>
      <c r="L6906" s="6">
        <f>B6906-A6906</f>
        <v>0.1589000000001306</v>
      </c>
      <c r="M6906" s="6">
        <f>D6906-A6906</f>
        <v>-0.35879999999997381</v>
      </c>
      <c r="N6906" s="6">
        <f>F6906-A6906</f>
        <v>0.46720000000004802</v>
      </c>
      <c r="O6906" s="6">
        <f>H6906-A6906</f>
        <v>7.6900000000023283E-2</v>
      </c>
    </row>
    <row r="6907" spans="1:15" x14ac:dyDescent="0.25">
      <c r="A6907">
        <v>1569.05</v>
      </c>
      <c r="B6907" s="1">
        <v>1569.2063000000001</v>
      </c>
      <c r="C6907" s="2" t="str">
        <f t="shared" si="428"/>
        <v>EO193000335</v>
      </c>
      <c r="D6907" s="1">
        <v>1568.6899000000001</v>
      </c>
      <c r="E6907" s="2" t="str">
        <f t="shared" si="429"/>
        <v>EO19300135</v>
      </c>
      <c r="F6907" s="1">
        <v>1569.5154</v>
      </c>
      <c r="G6907" s="2" t="str">
        <f t="shared" si="430"/>
        <v>EO193400135</v>
      </c>
      <c r="H6907" s="1">
        <v>1569.1248000000001</v>
      </c>
      <c r="I6907" s="2" t="str">
        <f t="shared" si="431"/>
        <v>E0193400235</v>
      </c>
      <c r="L6907" s="6">
        <f>B6907-A6907</f>
        <v>0.15630000000010114</v>
      </c>
      <c r="M6907" s="6">
        <f>D6907-A6907</f>
        <v>-0.36009999999987485</v>
      </c>
      <c r="N6907" s="6">
        <f>F6907-A6907</f>
        <v>0.46540000000004511</v>
      </c>
      <c r="O6907" s="6">
        <f>H6907-A6907</f>
        <v>7.4800000000095679E-2</v>
      </c>
    </row>
    <row r="6908" spans="1:15" x14ac:dyDescent="0.25">
      <c r="A6908">
        <v>1569.06</v>
      </c>
      <c r="B6908" s="1">
        <v>1569.2177999999999</v>
      </c>
      <c r="C6908" s="2" t="str">
        <f t="shared" si="428"/>
        <v>EO193000335</v>
      </c>
      <c r="D6908" s="1">
        <v>1568.7011</v>
      </c>
      <c r="E6908" s="2" t="str">
        <f t="shared" si="429"/>
        <v>EO19300135</v>
      </c>
      <c r="F6908" s="1">
        <v>1569.5268000000001</v>
      </c>
      <c r="G6908" s="2" t="str">
        <f t="shared" si="430"/>
        <v>EO193400135</v>
      </c>
      <c r="H6908" s="1">
        <v>1569.136</v>
      </c>
      <c r="I6908" s="2" t="str">
        <f t="shared" si="431"/>
        <v>E0193400235</v>
      </c>
      <c r="L6908" s="6">
        <f>B6908-A6908</f>
        <v>0.15779999999995198</v>
      </c>
      <c r="M6908" s="6">
        <f>D6908-A6908</f>
        <v>-0.3588999999999487</v>
      </c>
      <c r="N6908" s="6">
        <f>F6908-A6908</f>
        <v>0.46680000000014843</v>
      </c>
      <c r="O6908" s="6">
        <f>H6908-A6908</f>
        <v>7.6000000000021828E-2</v>
      </c>
    </row>
    <row r="6909" spans="1:15" x14ac:dyDescent="0.25">
      <c r="A6909">
        <v>1569.07</v>
      </c>
      <c r="B6909" s="1">
        <v>1569.2282</v>
      </c>
      <c r="C6909" s="2" t="str">
        <f t="shared" si="428"/>
        <v>EO193000335</v>
      </c>
      <c r="D6909" s="1">
        <v>1568.7112</v>
      </c>
      <c r="E6909" s="2" t="str">
        <f t="shared" si="429"/>
        <v>EO19300135</v>
      </c>
      <c r="F6909" s="1">
        <v>1569.5367000000001</v>
      </c>
      <c r="G6909" s="2" t="str">
        <f t="shared" si="430"/>
        <v>EO193400135</v>
      </c>
      <c r="H6909" s="1">
        <v>1569.1469999999999</v>
      </c>
      <c r="I6909" s="2" t="str">
        <f t="shared" si="431"/>
        <v>E0193400235</v>
      </c>
      <c r="L6909" s="6">
        <f>B6909-A6909</f>
        <v>0.15820000000007894</v>
      </c>
      <c r="M6909" s="6">
        <f>D6909-A6909</f>
        <v>-0.35879999999997381</v>
      </c>
      <c r="N6909" s="6">
        <f>F6909-A6909</f>
        <v>0.46670000000017353</v>
      </c>
      <c r="O6909" s="6">
        <f>H6909-A6909</f>
        <v>7.6999999999998181E-2</v>
      </c>
    </row>
    <row r="6910" spans="1:15" x14ac:dyDescent="0.25">
      <c r="A6910">
        <v>1569.08</v>
      </c>
      <c r="B6910" s="1">
        <v>1569.2387000000001</v>
      </c>
      <c r="C6910" s="2" t="str">
        <f t="shared" si="428"/>
        <v>EO193000335</v>
      </c>
      <c r="D6910" s="1">
        <v>1568.7201</v>
      </c>
      <c r="E6910" s="2" t="str">
        <f t="shared" si="429"/>
        <v>EO19300135</v>
      </c>
      <c r="F6910" s="1">
        <v>1569.5445</v>
      </c>
      <c r="G6910" s="2" t="str">
        <f t="shared" si="430"/>
        <v>EO193400135</v>
      </c>
      <c r="H6910" s="1">
        <v>1569.155</v>
      </c>
      <c r="I6910" s="2" t="str">
        <f t="shared" si="431"/>
        <v>E0193400235</v>
      </c>
      <c r="L6910" s="6">
        <f>B6910-A6910</f>
        <v>0.15870000000018081</v>
      </c>
      <c r="M6910" s="6">
        <f>D6910-A6910</f>
        <v>-0.35989999999992506</v>
      </c>
      <c r="N6910" s="6">
        <f>F6910-A6910</f>
        <v>0.46450000000004366</v>
      </c>
      <c r="O6910" s="6">
        <f>H6910-A6910</f>
        <v>7.5000000000045475E-2</v>
      </c>
    </row>
    <row r="6911" spans="1:15" x14ac:dyDescent="0.25">
      <c r="A6911">
        <v>1569.09</v>
      </c>
      <c r="B6911" s="1">
        <v>1569.2472</v>
      </c>
      <c r="C6911" s="2" t="str">
        <f t="shared" si="428"/>
        <v>EO193000335</v>
      </c>
      <c r="D6911" s="1">
        <v>1568.7315000000001</v>
      </c>
      <c r="E6911" s="2" t="str">
        <f t="shared" si="429"/>
        <v>EO19300135</v>
      </c>
      <c r="F6911" s="1">
        <v>1569.5558000000001</v>
      </c>
      <c r="G6911" s="2" t="str">
        <f t="shared" si="430"/>
        <v>EO193400135</v>
      </c>
      <c r="H6911" s="1">
        <v>1569.1660999999999</v>
      </c>
      <c r="I6911" s="2" t="str">
        <f t="shared" si="431"/>
        <v>E0193400235</v>
      </c>
      <c r="L6911" s="6">
        <f>B6911-A6911</f>
        <v>0.15720000000010259</v>
      </c>
      <c r="M6911" s="6">
        <f>D6911-A6911</f>
        <v>-0.35849999999982174</v>
      </c>
      <c r="N6911" s="6">
        <f>F6911-A6911</f>
        <v>0.46580000000017208</v>
      </c>
      <c r="O6911" s="6">
        <f>H6911-A6911</f>
        <v>7.6099999999996726E-2</v>
      </c>
    </row>
    <row r="6912" spans="1:15" x14ac:dyDescent="0.25">
      <c r="A6912">
        <v>1569.1</v>
      </c>
      <c r="B6912" s="1">
        <v>1569.2577000000001</v>
      </c>
      <c r="C6912" s="2" t="str">
        <f t="shared" si="428"/>
        <v>EO193000335</v>
      </c>
      <c r="D6912" s="1">
        <v>1568.7416000000001</v>
      </c>
      <c r="E6912" s="2" t="str">
        <f t="shared" si="429"/>
        <v>EO19300135</v>
      </c>
      <c r="F6912" s="1">
        <v>1569.5659000000001</v>
      </c>
      <c r="G6912" s="2" t="str">
        <f t="shared" si="430"/>
        <v>EO193400135</v>
      </c>
      <c r="H6912" s="1">
        <v>1569.1771000000001</v>
      </c>
      <c r="I6912" s="2" t="str">
        <f t="shared" si="431"/>
        <v>E0193400235</v>
      </c>
      <c r="L6912" s="6">
        <f>B6912-A6912</f>
        <v>0.15770000000020445</v>
      </c>
      <c r="M6912" s="6">
        <f>D6912-A6912</f>
        <v>-0.35839999999984684</v>
      </c>
      <c r="N6912" s="6">
        <f>F6912-A6912</f>
        <v>0.46590000000014697</v>
      </c>
      <c r="O6912" s="6">
        <f>H6912-A6912</f>
        <v>7.7100000000200453E-2</v>
      </c>
    </row>
    <row r="6913" spans="1:15" x14ac:dyDescent="0.25">
      <c r="A6913">
        <v>1569.11</v>
      </c>
      <c r="B6913" s="1">
        <v>1569.2684999999999</v>
      </c>
      <c r="C6913" s="2" t="str">
        <f t="shared" si="428"/>
        <v>EO193000335</v>
      </c>
      <c r="D6913" s="1">
        <v>1568.7537</v>
      </c>
      <c r="E6913" s="2" t="str">
        <f t="shared" si="429"/>
        <v>EO19300135</v>
      </c>
      <c r="F6913" s="1">
        <v>1569.5742</v>
      </c>
      <c r="G6913" s="2" t="str">
        <f t="shared" si="430"/>
        <v>EO193400135</v>
      </c>
      <c r="H6913" s="1">
        <v>1569.1849</v>
      </c>
      <c r="I6913" s="2" t="str">
        <f t="shared" si="431"/>
        <v>E0193400235</v>
      </c>
      <c r="L6913" s="6">
        <f>B6913-A6913</f>
        <v>0.15850000000000364</v>
      </c>
      <c r="M6913" s="6">
        <f>D6913-A6913</f>
        <v>-0.35629999999991924</v>
      </c>
      <c r="N6913" s="6">
        <f>F6913-A6913</f>
        <v>0.46420000000011896</v>
      </c>
      <c r="O6913" s="6">
        <f>H6913-A6913</f>
        <v>7.4900000000070577E-2</v>
      </c>
    </row>
    <row r="6914" spans="1:15" x14ac:dyDescent="0.25">
      <c r="A6914">
        <v>1569.12</v>
      </c>
      <c r="B6914" s="1">
        <v>1569.2772</v>
      </c>
      <c r="C6914" s="2" t="str">
        <f t="shared" si="428"/>
        <v>EO193000335</v>
      </c>
      <c r="D6914" s="1">
        <v>1568.7616</v>
      </c>
      <c r="E6914" s="2" t="str">
        <f t="shared" si="429"/>
        <v>EO19300135</v>
      </c>
      <c r="F6914" s="1">
        <v>1569.5858000000001</v>
      </c>
      <c r="G6914" s="2" t="str">
        <f t="shared" si="430"/>
        <v>EO193400135</v>
      </c>
      <c r="H6914" s="1">
        <v>1569.1956</v>
      </c>
      <c r="I6914" s="2" t="str">
        <f t="shared" si="431"/>
        <v>E0193400235</v>
      </c>
      <c r="L6914" s="6">
        <f>B6914-A6914</f>
        <v>0.15720000000010259</v>
      </c>
      <c r="M6914" s="6">
        <f>D6914-A6914</f>
        <v>-0.35839999999984684</v>
      </c>
      <c r="N6914" s="6">
        <f>F6914-A6914</f>
        <v>0.46580000000017208</v>
      </c>
      <c r="O6914" s="6">
        <f>H6914-A6914</f>
        <v>7.5600000000122236E-2</v>
      </c>
    </row>
    <row r="6915" spans="1:15" x14ac:dyDescent="0.25">
      <c r="A6915">
        <v>1569.13</v>
      </c>
      <c r="B6915" s="1">
        <v>1569.2879</v>
      </c>
      <c r="C6915" s="2" t="str">
        <f t="shared" si="428"/>
        <v>EO193000335</v>
      </c>
      <c r="D6915" s="1">
        <v>1568.7718</v>
      </c>
      <c r="E6915" s="2" t="str">
        <f t="shared" si="429"/>
        <v>EO19300135</v>
      </c>
      <c r="F6915" s="1">
        <v>1569.5961</v>
      </c>
      <c r="G6915" s="2" t="str">
        <f t="shared" si="430"/>
        <v>EO193400135</v>
      </c>
      <c r="H6915" s="1">
        <v>1569.2022999999999</v>
      </c>
      <c r="I6915" s="2" t="str">
        <f t="shared" si="431"/>
        <v>E0193400235</v>
      </c>
      <c r="L6915" s="6">
        <f>B6915-A6915</f>
        <v>0.15789999999992688</v>
      </c>
      <c r="M6915" s="6">
        <f>D6915-A6915</f>
        <v>-0.35820000000012442</v>
      </c>
      <c r="N6915" s="6">
        <f>F6915-A6915</f>
        <v>0.4660999999998694</v>
      </c>
      <c r="O6915" s="6">
        <f>H6915-A6915</f>
        <v>7.2299999999813735E-2</v>
      </c>
    </row>
    <row r="6916" spans="1:15" x14ac:dyDescent="0.25">
      <c r="A6916">
        <v>1569.14</v>
      </c>
      <c r="B6916" s="1">
        <v>1569.2983999999999</v>
      </c>
      <c r="C6916" s="2" t="str">
        <f t="shared" ref="C6916:C6979" si="432">C6915</f>
        <v>EO193000335</v>
      </c>
      <c r="D6916" s="1">
        <v>1568.7833000000001</v>
      </c>
      <c r="E6916" s="2" t="str">
        <f t="shared" ref="E6916:E6979" si="433">E6915</f>
        <v>EO19300135</v>
      </c>
      <c r="F6916" s="1">
        <v>1569.6043</v>
      </c>
      <c r="G6916" s="2" t="str">
        <f t="shared" ref="G6916:G6979" si="434">G6915</f>
        <v>EO193400135</v>
      </c>
      <c r="H6916" s="1">
        <v>1569.2134000000001</v>
      </c>
      <c r="I6916" s="2" t="str">
        <f t="shared" ref="I6916:I6979" si="435">I6915</f>
        <v>E0193400235</v>
      </c>
      <c r="L6916" s="6">
        <f>B6916-A6916</f>
        <v>0.15839999999980137</v>
      </c>
      <c r="M6916" s="6">
        <f>D6916-A6916</f>
        <v>-0.3567000000000462</v>
      </c>
      <c r="N6916" s="6">
        <f>F6916-A6916</f>
        <v>0.46429999999986649</v>
      </c>
      <c r="O6916" s="6">
        <f>H6916-A6916</f>
        <v>7.339999999999236E-2</v>
      </c>
    </row>
    <row r="6917" spans="1:15" x14ac:dyDescent="0.25">
      <c r="A6917">
        <v>1569.15</v>
      </c>
      <c r="B6917" s="1">
        <v>1569.3068000000001</v>
      </c>
      <c r="C6917" s="2" t="str">
        <f t="shared" si="432"/>
        <v>EO193000335</v>
      </c>
      <c r="D6917" s="1">
        <v>1568.7911999999999</v>
      </c>
      <c r="E6917" s="2" t="str">
        <f t="shared" si="433"/>
        <v>EO19300135</v>
      </c>
      <c r="F6917" s="1">
        <v>1569.6157000000001</v>
      </c>
      <c r="G6917" s="2" t="str">
        <f t="shared" si="434"/>
        <v>EO193400135</v>
      </c>
      <c r="H6917" s="1">
        <v>1569.2239999999999</v>
      </c>
      <c r="I6917" s="2" t="str">
        <f t="shared" si="435"/>
        <v>E0193400235</v>
      </c>
      <c r="L6917" s="6">
        <f>B6917-A6917</f>
        <v>0.15679999999997563</v>
      </c>
      <c r="M6917" s="6">
        <f>D6917-A6917</f>
        <v>-0.35880000000020118</v>
      </c>
      <c r="N6917" s="6">
        <f>F6917-A6917</f>
        <v>0.4656999999999698</v>
      </c>
      <c r="O6917" s="6">
        <f>H6917-A6917</f>
        <v>7.3999999999841748E-2</v>
      </c>
    </row>
    <row r="6918" spans="1:15" x14ac:dyDescent="0.25">
      <c r="A6918">
        <v>1569.16</v>
      </c>
      <c r="B6918" s="1">
        <v>1569.3175000000001</v>
      </c>
      <c r="C6918" s="2" t="str">
        <f t="shared" si="432"/>
        <v>EO193000335</v>
      </c>
      <c r="D6918" s="1">
        <v>1568.8017</v>
      </c>
      <c r="E6918" s="2" t="str">
        <f t="shared" si="433"/>
        <v>EO19300135</v>
      </c>
      <c r="F6918" s="1">
        <v>1569.6256000000001</v>
      </c>
      <c r="G6918" s="2" t="str">
        <f t="shared" si="434"/>
        <v>EO193400135</v>
      </c>
      <c r="H6918" s="1">
        <v>1569.2306000000001</v>
      </c>
      <c r="I6918" s="2" t="str">
        <f t="shared" si="435"/>
        <v>E0193400235</v>
      </c>
      <c r="L6918" s="6">
        <f>B6918-A6918</f>
        <v>0.15750000000002728</v>
      </c>
      <c r="M6918" s="6">
        <f>D6918-A6918</f>
        <v>-0.35830000000009932</v>
      </c>
      <c r="N6918" s="6">
        <f>F6918-A6918</f>
        <v>0.46559999999999491</v>
      </c>
      <c r="O6918" s="6">
        <f>H6918-A6918</f>
        <v>7.0600000000013097E-2</v>
      </c>
    </row>
    <row r="6919" spans="1:15" x14ac:dyDescent="0.25">
      <c r="A6919">
        <v>1569.17</v>
      </c>
      <c r="B6919" s="1">
        <v>1569.3282999999999</v>
      </c>
      <c r="C6919" s="2" t="str">
        <f t="shared" si="432"/>
        <v>EO193000335</v>
      </c>
      <c r="D6919" s="1">
        <v>1568.8140000000001</v>
      </c>
      <c r="E6919" s="2" t="str">
        <f t="shared" si="433"/>
        <v>EO19300135</v>
      </c>
      <c r="F6919" s="1">
        <v>1569.6334999999999</v>
      </c>
      <c r="G6919" s="2" t="str">
        <f t="shared" si="434"/>
        <v>EO193400135</v>
      </c>
      <c r="H6919" s="1">
        <v>1569.242</v>
      </c>
      <c r="I6919" s="2" t="str">
        <f t="shared" si="435"/>
        <v>E0193400235</v>
      </c>
      <c r="L6919" s="6">
        <f>B6919-A6919</f>
        <v>0.15829999999982647</v>
      </c>
      <c r="M6919" s="6">
        <f>D6919-A6919</f>
        <v>-0.35599999999999454</v>
      </c>
      <c r="N6919" s="6">
        <f>F6919-A6919</f>
        <v>0.46349999999983993</v>
      </c>
      <c r="O6919" s="6">
        <f>H6919-A6919</f>
        <v>7.1999999999889042E-2</v>
      </c>
    </row>
    <row r="6920" spans="1:15" x14ac:dyDescent="0.25">
      <c r="A6920">
        <v>1569.18</v>
      </c>
      <c r="B6920" s="1">
        <v>1569.3400999999999</v>
      </c>
      <c r="C6920" s="2" t="str">
        <f t="shared" si="432"/>
        <v>EO193000335</v>
      </c>
      <c r="D6920" s="1">
        <v>1568.8221000000001</v>
      </c>
      <c r="E6920" s="2" t="str">
        <f t="shared" si="433"/>
        <v>EO19300135</v>
      </c>
      <c r="F6920" s="1">
        <v>1569.6451</v>
      </c>
      <c r="G6920" s="2" t="str">
        <f t="shared" si="434"/>
        <v>EO193400135</v>
      </c>
      <c r="H6920" s="1">
        <v>1569.2532000000001</v>
      </c>
      <c r="I6920" s="2" t="str">
        <f t="shared" si="435"/>
        <v>E0193400235</v>
      </c>
      <c r="L6920" s="6">
        <f>B6920-A6920</f>
        <v>0.16009999999982938</v>
      </c>
      <c r="M6920" s="6">
        <f>D6920-A6920</f>
        <v>-0.35789999999997235</v>
      </c>
      <c r="N6920" s="6">
        <f>F6920-A6920</f>
        <v>0.46509999999989304</v>
      </c>
      <c r="O6920" s="6">
        <f>H6920-A6920</f>
        <v>7.3200000000042564E-2</v>
      </c>
    </row>
    <row r="6921" spans="1:15" x14ac:dyDescent="0.25">
      <c r="A6921">
        <v>1569.19</v>
      </c>
      <c r="B6921" s="1">
        <v>1569.3481999999999</v>
      </c>
      <c r="C6921" s="2" t="str">
        <f t="shared" si="432"/>
        <v>EO193000335</v>
      </c>
      <c r="D6921" s="1">
        <v>1568.8324</v>
      </c>
      <c r="E6921" s="2" t="str">
        <f t="shared" si="433"/>
        <v>EO19300135</v>
      </c>
      <c r="F6921" s="1">
        <v>1569.655</v>
      </c>
      <c r="G6921" s="2" t="str">
        <f t="shared" si="434"/>
        <v>EO193400135</v>
      </c>
      <c r="H6921" s="1">
        <v>1569.2601</v>
      </c>
      <c r="I6921" s="2" t="str">
        <f t="shared" si="435"/>
        <v>E0193400235</v>
      </c>
      <c r="L6921" s="6">
        <f>B6921-A6921</f>
        <v>0.15819999999985157</v>
      </c>
      <c r="M6921" s="6">
        <f>D6921-A6921</f>
        <v>-0.35760000000004766</v>
      </c>
      <c r="N6921" s="6">
        <f>F6921-A6921</f>
        <v>0.46499999999991815</v>
      </c>
      <c r="O6921" s="6">
        <f>H6921-A6921</f>
        <v>7.0099999999911233E-2</v>
      </c>
    </row>
    <row r="6922" spans="1:15" x14ac:dyDescent="0.25">
      <c r="A6922">
        <v>1569.2</v>
      </c>
      <c r="B6922" s="1">
        <v>1569.3587</v>
      </c>
      <c r="C6922" s="2" t="str">
        <f t="shared" si="432"/>
        <v>EO193000335</v>
      </c>
      <c r="D6922" s="1">
        <v>1568.8441</v>
      </c>
      <c r="E6922" s="2" t="str">
        <f t="shared" si="433"/>
        <v>EO19300135</v>
      </c>
      <c r="F6922" s="1">
        <v>1569.6632999999999</v>
      </c>
      <c r="G6922" s="2" t="str">
        <f t="shared" si="434"/>
        <v>EO193400135</v>
      </c>
      <c r="H6922" s="1">
        <v>1569.2719</v>
      </c>
      <c r="I6922" s="2" t="str">
        <f t="shared" si="435"/>
        <v>E0193400235</v>
      </c>
      <c r="L6922" s="6">
        <f>B6922-A6922</f>
        <v>0.15869999999995343</v>
      </c>
      <c r="M6922" s="6">
        <f>D6922-A6922</f>
        <v>-0.35590000000001965</v>
      </c>
      <c r="N6922" s="6">
        <f>F6922-A6922</f>
        <v>0.46329999999989013</v>
      </c>
      <c r="O6922" s="6">
        <f>H6922-A6922</f>
        <v>7.1899999999914144E-2</v>
      </c>
    </row>
    <row r="6923" spans="1:15" x14ac:dyDescent="0.25">
      <c r="A6923">
        <v>1569.21</v>
      </c>
      <c r="B6923" s="1">
        <v>1569.3707999999999</v>
      </c>
      <c r="C6923" s="2" t="str">
        <f t="shared" si="432"/>
        <v>EO193000335</v>
      </c>
      <c r="D6923" s="1">
        <v>1568.8517999999999</v>
      </c>
      <c r="E6923" s="2" t="str">
        <f t="shared" si="433"/>
        <v>EO19300135</v>
      </c>
      <c r="F6923" s="1">
        <v>1569.6747</v>
      </c>
      <c r="G6923" s="2" t="str">
        <f t="shared" si="434"/>
        <v>EO193400135</v>
      </c>
      <c r="H6923" s="1">
        <v>1569.2829999999999</v>
      </c>
      <c r="I6923" s="2" t="str">
        <f t="shared" si="435"/>
        <v>E0193400235</v>
      </c>
      <c r="L6923" s="6">
        <f>B6923-A6923</f>
        <v>0.16079999999988104</v>
      </c>
      <c r="M6923" s="6">
        <f>D6923-A6923</f>
        <v>-0.35820000000012442</v>
      </c>
      <c r="N6923" s="6">
        <f>F6923-A6923</f>
        <v>0.46469999999999345</v>
      </c>
      <c r="O6923" s="6">
        <f>H6923-A6923</f>
        <v>7.2999999999865395E-2</v>
      </c>
    </row>
    <row r="6924" spans="1:15" x14ac:dyDescent="0.25">
      <c r="A6924">
        <v>1569.22</v>
      </c>
      <c r="B6924" s="1">
        <v>1569.3787</v>
      </c>
      <c r="C6924" s="2" t="str">
        <f t="shared" si="432"/>
        <v>EO193000335</v>
      </c>
      <c r="D6924" s="1">
        <v>1568.8621000000001</v>
      </c>
      <c r="E6924" s="2" t="str">
        <f t="shared" si="433"/>
        <v>EO19300135</v>
      </c>
      <c r="F6924" s="1">
        <v>1569.6848</v>
      </c>
      <c r="G6924" s="2" t="str">
        <f t="shared" si="434"/>
        <v>EO193400135</v>
      </c>
      <c r="H6924" s="1">
        <v>1569.29</v>
      </c>
      <c r="I6924" s="2" t="str">
        <f t="shared" si="435"/>
        <v>E0193400235</v>
      </c>
      <c r="L6924" s="6">
        <f>B6924-A6924</f>
        <v>0.15869999999995343</v>
      </c>
      <c r="M6924" s="6">
        <f>D6924-A6924</f>
        <v>-0.35789999999997235</v>
      </c>
      <c r="N6924" s="6">
        <f>F6924-A6924</f>
        <v>0.46479999999996835</v>
      </c>
      <c r="O6924" s="6">
        <f>H6924-A6924</f>
        <v>6.9999999999936335E-2</v>
      </c>
    </row>
    <row r="6925" spans="1:15" x14ac:dyDescent="0.25">
      <c r="A6925">
        <v>1569.23</v>
      </c>
      <c r="B6925" s="1">
        <v>1569.3893</v>
      </c>
      <c r="C6925" s="2" t="str">
        <f t="shared" si="432"/>
        <v>EO193000335</v>
      </c>
      <c r="D6925" s="1">
        <v>1568.8741</v>
      </c>
      <c r="E6925" s="2" t="str">
        <f t="shared" si="433"/>
        <v>EO19300135</v>
      </c>
      <c r="F6925" s="1">
        <v>1569.6928</v>
      </c>
      <c r="G6925" s="2" t="str">
        <f t="shared" si="434"/>
        <v>EO193400135</v>
      </c>
      <c r="H6925" s="1">
        <v>1569.3016</v>
      </c>
      <c r="I6925" s="2" t="str">
        <f t="shared" si="435"/>
        <v>E0193400235</v>
      </c>
      <c r="L6925" s="6">
        <f>B6925-A6925</f>
        <v>0.1593000000000302</v>
      </c>
      <c r="M6925" s="6">
        <f>D6925-A6925</f>
        <v>-0.35590000000001965</v>
      </c>
      <c r="N6925" s="6">
        <f>F6925-A6925</f>
        <v>0.46280000000001564</v>
      </c>
      <c r="O6925" s="6">
        <f>H6925-A6925</f>
        <v>7.159999999998945E-2</v>
      </c>
    </row>
    <row r="6926" spans="1:15" x14ac:dyDescent="0.25">
      <c r="A6926">
        <v>1569.24</v>
      </c>
      <c r="B6926" s="1">
        <v>1569.4007999999999</v>
      </c>
      <c r="C6926" s="2" t="str">
        <f t="shared" si="432"/>
        <v>EO193000335</v>
      </c>
      <c r="D6926" s="1">
        <v>1568.8818000000001</v>
      </c>
      <c r="E6926" s="2" t="str">
        <f t="shared" si="433"/>
        <v>EO19300135</v>
      </c>
      <c r="F6926" s="1">
        <v>1569.7037</v>
      </c>
      <c r="G6926" s="2" t="str">
        <f t="shared" si="434"/>
        <v>EO193400135</v>
      </c>
      <c r="H6926" s="1">
        <v>1569.3125</v>
      </c>
      <c r="I6926" s="2" t="str">
        <f t="shared" si="435"/>
        <v>E0193400235</v>
      </c>
      <c r="L6926" s="6">
        <f>B6926-A6926</f>
        <v>0.16079999999988104</v>
      </c>
      <c r="M6926" s="6">
        <f>D6926-A6926</f>
        <v>-0.35819999999989705</v>
      </c>
      <c r="N6926" s="6">
        <f>F6926-A6926</f>
        <v>0.4637000000000171</v>
      </c>
      <c r="O6926" s="6">
        <f>H6926-A6926</f>
        <v>7.2499999999990905E-2</v>
      </c>
    </row>
    <row r="6927" spans="1:15" x14ac:dyDescent="0.25">
      <c r="A6927">
        <v>1569.25</v>
      </c>
      <c r="B6927" s="1">
        <v>1569.4083000000001</v>
      </c>
      <c r="C6927" s="2" t="str">
        <f t="shared" si="432"/>
        <v>EO193000335</v>
      </c>
      <c r="D6927" s="1">
        <v>1568.8923</v>
      </c>
      <c r="E6927" s="2" t="str">
        <f t="shared" si="433"/>
        <v>EO19300135</v>
      </c>
      <c r="F6927" s="1">
        <v>1569.7135000000001</v>
      </c>
      <c r="G6927" s="2" t="str">
        <f t="shared" si="434"/>
        <v>EO193400135</v>
      </c>
      <c r="H6927" s="1">
        <v>1569.3199</v>
      </c>
      <c r="I6927" s="2" t="str">
        <f t="shared" si="435"/>
        <v>E0193400235</v>
      </c>
      <c r="L6927" s="6">
        <f>B6927-A6927</f>
        <v>0.15830000000005384</v>
      </c>
      <c r="M6927" s="6">
        <f>D6927-A6927</f>
        <v>-0.35770000000002256</v>
      </c>
      <c r="N6927" s="6">
        <f>F6927-A6927</f>
        <v>0.4635000000000673</v>
      </c>
      <c r="O6927" s="6">
        <f>H6927-A6927</f>
        <v>6.9899999999961437E-2</v>
      </c>
    </row>
    <row r="6928" spans="1:15" x14ac:dyDescent="0.25">
      <c r="A6928">
        <v>1569.26</v>
      </c>
      <c r="B6928" s="1">
        <v>1569.4190000000001</v>
      </c>
      <c r="C6928" s="2" t="str">
        <f t="shared" si="432"/>
        <v>EO193000335</v>
      </c>
      <c r="D6928" s="1">
        <v>1568.9046000000001</v>
      </c>
      <c r="E6928" s="2" t="str">
        <f t="shared" si="433"/>
        <v>EO19300135</v>
      </c>
      <c r="F6928" s="1">
        <v>1569.7253000000001</v>
      </c>
      <c r="G6928" s="2" t="str">
        <f t="shared" si="434"/>
        <v>EO193400135</v>
      </c>
      <c r="H6928" s="1">
        <v>1569.3315</v>
      </c>
      <c r="I6928" s="2" t="str">
        <f t="shared" si="435"/>
        <v>E0193400235</v>
      </c>
      <c r="L6928" s="6">
        <f>B6928-A6928</f>
        <v>0.1590000000001055</v>
      </c>
      <c r="M6928" s="6">
        <f>D6928-A6928</f>
        <v>-0.35539999999991778</v>
      </c>
      <c r="N6928" s="6">
        <f>F6928-A6928</f>
        <v>0.46530000000007021</v>
      </c>
      <c r="O6928" s="6">
        <f>H6928-A6928</f>
        <v>7.1500000000014552E-2</v>
      </c>
    </row>
    <row r="6929" spans="1:15" x14ac:dyDescent="0.25">
      <c r="A6929">
        <v>1569.27</v>
      </c>
      <c r="B6929" s="1">
        <v>1569.4301</v>
      </c>
      <c r="C6929" s="2" t="str">
        <f t="shared" si="432"/>
        <v>EO193000335</v>
      </c>
      <c r="D6929" s="1">
        <v>1568.9122</v>
      </c>
      <c r="E6929" s="2" t="str">
        <f t="shared" si="433"/>
        <v>EO19300135</v>
      </c>
      <c r="F6929" s="1">
        <v>1569.7327</v>
      </c>
      <c r="G6929" s="2" t="str">
        <f t="shared" si="434"/>
        <v>EO193400135</v>
      </c>
      <c r="H6929" s="1">
        <v>1569.3424</v>
      </c>
      <c r="I6929" s="2" t="str">
        <f t="shared" si="435"/>
        <v>E0193400235</v>
      </c>
      <c r="L6929" s="6">
        <f>B6929-A6929</f>
        <v>0.16010000000005675</v>
      </c>
      <c r="M6929" s="6">
        <f>D6929-A6929</f>
        <v>-0.35779999999999745</v>
      </c>
      <c r="N6929" s="6">
        <f>F6929-A6929</f>
        <v>0.46270000000004075</v>
      </c>
      <c r="O6929" s="6">
        <f>H6929-A6929</f>
        <v>7.2400000000016007E-2</v>
      </c>
    </row>
    <row r="6930" spans="1:15" x14ac:dyDescent="0.25">
      <c r="A6930">
        <v>1569.28</v>
      </c>
      <c r="B6930" s="1">
        <v>1569.4376999999999</v>
      </c>
      <c r="C6930" s="2" t="str">
        <f t="shared" si="432"/>
        <v>EO193000335</v>
      </c>
      <c r="D6930" s="1">
        <v>1568.9226000000001</v>
      </c>
      <c r="E6930" s="2" t="str">
        <f t="shared" si="433"/>
        <v>EO19300135</v>
      </c>
      <c r="F6930" s="1">
        <v>1569.7428</v>
      </c>
      <c r="G6930" s="2" t="str">
        <f t="shared" si="434"/>
        <v>EO193400135</v>
      </c>
      <c r="H6930" s="1">
        <v>1569.3497</v>
      </c>
      <c r="I6930" s="2" t="str">
        <f t="shared" si="435"/>
        <v>E0193400235</v>
      </c>
      <c r="L6930" s="6">
        <f>B6930-A6930</f>
        <v>0.15769999999997708</v>
      </c>
      <c r="M6930" s="6">
        <f>D6930-A6930</f>
        <v>-0.35739999999987049</v>
      </c>
      <c r="N6930" s="6">
        <f>F6930-A6930</f>
        <v>0.46280000000001564</v>
      </c>
      <c r="O6930" s="6">
        <f>H6930-A6930</f>
        <v>6.9700000000011642E-2</v>
      </c>
    </row>
    <row r="6931" spans="1:15" x14ac:dyDescent="0.25">
      <c r="A6931">
        <v>1569.29</v>
      </c>
      <c r="B6931" s="1">
        <v>1569.4486999999999</v>
      </c>
      <c r="C6931" s="2" t="str">
        <f t="shared" si="432"/>
        <v>EO193000335</v>
      </c>
      <c r="D6931" s="1">
        <v>1568.9340999999999</v>
      </c>
      <c r="E6931" s="2" t="str">
        <f t="shared" si="433"/>
        <v>EO19300135</v>
      </c>
      <c r="F6931" s="1">
        <v>1569.7547999999999</v>
      </c>
      <c r="G6931" s="2" t="str">
        <f t="shared" si="434"/>
        <v>EO193400135</v>
      </c>
      <c r="H6931" s="1">
        <v>1569.3617999999999</v>
      </c>
      <c r="I6931" s="2" t="str">
        <f t="shared" si="435"/>
        <v>E0193400235</v>
      </c>
      <c r="L6931" s="6">
        <f>B6931-A6931</f>
        <v>0.15869999999995343</v>
      </c>
      <c r="M6931" s="6">
        <f>D6931-A6931</f>
        <v>-0.35590000000001965</v>
      </c>
      <c r="N6931" s="6">
        <f>F6931-A6931</f>
        <v>0.46479999999996835</v>
      </c>
      <c r="O6931" s="6">
        <f>H6931-A6931</f>
        <v>7.1799999999939246E-2</v>
      </c>
    </row>
    <row r="6932" spans="1:15" x14ac:dyDescent="0.25">
      <c r="A6932">
        <v>1569.3</v>
      </c>
      <c r="B6932" s="1">
        <v>1569.4602</v>
      </c>
      <c r="C6932" s="2" t="str">
        <f t="shared" si="432"/>
        <v>EO193000335</v>
      </c>
      <c r="D6932" s="1">
        <v>1568.9452000000001</v>
      </c>
      <c r="E6932" s="2" t="str">
        <f t="shared" si="433"/>
        <v>EO19300135</v>
      </c>
      <c r="F6932" s="1">
        <v>1569.7619</v>
      </c>
      <c r="G6932" s="2" t="str">
        <f t="shared" si="434"/>
        <v>EO193400135</v>
      </c>
      <c r="H6932" s="1">
        <v>1569.3729000000001</v>
      </c>
      <c r="I6932" s="2" t="str">
        <f t="shared" si="435"/>
        <v>E0193400235</v>
      </c>
      <c r="L6932" s="6">
        <f>B6932-A6932</f>
        <v>0.16020000000003165</v>
      </c>
      <c r="M6932" s="6">
        <f>D6932-A6932</f>
        <v>-0.35479999999984102</v>
      </c>
      <c r="N6932" s="6">
        <f>F6932-A6932</f>
        <v>0.46190000000001419</v>
      </c>
      <c r="O6932" s="6">
        <f>H6932-A6932</f>
        <v>7.2900000000117871E-2</v>
      </c>
    </row>
    <row r="6933" spans="1:15" x14ac:dyDescent="0.25">
      <c r="A6933">
        <v>1569.31</v>
      </c>
      <c r="B6933" s="1">
        <v>1569.4716000000001</v>
      </c>
      <c r="C6933" s="2" t="str">
        <f t="shared" si="432"/>
        <v>EO193000335</v>
      </c>
      <c r="D6933" s="1">
        <v>1568.9526000000001</v>
      </c>
      <c r="E6933" s="2" t="str">
        <f t="shared" si="433"/>
        <v>EO19300135</v>
      </c>
      <c r="F6933" s="1">
        <v>1569.7719999999999</v>
      </c>
      <c r="G6933" s="2" t="str">
        <f t="shared" si="434"/>
        <v>EO193400135</v>
      </c>
      <c r="H6933" s="1">
        <v>1569.3805</v>
      </c>
      <c r="I6933" s="2" t="str">
        <f t="shared" si="435"/>
        <v>E0193400235</v>
      </c>
      <c r="L6933" s="6">
        <f>B6933-A6933</f>
        <v>0.16160000000013497</v>
      </c>
      <c r="M6933" s="6">
        <f>D6933-A6933</f>
        <v>-0.35739999999987049</v>
      </c>
      <c r="N6933" s="6">
        <f>F6933-A6933</f>
        <v>0.46199999999998909</v>
      </c>
      <c r="O6933" s="6">
        <f>H6933-A6933</f>
        <v>7.0500000000038199E-2</v>
      </c>
    </row>
    <row r="6934" spans="1:15" x14ac:dyDescent="0.25">
      <c r="A6934">
        <v>1569.32</v>
      </c>
      <c r="B6934" s="1">
        <v>1569.4784</v>
      </c>
      <c r="C6934" s="2" t="str">
        <f t="shared" si="432"/>
        <v>EO193000335</v>
      </c>
      <c r="D6934" s="1">
        <v>1568.9643000000001</v>
      </c>
      <c r="E6934" s="2" t="str">
        <f t="shared" si="433"/>
        <v>EO19300135</v>
      </c>
      <c r="F6934" s="1">
        <v>1569.7840000000001</v>
      </c>
      <c r="G6934" s="2" t="str">
        <f t="shared" si="434"/>
        <v>EO193400135</v>
      </c>
      <c r="H6934" s="1">
        <v>1569.3928000000001</v>
      </c>
      <c r="I6934" s="2" t="str">
        <f t="shared" si="435"/>
        <v>E0193400235</v>
      </c>
      <c r="L6934" s="6">
        <f>B6934-A6934</f>
        <v>0.15840000000002874</v>
      </c>
      <c r="M6934" s="6">
        <f>D6934-A6934</f>
        <v>-0.35569999999984248</v>
      </c>
      <c r="N6934" s="6">
        <f>F6934-A6934</f>
        <v>0.46400000000016917</v>
      </c>
      <c r="O6934" s="6">
        <f>H6934-A6934</f>
        <v>7.2800000000142973E-2</v>
      </c>
    </row>
    <row r="6935" spans="1:15" x14ac:dyDescent="0.25">
      <c r="A6935">
        <v>1569.33</v>
      </c>
      <c r="B6935" s="1">
        <v>1569.4899</v>
      </c>
      <c r="C6935" s="2" t="str">
        <f t="shared" si="432"/>
        <v>EO193000335</v>
      </c>
      <c r="D6935" s="1">
        <v>1568.9754</v>
      </c>
      <c r="E6935" s="2" t="str">
        <f t="shared" si="433"/>
        <v>EO19300135</v>
      </c>
      <c r="F6935" s="1">
        <v>1569.7913000000001</v>
      </c>
      <c r="G6935" s="2" t="str">
        <f t="shared" si="434"/>
        <v>EO193400135</v>
      </c>
      <c r="H6935" s="1">
        <v>1569.4005</v>
      </c>
      <c r="I6935" s="2" t="str">
        <f t="shared" si="435"/>
        <v>E0193400235</v>
      </c>
      <c r="L6935" s="6">
        <f>B6935-A6935</f>
        <v>0.15990000000010696</v>
      </c>
      <c r="M6935" s="6">
        <f>D6935-A6935</f>
        <v>-0.35459999999989122</v>
      </c>
      <c r="N6935" s="6">
        <f>F6935-A6935</f>
        <v>0.4613000000001648</v>
      </c>
      <c r="O6935" s="6">
        <f>H6935-A6935</f>
        <v>7.0500000000038199E-2</v>
      </c>
    </row>
    <row r="6936" spans="1:15" x14ac:dyDescent="0.25">
      <c r="A6936">
        <v>1569.34</v>
      </c>
      <c r="B6936" s="1">
        <v>1569.5015000000001</v>
      </c>
      <c r="C6936" s="2" t="str">
        <f t="shared" si="432"/>
        <v>EO193000335</v>
      </c>
      <c r="D6936" s="1">
        <v>1568.9827</v>
      </c>
      <c r="E6936" s="2" t="str">
        <f t="shared" si="433"/>
        <v>EO19300135</v>
      </c>
      <c r="F6936" s="1">
        <v>1569.8009999999999</v>
      </c>
      <c r="G6936" s="2" t="str">
        <f t="shared" si="434"/>
        <v>EO193400135</v>
      </c>
      <c r="H6936" s="1">
        <v>1569.4115999999999</v>
      </c>
      <c r="I6936" s="2" t="str">
        <f t="shared" si="435"/>
        <v>E0193400235</v>
      </c>
      <c r="L6936" s="6">
        <f>B6936-A6936</f>
        <v>0.16150000000016007</v>
      </c>
      <c r="M6936" s="6">
        <f>D6936-A6936</f>
        <v>-0.35729999999989559</v>
      </c>
      <c r="N6936" s="6">
        <f>F6936-A6936</f>
        <v>0.46100000000001273</v>
      </c>
      <c r="O6936" s="6">
        <f>H6936-A6936</f>
        <v>7.159999999998945E-2</v>
      </c>
    </row>
    <row r="6937" spans="1:15" x14ac:dyDescent="0.25">
      <c r="A6937">
        <v>1569.35</v>
      </c>
      <c r="B6937" s="1">
        <v>1569.5084999999999</v>
      </c>
      <c r="C6937" s="2" t="str">
        <f t="shared" si="432"/>
        <v>EO193000335</v>
      </c>
      <c r="D6937" s="1">
        <v>1568.9943000000001</v>
      </c>
      <c r="E6937" s="2" t="str">
        <f t="shared" si="433"/>
        <v>EO19300135</v>
      </c>
      <c r="F6937" s="1">
        <v>1569.8128999999999</v>
      </c>
      <c r="G6937" s="2" t="str">
        <f t="shared" si="434"/>
        <v>EO193400135</v>
      </c>
      <c r="H6937" s="1">
        <v>1569.424</v>
      </c>
      <c r="I6937" s="2" t="str">
        <f t="shared" si="435"/>
        <v>E0193400235</v>
      </c>
      <c r="L6937" s="6">
        <f>B6937-A6937</f>
        <v>0.15850000000000364</v>
      </c>
      <c r="M6937" s="6">
        <f>D6937-A6937</f>
        <v>-0.35569999999984248</v>
      </c>
      <c r="N6937" s="6">
        <f>F6937-A6937</f>
        <v>0.46289999999999054</v>
      </c>
      <c r="O6937" s="6">
        <f>H6937-A6937</f>
        <v>7.4000000000069122E-2</v>
      </c>
    </row>
    <row r="6938" spans="1:15" x14ac:dyDescent="0.25">
      <c r="A6938">
        <v>1569.36</v>
      </c>
      <c r="B6938" s="1">
        <v>1569.5204000000001</v>
      </c>
      <c r="C6938" s="2" t="str">
        <f t="shared" si="432"/>
        <v>EO193000335</v>
      </c>
      <c r="D6938" s="1">
        <v>1569.0053</v>
      </c>
      <c r="E6938" s="2" t="str">
        <f t="shared" si="433"/>
        <v>EO19300135</v>
      </c>
      <c r="F6938" s="1">
        <v>1569.8202000000001</v>
      </c>
      <c r="G6938" s="2" t="str">
        <f t="shared" si="434"/>
        <v>EO193400135</v>
      </c>
      <c r="H6938" s="1">
        <v>1569.4317000000001</v>
      </c>
      <c r="I6938" s="2" t="str">
        <f t="shared" si="435"/>
        <v>E0193400235</v>
      </c>
      <c r="L6938" s="6">
        <f>B6938-A6938</f>
        <v>0.16040000000020882</v>
      </c>
      <c r="M6938" s="6">
        <f>D6938-A6938</f>
        <v>-0.35469999999986612</v>
      </c>
      <c r="N6938" s="6">
        <f>F6938-A6938</f>
        <v>0.46020000000021355</v>
      </c>
      <c r="O6938" s="6">
        <f>H6938-A6938</f>
        <v>7.1700000000191721E-2</v>
      </c>
    </row>
    <row r="6939" spans="1:15" x14ac:dyDescent="0.25">
      <c r="A6939">
        <v>1569.37</v>
      </c>
      <c r="B6939" s="1">
        <v>1569.5320999999999</v>
      </c>
      <c r="C6939" s="2" t="str">
        <f t="shared" si="432"/>
        <v>EO193000335</v>
      </c>
      <c r="D6939" s="1">
        <v>1569.0128</v>
      </c>
      <c r="E6939" s="2" t="str">
        <f t="shared" si="433"/>
        <v>EO19300135</v>
      </c>
      <c r="F6939" s="1">
        <v>1569.8300999999999</v>
      </c>
      <c r="G6939" s="2" t="str">
        <f t="shared" si="434"/>
        <v>EO193400135</v>
      </c>
      <c r="H6939" s="1">
        <v>1569.4418000000001</v>
      </c>
      <c r="I6939" s="2" t="str">
        <f t="shared" si="435"/>
        <v>E0193400235</v>
      </c>
      <c r="L6939" s="6">
        <f>B6939-A6939</f>
        <v>0.16210000000000946</v>
      </c>
      <c r="M6939" s="6">
        <f>D6939-A6939</f>
        <v>-0.35719999999992069</v>
      </c>
      <c r="N6939" s="6">
        <f>F6939-A6939</f>
        <v>0.46010000000001128</v>
      </c>
      <c r="O6939" s="6">
        <f>H6939-A6939</f>
        <v>7.1800000000166619E-2</v>
      </c>
    </row>
    <row r="6940" spans="1:15" x14ac:dyDescent="0.25">
      <c r="A6940">
        <v>1569.38</v>
      </c>
      <c r="B6940" s="1">
        <v>1569.5391</v>
      </c>
      <c r="C6940" s="2" t="str">
        <f t="shared" si="432"/>
        <v>EO193000335</v>
      </c>
      <c r="D6940" s="1">
        <v>1569.0250000000001</v>
      </c>
      <c r="E6940" s="2" t="str">
        <f t="shared" si="433"/>
        <v>EO19300135</v>
      </c>
      <c r="F6940" s="1">
        <v>1569.8418999999999</v>
      </c>
      <c r="G6940" s="2" t="str">
        <f t="shared" si="434"/>
        <v>EO193400135</v>
      </c>
      <c r="H6940" s="1">
        <v>1569.4539</v>
      </c>
      <c r="I6940" s="2" t="str">
        <f t="shared" si="435"/>
        <v>E0193400235</v>
      </c>
      <c r="L6940" s="6">
        <f>B6940-A6940</f>
        <v>0.15909999999985303</v>
      </c>
      <c r="M6940" s="6">
        <f>D6940-A6940</f>
        <v>-0.35500000000001819</v>
      </c>
      <c r="N6940" s="6">
        <f>F6940-A6940</f>
        <v>0.46189999999978681</v>
      </c>
      <c r="O6940" s="6">
        <f>H6940-A6940</f>
        <v>7.389999999986685E-2</v>
      </c>
    </row>
    <row r="6941" spans="1:15" x14ac:dyDescent="0.25">
      <c r="A6941">
        <v>1569.39</v>
      </c>
      <c r="B6941" s="1">
        <v>1569.5506</v>
      </c>
      <c r="C6941" s="2" t="str">
        <f t="shared" si="432"/>
        <v>EO193000335</v>
      </c>
      <c r="D6941" s="1">
        <v>1569.0359000000001</v>
      </c>
      <c r="E6941" s="2" t="str">
        <f t="shared" si="433"/>
        <v>EO19300135</v>
      </c>
      <c r="F6941" s="1">
        <v>1569.8492000000001</v>
      </c>
      <c r="G6941" s="2" t="str">
        <f t="shared" si="434"/>
        <v>EO193400135</v>
      </c>
      <c r="H6941" s="1">
        <v>1569.4612999999999</v>
      </c>
      <c r="I6941" s="2" t="str">
        <f t="shared" si="435"/>
        <v>E0193400235</v>
      </c>
      <c r="L6941" s="6">
        <f>B6941-A6941</f>
        <v>0.16059999999993124</v>
      </c>
      <c r="M6941" s="6">
        <f>D6941-A6941</f>
        <v>-0.35410000000001673</v>
      </c>
      <c r="N6941" s="6">
        <f>F6941-A6941</f>
        <v>0.45920000000000982</v>
      </c>
      <c r="O6941" s="6">
        <f>H6941-A6941</f>
        <v>7.1299999999837382E-2</v>
      </c>
    </row>
    <row r="6942" spans="1:15" x14ac:dyDescent="0.25">
      <c r="A6942">
        <v>1569.4</v>
      </c>
      <c r="B6942" s="1">
        <v>1569.5621000000001</v>
      </c>
      <c r="C6942" s="2" t="str">
        <f t="shared" si="432"/>
        <v>EO193000335</v>
      </c>
      <c r="D6942" s="1">
        <v>1569.0431000000001</v>
      </c>
      <c r="E6942" s="2" t="str">
        <f t="shared" si="433"/>
        <v>EO19300135</v>
      </c>
      <c r="F6942" s="1">
        <v>1569.8590999999999</v>
      </c>
      <c r="G6942" s="2" t="str">
        <f t="shared" si="434"/>
        <v>EO193400135</v>
      </c>
      <c r="H6942" s="1">
        <v>1569.4717000000001</v>
      </c>
      <c r="I6942" s="2" t="str">
        <f t="shared" si="435"/>
        <v>E0193400235</v>
      </c>
      <c r="L6942" s="6">
        <f>B6942-A6942</f>
        <v>0.16210000000000946</v>
      </c>
      <c r="M6942" s="6">
        <f>D6942-A6942</f>
        <v>-0.356899999999996</v>
      </c>
      <c r="N6942" s="6">
        <f>F6942-A6942</f>
        <v>0.45909999999980755</v>
      </c>
      <c r="O6942" s="6">
        <f>H6942-A6942</f>
        <v>7.1699999999964348E-2</v>
      </c>
    </row>
    <row r="6943" spans="1:15" x14ac:dyDescent="0.25">
      <c r="A6943">
        <v>1569.41</v>
      </c>
      <c r="B6943" s="1">
        <v>1569.5695000000001</v>
      </c>
      <c r="C6943" s="2" t="str">
        <f t="shared" si="432"/>
        <v>EO193000335</v>
      </c>
      <c r="D6943" s="1">
        <v>1569.0549000000001</v>
      </c>
      <c r="E6943" s="2" t="str">
        <f t="shared" si="433"/>
        <v>EO19300135</v>
      </c>
      <c r="F6943" s="1">
        <v>1569.8711000000001</v>
      </c>
      <c r="G6943" s="2" t="str">
        <f t="shared" si="434"/>
        <v>EO193400135</v>
      </c>
      <c r="H6943" s="1">
        <v>1569.4837</v>
      </c>
      <c r="I6943" s="2" t="str">
        <f t="shared" si="435"/>
        <v>E0193400235</v>
      </c>
      <c r="L6943" s="6">
        <f>B6943-A6943</f>
        <v>0.15949999999997999</v>
      </c>
      <c r="M6943" s="6">
        <f>D6943-A6943</f>
        <v>-0.35509999999999309</v>
      </c>
      <c r="N6943" s="6">
        <f>F6943-A6943</f>
        <v>0.46109999999998763</v>
      </c>
      <c r="O6943" s="6">
        <f>H6943-A6943</f>
        <v>7.3699999999917054E-2</v>
      </c>
    </row>
    <row r="6944" spans="1:15" x14ac:dyDescent="0.25">
      <c r="A6944">
        <v>1569.42</v>
      </c>
      <c r="B6944" s="1">
        <v>1569.5807</v>
      </c>
      <c r="C6944" s="2" t="str">
        <f t="shared" si="432"/>
        <v>EO193000335</v>
      </c>
      <c r="D6944" s="1">
        <v>1569.0657000000001</v>
      </c>
      <c r="E6944" s="2" t="str">
        <f t="shared" si="433"/>
        <v>EO19300135</v>
      </c>
      <c r="F6944" s="1">
        <v>1569.8782000000001</v>
      </c>
      <c r="G6944" s="2" t="str">
        <f t="shared" si="434"/>
        <v>EO193400135</v>
      </c>
      <c r="H6944" s="1">
        <v>1569.4911999999999</v>
      </c>
      <c r="I6944" s="2" t="str">
        <f t="shared" si="435"/>
        <v>E0193400235</v>
      </c>
      <c r="L6944" s="6">
        <f>B6944-A6944</f>
        <v>0.16069999999990614</v>
      </c>
      <c r="M6944" s="6">
        <f>D6944-A6944</f>
        <v>-0.35429999999996653</v>
      </c>
      <c r="N6944" s="6">
        <f>F6944-A6944</f>
        <v>0.45820000000003347</v>
      </c>
      <c r="O6944" s="6">
        <f>H6944-A6944</f>
        <v>7.1199999999862484E-2</v>
      </c>
    </row>
    <row r="6945" spans="1:15" x14ac:dyDescent="0.25">
      <c r="A6945">
        <v>1569.43</v>
      </c>
      <c r="B6945" s="1">
        <v>1569.5921000000001</v>
      </c>
      <c r="C6945" s="2" t="str">
        <f t="shared" si="432"/>
        <v>EO193000335</v>
      </c>
      <c r="D6945" s="1">
        <v>1569.0731000000001</v>
      </c>
      <c r="E6945" s="2" t="str">
        <f t="shared" si="433"/>
        <v>EO19300135</v>
      </c>
      <c r="F6945" s="1">
        <v>1569.8878999999999</v>
      </c>
      <c r="G6945" s="2" t="str">
        <f t="shared" si="434"/>
        <v>EO193400135</v>
      </c>
      <c r="H6945" s="1">
        <v>1569.5014000000001</v>
      </c>
      <c r="I6945" s="2" t="str">
        <f t="shared" si="435"/>
        <v>E0193400235</v>
      </c>
      <c r="L6945" s="6">
        <f>B6945-A6945</f>
        <v>0.16210000000000946</v>
      </c>
      <c r="M6945" s="6">
        <f>D6945-A6945</f>
        <v>-0.356899999999996</v>
      </c>
      <c r="N6945" s="6">
        <f>F6945-A6945</f>
        <v>0.4578999999998814</v>
      </c>
      <c r="O6945" s="6">
        <f>H6945-A6945</f>
        <v>7.1400000000039654E-2</v>
      </c>
    </row>
    <row r="6946" spans="1:15" x14ac:dyDescent="0.25">
      <c r="A6946">
        <v>1569.44</v>
      </c>
      <c r="B6946" s="1">
        <v>1569.6026999999999</v>
      </c>
      <c r="C6946" s="2" t="str">
        <f t="shared" si="432"/>
        <v>EO193000335</v>
      </c>
      <c r="D6946" s="1">
        <v>1569.0848000000001</v>
      </c>
      <c r="E6946" s="2" t="str">
        <f t="shared" si="433"/>
        <v>EO19300135</v>
      </c>
      <c r="F6946" s="1">
        <v>1569.8998999999999</v>
      </c>
      <c r="G6946" s="2" t="str">
        <f t="shared" si="434"/>
        <v>EO193400135</v>
      </c>
      <c r="H6946" s="1">
        <v>1569.5133000000001</v>
      </c>
      <c r="I6946" s="2" t="str">
        <f t="shared" si="435"/>
        <v>E0193400235</v>
      </c>
      <c r="L6946" s="6">
        <f>B6946-A6946</f>
        <v>0.16269999999985885</v>
      </c>
      <c r="M6946" s="6">
        <f>D6946-A6946</f>
        <v>-0.35519999999996799</v>
      </c>
      <c r="N6946" s="6">
        <f>F6946-A6946</f>
        <v>0.45989999999983411</v>
      </c>
      <c r="O6946" s="6">
        <f>H6946-A6946</f>
        <v>7.3300000000017462E-2</v>
      </c>
    </row>
    <row r="6947" spans="1:15" x14ac:dyDescent="0.25">
      <c r="A6947">
        <v>1569.45</v>
      </c>
      <c r="B6947" s="1">
        <v>1569.6095</v>
      </c>
      <c r="C6947" s="2" t="str">
        <f t="shared" si="432"/>
        <v>EO193000335</v>
      </c>
      <c r="D6947" s="1">
        <v>1569.0957000000001</v>
      </c>
      <c r="E6947" s="2" t="str">
        <f t="shared" si="433"/>
        <v>EO19300135</v>
      </c>
      <c r="F6947" s="1">
        <v>1569.9074000000001</v>
      </c>
      <c r="G6947" s="2" t="str">
        <f t="shared" si="434"/>
        <v>EO193400135</v>
      </c>
      <c r="H6947" s="1">
        <v>1569.5207</v>
      </c>
      <c r="I6947" s="2" t="str">
        <f t="shared" si="435"/>
        <v>E0193400235</v>
      </c>
      <c r="L6947" s="6">
        <f>B6947-A6947</f>
        <v>0.15949999999997999</v>
      </c>
      <c r="M6947" s="6">
        <f>D6947-A6947</f>
        <v>-0.35429999999996653</v>
      </c>
      <c r="N6947" s="6">
        <f>F6947-A6947</f>
        <v>0.45740000000000691</v>
      </c>
      <c r="O6947" s="6">
        <f>H6947-A6947</f>
        <v>7.0699999999987995E-2</v>
      </c>
    </row>
    <row r="6948" spans="1:15" x14ac:dyDescent="0.25">
      <c r="A6948">
        <v>1569.46</v>
      </c>
      <c r="B6948" s="1">
        <v>1569.6205</v>
      </c>
      <c r="C6948" s="2" t="str">
        <f t="shared" si="432"/>
        <v>EO193000335</v>
      </c>
      <c r="D6948" s="1">
        <v>1569.1070999999999</v>
      </c>
      <c r="E6948" s="2" t="str">
        <f t="shared" si="433"/>
        <v>EO19300135</v>
      </c>
      <c r="F6948" s="1">
        <v>1569.9173000000001</v>
      </c>
      <c r="G6948" s="2" t="str">
        <f t="shared" si="434"/>
        <v>EO193400135</v>
      </c>
      <c r="H6948" s="1">
        <v>1569.5316</v>
      </c>
      <c r="I6948" s="2" t="str">
        <f t="shared" si="435"/>
        <v>E0193400235</v>
      </c>
      <c r="L6948" s="6">
        <f>B6948-A6948</f>
        <v>0.16049999999995634</v>
      </c>
      <c r="M6948" s="6">
        <f>D6948-A6948</f>
        <v>-0.35290000000009059</v>
      </c>
      <c r="N6948" s="6">
        <f>F6948-A6948</f>
        <v>0.45730000000003201</v>
      </c>
      <c r="O6948" s="6">
        <f>H6948-A6948</f>
        <v>7.159999999998945E-2</v>
      </c>
    </row>
    <row r="6949" spans="1:15" x14ac:dyDescent="0.25">
      <c r="A6949">
        <v>1569.47</v>
      </c>
      <c r="B6949" s="1">
        <v>1569.6306</v>
      </c>
      <c r="C6949" s="2" t="str">
        <f t="shared" si="432"/>
        <v>EO193000335</v>
      </c>
      <c r="D6949" s="1">
        <v>1569.1144999999999</v>
      </c>
      <c r="E6949" s="2" t="str">
        <f t="shared" si="433"/>
        <v>EO19300135</v>
      </c>
      <c r="F6949" s="1">
        <v>1569.9295</v>
      </c>
      <c r="G6949" s="2" t="str">
        <f t="shared" si="434"/>
        <v>EO193400135</v>
      </c>
      <c r="H6949" s="1">
        <v>1569.5435</v>
      </c>
      <c r="I6949" s="2" t="str">
        <f t="shared" si="435"/>
        <v>E0193400235</v>
      </c>
      <c r="L6949" s="6">
        <f>B6949-A6949</f>
        <v>0.16059999999993124</v>
      </c>
      <c r="M6949" s="6">
        <f>D6949-A6949</f>
        <v>-0.35550000000012005</v>
      </c>
      <c r="N6949" s="6">
        <f>F6949-A6949</f>
        <v>0.45949999999993452</v>
      </c>
      <c r="O6949" s="6">
        <f>H6949-A6949</f>
        <v>7.3499999999967258E-2</v>
      </c>
    </row>
    <row r="6950" spans="1:15" x14ac:dyDescent="0.25">
      <c r="A6950">
        <v>1569.48</v>
      </c>
      <c r="B6950" s="1">
        <v>1569.6376</v>
      </c>
      <c r="C6950" s="2" t="str">
        <f t="shared" si="432"/>
        <v>EO193000335</v>
      </c>
      <c r="D6950" s="1">
        <v>1569.1251</v>
      </c>
      <c r="E6950" s="2" t="str">
        <f t="shared" si="433"/>
        <v>EO19300135</v>
      </c>
      <c r="F6950" s="1">
        <v>1569.9403</v>
      </c>
      <c r="G6950" s="2" t="str">
        <f t="shared" si="434"/>
        <v>EO193400135</v>
      </c>
      <c r="H6950" s="1">
        <v>1569.5514000000001</v>
      </c>
      <c r="I6950" s="2" t="str">
        <f t="shared" si="435"/>
        <v>E0193400235</v>
      </c>
      <c r="L6950" s="6">
        <f>B6950-A6950</f>
        <v>0.15760000000000218</v>
      </c>
      <c r="M6950" s="6">
        <f>D6950-A6950</f>
        <v>-0.35490000000004329</v>
      </c>
      <c r="N6950" s="6">
        <f>F6950-A6950</f>
        <v>0.46029999999996107</v>
      </c>
      <c r="O6950" s="6">
        <f>H6950-A6950</f>
        <v>7.1400000000039654E-2</v>
      </c>
    </row>
    <row r="6951" spans="1:15" x14ac:dyDescent="0.25">
      <c r="A6951">
        <v>1569.49</v>
      </c>
      <c r="B6951" s="1">
        <v>1569.6493</v>
      </c>
      <c r="C6951" s="2" t="str">
        <f t="shared" si="432"/>
        <v>EO193000335</v>
      </c>
      <c r="D6951" s="1">
        <v>1569.1367</v>
      </c>
      <c r="E6951" s="2" t="str">
        <f t="shared" si="433"/>
        <v>EO19300135</v>
      </c>
      <c r="F6951" s="1">
        <v>1569.9468999999999</v>
      </c>
      <c r="G6951" s="2" t="str">
        <f t="shared" si="434"/>
        <v>EO193400135</v>
      </c>
      <c r="H6951" s="1">
        <v>1569.5621000000001</v>
      </c>
      <c r="I6951" s="2" t="str">
        <f t="shared" si="435"/>
        <v>E0193400235</v>
      </c>
      <c r="L6951" s="6">
        <f>B6951-A6951</f>
        <v>0.1593000000000302</v>
      </c>
      <c r="M6951" s="6">
        <f>D6951-A6951</f>
        <v>-0.35329999999999018</v>
      </c>
      <c r="N6951" s="6">
        <f>F6951-A6951</f>
        <v>0.45689999999990505</v>
      </c>
      <c r="O6951" s="6">
        <f>H6951-A6951</f>
        <v>7.2100000000091313E-2</v>
      </c>
    </row>
    <row r="6952" spans="1:15" x14ac:dyDescent="0.25">
      <c r="A6952">
        <v>1569.5</v>
      </c>
      <c r="B6952" s="1">
        <v>1569.6596999999999</v>
      </c>
      <c r="C6952" s="2" t="str">
        <f t="shared" si="432"/>
        <v>EO193000335</v>
      </c>
      <c r="D6952" s="1">
        <v>1569.1439</v>
      </c>
      <c r="E6952" s="2" t="str">
        <f t="shared" si="433"/>
        <v>EO19300135</v>
      </c>
      <c r="F6952" s="1">
        <v>1569.9592</v>
      </c>
      <c r="G6952" s="2" t="str">
        <f t="shared" si="434"/>
        <v>EO193400135</v>
      </c>
      <c r="H6952" s="1">
        <v>1569.5740000000001</v>
      </c>
      <c r="I6952" s="2" t="str">
        <f t="shared" si="435"/>
        <v>E0193400235</v>
      </c>
      <c r="L6952" s="6">
        <f>B6952-A6952</f>
        <v>0.15969999999992979</v>
      </c>
      <c r="M6952" s="6">
        <f>D6952-A6952</f>
        <v>-0.35609999999996944</v>
      </c>
      <c r="N6952" s="6">
        <f>F6952-A6952</f>
        <v>0.45920000000000982</v>
      </c>
      <c r="O6952" s="6">
        <f>H6952-A6952</f>
        <v>7.4000000000069122E-2</v>
      </c>
    </row>
    <row r="6953" spans="1:15" x14ac:dyDescent="0.25">
      <c r="A6953">
        <v>1569.51</v>
      </c>
      <c r="B6953" s="1">
        <v>1569.6668</v>
      </c>
      <c r="C6953" s="2" t="str">
        <f t="shared" si="432"/>
        <v>EO193000335</v>
      </c>
      <c r="D6953" s="1">
        <v>1569.1550999999999</v>
      </c>
      <c r="E6953" s="2" t="str">
        <f t="shared" si="433"/>
        <v>EO19300135</v>
      </c>
      <c r="F6953" s="1">
        <v>1569.9698000000001</v>
      </c>
      <c r="G6953" s="2" t="str">
        <f t="shared" si="434"/>
        <v>EO193400135</v>
      </c>
      <c r="H6953" s="1">
        <v>1569.5816</v>
      </c>
      <c r="I6953" s="2" t="str">
        <f t="shared" si="435"/>
        <v>E0193400235</v>
      </c>
      <c r="L6953" s="6">
        <f>B6953-A6953</f>
        <v>0.15679999999997563</v>
      </c>
      <c r="M6953" s="6">
        <f>D6953-A6953</f>
        <v>-0.35490000000004329</v>
      </c>
      <c r="N6953" s="6">
        <f>F6953-A6953</f>
        <v>0.45980000000008658</v>
      </c>
      <c r="O6953" s="6">
        <f>H6953-A6953</f>
        <v>7.159999999998945E-2</v>
      </c>
    </row>
    <row r="6954" spans="1:15" x14ac:dyDescent="0.25">
      <c r="A6954">
        <v>1569.52</v>
      </c>
      <c r="B6954" s="1">
        <v>1569.6786</v>
      </c>
      <c r="C6954" s="2" t="str">
        <f t="shared" si="432"/>
        <v>EO193000335</v>
      </c>
      <c r="D6954" s="1">
        <v>1569.1664000000001</v>
      </c>
      <c r="E6954" s="2" t="str">
        <f t="shared" si="433"/>
        <v>EO19300135</v>
      </c>
      <c r="F6954" s="1">
        <v>1569.9766</v>
      </c>
      <c r="G6954" s="2" t="str">
        <f t="shared" si="434"/>
        <v>EO193400135</v>
      </c>
      <c r="H6954" s="1">
        <v>1569.5925999999999</v>
      </c>
      <c r="I6954" s="2" t="str">
        <f t="shared" si="435"/>
        <v>E0193400235</v>
      </c>
      <c r="L6954" s="6">
        <f>B6954-A6954</f>
        <v>0.15859999999997854</v>
      </c>
      <c r="M6954" s="6">
        <f>D6954-A6954</f>
        <v>-0.35359999999991487</v>
      </c>
      <c r="N6954" s="6">
        <f>F6954-A6954</f>
        <v>0.45659999999998035</v>
      </c>
      <c r="O6954" s="6">
        <f>H6954-A6954</f>
        <v>7.2599999999965803E-2</v>
      </c>
    </row>
    <row r="6955" spans="1:15" x14ac:dyDescent="0.25">
      <c r="A6955">
        <v>1569.53</v>
      </c>
      <c r="B6955" s="1">
        <v>1569.6892</v>
      </c>
      <c r="C6955" s="2" t="str">
        <f t="shared" si="432"/>
        <v>EO193000335</v>
      </c>
      <c r="D6955" s="1">
        <v>1569.1738</v>
      </c>
      <c r="E6955" s="2" t="str">
        <f t="shared" si="433"/>
        <v>EO19300135</v>
      </c>
      <c r="F6955" s="1">
        <v>1569.989</v>
      </c>
      <c r="G6955" s="2" t="str">
        <f t="shared" si="434"/>
        <v>EO193400135</v>
      </c>
      <c r="H6955" s="1">
        <v>1569.6010000000001</v>
      </c>
      <c r="I6955" s="2" t="str">
        <f t="shared" si="435"/>
        <v>E0193400235</v>
      </c>
      <c r="L6955" s="6">
        <f>B6955-A6955</f>
        <v>0.1592000000000553</v>
      </c>
      <c r="M6955" s="6">
        <f>D6955-A6955</f>
        <v>-0.35619999999994434</v>
      </c>
      <c r="N6955" s="6">
        <f>F6955-A6955</f>
        <v>0.45900000000006003</v>
      </c>
      <c r="O6955" s="6">
        <f>H6955-A6955</f>
        <v>7.1000000000140062E-2</v>
      </c>
    </row>
    <row r="6956" spans="1:15" x14ac:dyDescent="0.25">
      <c r="A6956">
        <v>1569.54</v>
      </c>
      <c r="B6956" s="1">
        <v>1569.6998000000001</v>
      </c>
      <c r="C6956" s="2" t="str">
        <f t="shared" si="432"/>
        <v>EO193000335</v>
      </c>
      <c r="D6956" s="1">
        <v>1569.1849999999999</v>
      </c>
      <c r="E6956" s="2" t="str">
        <f t="shared" si="433"/>
        <v>EO19300135</v>
      </c>
      <c r="F6956" s="1">
        <v>1569.9998000000001</v>
      </c>
      <c r="G6956" s="2" t="str">
        <f t="shared" si="434"/>
        <v>EO193400135</v>
      </c>
      <c r="H6956" s="1">
        <v>1569.6122</v>
      </c>
      <c r="I6956" s="2" t="str">
        <f t="shared" si="435"/>
        <v>E0193400235</v>
      </c>
      <c r="L6956" s="6">
        <f>B6956-A6956</f>
        <v>0.15980000000013206</v>
      </c>
      <c r="M6956" s="6">
        <f>D6956-A6956</f>
        <v>-0.35500000000001819</v>
      </c>
      <c r="N6956" s="6">
        <f>F6956-A6956</f>
        <v>0.45980000000008658</v>
      </c>
      <c r="O6956" s="6">
        <f>H6956-A6956</f>
        <v>7.2200000000066211E-2</v>
      </c>
    </row>
    <row r="6957" spans="1:15" x14ac:dyDescent="0.25">
      <c r="A6957">
        <v>1569.55</v>
      </c>
      <c r="B6957" s="1">
        <v>1569.7085999999999</v>
      </c>
      <c r="C6957" s="2" t="str">
        <f t="shared" si="432"/>
        <v>EO193000335</v>
      </c>
      <c r="D6957" s="1">
        <v>1569.1967999999999</v>
      </c>
      <c r="E6957" s="2" t="str">
        <f t="shared" si="433"/>
        <v>EO19300135</v>
      </c>
      <c r="F6957" s="1">
        <v>1570.0065999999999</v>
      </c>
      <c r="G6957" s="2" t="str">
        <f t="shared" si="434"/>
        <v>EO193400135</v>
      </c>
      <c r="H6957" s="1">
        <v>1569.6232</v>
      </c>
      <c r="I6957" s="2" t="str">
        <f t="shared" si="435"/>
        <v>E0193400235</v>
      </c>
      <c r="L6957" s="6">
        <f>B6957-A6957</f>
        <v>0.15859999999997854</v>
      </c>
      <c r="M6957" s="6">
        <f>D6957-A6957</f>
        <v>-0.35320000000001528</v>
      </c>
      <c r="N6957" s="6">
        <f>F6957-A6957</f>
        <v>0.45659999999998035</v>
      </c>
      <c r="O6957" s="6">
        <f>H6957-A6957</f>
        <v>7.3200000000042564E-2</v>
      </c>
    </row>
    <row r="6958" spans="1:15" x14ac:dyDescent="0.25">
      <c r="A6958">
        <v>1569.56</v>
      </c>
      <c r="B6958" s="1">
        <v>1569.7194999999999</v>
      </c>
      <c r="C6958" s="2" t="str">
        <f t="shared" si="432"/>
        <v>EO193000335</v>
      </c>
      <c r="D6958" s="1">
        <v>1569.2045000000001</v>
      </c>
      <c r="E6958" s="2" t="str">
        <f t="shared" si="433"/>
        <v>EO19300135</v>
      </c>
      <c r="F6958" s="1">
        <v>1570.0186000000001</v>
      </c>
      <c r="G6958" s="2" t="str">
        <f t="shared" si="434"/>
        <v>EO193400135</v>
      </c>
      <c r="H6958" s="1">
        <v>1569.6315999999999</v>
      </c>
      <c r="I6958" s="2" t="str">
        <f t="shared" si="435"/>
        <v>E0193400235</v>
      </c>
      <c r="L6958" s="6">
        <f>B6958-A6958</f>
        <v>0.15949999999997999</v>
      </c>
      <c r="M6958" s="6">
        <f>D6958-A6958</f>
        <v>-0.35549999999989268</v>
      </c>
      <c r="N6958" s="6">
        <f>F6958-A6958</f>
        <v>0.45860000000016043</v>
      </c>
      <c r="O6958" s="6">
        <f>H6958-A6958</f>
        <v>7.159999999998945E-2</v>
      </c>
    </row>
    <row r="6959" spans="1:15" x14ac:dyDescent="0.25">
      <c r="A6959">
        <v>1569.57</v>
      </c>
      <c r="B6959" s="1">
        <v>1569.7302999999999</v>
      </c>
      <c r="C6959" s="2" t="str">
        <f t="shared" si="432"/>
        <v>EO193000335</v>
      </c>
      <c r="D6959" s="1">
        <v>1569.2157999999999</v>
      </c>
      <c r="E6959" s="2" t="str">
        <f t="shared" si="433"/>
        <v>EO19300135</v>
      </c>
      <c r="F6959" s="1">
        <v>1570.0292999999999</v>
      </c>
      <c r="G6959" s="2" t="str">
        <f t="shared" si="434"/>
        <v>EO193400135</v>
      </c>
      <c r="H6959" s="1">
        <v>1569.643</v>
      </c>
      <c r="I6959" s="2" t="str">
        <f t="shared" si="435"/>
        <v>E0193400235</v>
      </c>
      <c r="L6959" s="6">
        <f>B6959-A6959</f>
        <v>0.16030000000000655</v>
      </c>
      <c r="M6959" s="6">
        <f>D6959-A6959</f>
        <v>-0.35419999999999163</v>
      </c>
      <c r="N6959" s="6">
        <f>F6959-A6959</f>
        <v>0.45929999999998472</v>
      </c>
      <c r="O6959" s="6">
        <f>H6959-A6959</f>
        <v>7.3000000000092768E-2</v>
      </c>
    </row>
    <row r="6960" spans="1:15" x14ac:dyDescent="0.25">
      <c r="A6960">
        <v>1569.58</v>
      </c>
      <c r="B6960" s="1">
        <v>1569.7389000000001</v>
      </c>
      <c r="C6960" s="2" t="str">
        <f t="shared" si="432"/>
        <v>EO193000335</v>
      </c>
      <c r="D6960" s="1">
        <v>1569.2275</v>
      </c>
      <c r="E6960" s="2" t="str">
        <f t="shared" si="433"/>
        <v>EO19300135</v>
      </c>
      <c r="F6960" s="1">
        <v>1570.0363</v>
      </c>
      <c r="G6960" s="2" t="str">
        <f t="shared" si="434"/>
        <v>EO193400135</v>
      </c>
      <c r="H6960" s="1">
        <v>1569.6539</v>
      </c>
      <c r="I6960" s="2" t="str">
        <f t="shared" si="435"/>
        <v>E0193400235</v>
      </c>
      <c r="L6960" s="6">
        <f>B6960-A6960</f>
        <v>0.1589000000001306</v>
      </c>
      <c r="M6960" s="6">
        <f>D6960-A6960</f>
        <v>-0.35249999999996362</v>
      </c>
      <c r="N6960" s="6">
        <f>F6960-A6960</f>
        <v>0.45630000000005566</v>
      </c>
      <c r="O6960" s="6">
        <f>H6960-A6960</f>
        <v>7.3900000000094224E-2</v>
      </c>
    </row>
    <row r="6961" spans="1:15" x14ac:dyDescent="0.25">
      <c r="A6961">
        <v>1569.59</v>
      </c>
      <c r="B6961" s="1">
        <v>1569.7494999999999</v>
      </c>
      <c r="C6961" s="2" t="str">
        <f t="shared" si="432"/>
        <v>EO193000335</v>
      </c>
      <c r="D6961" s="1">
        <v>1569.2352000000001</v>
      </c>
      <c r="E6961" s="2" t="str">
        <f t="shared" si="433"/>
        <v>EO19300135</v>
      </c>
      <c r="F6961" s="1">
        <v>1570.0482999999999</v>
      </c>
      <c r="G6961" s="2" t="str">
        <f t="shared" si="434"/>
        <v>EO193400135</v>
      </c>
      <c r="H6961" s="1">
        <v>1569.6628000000001</v>
      </c>
      <c r="I6961" s="2" t="str">
        <f t="shared" si="435"/>
        <v>E0193400235</v>
      </c>
      <c r="L6961" s="6">
        <f>B6961-A6961</f>
        <v>0.15949999999997999</v>
      </c>
      <c r="M6961" s="6">
        <f>D6961-A6961</f>
        <v>-0.35479999999984102</v>
      </c>
      <c r="N6961" s="6">
        <f>F6961-A6961</f>
        <v>0.45830000000000837</v>
      </c>
      <c r="O6961" s="6">
        <f>H6961-A6961</f>
        <v>7.2800000000142973E-2</v>
      </c>
    </row>
    <row r="6962" spans="1:15" x14ac:dyDescent="0.25">
      <c r="A6962">
        <v>1569.6</v>
      </c>
      <c r="B6962" s="1">
        <v>1569.76</v>
      </c>
      <c r="C6962" s="2" t="str">
        <f t="shared" si="432"/>
        <v>EO193000335</v>
      </c>
      <c r="D6962" s="1">
        <v>1569.2460000000001</v>
      </c>
      <c r="E6962" s="2" t="str">
        <f t="shared" si="433"/>
        <v>EO19300135</v>
      </c>
      <c r="F6962" s="1">
        <v>1570.0585000000001</v>
      </c>
      <c r="G6962" s="2" t="str">
        <f t="shared" si="434"/>
        <v>EO193400135</v>
      </c>
      <c r="H6962" s="1">
        <v>1569.6741999999999</v>
      </c>
      <c r="I6962" s="2" t="str">
        <f t="shared" si="435"/>
        <v>E0193400235</v>
      </c>
      <c r="L6962" s="6">
        <f>B6962-A6962</f>
        <v>0.16000000000008185</v>
      </c>
      <c r="M6962" s="6">
        <f>D6962-A6962</f>
        <v>-0.35399999999981446</v>
      </c>
      <c r="N6962" s="6">
        <f>F6962-A6962</f>
        <v>0.45850000000018554</v>
      </c>
      <c r="O6962" s="6">
        <f>H6962-A6962</f>
        <v>7.4200000000018917E-2</v>
      </c>
    </row>
    <row r="6963" spans="1:15" x14ac:dyDescent="0.25">
      <c r="A6963">
        <v>1569.61</v>
      </c>
      <c r="B6963" s="1">
        <v>1569.7684999999999</v>
      </c>
      <c r="C6963" s="2" t="str">
        <f t="shared" si="432"/>
        <v>EO193000335</v>
      </c>
      <c r="D6963" s="1">
        <v>1569.2572</v>
      </c>
      <c r="E6963" s="2" t="str">
        <f t="shared" si="433"/>
        <v>EO19300135</v>
      </c>
      <c r="F6963" s="1">
        <v>1570.0650000000001</v>
      </c>
      <c r="G6963" s="2" t="str">
        <f t="shared" si="434"/>
        <v>EO193400135</v>
      </c>
      <c r="H6963" s="1">
        <v>1569.6849</v>
      </c>
      <c r="I6963" s="2" t="str">
        <f t="shared" si="435"/>
        <v>E0193400235</v>
      </c>
      <c r="L6963" s="6">
        <f>B6963-A6963</f>
        <v>0.15850000000000364</v>
      </c>
      <c r="M6963" s="6">
        <f>D6963-A6963</f>
        <v>-0.35279999999988831</v>
      </c>
      <c r="N6963" s="6">
        <f>F6963-A6963</f>
        <v>0.45500000000015461</v>
      </c>
      <c r="O6963" s="6">
        <f>H6963-A6963</f>
        <v>7.4900000000070577E-2</v>
      </c>
    </row>
    <row r="6964" spans="1:15" x14ac:dyDescent="0.25">
      <c r="A6964">
        <v>1569.62</v>
      </c>
      <c r="B6964" s="1">
        <v>1569.7793999999999</v>
      </c>
      <c r="C6964" s="2" t="str">
        <f t="shared" si="432"/>
        <v>EO193000335</v>
      </c>
      <c r="D6964" s="1">
        <v>1569.2647999999999</v>
      </c>
      <c r="E6964" s="2" t="str">
        <f t="shared" si="433"/>
        <v>EO19300135</v>
      </c>
      <c r="F6964" s="1">
        <v>1570.077</v>
      </c>
      <c r="G6964" s="2" t="str">
        <f t="shared" si="434"/>
        <v>EO193400135</v>
      </c>
      <c r="H6964" s="1">
        <v>1569.694</v>
      </c>
      <c r="I6964" s="2" t="str">
        <f t="shared" si="435"/>
        <v>E0193400235</v>
      </c>
      <c r="L6964" s="6">
        <f>B6964-A6964</f>
        <v>0.15940000000000509</v>
      </c>
      <c r="M6964" s="6">
        <f>D6964-A6964</f>
        <v>-0.35519999999996799</v>
      </c>
      <c r="N6964" s="6">
        <f>F6964-A6964</f>
        <v>0.45700000000010732</v>
      </c>
      <c r="O6964" s="6">
        <f>H6964-A6964</f>
        <v>7.4000000000069122E-2</v>
      </c>
    </row>
    <row r="6965" spans="1:15" x14ac:dyDescent="0.25">
      <c r="A6965">
        <v>1569.63</v>
      </c>
      <c r="B6965" s="1">
        <v>1569.7905000000001</v>
      </c>
      <c r="C6965" s="2" t="str">
        <f t="shared" si="432"/>
        <v>EO193000335</v>
      </c>
      <c r="D6965" s="1">
        <v>1569.2755999999999</v>
      </c>
      <c r="E6965" s="2" t="str">
        <f t="shared" si="433"/>
        <v>EO19300135</v>
      </c>
      <c r="F6965" s="1">
        <v>1570.0877</v>
      </c>
      <c r="G6965" s="2" t="str">
        <f t="shared" si="434"/>
        <v>EO193400135</v>
      </c>
      <c r="H6965" s="1">
        <v>1569.7047</v>
      </c>
      <c r="I6965" s="2" t="str">
        <f t="shared" si="435"/>
        <v>E0193400235</v>
      </c>
      <c r="L6965" s="6">
        <f>B6965-A6965</f>
        <v>0.16049999999995634</v>
      </c>
      <c r="M6965" s="6">
        <f>D6965-A6965</f>
        <v>-0.3544000000001688</v>
      </c>
      <c r="N6965" s="6">
        <f>F6965-A6965</f>
        <v>0.45769999999993161</v>
      </c>
      <c r="O6965" s="6">
        <f>H6965-A6965</f>
        <v>7.4699999999893407E-2</v>
      </c>
    </row>
    <row r="6966" spans="1:15" x14ac:dyDescent="0.25">
      <c r="A6966">
        <v>1569.64</v>
      </c>
      <c r="B6966" s="1">
        <v>1569.7989</v>
      </c>
      <c r="C6966" s="2" t="str">
        <f t="shared" si="432"/>
        <v>EO193000335</v>
      </c>
      <c r="D6966" s="1">
        <v>1569.2873999999999</v>
      </c>
      <c r="E6966" s="2" t="str">
        <f t="shared" si="433"/>
        <v>EO19300135</v>
      </c>
      <c r="F6966" s="1">
        <v>1570.0947000000001</v>
      </c>
      <c r="G6966" s="2" t="str">
        <f t="shared" si="434"/>
        <v>EO193400135</v>
      </c>
      <c r="H6966" s="1">
        <v>1569.7148</v>
      </c>
      <c r="I6966" s="2" t="str">
        <f t="shared" si="435"/>
        <v>E0193400235</v>
      </c>
      <c r="L6966" s="6">
        <f>B6966-A6966</f>
        <v>0.15889999999990323</v>
      </c>
      <c r="M6966" s="6">
        <f>D6966-A6966</f>
        <v>-0.35260000000016589</v>
      </c>
      <c r="N6966" s="6">
        <f>F6966-A6966</f>
        <v>0.45470000000000255</v>
      </c>
      <c r="O6966" s="6">
        <f>H6966-A6966</f>
        <v>7.4799999999868305E-2</v>
      </c>
    </row>
    <row r="6967" spans="1:15" x14ac:dyDescent="0.25">
      <c r="A6967">
        <v>1569.65</v>
      </c>
      <c r="B6967" s="1">
        <v>1569.8099</v>
      </c>
      <c r="C6967" s="2" t="str">
        <f t="shared" si="432"/>
        <v>EO193000335</v>
      </c>
      <c r="D6967" s="1">
        <v>1569.2978000000001</v>
      </c>
      <c r="E6967" s="2" t="str">
        <f t="shared" si="433"/>
        <v>EO19300135</v>
      </c>
      <c r="F6967" s="1">
        <v>1570.1072999999999</v>
      </c>
      <c r="G6967" s="2" t="str">
        <f t="shared" si="434"/>
        <v>EO193400135</v>
      </c>
      <c r="H6967" s="1">
        <v>1569.7234000000001</v>
      </c>
      <c r="I6967" s="2" t="str">
        <f t="shared" si="435"/>
        <v>E0193400235</v>
      </c>
      <c r="L6967" s="6">
        <f>B6967-A6967</f>
        <v>0.15989999999987958</v>
      </c>
      <c r="M6967" s="6">
        <f>D6967-A6967</f>
        <v>-0.35220000000003893</v>
      </c>
      <c r="N6967" s="6">
        <f>F6967-A6967</f>
        <v>0.45729999999980464</v>
      </c>
      <c r="O6967" s="6">
        <f>H6967-A6967</f>
        <v>7.339999999999236E-2</v>
      </c>
    </row>
    <row r="6968" spans="1:15" x14ac:dyDescent="0.25">
      <c r="A6968">
        <v>1569.66</v>
      </c>
      <c r="B6968" s="1">
        <v>1569.8208999999999</v>
      </c>
      <c r="C6968" s="2" t="str">
        <f t="shared" si="432"/>
        <v>EO193000335</v>
      </c>
      <c r="D6968" s="1">
        <v>1569.3056999999999</v>
      </c>
      <c r="E6968" s="2" t="str">
        <f t="shared" si="433"/>
        <v>EO19300135</v>
      </c>
      <c r="F6968" s="1">
        <v>1570.1180999999999</v>
      </c>
      <c r="G6968" s="2" t="str">
        <f t="shared" si="434"/>
        <v>EO193400135</v>
      </c>
      <c r="H6968" s="1">
        <v>1569.7345</v>
      </c>
      <c r="I6968" s="2" t="str">
        <f t="shared" si="435"/>
        <v>E0193400235</v>
      </c>
      <c r="L6968" s="6">
        <f>B6968-A6968</f>
        <v>0.16089999999985594</v>
      </c>
      <c r="M6968" s="6">
        <f>D6968-A6968</f>
        <v>-0.3543000000001939</v>
      </c>
      <c r="N6968" s="6">
        <f>F6968-A6968</f>
        <v>0.4580999999998312</v>
      </c>
      <c r="O6968" s="6">
        <f>H6968-A6968</f>
        <v>7.4499999999943611E-2</v>
      </c>
    </row>
    <row r="6969" spans="1:15" x14ac:dyDescent="0.25">
      <c r="A6969">
        <v>1569.67</v>
      </c>
      <c r="B6969" s="1">
        <v>1569.8326</v>
      </c>
      <c r="C6969" s="2" t="str">
        <f t="shared" si="432"/>
        <v>EO193000335</v>
      </c>
      <c r="D6969" s="1">
        <v>1569.3173999999999</v>
      </c>
      <c r="E6969" s="2" t="str">
        <f t="shared" si="433"/>
        <v>EO19300135</v>
      </c>
      <c r="F6969" s="1">
        <v>1570.1248000000001</v>
      </c>
      <c r="G6969" s="2" t="str">
        <f t="shared" si="434"/>
        <v>EO193400135</v>
      </c>
      <c r="H6969" s="1">
        <v>1569.7447</v>
      </c>
      <c r="I6969" s="2" t="str">
        <f t="shared" si="435"/>
        <v>E0193400235</v>
      </c>
      <c r="L6969" s="6">
        <f>B6969-A6969</f>
        <v>0.16259999999988395</v>
      </c>
      <c r="M6969" s="6">
        <f>D6969-A6969</f>
        <v>-0.35260000000016589</v>
      </c>
      <c r="N6969" s="6">
        <f>F6969-A6969</f>
        <v>0.45479999999997744</v>
      </c>
      <c r="O6969" s="6">
        <f>H6969-A6969</f>
        <v>7.4699999999893407E-2</v>
      </c>
    </row>
    <row r="6970" spans="1:15" x14ac:dyDescent="0.25">
      <c r="A6970">
        <v>1569.68</v>
      </c>
      <c r="B6970" s="1">
        <v>1569.8411000000001</v>
      </c>
      <c r="C6970" s="2" t="str">
        <f t="shared" si="432"/>
        <v>EO193000335</v>
      </c>
      <c r="D6970" s="1">
        <v>1569.328</v>
      </c>
      <c r="E6970" s="2" t="str">
        <f t="shared" si="433"/>
        <v>EO19300135</v>
      </c>
      <c r="F6970" s="1">
        <v>1570.1371999999999</v>
      </c>
      <c r="G6970" s="2" t="str">
        <f t="shared" si="434"/>
        <v>EO193400135</v>
      </c>
      <c r="H6970" s="1">
        <v>1569.7529999999999</v>
      </c>
      <c r="I6970" s="2" t="str">
        <f t="shared" si="435"/>
        <v>E0193400235</v>
      </c>
      <c r="L6970" s="6">
        <f>B6970-A6970</f>
        <v>0.16110000000003311</v>
      </c>
      <c r="M6970" s="6">
        <f>D6970-A6970</f>
        <v>-0.35200000000008913</v>
      </c>
      <c r="N6970" s="6">
        <f>F6970-A6970</f>
        <v>0.45719999999982974</v>
      </c>
      <c r="O6970" s="6">
        <f>H6970-A6970</f>
        <v>7.2999999999865395E-2</v>
      </c>
    </row>
    <row r="6971" spans="1:15" x14ac:dyDescent="0.25">
      <c r="A6971">
        <v>1569.69</v>
      </c>
      <c r="B6971" s="1">
        <v>1569.8520000000001</v>
      </c>
      <c r="C6971" s="2" t="str">
        <f t="shared" si="432"/>
        <v>EO193000335</v>
      </c>
      <c r="D6971" s="1">
        <v>1569.3361</v>
      </c>
      <c r="E6971" s="2" t="str">
        <f t="shared" si="433"/>
        <v>EO19300135</v>
      </c>
      <c r="F6971" s="1">
        <v>1570.1479999999999</v>
      </c>
      <c r="G6971" s="2" t="str">
        <f t="shared" si="434"/>
        <v>EO193400135</v>
      </c>
      <c r="H6971" s="1">
        <v>1569.7642000000001</v>
      </c>
      <c r="I6971" s="2" t="str">
        <f t="shared" si="435"/>
        <v>E0193400235</v>
      </c>
      <c r="L6971" s="6">
        <f>B6971-A6971</f>
        <v>0.16200000000003456</v>
      </c>
      <c r="M6971" s="6">
        <f>D6971-A6971</f>
        <v>-0.35390000000006694</v>
      </c>
      <c r="N6971" s="6">
        <f>F6971-A6971</f>
        <v>0.4579999999998563</v>
      </c>
      <c r="O6971" s="6">
        <f>H6971-A6971</f>
        <v>7.4200000000018917E-2</v>
      </c>
    </row>
    <row r="6972" spans="1:15" x14ac:dyDescent="0.25">
      <c r="A6972">
        <v>1569.7</v>
      </c>
      <c r="B6972" s="1">
        <v>1569.864</v>
      </c>
      <c r="C6972" s="2" t="str">
        <f t="shared" si="432"/>
        <v>EO193000335</v>
      </c>
      <c r="D6972" s="1">
        <v>1569.3478</v>
      </c>
      <c r="E6972" s="2" t="str">
        <f t="shared" si="433"/>
        <v>EO19300135</v>
      </c>
      <c r="F6972" s="1">
        <v>1570.1595</v>
      </c>
      <c r="G6972" s="2" t="str">
        <f t="shared" si="434"/>
        <v>EO193400135</v>
      </c>
      <c r="H6972" s="1">
        <v>1569.7748999999999</v>
      </c>
      <c r="I6972" s="2" t="str">
        <f t="shared" si="435"/>
        <v>E0193400235</v>
      </c>
      <c r="L6972" s="6">
        <f>B6972-A6972</f>
        <v>0.16399999999998727</v>
      </c>
      <c r="M6972" s="6">
        <f>D6972-A6972</f>
        <v>-0.35220000000003893</v>
      </c>
      <c r="N6972" s="6">
        <f>F6972-A6972</f>
        <v>0.45949999999993452</v>
      </c>
      <c r="O6972" s="6">
        <f>H6972-A6972</f>
        <v>7.4899999999843203E-2</v>
      </c>
    </row>
    <row r="6973" spans="1:15" x14ac:dyDescent="0.25">
      <c r="A6973">
        <v>1569.71</v>
      </c>
      <c r="B6973" s="1">
        <v>1569.8717999999999</v>
      </c>
      <c r="C6973" s="2" t="str">
        <f t="shared" si="432"/>
        <v>EO193000335</v>
      </c>
      <c r="D6973" s="1">
        <v>1569.3580999999999</v>
      </c>
      <c r="E6973" s="2" t="str">
        <f t="shared" si="433"/>
        <v>EO19300135</v>
      </c>
      <c r="F6973" s="1">
        <v>1570.1670999999999</v>
      </c>
      <c r="G6973" s="2" t="str">
        <f t="shared" si="434"/>
        <v>EO193400135</v>
      </c>
      <c r="H6973" s="1">
        <v>1569.7834</v>
      </c>
      <c r="I6973" s="2" t="str">
        <f t="shared" si="435"/>
        <v>E0193400235</v>
      </c>
      <c r="L6973" s="6">
        <f>B6973-A6973</f>
        <v>0.16179999999985739</v>
      </c>
      <c r="M6973" s="6">
        <f>D6973-A6973</f>
        <v>-0.35190000000011423</v>
      </c>
      <c r="N6973" s="6">
        <f>F6973-A6973</f>
        <v>0.45709999999985484</v>
      </c>
      <c r="O6973" s="6">
        <f>H6973-A6973</f>
        <v>7.339999999999236E-2</v>
      </c>
    </row>
    <row r="6974" spans="1:15" x14ac:dyDescent="0.25">
      <c r="A6974">
        <v>1569.72</v>
      </c>
      <c r="B6974" s="1">
        <v>1569.8824999999999</v>
      </c>
      <c r="C6974" s="2" t="str">
        <f t="shared" si="432"/>
        <v>EO193000335</v>
      </c>
      <c r="D6974" s="1">
        <v>1569.3665000000001</v>
      </c>
      <c r="E6974" s="2" t="str">
        <f t="shared" si="433"/>
        <v>EO19300135</v>
      </c>
      <c r="F6974" s="1">
        <v>1570.1780000000001</v>
      </c>
      <c r="G6974" s="2" t="str">
        <f t="shared" si="434"/>
        <v>EO193400135</v>
      </c>
      <c r="H6974" s="1">
        <v>1569.7949000000001</v>
      </c>
      <c r="I6974" s="2" t="str">
        <f t="shared" si="435"/>
        <v>E0193400235</v>
      </c>
      <c r="L6974" s="6">
        <f>B6974-A6974</f>
        <v>0.16249999999990905</v>
      </c>
      <c r="M6974" s="6">
        <f>D6974-A6974</f>
        <v>-0.35349999999993997</v>
      </c>
      <c r="N6974" s="6">
        <f>F6974-A6974</f>
        <v>0.45800000000008367</v>
      </c>
      <c r="O6974" s="6">
        <f>H6974-A6974</f>
        <v>7.4900000000070577E-2</v>
      </c>
    </row>
    <row r="6975" spans="1:15" x14ac:dyDescent="0.25">
      <c r="A6975">
        <v>1569.73</v>
      </c>
      <c r="B6975" s="1">
        <v>1569.894</v>
      </c>
      <c r="C6975" s="2" t="str">
        <f t="shared" si="432"/>
        <v>EO193000335</v>
      </c>
      <c r="D6975" s="1">
        <v>1569.3779999999999</v>
      </c>
      <c r="E6975" s="2" t="str">
        <f t="shared" si="433"/>
        <v>EO19300135</v>
      </c>
      <c r="F6975" s="1">
        <v>1570.1896999999999</v>
      </c>
      <c r="G6975" s="2" t="str">
        <f t="shared" si="434"/>
        <v>EO193400135</v>
      </c>
      <c r="H6975" s="1">
        <v>1569.8027</v>
      </c>
      <c r="I6975" s="2" t="str">
        <f t="shared" si="435"/>
        <v>E0193400235</v>
      </c>
      <c r="L6975" s="6">
        <f>B6975-A6975</f>
        <v>0.16399999999998727</v>
      </c>
      <c r="M6975" s="6">
        <f>D6975-A6975</f>
        <v>-0.35200000000008913</v>
      </c>
      <c r="N6975" s="6">
        <f>F6975-A6975</f>
        <v>0.45969999999988431</v>
      </c>
      <c r="O6975" s="6">
        <f>H6975-A6975</f>
        <v>7.2699999999940701E-2</v>
      </c>
    </row>
    <row r="6976" spans="1:15" x14ac:dyDescent="0.25">
      <c r="A6976">
        <v>1569.74</v>
      </c>
      <c r="B6976" s="1">
        <v>1569.9018000000001</v>
      </c>
      <c r="C6976" s="2" t="str">
        <f t="shared" si="432"/>
        <v>EO193000335</v>
      </c>
      <c r="D6976" s="1">
        <v>1569.3886</v>
      </c>
      <c r="E6976" s="2" t="str">
        <f t="shared" si="433"/>
        <v>EO19300135</v>
      </c>
      <c r="F6976" s="1">
        <v>1570.1972000000001</v>
      </c>
      <c r="G6976" s="2" t="str">
        <f t="shared" si="434"/>
        <v>EO193400135</v>
      </c>
      <c r="H6976" s="1">
        <v>1569.8140000000001</v>
      </c>
      <c r="I6976" s="2" t="str">
        <f t="shared" si="435"/>
        <v>E0193400235</v>
      </c>
      <c r="L6976" s="6">
        <f>B6976-A6976</f>
        <v>0.16180000000008476</v>
      </c>
      <c r="M6976" s="6">
        <f>D6976-A6976</f>
        <v>-0.35140000000001237</v>
      </c>
      <c r="N6976" s="6">
        <f>F6976-A6976</f>
        <v>0.45720000000005712</v>
      </c>
      <c r="O6976" s="6">
        <f>H6976-A6976</f>
        <v>7.4000000000069122E-2</v>
      </c>
    </row>
    <row r="6977" spans="1:15" x14ac:dyDescent="0.25">
      <c r="A6977">
        <v>1569.75</v>
      </c>
      <c r="B6977" s="1">
        <v>1569.9123</v>
      </c>
      <c r="C6977" s="2" t="str">
        <f t="shared" si="432"/>
        <v>EO193000335</v>
      </c>
      <c r="D6977" s="1">
        <v>1569.3968</v>
      </c>
      <c r="E6977" s="2" t="str">
        <f t="shared" si="433"/>
        <v>EO19300135</v>
      </c>
      <c r="F6977" s="1">
        <v>1570.2079000000001</v>
      </c>
      <c r="G6977" s="2" t="str">
        <f t="shared" si="434"/>
        <v>EO193400135</v>
      </c>
      <c r="H6977" s="1">
        <v>1569.8254999999999</v>
      </c>
      <c r="I6977" s="2" t="str">
        <f t="shared" si="435"/>
        <v>E0193400235</v>
      </c>
      <c r="L6977" s="6">
        <f>B6977-A6977</f>
        <v>0.16229999999995925</v>
      </c>
      <c r="M6977" s="6">
        <f>D6977-A6977</f>
        <v>-0.35320000000001528</v>
      </c>
      <c r="N6977" s="6">
        <f>F6977-A6977</f>
        <v>0.45790000000010878</v>
      </c>
      <c r="O6977" s="6">
        <f>H6977-A6977</f>
        <v>7.5499999999919964E-2</v>
      </c>
    </row>
    <row r="6978" spans="1:15" x14ac:dyDescent="0.25">
      <c r="A6978">
        <v>1569.76</v>
      </c>
      <c r="B6978" s="1">
        <v>1569.9239</v>
      </c>
      <c r="C6978" s="2" t="str">
        <f t="shared" si="432"/>
        <v>EO193000335</v>
      </c>
      <c r="D6978" s="1">
        <v>1569.4082000000001</v>
      </c>
      <c r="E6978" s="2" t="str">
        <f t="shared" si="433"/>
        <v>EO19300135</v>
      </c>
      <c r="F6978" s="1">
        <v>1570.2195999999999</v>
      </c>
      <c r="G6978" s="2" t="str">
        <f t="shared" si="434"/>
        <v>EO193400135</v>
      </c>
      <c r="H6978" s="1">
        <v>1569.8332</v>
      </c>
      <c r="I6978" s="2" t="str">
        <f t="shared" si="435"/>
        <v>E0193400235</v>
      </c>
      <c r="L6978" s="6">
        <f>B6978-A6978</f>
        <v>0.16390000000001237</v>
      </c>
      <c r="M6978" s="6">
        <f>D6978-A6978</f>
        <v>-0.35179999999991196</v>
      </c>
      <c r="N6978" s="6">
        <f>F6978-A6978</f>
        <v>0.45959999999990941</v>
      </c>
      <c r="O6978" s="6">
        <f>H6978-A6978</f>
        <v>7.3200000000042564E-2</v>
      </c>
    </row>
    <row r="6979" spans="1:15" x14ac:dyDescent="0.25">
      <c r="A6979">
        <v>1569.77</v>
      </c>
      <c r="B6979" s="1">
        <v>1569.9357</v>
      </c>
      <c r="C6979" s="2" t="str">
        <f t="shared" si="432"/>
        <v>EO193000335</v>
      </c>
      <c r="D6979" s="1">
        <v>1569.4188999999999</v>
      </c>
      <c r="E6979" s="2" t="str">
        <f t="shared" si="433"/>
        <v>EO19300135</v>
      </c>
      <c r="F6979" s="1">
        <v>1570.2271000000001</v>
      </c>
      <c r="G6979" s="2" t="str">
        <f t="shared" si="434"/>
        <v>EO193400135</v>
      </c>
      <c r="H6979" s="1">
        <v>1569.8442</v>
      </c>
      <c r="I6979" s="2" t="str">
        <f t="shared" si="435"/>
        <v>E0193400235</v>
      </c>
      <c r="L6979" s="6">
        <f>B6979-A6979</f>
        <v>0.16570000000001528</v>
      </c>
      <c r="M6979" s="6">
        <f>D6979-A6979</f>
        <v>-0.35110000000008768</v>
      </c>
      <c r="N6979" s="6">
        <f>F6979-A6979</f>
        <v>0.45710000000008222</v>
      </c>
      <c r="O6979" s="6">
        <f>H6979-A6979</f>
        <v>7.4200000000018917E-2</v>
      </c>
    </row>
    <row r="6980" spans="1:15" x14ac:dyDescent="0.25">
      <c r="A6980">
        <v>1569.78</v>
      </c>
      <c r="B6980" s="1">
        <v>1569.9425000000001</v>
      </c>
      <c r="C6980" s="2" t="str">
        <f t="shared" ref="C6980:C7043" si="436">C6979</f>
        <v>EO193000335</v>
      </c>
      <c r="D6980" s="1">
        <v>1569.4276</v>
      </c>
      <c r="E6980" s="2" t="str">
        <f t="shared" ref="E6980:E7043" si="437">E6979</f>
        <v>EO19300135</v>
      </c>
      <c r="F6980" s="1">
        <v>1570.2381</v>
      </c>
      <c r="G6980" s="2" t="str">
        <f t="shared" ref="G6980:G7043" si="438">G6979</f>
        <v>EO193400135</v>
      </c>
      <c r="H6980" s="1">
        <v>1569.8552999999999</v>
      </c>
      <c r="I6980" s="2" t="str">
        <f t="shared" ref="I6980:I7043" si="439">I6979</f>
        <v>E0193400235</v>
      </c>
      <c r="L6980" s="6">
        <f>B6980-A6980</f>
        <v>0.16250000000013642</v>
      </c>
      <c r="M6980" s="6">
        <f>D6980-A6980</f>
        <v>-0.35239999999998872</v>
      </c>
      <c r="N6980" s="6">
        <f>F6980-A6980</f>
        <v>0.45810000000005857</v>
      </c>
      <c r="O6980" s="6">
        <f>H6980-A6980</f>
        <v>7.5299999999970169E-2</v>
      </c>
    </row>
    <row r="6981" spans="1:15" x14ac:dyDescent="0.25">
      <c r="A6981">
        <v>1569.79</v>
      </c>
      <c r="B6981" s="1">
        <v>1569.9538</v>
      </c>
      <c r="C6981" s="2" t="str">
        <f t="shared" si="436"/>
        <v>EO193000335</v>
      </c>
      <c r="D6981" s="1">
        <v>1569.4392</v>
      </c>
      <c r="E6981" s="2" t="str">
        <f t="shared" si="437"/>
        <v>EO19300135</v>
      </c>
      <c r="F6981" s="1">
        <v>1570.2501</v>
      </c>
      <c r="G6981" s="2" t="str">
        <f t="shared" si="438"/>
        <v>EO193400135</v>
      </c>
      <c r="H6981" s="1">
        <v>1569.8632</v>
      </c>
      <c r="I6981" s="2" t="str">
        <f t="shared" si="439"/>
        <v>E0193400235</v>
      </c>
      <c r="L6981" s="6">
        <f>B6981-A6981</f>
        <v>0.16380000000003747</v>
      </c>
      <c r="M6981" s="6">
        <f>D6981-A6981</f>
        <v>-0.35079999999993561</v>
      </c>
      <c r="N6981" s="6">
        <f>F6981-A6981</f>
        <v>0.46010000000001128</v>
      </c>
      <c r="O6981" s="6">
        <f>H6981-A6981</f>
        <v>7.3200000000042564E-2</v>
      </c>
    </row>
    <row r="6982" spans="1:15" x14ac:dyDescent="0.25">
      <c r="A6982">
        <v>1569.8</v>
      </c>
      <c r="B6982" s="1">
        <v>1569.9650999999999</v>
      </c>
      <c r="C6982" s="2" t="str">
        <f t="shared" si="436"/>
        <v>EO193000335</v>
      </c>
      <c r="D6982" s="1">
        <v>1569.4494</v>
      </c>
      <c r="E6982" s="2" t="str">
        <f t="shared" si="437"/>
        <v>EO19300135</v>
      </c>
      <c r="F6982" s="1">
        <v>1570.2575999999999</v>
      </c>
      <c r="G6982" s="2" t="str">
        <f t="shared" si="438"/>
        <v>EO193400135</v>
      </c>
      <c r="H6982" s="1">
        <v>1569.8742</v>
      </c>
      <c r="I6982" s="2" t="str">
        <f t="shared" si="439"/>
        <v>E0193400235</v>
      </c>
      <c r="L6982" s="6">
        <f>B6982-A6982</f>
        <v>0.16509999999993852</v>
      </c>
      <c r="M6982" s="6">
        <f>D6982-A6982</f>
        <v>-0.35059999999998581</v>
      </c>
      <c r="N6982" s="6">
        <f>F6982-A6982</f>
        <v>0.45759999999995671</v>
      </c>
      <c r="O6982" s="6">
        <f>H6982-A6982</f>
        <v>7.4200000000018917E-2</v>
      </c>
    </row>
    <row r="6983" spans="1:15" x14ac:dyDescent="0.25">
      <c r="A6983">
        <v>1569.81</v>
      </c>
      <c r="B6983" s="1">
        <v>1569.9713999999999</v>
      </c>
      <c r="C6983" s="2" t="str">
        <f t="shared" si="436"/>
        <v>EO193000335</v>
      </c>
      <c r="D6983" s="1">
        <v>1569.4575</v>
      </c>
      <c r="E6983" s="2" t="str">
        <f t="shared" si="437"/>
        <v>EO19300135</v>
      </c>
      <c r="F6983" s="1">
        <v>1570.2682</v>
      </c>
      <c r="G6983" s="2" t="str">
        <f t="shared" si="438"/>
        <v>EO193400135</v>
      </c>
      <c r="H6983" s="1">
        <v>1569.8852999999999</v>
      </c>
      <c r="I6983" s="2" t="str">
        <f t="shared" si="439"/>
        <v>E0193400235</v>
      </c>
      <c r="L6983" s="6">
        <f>B6983-A6983</f>
        <v>0.1613999999999578</v>
      </c>
      <c r="M6983" s="6">
        <f>D6983-A6983</f>
        <v>-0.35249999999996362</v>
      </c>
      <c r="N6983" s="6">
        <f>F6983-A6983</f>
        <v>0.45820000000003347</v>
      </c>
      <c r="O6983" s="6">
        <f>H6983-A6983</f>
        <v>7.5299999999970169E-2</v>
      </c>
    </row>
    <row r="6984" spans="1:15" x14ac:dyDescent="0.25">
      <c r="A6984">
        <v>1569.82</v>
      </c>
      <c r="B6984" s="1">
        <v>1569.9828</v>
      </c>
      <c r="C6984" s="2" t="str">
        <f t="shared" si="436"/>
        <v>EO193000335</v>
      </c>
      <c r="D6984" s="1">
        <v>1569.4688000000001</v>
      </c>
      <c r="E6984" s="2" t="str">
        <f t="shared" si="437"/>
        <v>EO19300135</v>
      </c>
      <c r="F6984" s="1">
        <v>1570.2797</v>
      </c>
      <c r="G6984" s="2" t="str">
        <f t="shared" si="438"/>
        <v>EO193400135</v>
      </c>
      <c r="H6984" s="1">
        <v>1569.8933</v>
      </c>
      <c r="I6984" s="2" t="str">
        <f t="shared" si="439"/>
        <v>E0193400235</v>
      </c>
      <c r="L6984" s="6">
        <f>B6984-A6984</f>
        <v>0.16280000000006112</v>
      </c>
      <c r="M6984" s="6">
        <f>D6984-A6984</f>
        <v>-0.3511999999998352</v>
      </c>
      <c r="N6984" s="6">
        <f>F6984-A6984</f>
        <v>0.45970000000011169</v>
      </c>
      <c r="O6984" s="6">
        <f>H6984-A6984</f>
        <v>7.3300000000017462E-2</v>
      </c>
    </row>
    <row r="6985" spans="1:15" x14ac:dyDescent="0.25">
      <c r="A6985">
        <v>1569.83</v>
      </c>
      <c r="B6985" s="1">
        <v>1569.9943000000001</v>
      </c>
      <c r="C6985" s="2" t="str">
        <f t="shared" si="436"/>
        <v>EO193000335</v>
      </c>
      <c r="D6985" s="1">
        <v>1569.479</v>
      </c>
      <c r="E6985" s="2" t="str">
        <f t="shared" si="437"/>
        <v>EO19300135</v>
      </c>
      <c r="F6985" s="1">
        <v>1570.2872</v>
      </c>
      <c r="G6985" s="2" t="str">
        <f t="shared" si="438"/>
        <v>EO193400135</v>
      </c>
      <c r="H6985" s="1">
        <v>1569.9047</v>
      </c>
      <c r="I6985" s="2" t="str">
        <f t="shared" si="439"/>
        <v>E0193400235</v>
      </c>
      <c r="L6985" s="6">
        <f>B6985-A6985</f>
        <v>0.16430000000013933</v>
      </c>
      <c r="M6985" s="6">
        <f>D6985-A6985</f>
        <v>-0.3509999999998854</v>
      </c>
      <c r="N6985" s="6">
        <f>F6985-A6985</f>
        <v>0.45720000000005712</v>
      </c>
      <c r="O6985" s="6">
        <f>H6985-A6985</f>
        <v>7.4700000000120781E-2</v>
      </c>
    </row>
    <row r="6986" spans="1:15" x14ac:dyDescent="0.25">
      <c r="A6986">
        <v>1569.84</v>
      </c>
      <c r="B6986" s="1">
        <v>1570.0006000000001</v>
      </c>
      <c r="C6986" s="2" t="str">
        <f t="shared" si="436"/>
        <v>EO193000335</v>
      </c>
      <c r="D6986" s="1">
        <v>1569.4911</v>
      </c>
      <c r="E6986" s="2" t="str">
        <f t="shared" si="437"/>
        <v>EO19300135</v>
      </c>
      <c r="F6986" s="1">
        <v>1570.2978000000001</v>
      </c>
      <c r="G6986" s="2" t="str">
        <f t="shared" si="438"/>
        <v>EO193400135</v>
      </c>
      <c r="H6986" s="1">
        <v>1569.9159</v>
      </c>
      <c r="I6986" s="2" t="str">
        <f t="shared" si="439"/>
        <v>E0193400235</v>
      </c>
      <c r="L6986" s="6">
        <f>B6986-A6986</f>
        <v>0.16060000000015862</v>
      </c>
      <c r="M6986" s="6">
        <f>D6986-A6986</f>
        <v>-0.3488999999999578</v>
      </c>
      <c r="N6986" s="6">
        <f>F6986-A6986</f>
        <v>0.45780000000013388</v>
      </c>
      <c r="O6986" s="6">
        <f>H6986-A6986</f>
        <v>7.590000000004693E-2</v>
      </c>
    </row>
    <row r="6987" spans="1:15" x14ac:dyDescent="0.25">
      <c r="A6987">
        <v>1569.85</v>
      </c>
      <c r="B6987" s="1">
        <v>1570.0115000000001</v>
      </c>
      <c r="C6987" s="2" t="str">
        <f t="shared" si="436"/>
        <v>EO193000335</v>
      </c>
      <c r="D6987" s="1">
        <v>1569.4992</v>
      </c>
      <c r="E6987" s="2" t="str">
        <f t="shared" si="437"/>
        <v>EO19300135</v>
      </c>
      <c r="F6987" s="1">
        <v>1570.3094000000001</v>
      </c>
      <c r="G6987" s="2" t="str">
        <f t="shared" si="438"/>
        <v>EO193400135</v>
      </c>
      <c r="H6987" s="1">
        <v>1569.924</v>
      </c>
      <c r="I6987" s="2" t="str">
        <f t="shared" si="439"/>
        <v>E0193400235</v>
      </c>
      <c r="L6987" s="6">
        <f>B6987-A6987</f>
        <v>0.16150000000016007</v>
      </c>
      <c r="M6987" s="6">
        <f>D6987-A6987</f>
        <v>-0.35079999999993561</v>
      </c>
      <c r="N6987" s="6">
        <f>F6987-A6987</f>
        <v>0.45940000000018699</v>
      </c>
      <c r="O6987" s="6">
        <f>H6987-A6987</f>
        <v>7.4000000000069122E-2</v>
      </c>
    </row>
    <row r="6988" spans="1:15" x14ac:dyDescent="0.25">
      <c r="A6988">
        <v>1569.86</v>
      </c>
      <c r="B6988" s="1">
        <v>1570.0228</v>
      </c>
      <c r="C6988" s="2" t="str">
        <f t="shared" si="436"/>
        <v>EO193000335</v>
      </c>
      <c r="D6988" s="1">
        <v>1569.5099</v>
      </c>
      <c r="E6988" s="2" t="str">
        <f t="shared" si="437"/>
        <v>EO19300135</v>
      </c>
      <c r="F6988" s="1">
        <v>1570.3169</v>
      </c>
      <c r="G6988" s="2" t="str">
        <f t="shared" si="438"/>
        <v>EO193400135</v>
      </c>
      <c r="H6988" s="1">
        <v>1569.9355</v>
      </c>
      <c r="I6988" s="2" t="str">
        <f t="shared" si="439"/>
        <v>E0193400235</v>
      </c>
      <c r="L6988" s="6">
        <f>B6988-A6988</f>
        <v>0.16280000000006112</v>
      </c>
      <c r="M6988" s="6">
        <f>D6988-A6988</f>
        <v>-0.35009999999988395</v>
      </c>
      <c r="N6988" s="6">
        <f>F6988-A6988</f>
        <v>0.45690000000013242</v>
      </c>
      <c r="O6988" s="6">
        <f>H6988-A6988</f>
        <v>7.5500000000147338E-2</v>
      </c>
    </row>
    <row r="6989" spans="1:15" x14ac:dyDescent="0.25">
      <c r="A6989">
        <v>1569.87</v>
      </c>
      <c r="B6989" s="1">
        <v>1570.0293999999999</v>
      </c>
      <c r="C6989" s="2" t="str">
        <f t="shared" si="436"/>
        <v>EO193000335</v>
      </c>
      <c r="D6989" s="1">
        <v>1569.5215000000001</v>
      </c>
      <c r="E6989" s="2" t="str">
        <f t="shared" si="437"/>
        <v>EO19300135</v>
      </c>
      <c r="F6989" s="1">
        <v>1570.3275000000001</v>
      </c>
      <c r="G6989" s="2" t="str">
        <f t="shared" si="438"/>
        <v>EO193400135</v>
      </c>
      <c r="H6989" s="1">
        <v>1569.9467999999999</v>
      </c>
      <c r="I6989" s="2" t="str">
        <f t="shared" si="439"/>
        <v>E0193400235</v>
      </c>
      <c r="L6989" s="6">
        <f>B6989-A6989</f>
        <v>0.15940000000000509</v>
      </c>
      <c r="M6989" s="6">
        <f>D6989-A6989</f>
        <v>-0.34849999999983083</v>
      </c>
      <c r="N6989" s="6">
        <f>F6989-A6989</f>
        <v>0.45750000000020918</v>
      </c>
      <c r="O6989" s="6">
        <f>H6989-A6989</f>
        <v>7.6800000000048385E-2</v>
      </c>
    </row>
    <row r="6990" spans="1:15" x14ac:dyDescent="0.25">
      <c r="A6990">
        <v>1569.88</v>
      </c>
      <c r="B6990" s="1">
        <v>1570.0406</v>
      </c>
      <c r="C6990" s="2" t="str">
        <f t="shared" si="436"/>
        <v>EO193000335</v>
      </c>
      <c r="D6990" s="1">
        <v>1569.5296000000001</v>
      </c>
      <c r="E6990" s="2" t="str">
        <f t="shared" si="437"/>
        <v>EO19300135</v>
      </c>
      <c r="F6990" s="1">
        <v>1570.3393000000001</v>
      </c>
      <c r="G6990" s="2" t="str">
        <f t="shared" si="438"/>
        <v>EO193400135</v>
      </c>
      <c r="H6990" s="1">
        <v>1569.9547</v>
      </c>
      <c r="I6990" s="2" t="str">
        <f t="shared" si="439"/>
        <v>E0193400235</v>
      </c>
      <c r="L6990" s="6">
        <f>B6990-A6990</f>
        <v>0.16059999999993124</v>
      </c>
      <c r="M6990" s="6">
        <f>D6990-A6990</f>
        <v>-0.35040000000003602</v>
      </c>
      <c r="N6990" s="6">
        <f>F6990-A6990</f>
        <v>0.45929999999998472</v>
      </c>
      <c r="O6990" s="6">
        <f>H6990-A6990</f>
        <v>7.4699999999893407E-2</v>
      </c>
    </row>
    <row r="6991" spans="1:15" x14ac:dyDescent="0.25">
      <c r="A6991">
        <v>1569.89</v>
      </c>
      <c r="B6991" s="1">
        <v>1570.0524</v>
      </c>
      <c r="C6991" s="2" t="str">
        <f t="shared" si="436"/>
        <v>EO193000335</v>
      </c>
      <c r="D6991" s="1">
        <v>1569.5397</v>
      </c>
      <c r="E6991" s="2" t="str">
        <f t="shared" si="437"/>
        <v>EO19300135</v>
      </c>
      <c r="F6991" s="1">
        <v>1570.3495</v>
      </c>
      <c r="G6991" s="2" t="str">
        <f t="shared" si="438"/>
        <v>EO193400135</v>
      </c>
      <c r="H6991" s="1">
        <v>1569.9658999999999</v>
      </c>
      <c r="I6991" s="2" t="str">
        <f t="shared" si="439"/>
        <v>E0193400235</v>
      </c>
      <c r="L6991" s="6">
        <f>B6991-A6991</f>
        <v>0.16239999999993415</v>
      </c>
      <c r="M6991" s="6">
        <f>D6991-A6991</f>
        <v>-0.35030000000006112</v>
      </c>
      <c r="N6991" s="6">
        <f>F6991-A6991</f>
        <v>0.45949999999993452</v>
      </c>
      <c r="O6991" s="6">
        <f>H6991-A6991</f>
        <v>7.5899999999819556E-2</v>
      </c>
    </row>
    <row r="6992" spans="1:15" x14ac:dyDescent="0.25">
      <c r="A6992">
        <v>1569.9</v>
      </c>
      <c r="B6992" s="1">
        <v>1570.0632000000001</v>
      </c>
      <c r="C6992" s="2" t="str">
        <f t="shared" si="436"/>
        <v>EO193000335</v>
      </c>
      <c r="D6992" s="1">
        <v>1569.5514000000001</v>
      </c>
      <c r="E6992" s="2" t="str">
        <f t="shared" si="437"/>
        <v>EO19300135</v>
      </c>
      <c r="F6992" s="1">
        <v>1570.3578</v>
      </c>
      <c r="G6992" s="2" t="str">
        <f t="shared" si="438"/>
        <v>EO193400135</v>
      </c>
      <c r="H6992" s="1">
        <v>1569.9771000000001</v>
      </c>
      <c r="I6992" s="2" t="str">
        <f t="shared" si="439"/>
        <v>E0193400235</v>
      </c>
      <c r="L6992" s="6">
        <f>B6992-A6992</f>
        <v>0.16319999999996071</v>
      </c>
      <c r="M6992" s="6">
        <f>D6992-A6992</f>
        <v>-0.34860000000003311</v>
      </c>
      <c r="N6992" s="6">
        <f>F6992-A6992</f>
        <v>0.4577999999999065</v>
      </c>
      <c r="O6992" s="6">
        <f>H6992-A6992</f>
        <v>7.7099999999973079E-2</v>
      </c>
    </row>
    <row r="6993" spans="1:15" x14ac:dyDescent="0.25">
      <c r="A6993">
        <v>1569.91</v>
      </c>
      <c r="B6993" s="1">
        <v>1570.0708999999999</v>
      </c>
      <c r="C6993" s="2" t="str">
        <f t="shared" si="436"/>
        <v>EO193000335</v>
      </c>
      <c r="D6993" s="1">
        <v>1569.5596</v>
      </c>
      <c r="E6993" s="2" t="str">
        <f t="shared" si="437"/>
        <v>EO19300135</v>
      </c>
      <c r="F6993" s="1">
        <v>1570.3696</v>
      </c>
      <c r="G6993" s="2" t="str">
        <f t="shared" si="438"/>
        <v>EO193400135</v>
      </c>
      <c r="H6993" s="1">
        <v>1569.9848999999999</v>
      </c>
      <c r="I6993" s="2" t="str">
        <f t="shared" si="439"/>
        <v>E0193400235</v>
      </c>
      <c r="L6993" s="6">
        <f>B6993-A6993</f>
        <v>0.16089999999985594</v>
      </c>
      <c r="M6993" s="6">
        <f>D6993-A6993</f>
        <v>-0.35040000000003602</v>
      </c>
      <c r="N6993" s="6">
        <f>F6993-A6993</f>
        <v>0.45959999999990941</v>
      </c>
      <c r="O6993" s="6">
        <f>H6993-A6993</f>
        <v>7.4899999999843203E-2</v>
      </c>
    </row>
    <row r="6994" spans="1:15" x14ac:dyDescent="0.25">
      <c r="A6994">
        <v>1569.92</v>
      </c>
      <c r="B6994" s="1">
        <v>1570.0829000000001</v>
      </c>
      <c r="C6994" s="2" t="str">
        <f t="shared" si="436"/>
        <v>EO193000335</v>
      </c>
      <c r="D6994" s="1">
        <v>1569.5698</v>
      </c>
      <c r="E6994" s="2" t="str">
        <f t="shared" si="437"/>
        <v>EO19300135</v>
      </c>
      <c r="F6994" s="1">
        <v>1570.3797999999999</v>
      </c>
      <c r="G6994" s="2" t="str">
        <f t="shared" si="438"/>
        <v>EO193400135</v>
      </c>
      <c r="H6994" s="1">
        <v>1569.9961000000001</v>
      </c>
      <c r="I6994" s="2" t="str">
        <f t="shared" si="439"/>
        <v>E0193400235</v>
      </c>
      <c r="L6994" s="6">
        <f>B6994-A6994</f>
        <v>0.16290000000003602</v>
      </c>
      <c r="M6994" s="6">
        <f>D6994-A6994</f>
        <v>-0.35020000000008622</v>
      </c>
      <c r="N6994" s="6">
        <f>F6994-A6994</f>
        <v>0.45979999999985921</v>
      </c>
      <c r="O6994" s="6">
        <f>H6994-A6994</f>
        <v>7.6099999999996726E-2</v>
      </c>
    </row>
    <row r="6995" spans="1:15" x14ac:dyDescent="0.25">
      <c r="A6995">
        <v>1569.93</v>
      </c>
      <c r="B6995" s="1">
        <v>1570.0938000000001</v>
      </c>
      <c r="C6995" s="2" t="str">
        <f t="shared" si="436"/>
        <v>EO193000335</v>
      </c>
      <c r="D6995" s="1">
        <v>1569.5817</v>
      </c>
      <c r="E6995" s="2" t="str">
        <f t="shared" si="437"/>
        <v>EO19300135</v>
      </c>
      <c r="F6995" s="1">
        <v>1570.3882000000001</v>
      </c>
      <c r="G6995" s="2" t="str">
        <f t="shared" si="438"/>
        <v>EO193400135</v>
      </c>
      <c r="H6995" s="1">
        <v>1570.0032000000001</v>
      </c>
      <c r="I6995" s="2" t="str">
        <f t="shared" si="439"/>
        <v>E0193400235</v>
      </c>
      <c r="L6995" s="6">
        <f>B6995-A6995</f>
        <v>0.16380000000003747</v>
      </c>
      <c r="M6995" s="6">
        <f>D6995-A6995</f>
        <v>-0.34830000000010841</v>
      </c>
      <c r="N6995" s="6">
        <f>F6995-A6995</f>
        <v>0.45820000000003347</v>
      </c>
      <c r="O6995" s="6">
        <f>H6995-A6995</f>
        <v>7.3200000000042564E-2</v>
      </c>
    </row>
    <row r="6996" spans="1:15" x14ac:dyDescent="0.25">
      <c r="A6996">
        <v>1569.94</v>
      </c>
      <c r="B6996" s="1">
        <v>1570.1010000000001</v>
      </c>
      <c r="C6996" s="2" t="str">
        <f t="shared" si="436"/>
        <v>EO193000335</v>
      </c>
      <c r="D6996" s="1">
        <v>1569.5898</v>
      </c>
      <c r="E6996" s="2" t="str">
        <f t="shared" si="437"/>
        <v>EO19300135</v>
      </c>
      <c r="F6996" s="1">
        <v>1570.3996999999999</v>
      </c>
      <c r="G6996" s="2" t="str">
        <f t="shared" si="438"/>
        <v>EO193400135</v>
      </c>
      <c r="H6996" s="1">
        <v>1570.0146</v>
      </c>
      <c r="I6996" s="2" t="str">
        <f t="shared" si="439"/>
        <v>E0193400235</v>
      </c>
      <c r="L6996" s="6">
        <f>B6996-A6996</f>
        <v>0.16100000000005821</v>
      </c>
      <c r="M6996" s="6">
        <f>D6996-A6996</f>
        <v>-0.35020000000008622</v>
      </c>
      <c r="N6996" s="6">
        <f>F6996-A6996</f>
        <v>0.45969999999988431</v>
      </c>
      <c r="O6996" s="6">
        <f>H6996-A6996</f>
        <v>7.4599999999918509E-2</v>
      </c>
    </row>
    <row r="6997" spans="1:15" x14ac:dyDescent="0.25">
      <c r="A6997">
        <v>1569.95</v>
      </c>
      <c r="B6997" s="1">
        <v>1570.1129000000001</v>
      </c>
      <c r="C6997" s="2" t="str">
        <f t="shared" si="436"/>
        <v>EO193000335</v>
      </c>
      <c r="D6997" s="1">
        <v>1569.6001000000001</v>
      </c>
      <c r="E6997" s="2" t="str">
        <f t="shared" si="437"/>
        <v>EO19300135</v>
      </c>
      <c r="F6997" s="1">
        <v>1570.4101000000001</v>
      </c>
      <c r="G6997" s="2" t="str">
        <f t="shared" si="438"/>
        <v>EO193400135</v>
      </c>
      <c r="H6997" s="1">
        <v>1570.0253</v>
      </c>
      <c r="I6997" s="2" t="str">
        <f t="shared" si="439"/>
        <v>E0193400235</v>
      </c>
      <c r="L6997" s="6">
        <f>B6997-A6997</f>
        <v>0.16290000000003602</v>
      </c>
      <c r="M6997" s="6">
        <f>D6997-A6997</f>
        <v>-0.34989999999993415</v>
      </c>
      <c r="N6997" s="6">
        <f>F6997-A6997</f>
        <v>0.46010000000001128</v>
      </c>
      <c r="O6997" s="6">
        <f>H6997-A6997</f>
        <v>7.5299999999970169E-2</v>
      </c>
    </row>
    <row r="6998" spans="1:15" x14ac:dyDescent="0.25">
      <c r="A6998">
        <v>1569.96</v>
      </c>
      <c r="B6998" s="1">
        <v>1570.1239</v>
      </c>
      <c r="C6998" s="2" t="str">
        <f t="shared" si="436"/>
        <v>EO193000335</v>
      </c>
      <c r="D6998" s="1">
        <v>1569.6124</v>
      </c>
      <c r="E6998" s="2" t="str">
        <f t="shared" si="437"/>
        <v>EO19300135</v>
      </c>
      <c r="F6998" s="1">
        <v>1570.4178999999999</v>
      </c>
      <c r="G6998" s="2" t="str">
        <f t="shared" si="438"/>
        <v>EO193400135</v>
      </c>
      <c r="H6998" s="1">
        <v>1570.0320999999999</v>
      </c>
      <c r="I6998" s="2" t="str">
        <f t="shared" si="439"/>
        <v>E0193400235</v>
      </c>
      <c r="L6998" s="6">
        <f>B6998-A6998</f>
        <v>0.16390000000001237</v>
      </c>
      <c r="M6998" s="6">
        <f>D6998-A6998</f>
        <v>-0.34760000000005675</v>
      </c>
      <c r="N6998" s="6">
        <f>F6998-A6998</f>
        <v>0.4578999999998814</v>
      </c>
      <c r="O6998" s="6">
        <f>H6998-A6998</f>
        <v>7.209999999986394E-2</v>
      </c>
    </row>
    <row r="6999" spans="1:15" x14ac:dyDescent="0.25">
      <c r="A6999">
        <v>1569.97</v>
      </c>
      <c r="B6999" s="1">
        <v>1570.1316999999999</v>
      </c>
      <c r="C6999" s="2" t="str">
        <f t="shared" si="436"/>
        <v>EO193000335</v>
      </c>
      <c r="D6999" s="1">
        <v>1569.62</v>
      </c>
      <c r="E6999" s="2" t="str">
        <f t="shared" si="437"/>
        <v>EO19300135</v>
      </c>
      <c r="F6999" s="1">
        <v>1570.4297999999999</v>
      </c>
      <c r="G6999" s="2" t="str">
        <f t="shared" si="438"/>
        <v>EO193400135</v>
      </c>
      <c r="H6999" s="1">
        <v>1570.0437999999999</v>
      </c>
      <c r="I6999" s="2" t="str">
        <f t="shared" si="439"/>
        <v>E0193400235</v>
      </c>
      <c r="L6999" s="6">
        <f>B6999-A6999</f>
        <v>0.16169999999988249</v>
      </c>
      <c r="M6999" s="6">
        <f>D6999-A6999</f>
        <v>-0.35000000000013642</v>
      </c>
      <c r="N6999" s="6">
        <f>F6999-A6999</f>
        <v>0.45979999999985921</v>
      </c>
      <c r="O6999" s="6">
        <f>H6999-A6999</f>
        <v>7.3799999999891952E-2</v>
      </c>
    </row>
    <row r="7000" spans="1:15" x14ac:dyDescent="0.25">
      <c r="A7000">
        <v>1569.98</v>
      </c>
      <c r="B7000" s="1">
        <v>1570.1431</v>
      </c>
      <c r="C7000" s="2" t="str">
        <f t="shared" si="436"/>
        <v>EO193000335</v>
      </c>
      <c r="D7000" s="1">
        <v>1569.6302000000001</v>
      </c>
      <c r="E7000" s="2" t="str">
        <f t="shared" si="437"/>
        <v>EO19300135</v>
      </c>
      <c r="F7000" s="1">
        <v>1570.4402</v>
      </c>
      <c r="G7000" s="2" t="str">
        <f t="shared" si="438"/>
        <v>EO193400135</v>
      </c>
      <c r="H7000" s="1">
        <v>1570.0545999999999</v>
      </c>
      <c r="I7000" s="2" t="str">
        <f t="shared" si="439"/>
        <v>E0193400235</v>
      </c>
      <c r="L7000" s="6">
        <f>B7000-A7000</f>
        <v>0.16309999999998581</v>
      </c>
      <c r="M7000" s="6">
        <f>D7000-A7000</f>
        <v>-0.34979999999995925</v>
      </c>
      <c r="N7000" s="6">
        <f>F7000-A7000</f>
        <v>0.46019999999998618</v>
      </c>
      <c r="O7000" s="6">
        <f>H7000-A7000</f>
        <v>7.4599999999918509E-2</v>
      </c>
    </row>
    <row r="7001" spans="1:15" x14ac:dyDescent="0.25">
      <c r="A7001">
        <v>1569.99</v>
      </c>
      <c r="B7001" s="1">
        <v>1570.1538</v>
      </c>
      <c r="C7001" s="2" t="str">
        <f t="shared" si="436"/>
        <v>EO193000335</v>
      </c>
      <c r="D7001" s="1">
        <v>1569.6413</v>
      </c>
      <c r="E7001" s="2" t="str">
        <f t="shared" si="437"/>
        <v>EO19300135</v>
      </c>
      <c r="F7001" s="1">
        <v>1570.4482</v>
      </c>
      <c r="G7001" s="2" t="str">
        <f t="shared" si="438"/>
        <v>EO193400135</v>
      </c>
      <c r="H7001" s="1">
        <v>1570.0619999999999</v>
      </c>
      <c r="I7001" s="2" t="str">
        <f t="shared" si="439"/>
        <v>E0193400235</v>
      </c>
      <c r="L7001" s="6">
        <f>B7001-A7001</f>
        <v>0.16380000000003747</v>
      </c>
      <c r="M7001" s="6">
        <f>D7001-A7001</f>
        <v>-0.348700000000008</v>
      </c>
      <c r="N7001" s="6">
        <f>F7001-A7001</f>
        <v>0.45820000000003347</v>
      </c>
      <c r="O7001" s="6">
        <f>H7001-A7001</f>
        <v>7.1999999999889042E-2</v>
      </c>
    </row>
    <row r="7002" spans="1:15" x14ac:dyDescent="0.25">
      <c r="A7002">
        <v>1570</v>
      </c>
      <c r="B7002" s="1">
        <v>1570.1645000000001</v>
      </c>
      <c r="C7002" s="2" t="str">
        <f t="shared" si="436"/>
        <v>EO193000335</v>
      </c>
      <c r="D7002" s="1">
        <v>1569.6518000000001</v>
      </c>
      <c r="E7002" s="2" t="str">
        <f t="shared" si="437"/>
        <v>EO19300135</v>
      </c>
      <c r="F7002" s="1">
        <v>1570.4594999999999</v>
      </c>
      <c r="G7002" s="2" t="str">
        <f t="shared" si="438"/>
        <v>EO193400135</v>
      </c>
      <c r="H7002" s="1">
        <v>1570.0735999999999</v>
      </c>
      <c r="I7002" s="2" t="str">
        <f t="shared" si="439"/>
        <v>E0193400235</v>
      </c>
      <c r="L7002" s="6">
        <f>B7002-A7002</f>
        <v>0.16450000000008913</v>
      </c>
      <c r="M7002" s="6">
        <f>D7002-A7002</f>
        <v>-0.34819999999990614</v>
      </c>
      <c r="N7002" s="6">
        <f>F7002-A7002</f>
        <v>0.45949999999993452</v>
      </c>
      <c r="O7002" s="6">
        <f>H7002-A7002</f>
        <v>7.3599999999942156E-2</v>
      </c>
    </row>
    <row r="7003" spans="1:15" x14ac:dyDescent="0.25">
      <c r="A7003">
        <v>1570.01</v>
      </c>
      <c r="B7003" s="1">
        <v>1570.1733999999999</v>
      </c>
      <c r="C7003" s="2" t="str">
        <f t="shared" si="436"/>
        <v>EO193000335</v>
      </c>
      <c r="D7003" s="1">
        <v>1569.6591000000001</v>
      </c>
      <c r="E7003" s="2" t="str">
        <f t="shared" si="437"/>
        <v>EO19300135</v>
      </c>
      <c r="F7003" s="1">
        <v>1570.4693</v>
      </c>
      <c r="G7003" s="2" t="str">
        <f t="shared" si="438"/>
        <v>EO193400135</v>
      </c>
      <c r="H7003" s="1">
        <v>1570.0844999999999</v>
      </c>
      <c r="I7003" s="2" t="str">
        <f t="shared" si="439"/>
        <v>E0193400235</v>
      </c>
      <c r="L7003" s="6">
        <f>B7003-A7003</f>
        <v>0.16339999999991051</v>
      </c>
      <c r="M7003" s="6">
        <f>D7003-A7003</f>
        <v>-0.35089999999991051</v>
      </c>
      <c r="N7003" s="6">
        <f>F7003-A7003</f>
        <v>0.45929999999998472</v>
      </c>
      <c r="O7003" s="6">
        <f>H7003-A7003</f>
        <v>7.4499999999943611E-2</v>
      </c>
    </row>
    <row r="7004" spans="1:15" x14ac:dyDescent="0.25">
      <c r="A7004">
        <v>1570.02</v>
      </c>
      <c r="B7004" s="1">
        <v>1570.184</v>
      </c>
      <c r="C7004" s="2" t="str">
        <f t="shared" si="436"/>
        <v>EO193000335</v>
      </c>
      <c r="D7004" s="1">
        <v>1569.6704</v>
      </c>
      <c r="E7004" s="2" t="str">
        <f t="shared" si="437"/>
        <v>EO19300135</v>
      </c>
      <c r="F7004" s="1">
        <v>1570.4773</v>
      </c>
      <c r="G7004" s="2" t="str">
        <f t="shared" si="438"/>
        <v>EO193400135</v>
      </c>
      <c r="H7004" s="1">
        <v>1570.0914</v>
      </c>
      <c r="I7004" s="2" t="str">
        <f t="shared" si="439"/>
        <v>E0193400235</v>
      </c>
      <c r="L7004" s="6">
        <f>B7004-A7004</f>
        <v>0.16399999999998727</v>
      </c>
      <c r="M7004" s="6">
        <f>D7004-A7004</f>
        <v>-0.34960000000000946</v>
      </c>
      <c r="N7004" s="6">
        <f>F7004-A7004</f>
        <v>0.45730000000003201</v>
      </c>
      <c r="O7004" s="6">
        <f>H7004-A7004</f>
        <v>7.1400000000039654E-2</v>
      </c>
    </row>
    <row r="7005" spans="1:15" x14ac:dyDescent="0.25">
      <c r="A7005">
        <v>1570.03</v>
      </c>
      <c r="B7005" s="1">
        <v>1570.1948</v>
      </c>
      <c r="C7005" s="2" t="str">
        <f t="shared" si="436"/>
        <v>EO193000335</v>
      </c>
      <c r="D7005" s="1">
        <v>1569.6813</v>
      </c>
      <c r="E7005" s="2" t="str">
        <f t="shared" si="437"/>
        <v>EO19300135</v>
      </c>
      <c r="F7005" s="1">
        <v>1570.4885999999999</v>
      </c>
      <c r="G7005" s="2" t="str">
        <f t="shared" si="438"/>
        <v>EO193400135</v>
      </c>
      <c r="H7005" s="1">
        <v>1570.1033</v>
      </c>
      <c r="I7005" s="2" t="str">
        <f t="shared" si="439"/>
        <v>E0193400235</v>
      </c>
      <c r="L7005" s="6">
        <f>B7005-A7005</f>
        <v>0.16480000000001382</v>
      </c>
      <c r="M7005" s="6">
        <f>D7005-A7005</f>
        <v>-0.348700000000008</v>
      </c>
      <c r="N7005" s="6">
        <f>F7005-A7005</f>
        <v>0.45859999999993306</v>
      </c>
      <c r="O7005" s="6">
        <f>H7005-A7005</f>
        <v>7.3300000000017462E-2</v>
      </c>
    </row>
    <row r="7006" spans="1:15" x14ac:dyDescent="0.25">
      <c r="A7006">
        <v>1570.04</v>
      </c>
      <c r="B7006" s="1">
        <v>1570.2034000000001</v>
      </c>
      <c r="C7006" s="2" t="str">
        <f t="shared" si="436"/>
        <v>EO193000335</v>
      </c>
      <c r="D7006" s="1">
        <v>1569.6886999999999</v>
      </c>
      <c r="E7006" s="2" t="str">
        <f t="shared" si="437"/>
        <v>EO19300135</v>
      </c>
      <c r="F7006" s="1">
        <v>1570.4988000000001</v>
      </c>
      <c r="G7006" s="2" t="str">
        <f t="shared" si="438"/>
        <v>EO193400135</v>
      </c>
      <c r="H7006" s="1">
        <v>1570.1138000000001</v>
      </c>
      <c r="I7006" s="2" t="str">
        <f t="shared" si="439"/>
        <v>E0193400235</v>
      </c>
      <c r="L7006" s="6">
        <f>B7006-A7006</f>
        <v>0.16340000000013788</v>
      </c>
      <c r="M7006" s="6">
        <f>D7006-A7006</f>
        <v>-0.35130000000003747</v>
      </c>
      <c r="N7006" s="6">
        <f>F7006-A7006</f>
        <v>0.45880000000011023</v>
      </c>
      <c r="O7006" s="6">
        <f>H7006-A7006</f>
        <v>7.3800000000119326E-2</v>
      </c>
    </row>
    <row r="7007" spans="1:15" x14ac:dyDescent="0.25">
      <c r="A7007">
        <v>1570.05</v>
      </c>
      <c r="B7007" s="1">
        <v>1570.2143000000001</v>
      </c>
      <c r="C7007" s="2" t="str">
        <f t="shared" si="436"/>
        <v>EO193000335</v>
      </c>
      <c r="D7007" s="1">
        <v>1569.7004999999999</v>
      </c>
      <c r="E7007" s="2" t="str">
        <f t="shared" si="437"/>
        <v>EO19300135</v>
      </c>
      <c r="F7007" s="1">
        <v>1570.5065</v>
      </c>
      <c r="G7007" s="2" t="str">
        <f t="shared" si="438"/>
        <v>EO193400135</v>
      </c>
      <c r="H7007" s="1">
        <v>1570.1206</v>
      </c>
      <c r="I7007" s="2" t="str">
        <f t="shared" si="439"/>
        <v>E0193400235</v>
      </c>
      <c r="L7007" s="6">
        <f>B7007-A7007</f>
        <v>0.16430000000013933</v>
      </c>
      <c r="M7007" s="6">
        <f>D7007-A7007</f>
        <v>-0.34950000000003456</v>
      </c>
      <c r="N7007" s="6">
        <f>F7007-A7007</f>
        <v>0.45650000000000546</v>
      </c>
      <c r="O7007" s="6">
        <f>H7007-A7007</f>
        <v>7.0600000000013097E-2</v>
      </c>
    </row>
    <row r="7008" spans="1:15" x14ac:dyDescent="0.25">
      <c r="A7008">
        <v>1570.06</v>
      </c>
      <c r="B7008" s="1">
        <v>1570.2251000000001</v>
      </c>
      <c r="C7008" s="2" t="str">
        <f t="shared" si="436"/>
        <v>EO193000335</v>
      </c>
      <c r="D7008" s="1">
        <v>1569.7116000000001</v>
      </c>
      <c r="E7008" s="2" t="str">
        <f t="shared" si="437"/>
        <v>EO19300135</v>
      </c>
      <c r="F7008" s="1">
        <v>1570.5181</v>
      </c>
      <c r="G7008" s="2" t="str">
        <f t="shared" si="438"/>
        <v>EO193400135</v>
      </c>
      <c r="H7008" s="1">
        <v>1570.1324</v>
      </c>
      <c r="I7008" s="2" t="str">
        <f t="shared" si="439"/>
        <v>E0193400235</v>
      </c>
      <c r="L7008" s="6">
        <f>B7008-A7008</f>
        <v>0.16510000000016589</v>
      </c>
      <c r="M7008" s="6">
        <f>D7008-A7008</f>
        <v>-0.34839999999985594</v>
      </c>
      <c r="N7008" s="6">
        <f>F7008-A7008</f>
        <v>0.45810000000005857</v>
      </c>
      <c r="O7008" s="6">
        <f>H7008-A7008</f>
        <v>7.2400000000016007E-2</v>
      </c>
    </row>
    <row r="7009" spans="1:15" x14ac:dyDescent="0.25">
      <c r="A7009">
        <v>1570.07</v>
      </c>
      <c r="B7009" s="1">
        <v>1570.2339999999999</v>
      </c>
      <c r="C7009" s="2" t="str">
        <f t="shared" si="436"/>
        <v>EO193000335</v>
      </c>
      <c r="D7009" s="1">
        <v>1569.7193</v>
      </c>
      <c r="E7009" s="2" t="str">
        <f t="shared" si="437"/>
        <v>EO19300135</v>
      </c>
      <c r="F7009" s="1">
        <v>1570.5279</v>
      </c>
      <c r="G7009" s="2" t="str">
        <f t="shared" si="438"/>
        <v>EO193400135</v>
      </c>
      <c r="H7009" s="1">
        <v>1570.1429000000001</v>
      </c>
      <c r="I7009" s="2" t="str">
        <f t="shared" si="439"/>
        <v>E0193400235</v>
      </c>
      <c r="L7009" s="6">
        <f>B7009-A7009</f>
        <v>0.16399999999998727</v>
      </c>
      <c r="M7009" s="6">
        <f>D7009-A7009</f>
        <v>-0.35069999999996071</v>
      </c>
      <c r="N7009" s="6">
        <f>F7009-A7009</f>
        <v>0.45790000000010878</v>
      </c>
      <c r="O7009" s="6">
        <f>H7009-A7009</f>
        <v>7.2900000000117871E-2</v>
      </c>
    </row>
    <row r="7010" spans="1:15" x14ac:dyDescent="0.25">
      <c r="A7010">
        <v>1570.08</v>
      </c>
      <c r="B7010" s="1">
        <v>1570.2448999999999</v>
      </c>
      <c r="C7010" s="2" t="str">
        <f t="shared" si="436"/>
        <v>EO193000335</v>
      </c>
      <c r="D7010" s="1">
        <v>1569.7307000000001</v>
      </c>
      <c r="E7010" s="2" t="str">
        <f t="shared" si="437"/>
        <v>EO19300135</v>
      </c>
      <c r="F7010" s="1">
        <v>1570.5361</v>
      </c>
      <c r="G7010" s="2" t="str">
        <f t="shared" si="438"/>
        <v>EO193400135</v>
      </c>
      <c r="H7010" s="1">
        <v>1570.1496</v>
      </c>
      <c r="I7010" s="2" t="str">
        <f t="shared" si="439"/>
        <v>E0193400235</v>
      </c>
      <c r="L7010" s="6">
        <f>B7010-A7010</f>
        <v>0.16489999999998872</v>
      </c>
      <c r="M7010" s="6">
        <f>D7010-A7010</f>
        <v>-0.34929999999985739</v>
      </c>
      <c r="N7010" s="6">
        <f>F7010-A7010</f>
        <v>0.45610000000010587</v>
      </c>
      <c r="O7010" s="6">
        <f>H7010-A7010</f>
        <v>6.9600000000036744E-2</v>
      </c>
    </row>
    <row r="7011" spans="1:15" x14ac:dyDescent="0.25">
      <c r="A7011">
        <v>1570.09</v>
      </c>
      <c r="B7011" s="1">
        <v>1570.2559000000001</v>
      </c>
      <c r="C7011" s="2" t="str">
        <f t="shared" si="436"/>
        <v>EO193000335</v>
      </c>
      <c r="D7011" s="1">
        <v>1569.7414000000001</v>
      </c>
      <c r="E7011" s="2" t="str">
        <f t="shared" si="437"/>
        <v>EO19300135</v>
      </c>
      <c r="F7011" s="1">
        <v>1570.5476000000001</v>
      </c>
      <c r="G7011" s="2" t="str">
        <f t="shared" si="438"/>
        <v>EO193400135</v>
      </c>
      <c r="H7011" s="1">
        <v>1570.1617000000001</v>
      </c>
      <c r="I7011" s="2" t="str">
        <f t="shared" si="439"/>
        <v>E0193400235</v>
      </c>
      <c r="L7011" s="6">
        <f>B7011-A7011</f>
        <v>0.16590000000019245</v>
      </c>
      <c r="M7011" s="6">
        <f>D7011-A7011</f>
        <v>-0.34859999999980573</v>
      </c>
      <c r="N7011" s="6">
        <f>F7011-A7011</f>
        <v>0.45760000000018408</v>
      </c>
      <c r="O7011" s="6">
        <f>H7011-A7011</f>
        <v>7.1700000000191721E-2</v>
      </c>
    </row>
    <row r="7012" spans="1:15" x14ac:dyDescent="0.25">
      <c r="A7012">
        <v>1570.1</v>
      </c>
      <c r="B7012" s="1">
        <v>1570.2644</v>
      </c>
      <c r="C7012" s="2" t="str">
        <f t="shared" si="436"/>
        <v>EO193000335</v>
      </c>
      <c r="D7012" s="1">
        <v>1569.7488000000001</v>
      </c>
      <c r="E7012" s="2" t="str">
        <f t="shared" si="437"/>
        <v>EO19300135</v>
      </c>
      <c r="F7012" s="1">
        <v>1570.5573999999999</v>
      </c>
      <c r="G7012" s="2" t="str">
        <f t="shared" si="438"/>
        <v>EO193400135</v>
      </c>
      <c r="H7012" s="1">
        <v>1570.1731</v>
      </c>
      <c r="I7012" s="2" t="str">
        <f t="shared" si="439"/>
        <v>E0193400235</v>
      </c>
      <c r="L7012" s="6">
        <f>B7012-A7012</f>
        <v>0.16440000000011423</v>
      </c>
      <c r="M7012" s="6">
        <f>D7012-A7012</f>
        <v>-0.3511999999998352</v>
      </c>
      <c r="N7012" s="6">
        <f>F7012-A7012</f>
        <v>0.45740000000000691</v>
      </c>
      <c r="O7012" s="6">
        <f>H7012-A7012</f>
        <v>7.3100000000067666E-2</v>
      </c>
    </row>
    <row r="7013" spans="1:15" x14ac:dyDescent="0.25">
      <c r="A7013">
        <v>1570.11</v>
      </c>
      <c r="B7013" s="1">
        <v>1570.2750000000001</v>
      </c>
      <c r="C7013" s="2" t="str">
        <f t="shared" si="436"/>
        <v>EO193000335</v>
      </c>
      <c r="D7013" s="1">
        <v>1569.7603999999999</v>
      </c>
      <c r="E7013" s="2" t="str">
        <f t="shared" si="437"/>
        <v>EO19300135</v>
      </c>
      <c r="F7013" s="1">
        <v>1570.5697</v>
      </c>
      <c r="G7013" s="2" t="str">
        <f t="shared" si="438"/>
        <v>EO193400135</v>
      </c>
      <c r="H7013" s="1">
        <v>1570.1801</v>
      </c>
      <c r="I7013" s="2" t="str">
        <f t="shared" si="439"/>
        <v>E0193400235</v>
      </c>
      <c r="L7013" s="6">
        <f>B7013-A7013</f>
        <v>0.16500000000019099</v>
      </c>
      <c r="M7013" s="6">
        <f>D7013-A7013</f>
        <v>-0.34960000000000946</v>
      </c>
      <c r="N7013" s="6">
        <f>F7013-A7013</f>
        <v>0.45970000000011169</v>
      </c>
      <c r="O7013" s="6">
        <f>H7013-A7013</f>
        <v>7.0100000000138607E-2</v>
      </c>
    </row>
    <row r="7014" spans="1:15" x14ac:dyDescent="0.25">
      <c r="A7014">
        <v>1570.12</v>
      </c>
      <c r="B7014" s="1">
        <v>1570.2855</v>
      </c>
      <c r="C7014" s="2" t="str">
        <f t="shared" si="436"/>
        <v>EO193000335</v>
      </c>
      <c r="D7014" s="1">
        <v>1569.7710999999999</v>
      </c>
      <c r="E7014" s="2" t="str">
        <f t="shared" si="437"/>
        <v>EO19300135</v>
      </c>
      <c r="F7014" s="1">
        <v>1570.5771</v>
      </c>
      <c r="G7014" s="2" t="str">
        <f t="shared" si="438"/>
        <v>EO193400135</v>
      </c>
      <c r="H7014" s="1">
        <v>1570.1928</v>
      </c>
      <c r="I7014" s="2" t="str">
        <f t="shared" si="439"/>
        <v>E0193400235</v>
      </c>
      <c r="L7014" s="6">
        <f>B7014-A7014</f>
        <v>0.16550000000006548</v>
      </c>
      <c r="M7014" s="6">
        <f>D7014-A7014</f>
        <v>-0.3488999999999578</v>
      </c>
      <c r="N7014" s="6">
        <f>F7014-A7014</f>
        <v>0.45710000000008222</v>
      </c>
      <c r="O7014" s="6">
        <f>H7014-A7014</f>
        <v>7.2800000000142973E-2</v>
      </c>
    </row>
    <row r="7015" spans="1:15" x14ac:dyDescent="0.25">
      <c r="A7015">
        <v>1570.13</v>
      </c>
      <c r="B7015" s="1">
        <v>1570.297</v>
      </c>
      <c r="C7015" s="2" t="str">
        <f t="shared" si="436"/>
        <v>EO193000335</v>
      </c>
      <c r="D7015" s="1">
        <v>1569.7779</v>
      </c>
      <c r="E7015" s="2" t="str">
        <f t="shared" si="437"/>
        <v>EO19300135</v>
      </c>
      <c r="F7015" s="1">
        <v>1570.5871</v>
      </c>
      <c r="G7015" s="2" t="str">
        <f t="shared" si="438"/>
        <v>EO193400135</v>
      </c>
      <c r="H7015" s="1">
        <v>1570.2007000000001</v>
      </c>
      <c r="I7015" s="2" t="str">
        <f t="shared" si="439"/>
        <v>E0193400235</v>
      </c>
      <c r="L7015" s="6">
        <f>B7015-A7015</f>
        <v>0.16699999999991633</v>
      </c>
      <c r="M7015" s="6">
        <f>D7015-A7015</f>
        <v>-0.35210000000006403</v>
      </c>
      <c r="N7015" s="6">
        <f>F7015-A7015</f>
        <v>0.45709999999985484</v>
      </c>
      <c r="O7015" s="6">
        <f>H7015-A7015</f>
        <v>7.0699999999987995E-2</v>
      </c>
    </row>
    <row r="7016" spans="1:15" x14ac:dyDescent="0.25">
      <c r="A7016">
        <v>1570.14</v>
      </c>
      <c r="B7016" s="1">
        <v>1570.3049000000001</v>
      </c>
      <c r="C7016" s="2" t="str">
        <f t="shared" si="436"/>
        <v>EO193000335</v>
      </c>
      <c r="D7016" s="1">
        <v>1569.7892999999999</v>
      </c>
      <c r="E7016" s="2" t="str">
        <f t="shared" si="437"/>
        <v>EO19300135</v>
      </c>
      <c r="F7016" s="1">
        <v>1570.5992000000001</v>
      </c>
      <c r="G7016" s="2" t="str">
        <f t="shared" si="438"/>
        <v>EO193400135</v>
      </c>
      <c r="H7016" s="1">
        <v>1570.2114999999999</v>
      </c>
      <c r="I7016" s="2" t="str">
        <f t="shared" si="439"/>
        <v>E0193400235</v>
      </c>
      <c r="L7016" s="6">
        <f>B7016-A7016</f>
        <v>0.16489999999998872</v>
      </c>
      <c r="M7016" s="6">
        <f>D7016-A7016</f>
        <v>-0.35070000000018808</v>
      </c>
      <c r="N7016" s="6">
        <f>F7016-A7016</f>
        <v>0.45920000000000982</v>
      </c>
      <c r="O7016" s="6">
        <f>H7016-A7016</f>
        <v>7.1499999999787178E-2</v>
      </c>
    </row>
    <row r="7017" spans="1:15" x14ac:dyDescent="0.25">
      <c r="A7017">
        <v>1570.15</v>
      </c>
      <c r="B7017" s="1">
        <v>1570.3154999999999</v>
      </c>
      <c r="C7017" s="2" t="str">
        <f t="shared" si="436"/>
        <v>EO193000335</v>
      </c>
      <c r="D7017" s="1">
        <v>1569.8</v>
      </c>
      <c r="E7017" s="2" t="str">
        <f t="shared" si="437"/>
        <v>EO19300135</v>
      </c>
      <c r="F7017" s="1">
        <v>1570.6063999999999</v>
      </c>
      <c r="G7017" s="2" t="str">
        <f t="shared" si="438"/>
        <v>EO193400135</v>
      </c>
      <c r="H7017" s="1">
        <v>1570.2236</v>
      </c>
      <c r="I7017" s="2" t="str">
        <f t="shared" si="439"/>
        <v>E0193400235</v>
      </c>
      <c r="L7017" s="6">
        <f>B7017-A7017</f>
        <v>0.16549999999983811</v>
      </c>
      <c r="M7017" s="6">
        <f>D7017-A7017</f>
        <v>-0.35000000000013642</v>
      </c>
      <c r="N7017" s="6">
        <f>F7017-A7017</f>
        <v>0.45639999999980319</v>
      </c>
      <c r="O7017" s="6">
        <f>H7017-A7017</f>
        <v>7.3599999999942156E-2</v>
      </c>
    </row>
    <row r="7018" spans="1:15" x14ac:dyDescent="0.25">
      <c r="A7018">
        <v>1570.16</v>
      </c>
      <c r="B7018" s="1">
        <v>1570.3271999999999</v>
      </c>
      <c r="C7018" s="2" t="str">
        <f t="shared" si="436"/>
        <v>EO193000335</v>
      </c>
      <c r="D7018" s="1">
        <v>1569.8071</v>
      </c>
      <c r="E7018" s="2" t="str">
        <f t="shared" si="437"/>
        <v>EO19300135</v>
      </c>
      <c r="F7018" s="1">
        <v>1570.6164000000001</v>
      </c>
      <c r="G7018" s="2" t="str">
        <f t="shared" si="438"/>
        <v>EO193400135</v>
      </c>
      <c r="H7018" s="1">
        <v>1570.2311</v>
      </c>
      <c r="I7018" s="2" t="str">
        <f t="shared" si="439"/>
        <v>E0193400235</v>
      </c>
      <c r="L7018" s="6">
        <f>B7018-A7018</f>
        <v>0.16719999999986612</v>
      </c>
      <c r="M7018" s="6">
        <f>D7018-A7018</f>
        <v>-0.35290000000009059</v>
      </c>
      <c r="N7018" s="6">
        <f>F7018-A7018</f>
        <v>0.45640000000003056</v>
      </c>
      <c r="O7018" s="6">
        <f>H7018-A7018</f>
        <v>7.1099999999887586E-2</v>
      </c>
    </row>
    <row r="7019" spans="1:15" x14ac:dyDescent="0.25">
      <c r="A7019">
        <v>1570.17</v>
      </c>
      <c r="B7019" s="1">
        <v>1570.335</v>
      </c>
      <c r="C7019" s="2" t="str">
        <f t="shared" si="436"/>
        <v>EO193000335</v>
      </c>
      <c r="D7019" s="1">
        <v>1569.8189</v>
      </c>
      <c r="E7019" s="2" t="str">
        <f t="shared" si="437"/>
        <v>EO19300135</v>
      </c>
      <c r="F7019" s="1">
        <v>1570.6289999999999</v>
      </c>
      <c r="G7019" s="2" t="str">
        <f t="shared" si="438"/>
        <v>EO193400135</v>
      </c>
      <c r="H7019" s="1">
        <v>1570.2418</v>
      </c>
      <c r="I7019" s="2" t="str">
        <f t="shared" si="439"/>
        <v>E0193400235</v>
      </c>
      <c r="L7019" s="6">
        <f>B7019-A7019</f>
        <v>0.16499999999996362</v>
      </c>
      <c r="M7019" s="6">
        <f>D7019-A7019</f>
        <v>-0.35110000000008768</v>
      </c>
      <c r="N7019" s="6">
        <f>F7019-A7019</f>
        <v>0.45899999999983265</v>
      </c>
      <c r="O7019" s="6">
        <f>H7019-A7019</f>
        <v>7.1799999999939246E-2</v>
      </c>
    </row>
    <row r="7020" spans="1:15" x14ac:dyDescent="0.25">
      <c r="A7020">
        <v>1570.18</v>
      </c>
      <c r="B7020" s="1">
        <v>1570.3454999999999</v>
      </c>
      <c r="C7020" s="2" t="str">
        <f t="shared" si="436"/>
        <v>EO193000335</v>
      </c>
      <c r="D7020" s="1">
        <v>1569.8300999999999</v>
      </c>
      <c r="E7020" s="2" t="str">
        <f t="shared" si="437"/>
        <v>EO19300135</v>
      </c>
      <c r="F7020" s="1">
        <v>1570.6365000000001</v>
      </c>
      <c r="G7020" s="2" t="str">
        <f t="shared" si="438"/>
        <v>EO193400135</v>
      </c>
      <c r="H7020" s="1">
        <v>1570.2538999999999</v>
      </c>
      <c r="I7020" s="2" t="str">
        <f t="shared" si="439"/>
        <v>E0193400235</v>
      </c>
      <c r="L7020" s="6">
        <f>B7020-A7020</f>
        <v>0.16549999999983811</v>
      </c>
      <c r="M7020" s="6">
        <f>D7020-A7020</f>
        <v>-0.34990000000016153</v>
      </c>
      <c r="N7020" s="6">
        <f>F7020-A7020</f>
        <v>0.45650000000000546</v>
      </c>
      <c r="O7020" s="6">
        <f>H7020-A7020</f>
        <v>7.389999999986685E-2</v>
      </c>
    </row>
    <row r="7021" spans="1:15" x14ac:dyDescent="0.25">
      <c r="A7021">
        <v>1570.19</v>
      </c>
      <c r="B7021" s="1">
        <v>1570.3570999999999</v>
      </c>
      <c r="C7021" s="2" t="str">
        <f t="shared" si="436"/>
        <v>EO193000335</v>
      </c>
      <c r="D7021" s="1">
        <v>1569.8414</v>
      </c>
      <c r="E7021" s="2" t="str">
        <f t="shared" si="437"/>
        <v>EO19300135</v>
      </c>
      <c r="F7021" s="1">
        <v>1570.6466</v>
      </c>
      <c r="G7021" s="2" t="str">
        <f t="shared" si="438"/>
        <v>EO193400135</v>
      </c>
      <c r="H7021" s="1">
        <v>1570.2614000000001</v>
      </c>
      <c r="I7021" s="2" t="str">
        <f t="shared" si="439"/>
        <v>E0193400235</v>
      </c>
      <c r="L7021" s="6">
        <f>B7021-A7021</f>
        <v>0.16709999999989122</v>
      </c>
      <c r="M7021" s="6">
        <f>D7021-A7021</f>
        <v>-0.34860000000003311</v>
      </c>
      <c r="N7021" s="6">
        <f>F7021-A7021</f>
        <v>0.45659999999998035</v>
      </c>
      <c r="O7021" s="6">
        <f>H7021-A7021</f>
        <v>7.1400000000039654E-2</v>
      </c>
    </row>
    <row r="7022" spans="1:15" x14ac:dyDescent="0.25">
      <c r="A7022">
        <v>1570.2</v>
      </c>
      <c r="B7022" s="1">
        <v>1570.3649</v>
      </c>
      <c r="C7022" s="2" t="str">
        <f t="shared" si="436"/>
        <v>EO193000335</v>
      </c>
      <c r="D7022" s="1">
        <v>1569.8489</v>
      </c>
      <c r="E7022" s="2" t="str">
        <f t="shared" si="437"/>
        <v>EO19300135</v>
      </c>
      <c r="F7022" s="1">
        <v>1570.6591000000001</v>
      </c>
      <c r="G7022" s="2" t="str">
        <f t="shared" si="438"/>
        <v>EO193400135</v>
      </c>
      <c r="H7022" s="1">
        <v>1570.2719</v>
      </c>
      <c r="I7022" s="2" t="str">
        <f t="shared" si="439"/>
        <v>E0193400235</v>
      </c>
      <c r="L7022" s="6">
        <f>B7022-A7022</f>
        <v>0.16489999999998872</v>
      </c>
      <c r="M7022" s="6">
        <f>D7022-A7022</f>
        <v>-0.35110000000008768</v>
      </c>
      <c r="N7022" s="6">
        <f>F7022-A7022</f>
        <v>0.45910000000003492</v>
      </c>
      <c r="O7022" s="6">
        <f>H7022-A7022</f>
        <v>7.1899999999914144E-2</v>
      </c>
    </row>
    <row r="7023" spans="1:15" x14ac:dyDescent="0.25">
      <c r="A7023">
        <v>1570.21</v>
      </c>
      <c r="B7023" s="1">
        <v>1570.3751999999999</v>
      </c>
      <c r="C7023" s="2" t="str">
        <f t="shared" si="436"/>
        <v>EO193000335</v>
      </c>
      <c r="D7023" s="1">
        <v>1569.8596</v>
      </c>
      <c r="E7023" s="2" t="str">
        <f t="shared" si="437"/>
        <v>EO19300135</v>
      </c>
      <c r="F7023" s="1">
        <v>1570.6668</v>
      </c>
      <c r="G7023" s="2" t="str">
        <f t="shared" si="438"/>
        <v>EO193400135</v>
      </c>
      <c r="H7023" s="1">
        <v>1570.2837</v>
      </c>
      <c r="I7023" s="2" t="str">
        <f t="shared" si="439"/>
        <v>E0193400235</v>
      </c>
      <c r="L7023" s="6">
        <f>B7023-A7023</f>
        <v>0.16519999999991342</v>
      </c>
      <c r="M7023" s="6">
        <f>D7023-A7023</f>
        <v>-0.35040000000003602</v>
      </c>
      <c r="N7023" s="6">
        <f>F7023-A7023</f>
        <v>0.45679999999993015</v>
      </c>
      <c r="O7023" s="6">
        <f>H7023-A7023</f>
        <v>7.3699999999917054E-2</v>
      </c>
    </row>
    <row r="7024" spans="1:15" x14ac:dyDescent="0.25">
      <c r="A7024">
        <v>1570.22</v>
      </c>
      <c r="B7024" s="1">
        <v>1570.3870999999999</v>
      </c>
      <c r="C7024" s="2" t="str">
        <f t="shared" si="436"/>
        <v>EO193000335</v>
      </c>
      <c r="D7024" s="1">
        <v>1569.8712</v>
      </c>
      <c r="E7024" s="2" t="str">
        <f t="shared" si="437"/>
        <v>EO19300135</v>
      </c>
      <c r="F7024" s="1">
        <v>1570.6768999999999</v>
      </c>
      <c r="G7024" s="2" t="str">
        <f t="shared" si="438"/>
        <v>EO193400135</v>
      </c>
      <c r="H7024" s="1">
        <v>1570.2913000000001</v>
      </c>
      <c r="I7024" s="2" t="str">
        <f t="shared" si="439"/>
        <v>E0193400235</v>
      </c>
      <c r="L7024" s="6">
        <f>B7024-A7024</f>
        <v>0.16709999999989122</v>
      </c>
      <c r="M7024" s="6">
        <f>D7024-A7024</f>
        <v>-0.3487999999999829</v>
      </c>
      <c r="N7024" s="6">
        <f>F7024-A7024</f>
        <v>0.45689999999990505</v>
      </c>
      <c r="O7024" s="6">
        <f>H7024-A7024</f>
        <v>7.1300000000064756E-2</v>
      </c>
    </row>
    <row r="7025" spans="1:15" x14ac:dyDescent="0.25">
      <c r="A7025">
        <v>1570.23</v>
      </c>
      <c r="B7025" s="1">
        <v>1570.395</v>
      </c>
      <c r="C7025" s="2" t="str">
        <f t="shared" si="436"/>
        <v>EO193000335</v>
      </c>
      <c r="D7025" s="1">
        <v>1569.8780999999999</v>
      </c>
      <c r="E7025" s="2" t="str">
        <f t="shared" si="437"/>
        <v>EO19300135</v>
      </c>
      <c r="F7025" s="1">
        <v>1570.6895999999999</v>
      </c>
      <c r="G7025" s="2" t="str">
        <f t="shared" si="438"/>
        <v>EO193400135</v>
      </c>
      <c r="H7025" s="1">
        <v>1570.3017</v>
      </c>
      <c r="I7025" s="2" t="str">
        <f t="shared" si="439"/>
        <v>E0193400235</v>
      </c>
      <c r="L7025" s="6">
        <f>B7025-A7025</f>
        <v>0.16499999999996362</v>
      </c>
      <c r="M7025" s="6">
        <f>D7025-A7025</f>
        <v>-0.35190000000011423</v>
      </c>
      <c r="N7025" s="6">
        <f>F7025-A7025</f>
        <v>0.45959999999990941</v>
      </c>
      <c r="O7025" s="6">
        <f>H7025-A7025</f>
        <v>7.1699999999964348E-2</v>
      </c>
    </row>
    <row r="7026" spans="1:15" x14ac:dyDescent="0.25">
      <c r="A7026">
        <v>1570.24</v>
      </c>
      <c r="B7026" s="1">
        <v>1570.4055000000001</v>
      </c>
      <c r="C7026" s="2" t="str">
        <f t="shared" si="436"/>
        <v>EO193000335</v>
      </c>
      <c r="D7026" s="1">
        <v>1569.8894</v>
      </c>
      <c r="E7026" s="2" t="str">
        <f t="shared" si="437"/>
        <v>EO19300135</v>
      </c>
      <c r="F7026" s="1">
        <v>1570.6976</v>
      </c>
      <c r="G7026" s="2" t="str">
        <f t="shared" si="438"/>
        <v>EO193400135</v>
      </c>
      <c r="H7026" s="1">
        <v>1570.3139000000001</v>
      </c>
      <c r="I7026" s="2" t="str">
        <f t="shared" si="439"/>
        <v>E0193400235</v>
      </c>
      <c r="L7026" s="6">
        <f>B7026-A7026</f>
        <v>0.16550000000006548</v>
      </c>
      <c r="M7026" s="6">
        <f>D7026-A7026</f>
        <v>-0.35059999999998581</v>
      </c>
      <c r="N7026" s="6">
        <f>F7026-A7026</f>
        <v>0.45759999999995671</v>
      </c>
      <c r="O7026" s="6">
        <f>H7026-A7026</f>
        <v>7.3900000000094224E-2</v>
      </c>
    </row>
    <row r="7027" spans="1:15" x14ac:dyDescent="0.25">
      <c r="A7027">
        <v>1570.25</v>
      </c>
      <c r="B7027" s="1">
        <v>1570.4169999999999</v>
      </c>
      <c r="C7027" s="2" t="str">
        <f t="shared" si="436"/>
        <v>EO193000335</v>
      </c>
      <c r="D7027" s="1">
        <v>1569.9007999999999</v>
      </c>
      <c r="E7027" s="2" t="str">
        <f t="shared" si="437"/>
        <v>EO19300135</v>
      </c>
      <c r="F7027" s="1">
        <v>1570.7080000000001</v>
      </c>
      <c r="G7027" s="2" t="str">
        <f t="shared" si="438"/>
        <v>EO193400135</v>
      </c>
      <c r="H7027" s="1">
        <v>1570.3221000000001</v>
      </c>
      <c r="I7027" s="2" t="str">
        <f t="shared" si="439"/>
        <v>E0193400235</v>
      </c>
      <c r="L7027" s="6">
        <f>B7027-A7027</f>
        <v>0.16699999999991633</v>
      </c>
      <c r="M7027" s="6">
        <f>D7027-A7027</f>
        <v>-0.34920000000010987</v>
      </c>
      <c r="N7027" s="6">
        <f>F7027-A7027</f>
        <v>0.45800000000008367</v>
      </c>
      <c r="O7027" s="6">
        <f>H7027-A7027</f>
        <v>7.2100000000091313E-2</v>
      </c>
    </row>
    <row r="7028" spans="1:15" x14ac:dyDescent="0.25">
      <c r="A7028">
        <v>1570.26</v>
      </c>
      <c r="B7028" s="1">
        <v>1570.4287999999999</v>
      </c>
      <c r="C7028" s="2" t="str">
        <f t="shared" si="436"/>
        <v>EO193000335</v>
      </c>
      <c r="D7028" s="1">
        <v>1569.9084</v>
      </c>
      <c r="E7028" s="2" t="str">
        <f t="shared" si="437"/>
        <v>EO19300135</v>
      </c>
      <c r="F7028" s="1">
        <v>1570.7203999999999</v>
      </c>
      <c r="G7028" s="2" t="str">
        <f t="shared" si="438"/>
        <v>EO193400135</v>
      </c>
      <c r="H7028" s="1">
        <v>1570.3330000000001</v>
      </c>
      <c r="I7028" s="2" t="str">
        <f t="shared" si="439"/>
        <v>E0193400235</v>
      </c>
      <c r="L7028" s="6">
        <f>B7028-A7028</f>
        <v>0.16879999999991924</v>
      </c>
      <c r="M7028" s="6">
        <f>D7028-A7028</f>
        <v>-0.35159999999996217</v>
      </c>
      <c r="N7028" s="6">
        <f>F7028-A7028</f>
        <v>0.46039999999993597</v>
      </c>
      <c r="O7028" s="6">
        <f>H7028-A7028</f>
        <v>7.3000000000092768E-2</v>
      </c>
    </row>
    <row r="7029" spans="1:15" x14ac:dyDescent="0.25">
      <c r="A7029">
        <v>1570.27</v>
      </c>
      <c r="B7029" s="1">
        <v>1570.4354000000001</v>
      </c>
      <c r="C7029" s="2" t="str">
        <f t="shared" si="436"/>
        <v>EO193000335</v>
      </c>
      <c r="D7029" s="1">
        <v>1569.9195999999999</v>
      </c>
      <c r="E7029" s="2" t="str">
        <f t="shared" si="437"/>
        <v>EO19300135</v>
      </c>
      <c r="F7029" s="1">
        <v>1570.7280000000001</v>
      </c>
      <c r="G7029" s="2" t="str">
        <f t="shared" si="438"/>
        <v>EO193400135</v>
      </c>
      <c r="H7029" s="1">
        <v>1570.3449000000001</v>
      </c>
      <c r="I7029" s="2" t="str">
        <f t="shared" si="439"/>
        <v>E0193400235</v>
      </c>
      <c r="L7029" s="6">
        <f>B7029-A7029</f>
        <v>0.16540000000009059</v>
      </c>
      <c r="M7029" s="6">
        <f>D7029-A7029</f>
        <v>-0.35040000000003602</v>
      </c>
      <c r="N7029" s="6">
        <f>F7029-A7029</f>
        <v>0.45800000000008367</v>
      </c>
      <c r="O7029" s="6">
        <f>H7029-A7029</f>
        <v>7.4900000000070577E-2</v>
      </c>
    </row>
    <row r="7030" spans="1:15" x14ac:dyDescent="0.25">
      <c r="A7030">
        <v>1570.28</v>
      </c>
      <c r="B7030" s="1">
        <v>1570.4472000000001</v>
      </c>
      <c r="C7030" s="2" t="str">
        <f t="shared" si="436"/>
        <v>EO193000335</v>
      </c>
      <c r="D7030" s="1">
        <v>1569.9309000000001</v>
      </c>
      <c r="E7030" s="2" t="str">
        <f t="shared" si="437"/>
        <v>EO19300135</v>
      </c>
      <c r="F7030" s="1">
        <v>1570.7382</v>
      </c>
      <c r="G7030" s="2" t="str">
        <f t="shared" si="438"/>
        <v>EO193400135</v>
      </c>
      <c r="H7030" s="1">
        <v>1570.3522</v>
      </c>
      <c r="I7030" s="2" t="str">
        <f t="shared" si="439"/>
        <v>E0193400235</v>
      </c>
      <c r="L7030" s="6">
        <f>B7030-A7030</f>
        <v>0.1672000000000935</v>
      </c>
      <c r="M7030" s="6">
        <f>D7030-A7030</f>
        <v>-0.3490999999999076</v>
      </c>
      <c r="N7030" s="6">
        <f>F7030-A7030</f>
        <v>0.45820000000003347</v>
      </c>
      <c r="O7030" s="6">
        <f>H7030-A7030</f>
        <v>7.2200000000066211E-2</v>
      </c>
    </row>
    <row r="7031" spans="1:15" x14ac:dyDescent="0.25">
      <c r="A7031">
        <v>1570.29</v>
      </c>
      <c r="B7031" s="1">
        <v>1570.4591</v>
      </c>
      <c r="C7031" s="2" t="str">
        <f t="shared" si="436"/>
        <v>EO193000335</v>
      </c>
      <c r="D7031" s="1">
        <v>1569.9382000000001</v>
      </c>
      <c r="E7031" s="2" t="str">
        <f t="shared" si="437"/>
        <v>EO19300135</v>
      </c>
      <c r="F7031" s="1">
        <v>1570.7503999999999</v>
      </c>
      <c r="G7031" s="2" t="str">
        <f t="shared" si="438"/>
        <v>EO193400135</v>
      </c>
      <c r="H7031" s="1">
        <v>1570.3626999999999</v>
      </c>
      <c r="I7031" s="2" t="str">
        <f t="shared" si="439"/>
        <v>E0193400235</v>
      </c>
      <c r="L7031" s="6">
        <f>B7031-A7031</f>
        <v>0.1691000000000713</v>
      </c>
      <c r="M7031" s="6">
        <f>D7031-A7031</f>
        <v>-0.35179999999991196</v>
      </c>
      <c r="N7031" s="6">
        <f>F7031-A7031</f>
        <v>0.46039999999993597</v>
      </c>
      <c r="O7031" s="6">
        <f>H7031-A7031</f>
        <v>7.2699999999940701E-2</v>
      </c>
    </row>
    <row r="7032" spans="1:15" x14ac:dyDescent="0.25">
      <c r="A7032">
        <v>1570.3</v>
      </c>
      <c r="B7032" s="1">
        <v>1570.4666999999999</v>
      </c>
      <c r="C7032" s="2" t="str">
        <f t="shared" si="436"/>
        <v>EO193000335</v>
      </c>
      <c r="D7032" s="1">
        <v>1569.9491</v>
      </c>
      <c r="E7032" s="2" t="str">
        <f t="shared" si="437"/>
        <v>EO19300135</v>
      </c>
      <c r="F7032" s="1">
        <v>1570.7579000000001</v>
      </c>
      <c r="G7032" s="2" t="str">
        <f t="shared" si="438"/>
        <v>EO193400135</v>
      </c>
      <c r="H7032" s="1">
        <v>1570.3742999999999</v>
      </c>
      <c r="I7032" s="2" t="str">
        <f t="shared" si="439"/>
        <v>E0193400235</v>
      </c>
      <c r="L7032" s="6">
        <f>B7032-A7032</f>
        <v>0.16669999999999163</v>
      </c>
      <c r="M7032" s="6">
        <f>D7032-A7032</f>
        <v>-0.35089999999991051</v>
      </c>
      <c r="N7032" s="6">
        <f>F7032-A7032</f>
        <v>0.45790000000010878</v>
      </c>
      <c r="O7032" s="6">
        <f>H7032-A7032</f>
        <v>7.4299999999993815E-2</v>
      </c>
    </row>
    <row r="7033" spans="1:15" x14ac:dyDescent="0.25">
      <c r="A7033">
        <v>1570.31</v>
      </c>
      <c r="B7033" s="1">
        <v>1570.4783</v>
      </c>
      <c r="C7033" s="2" t="str">
        <f t="shared" si="436"/>
        <v>EO193000335</v>
      </c>
      <c r="D7033" s="1">
        <v>1569.9604999999999</v>
      </c>
      <c r="E7033" s="2" t="str">
        <f t="shared" si="437"/>
        <v>EO19300135</v>
      </c>
      <c r="F7033" s="1">
        <v>1570.7681</v>
      </c>
      <c r="G7033" s="2" t="str">
        <f t="shared" si="438"/>
        <v>EO193400135</v>
      </c>
      <c r="H7033" s="1">
        <v>1570.3819000000001</v>
      </c>
      <c r="I7033" s="2" t="str">
        <f t="shared" si="439"/>
        <v>E0193400235</v>
      </c>
      <c r="L7033" s="6">
        <f>B7033-A7033</f>
        <v>0.16830000000004475</v>
      </c>
      <c r="M7033" s="6">
        <f>D7033-A7033</f>
        <v>-0.34950000000003456</v>
      </c>
      <c r="N7033" s="6">
        <f>F7033-A7033</f>
        <v>0.45810000000005857</v>
      </c>
      <c r="O7033" s="6">
        <f>H7033-A7033</f>
        <v>7.1900000000141517E-2</v>
      </c>
    </row>
    <row r="7034" spans="1:15" x14ac:dyDescent="0.25">
      <c r="A7034">
        <v>1570.32</v>
      </c>
      <c r="B7034" s="1">
        <v>1570.4897000000001</v>
      </c>
      <c r="C7034" s="2" t="str">
        <f t="shared" si="436"/>
        <v>EO193000335</v>
      </c>
      <c r="D7034" s="1">
        <v>1569.9679000000001</v>
      </c>
      <c r="E7034" s="2" t="str">
        <f t="shared" si="437"/>
        <v>EO19300135</v>
      </c>
      <c r="F7034" s="1">
        <v>1570.7804000000001</v>
      </c>
      <c r="G7034" s="2" t="str">
        <f t="shared" si="438"/>
        <v>EO193400135</v>
      </c>
      <c r="H7034" s="1">
        <v>1570.3925999999999</v>
      </c>
      <c r="I7034" s="2" t="str">
        <f t="shared" si="439"/>
        <v>E0193400235</v>
      </c>
      <c r="L7034" s="6">
        <f>B7034-A7034</f>
        <v>0.16970000000014807</v>
      </c>
      <c r="M7034" s="6">
        <f>D7034-A7034</f>
        <v>-0.35209999999983665</v>
      </c>
      <c r="N7034" s="6">
        <f>F7034-A7034</f>
        <v>0.46040000000016335</v>
      </c>
      <c r="O7034" s="6">
        <f>H7034-A7034</f>
        <v>7.2599999999965803E-2</v>
      </c>
    </row>
    <row r="7035" spans="1:15" x14ac:dyDescent="0.25">
      <c r="A7035">
        <v>1570.33</v>
      </c>
      <c r="B7035" s="1">
        <v>1570.4964</v>
      </c>
      <c r="C7035" s="2" t="str">
        <f t="shared" si="436"/>
        <v>EO193000335</v>
      </c>
      <c r="D7035" s="1">
        <v>1569.9789000000001</v>
      </c>
      <c r="E7035" s="2" t="str">
        <f t="shared" si="437"/>
        <v>EO19300135</v>
      </c>
      <c r="F7035" s="1">
        <v>1570.7913000000001</v>
      </c>
      <c r="G7035" s="2" t="str">
        <f t="shared" si="438"/>
        <v>EO193400135</v>
      </c>
      <c r="H7035" s="1">
        <v>1570.4006999999999</v>
      </c>
      <c r="I7035" s="2" t="str">
        <f t="shared" si="439"/>
        <v>E0193400235</v>
      </c>
      <c r="L7035" s="6">
        <f>B7035-A7035</f>
        <v>0.16640000000006694</v>
      </c>
      <c r="M7035" s="6">
        <f>D7035-A7035</f>
        <v>-0.3510999999998603</v>
      </c>
      <c r="N7035" s="6">
        <f>F7035-A7035</f>
        <v>0.4613000000001648</v>
      </c>
      <c r="O7035" s="6">
        <f>H7035-A7035</f>
        <v>7.0699999999987995E-2</v>
      </c>
    </row>
    <row r="7036" spans="1:15" x14ac:dyDescent="0.25">
      <c r="A7036">
        <v>1570.34</v>
      </c>
      <c r="B7036" s="1">
        <v>1570.5075999999999</v>
      </c>
      <c r="C7036" s="2" t="str">
        <f t="shared" si="436"/>
        <v>EO193000335</v>
      </c>
      <c r="D7036" s="1">
        <v>1569.9902</v>
      </c>
      <c r="E7036" s="2" t="str">
        <f t="shared" si="437"/>
        <v>EO19300135</v>
      </c>
      <c r="F7036" s="1">
        <v>1570.7982</v>
      </c>
      <c r="G7036" s="2" t="str">
        <f t="shared" si="438"/>
        <v>EO193400135</v>
      </c>
      <c r="H7036" s="1">
        <v>1570.4113</v>
      </c>
      <c r="I7036" s="2" t="str">
        <f t="shared" si="439"/>
        <v>E0193400235</v>
      </c>
      <c r="L7036" s="6">
        <f>B7036-A7036</f>
        <v>0.16759999999999309</v>
      </c>
      <c r="M7036" s="6">
        <f>D7036-A7036</f>
        <v>-0.34979999999995925</v>
      </c>
      <c r="N7036" s="6">
        <f>F7036-A7036</f>
        <v>0.45820000000003347</v>
      </c>
      <c r="O7036" s="6">
        <f>H7036-A7036</f>
        <v>7.1300000000064756E-2</v>
      </c>
    </row>
    <row r="7037" spans="1:15" x14ac:dyDescent="0.25">
      <c r="A7037">
        <v>1570.35</v>
      </c>
      <c r="B7037" s="1">
        <v>1570.5192</v>
      </c>
      <c r="C7037" s="2" t="str">
        <f t="shared" si="436"/>
        <v>EO193000335</v>
      </c>
      <c r="D7037" s="1">
        <v>1569.9976999999999</v>
      </c>
      <c r="E7037" s="2" t="str">
        <f t="shared" si="437"/>
        <v>EO19300135</v>
      </c>
      <c r="F7037" s="1">
        <v>1570.8099</v>
      </c>
      <c r="G7037" s="2" t="str">
        <f t="shared" si="438"/>
        <v>EO193400135</v>
      </c>
      <c r="H7037" s="1">
        <v>1570.4219000000001</v>
      </c>
      <c r="I7037" s="2" t="str">
        <f t="shared" si="439"/>
        <v>E0193400235</v>
      </c>
      <c r="L7037" s="6">
        <f>B7037-A7037</f>
        <v>0.1692000000000462</v>
      </c>
      <c r="M7037" s="6">
        <f>D7037-A7037</f>
        <v>-0.35230000000001382</v>
      </c>
      <c r="N7037" s="6">
        <f>F7037-A7037</f>
        <v>0.45990000000006148</v>
      </c>
      <c r="O7037" s="6">
        <f>H7037-A7037</f>
        <v>7.1900000000141517E-2</v>
      </c>
    </row>
    <row r="7038" spans="1:15" x14ac:dyDescent="0.25">
      <c r="A7038">
        <v>1570.36</v>
      </c>
      <c r="B7038" s="1">
        <v>1570.5300999999999</v>
      </c>
      <c r="C7038" s="2" t="str">
        <f t="shared" si="436"/>
        <v>EO193000335</v>
      </c>
      <c r="D7038" s="1">
        <v>1570.0085999999999</v>
      </c>
      <c r="E7038" s="2" t="str">
        <f t="shared" si="437"/>
        <v>EO19300135</v>
      </c>
      <c r="F7038" s="1">
        <v>1570.8202000000001</v>
      </c>
      <c r="G7038" s="2" t="str">
        <f t="shared" si="438"/>
        <v>EO193400135</v>
      </c>
      <c r="H7038" s="1">
        <v>1570.4303</v>
      </c>
      <c r="I7038" s="2" t="str">
        <f t="shared" si="439"/>
        <v>E0193400235</v>
      </c>
      <c r="L7038" s="6">
        <f>B7038-A7038</f>
        <v>0.17010000000004766</v>
      </c>
      <c r="M7038" s="6">
        <f>D7038-A7038</f>
        <v>-0.35140000000001237</v>
      </c>
      <c r="N7038" s="6">
        <f>F7038-A7038</f>
        <v>0.46020000000021355</v>
      </c>
      <c r="O7038" s="6">
        <f>H7038-A7038</f>
        <v>7.0300000000088403E-2</v>
      </c>
    </row>
    <row r="7039" spans="1:15" x14ac:dyDescent="0.25">
      <c r="A7039">
        <v>1570.37</v>
      </c>
      <c r="B7039" s="1">
        <v>1570.5379</v>
      </c>
      <c r="C7039" s="2" t="str">
        <f t="shared" si="436"/>
        <v>EO193000335</v>
      </c>
      <c r="D7039" s="1">
        <v>1570.0202999999999</v>
      </c>
      <c r="E7039" s="2" t="str">
        <f t="shared" si="437"/>
        <v>EO19300135</v>
      </c>
      <c r="F7039" s="1">
        <v>1570.8271</v>
      </c>
      <c r="G7039" s="2" t="str">
        <f t="shared" si="438"/>
        <v>EO193400135</v>
      </c>
      <c r="H7039" s="1">
        <v>1570.4416000000001</v>
      </c>
      <c r="I7039" s="2" t="str">
        <f t="shared" si="439"/>
        <v>E0193400235</v>
      </c>
      <c r="L7039" s="6">
        <f>B7039-A7039</f>
        <v>0.16790000000014516</v>
      </c>
      <c r="M7039" s="6">
        <f>D7039-A7039</f>
        <v>-0.34969999999998436</v>
      </c>
      <c r="N7039" s="6">
        <f>F7039-A7039</f>
        <v>0.45710000000008222</v>
      </c>
      <c r="O7039" s="6">
        <f>H7039-A7039</f>
        <v>7.1600000000216824E-2</v>
      </c>
    </row>
    <row r="7040" spans="1:15" x14ac:dyDescent="0.25">
      <c r="A7040">
        <v>1570.38</v>
      </c>
      <c r="B7040" s="1">
        <v>1570.5497</v>
      </c>
      <c r="C7040" s="2" t="str">
        <f t="shared" si="436"/>
        <v>EO193000335</v>
      </c>
      <c r="D7040" s="1">
        <v>1570.0308</v>
      </c>
      <c r="E7040" s="2" t="str">
        <f t="shared" si="437"/>
        <v>EO19300135</v>
      </c>
      <c r="F7040" s="1">
        <v>1570.8390999999999</v>
      </c>
      <c r="G7040" s="2" t="str">
        <f t="shared" si="438"/>
        <v>EO193400135</v>
      </c>
      <c r="H7040" s="1">
        <v>1570.4522999999999</v>
      </c>
      <c r="I7040" s="2" t="str">
        <f t="shared" si="439"/>
        <v>E0193400235</v>
      </c>
      <c r="L7040" s="6">
        <f>B7040-A7040</f>
        <v>0.16969999999992069</v>
      </c>
      <c r="M7040" s="6">
        <f>D7040-A7040</f>
        <v>-0.34920000000010987</v>
      </c>
      <c r="N7040" s="6">
        <f>F7040-A7040</f>
        <v>0.45909999999980755</v>
      </c>
      <c r="O7040" s="6">
        <f>H7040-A7040</f>
        <v>7.2299999999813735E-2</v>
      </c>
    </row>
    <row r="7041" spans="1:15" x14ac:dyDescent="0.25">
      <c r="A7041">
        <v>1570.39</v>
      </c>
      <c r="B7041" s="1">
        <v>1570.5608999999999</v>
      </c>
      <c r="C7041" s="2" t="str">
        <f t="shared" si="436"/>
        <v>EO193000335</v>
      </c>
      <c r="D7041" s="1">
        <v>1570.0391999999999</v>
      </c>
      <c r="E7041" s="2" t="str">
        <f t="shared" si="437"/>
        <v>EO19300135</v>
      </c>
      <c r="F7041" s="1">
        <v>1570.8495</v>
      </c>
      <c r="G7041" s="2" t="str">
        <f t="shared" si="438"/>
        <v>EO193400135</v>
      </c>
      <c r="H7041" s="1">
        <v>1570.4607000000001</v>
      </c>
      <c r="I7041" s="2" t="str">
        <f t="shared" si="439"/>
        <v>E0193400235</v>
      </c>
      <c r="L7041" s="6">
        <f>B7041-A7041</f>
        <v>0.17089999999984684</v>
      </c>
      <c r="M7041" s="6">
        <f>D7041-A7041</f>
        <v>-0.35080000000016298</v>
      </c>
      <c r="N7041" s="6">
        <f>F7041-A7041</f>
        <v>0.45949999999993452</v>
      </c>
      <c r="O7041" s="6">
        <f>H7041-A7041</f>
        <v>7.0699999999987995E-2</v>
      </c>
    </row>
    <row r="7042" spans="1:15" x14ac:dyDescent="0.25">
      <c r="A7042">
        <v>1570.4</v>
      </c>
      <c r="B7042" s="1">
        <v>1570.5684000000001</v>
      </c>
      <c r="C7042" s="2" t="str">
        <f t="shared" si="436"/>
        <v>EO193000335</v>
      </c>
      <c r="D7042" s="1">
        <v>1570.0508</v>
      </c>
      <c r="E7042" s="2" t="str">
        <f t="shared" si="437"/>
        <v>EO19300135</v>
      </c>
      <c r="F7042" s="1">
        <v>1570.8561</v>
      </c>
      <c r="G7042" s="2" t="str">
        <f t="shared" si="438"/>
        <v>EO193400135</v>
      </c>
      <c r="H7042" s="1">
        <v>1570.4721</v>
      </c>
      <c r="I7042" s="2" t="str">
        <f t="shared" si="439"/>
        <v>E0193400235</v>
      </c>
      <c r="L7042" s="6">
        <f>B7042-A7042</f>
        <v>0.16840000000001965</v>
      </c>
      <c r="M7042" s="6">
        <f>D7042-A7042</f>
        <v>-0.34920000000010987</v>
      </c>
      <c r="N7042" s="6">
        <f>F7042-A7042</f>
        <v>0.45609999999987849</v>
      </c>
      <c r="O7042" s="6">
        <f>H7042-A7042</f>
        <v>7.209999999986394E-2</v>
      </c>
    </row>
    <row r="7043" spans="1:15" x14ac:dyDescent="0.25">
      <c r="A7043">
        <v>1570.41</v>
      </c>
      <c r="B7043" s="1">
        <v>1570.5800999999999</v>
      </c>
      <c r="C7043" s="2" t="str">
        <f t="shared" si="436"/>
        <v>EO193000335</v>
      </c>
      <c r="D7043" s="1">
        <v>1570.0613000000001</v>
      </c>
      <c r="E7043" s="2" t="str">
        <f t="shared" si="437"/>
        <v>EO19300135</v>
      </c>
      <c r="F7043" s="1">
        <v>1570.8681999999999</v>
      </c>
      <c r="G7043" s="2" t="str">
        <f t="shared" si="438"/>
        <v>EO193400135</v>
      </c>
      <c r="H7043" s="1">
        <v>1570.4827</v>
      </c>
      <c r="I7043" s="2" t="str">
        <f t="shared" si="439"/>
        <v>E0193400235</v>
      </c>
      <c r="L7043" s="6">
        <f>B7043-A7043</f>
        <v>0.17009999999982028</v>
      </c>
      <c r="M7043" s="6">
        <f>D7043-A7043</f>
        <v>-0.348700000000008</v>
      </c>
      <c r="N7043" s="6">
        <f>F7043-A7043</f>
        <v>0.4581999999998061</v>
      </c>
      <c r="O7043" s="6">
        <f>H7043-A7043</f>
        <v>7.2699999999940701E-2</v>
      </c>
    </row>
    <row r="7044" spans="1:15" x14ac:dyDescent="0.25">
      <c r="A7044">
        <v>1570.42</v>
      </c>
      <c r="B7044" s="1">
        <v>1570.5908999999999</v>
      </c>
      <c r="C7044" s="2" t="str">
        <f t="shared" ref="C7044:C7107" si="440">C7043</f>
        <v>EO193000335</v>
      </c>
      <c r="D7044" s="1">
        <v>1570.0691999999999</v>
      </c>
      <c r="E7044" s="2" t="str">
        <f t="shared" ref="E7044:E7107" si="441">E7043</f>
        <v>EO19300135</v>
      </c>
      <c r="F7044" s="1">
        <v>1570.8789999999999</v>
      </c>
      <c r="G7044" s="2" t="str">
        <f t="shared" ref="G7044:G7107" si="442">G7043</f>
        <v>EO193400135</v>
      </c>
      <c r="H7044" s="1">
        <v>1570.4912999999999</v>
      </c>
      <c r="I7044" s="2" t="str">
        <f t="shared" ref="I7044:I7107" si="443">I7043</f>
        <v>E0193400235</v>
      </c>
      <c r="L7044" s="6">
        <f>B7044-A7044</f>
        <v>0.17089999999984684</v>
      </c>
      <c r="M7044" s="6">
        <f>D7044-A7044</f>
        <v>-0.35080000000016298</v>
      </c>
      <c r="N7044" s="6">
        <f>F7044-A7044</f>
        <v>0.45899999999983265</v>
      </c>
      <c r="O7044" s="6">
        <f>H7044-A7044</f>
        <v>7.1299999999837382E-2</v>
      </c>
    </row>
    <row r="7045" spans="1:15" x14ac:dyDescent="0.25">
      <c r="A7045">
        <v>1570.43</v>
      </c>
      <c r="B7045" s="1">
        <v>1570.5983000000001</v>
      </c>
      <c r="C7045" s="2" t="str">
        <f t="shared" si="440"/>
        <v>EO193000335</v>
      </c>
      <c r="D7045" s="1">
        <v>1570.0805</v>
      </c>
      <c r="E7045" s="2" t="str">
        <f t="shared" si="441"/>
        <v>EO19300135</v>
      </c>
      <c r="F7045" s="1">
        <v>1570.8858</v>
      </c>
      <c r="G7045" s="2" t="str">
        <f t="shared" si="442"/>
        <v>EO193400135</v>
      </c>
      <c r="H7045" s="1">
        <v>1570.5024000000001</v>
      </c>
      <c r="I7045" s="2" t="str">
        <f t="shared" si="443"/>
        <v>E0193400235</v>
      </c>
      <c r="L7045" s="6">
        <f>B7045-A7045</f>
        <v>0.16830000000004475</v>
      </c>
      <c r="M7045" s="6">
        <f>D7045-A7045</f>
        <v>-0.34950000000003456</v>
      </c>
      <c r="N7045" s="6">
        <f>F7045-A7045</f>
        <v>0.4557999999999538</v>
      </c>
      <c r="O7045" s="6">
        <f>H7045-A7045</f>
        <v>7.2400000000016007E-2</v>
      </c>
    </row>
    <row r="7046" spans="1:15" x14ac:dyDescent="0.25">
      <c r="A7046">
        <v>1570.44</v>
      </c>
      <c r="B7046" s="1">
        <v>1570.61</v>
      </c>
      <c r="C7046" s="2" t="str">
        <f t="shared" si="440"/>
        <v>EO193000335</v>
      </c>
      <c r="D7046" s="1">
        <v>1570.0911000000001</v>
      </c>
      <c r="E7046" s="2" t="str">
        <f t="shared" si="441"/>
        <v>EO19300135</v>
      </c>
      <c r="F7046" s="1">
        <v>1570.8981000000001</v>
      </c>
      <c r="G7046" s="2" t="str">
        <f t="shared" si="442"/>
        <v>EO193400135</v>
      </c>
      <c r="H7046" s="1">
        <v>1570.5129999999999</v>
      </c>
      <c r="I7046" s="2" t="str">
        <f t="shared" si="443"/>
        <v>E0193400235</v>
      </c>
      <c r="L7046" s="6">
        <f>B7046-A7046</f>
        <v>0.16999999999984539</v>
      </c>
      <c r="M7046" s="6">
        <f>D7046-A7046</f>
        <v>-0.3488999999999578</v>
      </c>
      <c r="N7046" s="6">
        <f>F7046-A7046</f>
        <v>0.45810000000005857</v>
      </c>
      <c r="O7046" s="6">
        <f>H7046-A7046</f>
        <v>7.2999999999865395E-2</v>
      </c>
    </row>
    <row r="7047" spans="1:15" x14ac:dyDescent="0.25">
      <c r="A7047">
        <v>1570.45</v>
      </c>
      <c r="B7047" s="1">
        <v>1570.6205</v>
      </c>
      <c r="C7047" s="2" t="str">
        <f t="shared" si="440"/>
        <v>EO193000335</v>
      </c>
      <c r="D7047" s="1">
        <v>1570.0992000000001</v>
      </c>
      <c r="E7047" s="2" t="str">
        <f t="shared" si="441"/>
        <v>EO19300135</v>
      </c>
      <c r="F7047" s="1">
        <v>1570.9088999999999</v>
      </c>
      <c r="G7047" s="2" t="str">
        <f t="shared" si="442"/>
        <v>EO193400135</v>
      </c>
      <c r="H7047" s="1">
        <v>1570.5219</v>
      </c>
      <c r="I7047" s="2" t="str">
        <f t="shared" si="443"/>
        <v>E0193400235</v>
      </c>
      <c r="L7047" s="6">
        <f>B7047-A7047</f>
        <v>0.17049999999994725</v>
      </c>
      <c r="M7047" s="6">
        <f>D7047-A7047</f>
        <v>-0.35079999999993561</v>
      </c>
      <c r="N7047" s="6">
        <f>F7047-A7047</f>
        <v>0.45889999999985776</v>
      </c>
      <c r="O7047" s="6">
        <f>H7047-A7047</f>
        <v>7.1899999999914144E-2</v>
      </c>
    </row>
    <row r="7048" spans="1:15" x14ac:dyDescent="0.25">
      <c r="A7048">
        <v>1570.46</v>
      </c>
      <c r="B7048" s="1">
        <v>1570.6275000000001</v>
      </c>
      <c r="C7048" s="2" t="str">
        <f t="shared" si="440"/>
        <v>EO193000335</v>
      </c>
      <c r="D7048" s="1">
        <v>1570.1106</v>
      </c>
      <c r="E7048" s="2" t="str">
        <f t="shared" si="441"/>
        <v>EO19300135</v>
      </c>
      <c r="F7048" s="1">
        <v>1570.9157</v>
      </c>
      <c r="G7048" s="2" t="str">
        <f t="shared" si="442"/>
        <v>EO193400135</v>
      </c>
      <c r="H7048" s="1">
        <v>1570.5331000000001</v>
      </c>
      <c r="I7048" s="2" t="str">
        <f t="shared" si="443"/>
        <v>E0193400235</v>
      </c>
      <c r="L7048" s="6">
        <f>B7048-A7048</f>
        <v>0.16750000000001819</v>
      </c>
      <c r="M7048" s="6">
        <f>D7048-A7048</f>
        <v>-0.34940000000005966</v>
      </c>
      <c r="N7048" s="6">
        <f>F7048-A7048</f>
        <v>0.4556999999999789</v>
      </c>
      <c r="O7048" s="6">
        <f>H7048-A7048</f>
        <v>7.3100000000067666E-2</v>
      </c>
    </row>
    <row r="7049" spans="1:15" x14ac:dyDescent="0.25">
      <c r="A7049">
        <v>1570.47</v>
      </c>
      <c r="B7049" s="1">
        <v>1570.6383000000001</v>
      </c>
      <c r="C7049" s="2" t="str">
        <f t="shared" si="440"/>
        <v>EO193000335</v>
      </c>
      <c r="D7049" s="1">
        <v>1570.1213</v>
      </c>
      <c r="E7049" s="2" t="str">
        <f t="shared" si="441"/>
        <v>EO19300135</v>
      </c>
      <c r="F7049" s="1">
        <v>1570.9277999999999</v>
      </c>
      <c r="G7049" s="2" t="str">
        <f t="shared" si="442"/>
        <v>EO193400135</v>
      </c>
      <c r="H7049" s="1">
        <v>1570.5435</v>
      </c>
      <c r="I7049" s="2" t="str">
        <f t="shared" si="443"/>
        <v>E0193400235</v>
      </c>
      <c r="L7049" s="6">
        <f>B7049-A7049</f>
        <v>0.16830000000004475</v>
      </c>
      <c r="M7049" s="6">
        <f>D7049-A7049</f>
        <v>-0.348700000000008</v>
      </c>
      <c r="N7049" s="6">
        <f>F7049-A7049</f>
        <v>0.4577999999999065</v>
      </c>
      <c r="O7049" s="6">
        <f>H7049-A7049</f>
        <v>7.3499999999967258E-2</v>
      </c>
    </row>
    <row r="7050" spans="1:15" x14ac:dyDescent="0.25">
      <c r="A7050">
        <v>1570.48</v>
      </c>
      <c r="B7050" s="1">
        <v>1570.6494</v>
      </c>
      <c r="C7050" s="2" t="str">
        <f t="shared" si="440"/>
        <v>EO193000335</v>
      </c>
      <c r="D7050" s="1">
        <v>1570.1292000000001</v>
      </c>
      <c r="E7050" s="2" t="str">
        <f t="shared" si="441"/>
        <v>EO19300135</v>
      </c>
      <c r="F7050" s="1">
        <v>1570.9389000000001</v>
      </c>
      <c r="G7050" s="2" t="str">
        <f t="shared" si="442"/>
        <v>EO193400135</v>
      </c>
      <c r="H7050" s="1">
        <v>1570.5517</v>
      </c>
      <c r="I7050" s="2" t="str">
        <f t="shared" si="443"/>
        <v>E0193400235</v>
      </c>
      <c r="L7050" s="6">
        <f>B7050-A7050</f>
        <v>0.169399999999996</v>
      </c>
      <c r="M7050" s="6">
        <f>D7050-A7050</f>
        <v>-0.35079999999993561</v>
      </c>
      <c r="N7050" s="6">
        <f>F7050-A7050</f>
        <v>0.45890000000008513</v>
      </c>
      <c r="O7050" s="6">
        <f>H7050-A7050</f>
        <v>7.1699999999964348E-2</v>
      </c>
    </row>
    <row r="7051" spans="1:15" x14ac:dyDescent="0.25">
      <c r="A7051">
        <v>1570.49</v>
      </c>
      <c r="B7051" s="1">
        <v>1570.6599000000001</v>
      </c>
      <c r="C7051" s="2" t="str">
        <f t="shared" si="440"/>
        <v>EO193000335</v>
      </c>
      <c r="D7051" s="1">
        <v>1570.1404</v>
      </c>
      <c r="E7051" s="2" t="str">
        <f t="shared" si="441"/>
        <v>EO19300135</v>
      </c>
      <c r="F7051" s="1">
        <v>1570.9457</v>
      </c>
      <c r="G7051" s="2" t="str">
        <f t="shared" si="442"/>
        <v>EO193400135</v>
      </c>
      <c r="H7051" s="1">
        <v>1570.5630000000001</v>
      </c>
      <c r="I7051" s="2" t="str">
        <f t="shared" si="443"/>
        <v>E0193400235</v>
      </c>
      <c r="L7051" s="6">
        <f>B7051-A7051</f>
        <v>0.16990000000009786</v>
      </c>
      <c r="M7051" s="6">
        <f>D7051-A7051</f>
        <v>-0.34960000000000946</v>
      </c>
      <c r="N7051" s="6">
        <f>F7051-A7051</f>
        <v>0.4556999999999789</v>
      </c>
      <c r="O7051" s="6">
        <f>H7051-A7051</f>
        <v>7.3000000000092768E-2</v>
      </c>
    </row>
    <row r="7052" spans="1:15" x14ac:dyDescent="0.25">
      <c r="A7052">
        <v>1570.5</v>
      </c>
      <c r="B7052" s="1">
        <v>1570.6682000000001</v>
      </c>
      <c r="C7052" s="2" t="str">
        <f t="shared" si="440"/>
        <v>EO193000335</v>
      </c>
      <c r="D7052" s="1">
        <v>1570.1512</v>
      </c>
      <c r="E7052" s="2" t="str">
        <f t="shared" si="441"/>
        <v>EO19300135</v>
      </c>
      <c r="F7052" s="1">
        <v>1570.9576999999999</v>
      </c>
      <c r="G7052" s="2" t="str">
        <f t="shared" si="442"/>
        <v>EO193400135</v>
      </c>
      <c r="H7052" s="1">
        <v>1570.5735</v>
      </c>
      <c r="I7052" s="2" t="str">
        <f t="shared" si="443"/>
        <v>E0193400235</v>
      </c>
      <c r="L7052" s="6">
        <f>B7052-A7052</f>
        <v>0.16820000000006985</v>
      </c>
      <c r="M7052" s="6">
        <f>D7052-A7052</f>
        <v>-0.3487999999999829</v>
      </c>
      <c r="N7052" s="6">
        <f>F7052-A7052</f>
        <v>0.45769999999993161</v>
      </c>
      <c r="O7052" s="6">
        <f>H7052-A7052</f>
        <v>7.3499999999967258E-2</v>
      </c>
    </row>
    <row r="7053" spans="1:15" x14ac:dyDescent="0.25">
      <c r="A7053">
        <v>1570.51</v>
      </c>
      <c r="B7053" s="1">
        <v>1570.6785</v>
      </c>
      <c r="C7053" s="2" t="str">
        <f t="shared" si="440"/>
        <v>EO193000335</v>
      </c>
      <c r="D7053" s="1">
        <v>1570.1588999999999</v>
      </c>
      <c r="E7053" s="2" t="str">
        <f t="shared" si="441"/>
        <v>EO19300135</v>
      </c>
      <c r="F7053" s="1">
        <v>1570.9688000000001</v>
      </c>
      <c r="G7053" s="2" t="str">
        <f t="shared" si="442"/>
        <v>EO193400135</v>
      </c>
      <c r="H7053" s="1">
        <v>1570.5820000000001</v>
      </c>
      <c r="I7053" s="2" t="str">
        <f t="shared" si="443"/>
        <v>E0193400235</v>
      </c>
      <c r="L7053" s="6">
        <f>B7053-A7053</f>
        <v>0.16849999999999454</v>
      </c>
      <c r="M7053" s="6">
        <f>D7053-A7053</f>
        <v>-0.35110000000008768</v>
      </c>
      <c r="N7053" s="6">
        <f>F7053-A7053</f>
        <v>0.45880000000011023</v>
      </c>
      <c r="O7053" s="6">
        <f>H7053-A7053</f>
        <v>7.2000000000116415E-2</v>
      </c>
    </row>
    <row r="7054" spans="1:15" x14ac:dyDescent="0.25">
      <c r="A7054">
        <v>1570.52</v>
      </c>
      <c r="B7054" s="1">
        <v>1570.6889000000001</v>
      </c>
      <c r="C7054" s="2" t="str">
        <f t="shared" si="440"/>
        <v>EO193000335</v>
      </c>
      <c r="D7054" s="1">
        <v>1570.1705999999999</v>
      </c>
      <c r="E7054" s="2" t="str">
        <f t="shared" si="441"/>
        <v>EO19300135</v>
      </c>
      <c r="F7054" s="1">
        <v>1570.9757999999999</v>
      </c>
      <c r="G7054" s="2" t="str">
        <f t="shared" si="442"/>
        <v>EO193400135</v>
      </c>
      <c r="H7054" s="1">
        <v>1570.5934</v>
      </c>
      <c r="I7054" s="2" t="str">
        <f t="shared" si="443"/>
        <v>E0193400235</v>
      </c>
      <c r="L7054" s="6">
        <f>B7054-A7054</f>
        <v>0.16890000000012151</v>
      </c>
      <c r="M7054" s="6">
        <f>D7054-A7054</f>
        <v>-0.34940000000005966</v>
      </c>
      <c r="N7054" s="6">
        <f>F7054-A7054</f>
        <v>0.4557999999999538</v>
      </c>
      <c r="O7054" s="6">
        <f>H7054-A7054</f>
        <v>7.339999999999236E-2</v>
      </c>
    </row>
    <row r="7055" spans="1:15" x14ac:dyDescent="0.25">
      <c r="A7055">
        <v>1570.53</v>
      </c>
      <c r="B7055" s="1">
        <v>1570.6967999999999</v>
      </c>
      <c r="C7055" s="2" t="str">
        <f t="shared" si="440"/>
        <v>EO193000335</v>
      </c>
      <c r="D7055" s="1">
        <v>1570.1809000000001</v>
      </c>
      <c r="E7055" s="2" t="str">
        <f t="shared" si="441"/>
        <v>EO19300135</v>
      </c>
      <c r="F7055" s="1">
        <v>1570.9881</v>
      </c>
      <c r="G7055" s="2" t="str">
        <f t="shared" si="442"/>
        <v>EO193400135</v>
      </c>
      <c r="H7055" s="1">
        <v>1570.6010000000001</v>
      </c>
      <c r="I7055" s="2" t="str">
        <f t="shared" si="443"/>
        <v>E0193400235</v>
      </c>
      <c r="L7055" s="6">
        <f>B7055-A7055</f>
        <v>0.16679999999996653</v>
      </c>
      <c r="M7055" s="6">
        <f>D7055-A7055</f>
        <v>-0.3490999999999076</v>
      </c>
      <c r="N7055" s="6">
        <f>F7055-A7055</f>
        <v>0.45810000000005857</v>
      </c>
      <c r="O7055" s="6">
        <f>H7055-A7055</f>
        <v>7.1000000000140062E-2</v>
      </c>
    </row>
    <row r="7056" spans="1:15" x14ac:dyDescent="0.25">
      <c r="A7056">
        <v>1570.54</v>
      </c>
      <c r="B7056" s="1">
        <v>1570.7071000000001</v>
      </c>
      <c r="C7056" s="2" t="str">
        <f t="shared" si="440"/>
        <v>EO193000335</v>
      </c>
      <c r="D7056" s="1">
        <v>1570.1890000000001</v>
      </c>
      <c r="E7056" s="2" t="str">
        <f t="shared" si="441"/>
        <v>EO19300135</v>
      </c>
      <c r="F7056" s="1">
        <v>1570.999</v>
      </c>
      <c r="G7056" s="2" t="str">
        <f t="shared" si="442"/>
        <v>EO193400135</v>
      </c>
      <c r="H7056" s="1">
        <v>1570.6121000000001</v>
      </c>
      <c r="I7056" s="2" t="str">
        <f t="shared" si="443"/>
        <v>E0193400235</v>
      </c>
      <c r="L7056" s="6">
        <f>B7056-A7056</f>
        <v>0.1671000000001186</v>
      </c>
      <c r="M7056" s="6">
        <f>D7056-A7056</f>
        <v>-0.3509999999998854</v>
      </c>
      <c r="N7056" s="6">
        <f>F7056-A7056</f>
        <v>0.45900000000006003</v>
      </c>
      <c r="O7056" s="6">
        <f>H7056-A7056</f>
        <v>7.2100000000091313E-2</v>
      </c>
    </row>
    <row r="7057" spans="1:15" x14ac:dyDescent="0.25">
      <c r="A7057">
        <v>1570.55</v>
      </c>
      <c r="B7057" s="1">
        <v>1570.7176999999999</v>
      </c>
      <c r="C7057" s="2" t="str">
        <f t="shared" si="440"/>
        <v>EO193000335</v>
      </c>
      <c r="D7057" s="1">
        <v>1570.2001</v>
      </c>
      <c r="E7057" s="2" t="str">
        <f t="shared" si="441"/>
        <v>EO19300135</v>
      </c>
      <c r="F7057" s="1">
        <v>1571.0108</v>
      </c>
      <c r="G7057" s="2" t="str">
        <f t="shared" si="442"/>
        <v>EO193400135</v>
      </c>
      <c r="H7057" s="1">
        <v>1570.6233999999999</v>
      </c>
      <c r="I7057" s="2" t="str">
        <f t="shared" si="443"/>
        <v>E0193400235</v>
      </c>
      <c r="L7057" s="6">
        <f>B7057-A7057</f>
        <v>0.16769999999996799</v>
      </c>
      <c r="M7057" s="6">
        <f>D7057-A7057</f>
        <v>-0.34989999999993415</v>
      </c>
      <c r="N7057" s="6">
        <f>F7057-A7057</f>
        <v>0.46080000000006294</v>
      </c>
      <c r="O7057" s="6">
        <f>H7057-A7057</f>
        <v>7.339999999999236E-2</v>
      </c>
    </row>
    <row r="7058" spans="1:15" x14ac:dyDescent="0.25">
      <c r="A7058">
        <v>1570.56</v>
      </c>
      <c r="B7058" s="1">
        <v>1570.7257999999999</v>
      </c>
      <c r="C7058" s="2" t="str">
        <f t="shared" si="440"/>
        <v>EO193000335</v>
      </c>
      <c r="D7058" s="1">
        <v>1570.2103999999999</v>
      </c>
      <c r="E7058" s="2" t="str">
        <f t="shared" si="441"/>
        <v>EO19300135</v>
      </c>
      <c r="F7058" s="1">
        <v>1571.0182</v>
      </c>
      <c r="G7058" s="2" t="str">
        <f t="shared" si="442"/>
        <v>EO193400135</v>
      </c>
      <c r="H7058" s="1">
        <v>1570.6315999999999</v>
      </c>
      <c r="I7058" s="2" t="str">
        <f t="shared" si="443"/>
        <v>E0193400235</v>
      </c>
      <c r="L7058" s="6">
        <f>B7058-A7058</f>
        <v>0.16579999999999018</v>
      </c>
      <c r="M7058" s="6">
        <f>D7058-A7058</f>
        <v>-0.34960000000000946</v>
      </c>
      <c r="N7058" s="6">
        <f>F7058-A7058</f>
        <v>0.45820000000003347</v>
      </c>
      <c r="O7058" s="6">
        <f>H7058-A7058</f>
        <v>7.159999999998945E-2</v>
      </c>
    </row>
    <row r="7059" spans="1:15" x14ac:dyDescent="0.25">
      <c r="A7059">
        <v>1570.57</v>
      </c>
      <c r="B7059" s="1">
        <v>1570.7364</v>
      </c>
      <c r="C7059" s="2" t="str">
        <f t="shared" si="440"/>
        <v>EO193000335</v>
      </c>
      <c r="D7059" s="1">
        <v>1570.2228</v>
      </c>
      <c r="E7059" s="2" t="str">
        <f t="shared" si="441"/>
        <v>EO19300135</v>
      </c>
      <c r="F7059" s="1">
        <v>1571.0292999999999</v>
      </c>
      <c r="G7059" s="2" t="str">
        <f t="shared" si="442"/>
        <v>EO193400135</v>
      </c>
      <c r="H7059" s="1">
        <v>1570.6428000000001</v>
      </c>
      <c r="I7059" s="2" t="str">
        <f t="shared" si="443"/>
        <v>E0193400235</v>
      </c>
      <c r="L7059" s="6">
        <f>B7059-A7059</f>
        <v>0.16640000000006694</v>
      </c>
      <c r="M7059" s="6">
        <f>D7059-A7059</f>
        <v>-0.34719999999992979</v>
      </c>
      <c r="N7059" s="6">
        <f>F7059-A7059</f>
        <v>0.45929999999998472</v>
      </c>
      <c r="O7059" s="6">
        <f>H7059-A7059</f>
        <v>7.2800000000142973E-2</v>
      </c>
    </row>
    <row r="7060" spans="1:15" x14ac:dyDescent="0.25">
      <c r="A7060">
        <v>1570.58</v>
      </c>
      <c r="B7060" s="1">
        <v>1570.7473</v>
      </c>
      <c r="C7060" s="2" t="str">
        <f t="shared" si="440"/>
        <v>EO193000335</v>
      </c>
      <c r="D7060" s="1">
        <v>1570.2306000000001</v>
      </c>
      <c r="E7060" s="2" t="str">
        <f t="shared" si="441"/>
        <v>EO19300135</v>
      </c>
      <c r="F7060" s="1">
        <v>1571.0409</v>
      </c>
      <c r="G7060" s="2" t="str">
        <f t="shared" si="442"/>
        <v>EO193400135</v>
      </c>
      <c r="H7060" s="1">
        <v>1570.6539</v>
      </c>
      <c r="I7060" s="2" t="str">
        <f t="shared" si="443"/>
        <v>E0193400235</v>
      </c>
      <c r="L7060" s="6">
        <f>B7060-A7060</f>
        <v>0.16730000000006839</v>
      </c>
      <c r="M7060" s="6">
        <f>D7060-A7060</f>
        <v>-0.34939999999983229</v>
      </c>
      <c r="N7060" s="6">
        <f>F7060-A7060</f>
        <v>0.46090000000003783</v>
      </c>
      <c r="O7060" s="6">
        <f>H7060-A7060</f>
        <v>7.3900000000094224E-2</v>
      </c>
    </row>
    <row r="7061" spans="1:15" x14ac:dyDescent="0.25">
      <c r="A7061">
        <v>1570.59</v>
      </c>
      <c r="B7061" s="1">
        <v>1570.7587000000001</v>
      </c>
      <c r="C7061" s="2" t="str">
        <f t="shared" si="440"/>
        <v>EO193000335</v>
      </c>
      <c r="D7061" s="1">
        <v>1570.2407000000001</v>
      </c>
      <c r="E7061" s="2" t="str">
        <f t="shared" si="441"/>
        <v>EO19300135</v>
      </c>
      <c r="F7061" s="1">
        <v>1571.0482999999999</v>
      </c>
      <c r="G7061" s="2" t="str">
        <f t="shared" si="442"/>
        <v>EO193400135</v>
      </c>
      <c r="H7061" s="1">
        <v>1570.6618000000001</v>
      </c>
      <c r="I7061" s="2" t="str">
        <f t="shared" si="443"/>
        <v>E0193400235</v>
      </c>
      <c r="L7061" s="6">
        <f>B7061-A7061</f>
        <v>0.16870000000017171</v>
      </c>
      <c r="M7061" s="6">
        <f>D7061-A7061</f>
        <v>-0.34929999999985739</v>
      </c>
      <c r="N7061" s="6">
        <f>F7061-A7061</f>
        <v>0.45830000000000837</v>
      </c>
      <c r="O7061" s="6">
        <f>H7061-A7061</f>
        <v>7.1800000000166619E-2</v>
      </c>
    </row>
    <row r="7062" spans="1:15" x14ac:dyDescent="0.25">
      <c r="A7062">
        <v>1570.6</v>
      </c>
      <c r="B7062" s="1">
        <v>1570.7662</v>
      </c>
      <c r="C7062" s="2" t="str">
        <f t="shared" si="440"/>
        <v>EO193000335</v>
      </c>
      <c r="D7062" s="1">
        <v>1570.2528</v>
      </c>
      <c r="E7062" s="2" t="str">
        <f t="shared" si="441"/>
        <v>EO19300135</v>
      </c>
      <c r="F7062" s="1">
        <v>1571.0588</v>
      </c>
      <c r="G7062" s="2" t="str">
        <f t="shared" si="442"/>
        <v>EO193400135</v>
      </c>
      <c r="H7062" s="1">
        <v>1570.6728000000001</v>
      </c>
      <c r="I7062" s="2" t="str">
        <f t="shared" si="443"/>
        <v>E0193400235</v>
      </c>
      <c r="L7062" s="6">
        <f>B7062-A7062</f>
        <v>0.16620000000011714</v>
      </c>
      <c r="M7062" s="6">
        <f>D7062-A7062</f>
        <v>-0.34719999999992979</v>
      </c>
      <c r="N7062" s="6">
        <f>F7062-A7062</f>
        <v>0.45880000000011023</v>
      </c>
      <c r="O7062" s="6">
        <f>H7062-A7062</f>
        <v>7.2800000000142973E-2</v>
      </c>
    </row>
    <row r="7063" spans="1:15" x14ac:dyDescent="0.25">
      <c r="A7063">
        <v>1570.61</v>
      </c>
      <c r="B7063" s="1">
        <v>1570.7766999999999</v>
      </c>
      <c r="C7063" s="2" t="str">
        <f t="shared" si="440"/>
        <v>EO193000335</v>
      </c>
      <c r="D7063" s="1">
        <v>1570.2603999999999</v>
      </c>
      <c r="E7063" s="2" t="str">
        <f t="shared" si="441"/>
        <v>EO19300135</v>
      </c>
      <c r="F7063" s="1">
        <v>1571.0704000000001</v>
      </c>
      <c r="G7063" s="2" t="str">
        <f t="shared" si="442"/>
        <v>EO193400135</v>
      </c>
      <c r="H7063" s="1">
        <v>1570.6837</v>
      </c>
      <c r="I7063" s="2" t="str">
        <f t="shared" si="443"/>
        <v>E0193400235</v>
      </c>
      <c r="L7063" s="6">
        <f>B7063-A7063</f>
        <v>0.16669999999999163</v>
      </c>
      <c r="M7063" s="6">
        <f>D7063-A7063</f>
        <v>-0.34960000000000946</v>
      </c>
      <c r="N7063" s="6">
        <f>F7063-A7063</f>
        <v>0.46040000000016335</v>
      </c>
      <c r="O7063" s="6">
        <f>H7063-A7063</f>
        <v>7.3700000000144428E-2</v>
      </c>
    </row>
    <row r="7064" spans="1:15" x14ac:dyDescent="0.25">
      <c r="A7064">
        <v>1570.62</v>
      </c>
      <c r="B7064" s="1">
        <v>1570.7882</v>
      </c>
      <c r="C7064" s="2" t="str">
        <f t="shared" si="440"/>
        <v>EO193000335</v>
      </c>
      <c r="D7064" s="1">
        <v>1570.2705000000001</v>
      </c>
      <c r="E7064" s="2" t="str">
        <f t="shared" si="441"/>
        <v>EO19300135</v>
      </c>
      <c r="F7064" s="1">
        <v>1571.0776000000001</v>
      </c>
      <c r="G7064" s="2" t="str">
        <f t="shared" si="442"/>
        <v>EO193400135</v>
      </c>
      <c r="H7064" s="1">
        <v>1570.6917000000001</v>
      </c>
      <c r="I7064" s="2" t="str">
        <f t="shared" si="443"/>
        <v>E0193400235</v>
      </c>
      <c r="L7064" s="6">
        <f>B7064-A7064</f>
        <v>0.16820000000006985</v>
      </c>
      <c r="M7064" s="6">
        <f>D7064-A7064</f>
        <v>-0.34949999999980719</v>
      </c>
      <c r="N7064" s="6">
        <f>F7064-A7064</f>
        <v>0.45760000000018408</v>
      </c>
      <c r="O7064" s="6">
        <f>H7064-A7064</f>
        <v>7.1700000000191721E-2</v>
      </c>
    </row>
    <row r="7065" spans="1:15" x14ac:dyDescent="0.25">
      <c r="A7065">
        <v>1570.63</v>
      </c>
      <c r="B7065" s="1">
        <v>1570.7961</v>
      </c>
      <c r="C7065" s="2" t="str">
        <f t="shared" si="440"/>
        <v>EO193000335</v>
      </c>
      <c r="D7065" s="1">
        <v>1570.2823000000001</v>
      </c>
      <c r="E7065" s="2" t="str">
        <f t="shared" si="441"/>
        <v>EO19300135</v>
      </c>
      <c r="F7065" s="1">
        <v>1571.0880999999999</v>
      </c>
      <c r="G7065" s="2" t="str">
        <f t="shared" si="442"/>
        <v>EO193400135</v>
      </c>
      <c r="H7065" s="1">
        <v>1570.7028</v>
      </c>
      <c r="I7065" s="2" t="str">
        <f t="shared" si="443"/>
        <v>E0193400235</v>
      </c>
      <c r="L7065" s="6">
        <f>B7065-A7065</f>
        <v>0.16609999999991487</v>
      </c>
      <c r="M7065" s="6">
        <f>D7065-A7065</f>
        <v>-0.34770000000003165</v>
      </c>
      <c r="N7065" s="6">
        <f>F7065-A7065</f>
        <v>0.4580999999998312</v>
      </c>
      <c r="O7065" s="6">
        <f>H7065-A7065</f>
        <v>7.2799999999915599E-2</v>
      </c>
    </row>
    <row r="7066" spans="1:15" x14ac:dyDescent="0.25">
      <c r="A7066">
        <v>1570.64</v>
      </c>
      <c r="B7066" s="1">
        <v>1570.8062</v>
      </c>
      <c r="C7066" s="2" t="str">
        <f t="shared" si="440"/>
        <v>EO193000335</v>
      </c>
      <c r="D7066" s="1">
        <v>1570.2902999999999</v>
      </c>
      <c r="E7066" s="2" t="str">
        <f t="shared" si="441"/>
        <v>EO19300135</v>
      </c>
      <c r="F7066" s="1">
        <v>1571.0997</v>
      </c>
      <c r="G7066" s="2" t="str">
        <f t="shared" si="442"/>
        <v>EO193400135</v>
      </c>
      <c r="H7066" s="1">
        <v>1570.7139999999999</v>
      </c>
      <c r="I7066" s="2" t="str">
        <f t="shared" si="443"/>
        <v>E0193400235</v>
      </c>
      <c r="L7066" s="6">
        <f>B7066-A7066</f>
        <v>0.16619999999988977</v>
      </c>
      <c r="M7066" s="6">
        <f>D7066-A7066</f>
        <v>-0.34970000000021173</v>
      </c>
      <c r="N7066" s="6">
        <f>F7066-A7066</f>
        <v>0.45969999999988431</v>
      </c>
      <c r="O7066" s="6">
        <f>H7066-A7066</f>
        <v>7.3999999999841748E-2</v>
      </c>
    </row>
    <row r="7067" spans="1:15" x14ac:dyDescent="0.25">
      <c r="A7067">
        <v>1570.65</v>
      </c>
      <c r="B7067" s="1">
        <v>1570.8173999999999</v>
      </c>
      <c r="C7067" s="2" t="str">
        <f t="shared" si="440"/>
        <v>EO193000335</v>
      </c>
      <c r="D7067" s="1">
        <v>1570.3003000000001</v>
      </c>
      <c r="E7067" s="2" t="str">
        <f t="shared" si="441"/>
        <v>EO19300135</v>
      </c>
      <c r="F7067" s="1">
        <v>1571.107</v>
      </c>
      <c r="G7067" s="2" t="str">
        <f t="shared" si="442"/>
        <v>EO193400135</v>
      </c>
      <c r="H7067" s="1">
        <v>1570.7217000000001</v>
      </c>
      <c r="I7067" s="2" t="str">
        <f t="shared" si="443"/>
        <v>E0193400235</v>
      </c>
      <c r="L7067" s="6">
        <f>B7067-A7067</f>
        <v>0.16739999999981592</v>
      </c>
      <c r="M7067" s="6">
        <f>D7067-A7067</f>
        <v>-0.34969999999998436</v>
      </c>
      <c r="N7067" s="6">
        <f>F7067-A7067</f>
        <v>0.45699999999987995</v>
      </c>
      <c r="O7067" s="6">
        <f>H7067-A7067</f>
        <v>7.1699999999964348E-2</v>
      </c>
    </row>
    <row r="7068" spans="1:15" x14ac:dyDescent="0.25">
      <c r="A7068">
        <v>1570.66</v>
      </c>
      <c r="B7068" s="1">
        <v>1570.8248000000001</v>
      </c>
      <c r="C7068" s="2" t="str">
        <f t="shared" si="440"/>
        <v>EO193000335</v>
      </c>
      <c r="D7068" s="1">
        <v>1570.3118999999999</v>
      </c>
      <c r="E7068" s="2" t="str">
        <f t="shared" si="441"/>
        <v>EO19300135</v>
      </c>
      <c r="F7068" s="1">
        <v>1571.1172999999999</v>
      </c>
      <c r="G7068" s="2" t="str">
        <f t="shared" si="442"/>
        <v>EO193400135</v>
      </c>
      <c r="H7068" s="1">
        <v>1570.7328</v>
      </c>
      <c r="I7068" s="2" t="str">
        <f t="shared" si="443"/>
        <v>E0193400235</v>
      </c>
      <c r="L7068" s="6">
        <f>B7068-A7068</f>
        <v>0.16480000000001382</v>
      </c>
      <c r="M7068" s="6">
        <f>D7068-A7068</f>
        <v>-0.34810000000015862</v>
      </c>
      <c r="N7068" s="6">
        <f>F7068-A7068</f>
        <v>0.45729999999980464</v>
      </c>
      <c r="O7068" s="6">
        <f>H7068-A7068</f>
        <v>7.2799999999915599E-2</v>
      </c>
    </row>
    <row r="7069" spans="1:15" x14ac:dyDescent="0.25">
      <c r="A7069">
        <v>1570.67</v>
      </c>
      <c r="B7069" s="1">
        <v>1570.8353</v>
      </c>
      <c r="C7069" s="2" t="str">
        <f t="shared" si="440"/>
        <v>EO193000335</v>
      </c>
      <c r="D7069" s="1">
        <v>1570.3196</v>
      </c>
      <c r="E7069" s="2" t="str">
        <f t="shared" si="441"/>
        <v>EO19300135</v>
      </c>
      <c r="F7069" s="1">
        <v>1571.1283000000001</v>
      </c>
      <c r="G7069" s="2" t="str">
        <f t="shared" si="442"/>
        <v>EO193400135</v>
      </c>
      <c r="H7069" s="1">
        <v>1570.7435</v>
      </c>
      <c r="I7069" s="2" t="str">
        <f t="shared" si="443"/>
        <v>E0193400235</v>
      </c>
      <c r="L7069" s="6">
        <f>B7069-A7069</f>
        <v>0.16529999999988831</v>
      </c>
      <c r="M7069" s="6">
        <f>D7069-A7069</f>
        <v>-0.35040000000003602</v>
      </c>
      <c r="N7069" s="6">
        <f>F7069-A7069</f>
        <v>0.45830000000000837</v>
      </c>
      <c r="O7069" s="6">
        <f>H7069-A7069</f>
        <v>7.3499999999967258E-2</v>
      </c>
    </row>
    <row r="7070" spans="1:15" x14ac:dyDescent="0.25">
      <c r="A7070">
        <v>1570.68</v>
      </c>
      <c r="B7070" s="1">
        <v>1570.847</v>
      </c>
      <c r="C7070" s="2" t="str">
        <f t="shared" si="440"/>
        <v>EO193000335</v>
      </c>
      <c r="D7070" s="1">
        <v>1570.3298</v>
      </c>
      <c r="E7070" s="2" t="str">
        <f t="shared" si="441"/>
        <v>EO19300135</v>
      </c>
      <c r="F7070" s="1">
        <v>1571.1352999999999</v>
      </c>
      <c r="G7070" s="2" t="str">
        <f t="shared" si="442"/>
        <v>EO193400135</v>
      </c>
      <c r="H7070" s="1">
        <v>1570.7509</v>
      </c>
      <c r="I7070" s="2" t="str">
        <f t="shared" si="443"/>
        <v>E0193400235</v>
      </c>
      <c r="L7070" s="6">
        <f>B7070-A7070</f>
        <v>0.16699999999991633</v>
      </c>
      <c r="M7070" s="6">
        <f>D7070-A7070</f>
        <v>-0.35020000000008622</v>
      </c>
      <c r="N7070" s="6">
        <f>F7070-A7070</f>
        <v>0.45529999999985193</v>
      </c>
      <c r="O7070" s="6">
        <f>H7070-A7070</f>
        <v>7.0899999999937791E-2</v>
      </c>
    </row>
    <row r="7071" spans="1:15" x14ac:dyDescent="0.25">
      <c r="A7071">
        <v>1570.69</v>
      </c>
      <c r="B7071" s="1">
        <v>1570.8549</v>
      </c>
      <c r="C7071" s="2" t="str">
        <f t="shared" si="440"/>
        <v>EO193000335</v>
      </c>
      <c r="D7071" s="1">
        <v>1570.3414</v>
      </c>
      <c r="E7071" s="2" t="str">
        <f t="shared" si="441"/>
        <v>EO19300135</v>
      </c>
      <c r="F7071" s="1">
        <v>1571.1458</v>
      </c>
      <c r="G7071" s="2" t="str">
        <f t="shared" si="442"/>
        <v>EO193400135</v>
      </c>
      <c r="H7071" s="1">
        <v>1570.7619</v>
      </c>
      <c r="I7071" s="2" t="str">
        <f t="shared" si="443"/>
        <v>E0193400235</v>
      </c>
      <c r="L7071" s="6">
        <f>B7071-A7071</f>
        <v>0.16489999999998872</v>
      </c>
      <c r="M7071" s="6">
        <f>D7071-A7071</f>
        <v>-0.34860000000003311</v>
      </c>
      <c r="N7071" s="6">
        <f>F7071-A7071</f>
        <v>0.4557999999999538</v>
      </c>
      <c r="O7071" s="6">
        <f>H7071-A7071</f>
        <v>7.1899999999914144E-2</v>
      </c>
    </row>
    <row r="7072" spans="1:15" x14ac:dyDescent="0.25">
      <c r="A7072">
        <v>1570.7</v>
      </c>
      <c r="B7072" s="1">
        <v>1570.8652999999999</v>
      </c>
      <c r="C7072" s="2" t="str">
        <f t="shared" si="440"/>
        <v>EO193000335</v>
      </c>
      <c r="D7072" s="1">
        <v>1570.3496</v>
      </c>
      <c r="E7072" s="2" t="str">
        <f t="shared" si="441"/>
        <v>EO19300135</v>
      </c>
      <c r="F7072" s="1">
        <v>1571.1573000000001</v>
      </c>
      <c r="G7072" s="2" t="str">
        <f t="shared" si="442"/>
        <v>EO193400135</v>
      </c>
      <c r="H7072" s="1">
        <v>1570.7728999999999</v>
      </c>
      <c r="I7072" s="2" t="str">
        <f t="shared" si="443"/>
        <v>E0193400235</v>
      </c>
      <c r="L7072" s="6">
        <f>B7072-A7072</f>
        <v>0.16529999999988831</v>
      </c>
      <c r="M7072" s="6">
        <f>D7072-A7072</f>
        <v>-0.35040000000003602</v>
      </c>
      <c r="N7072" s="6">
        <f>F7072-A7072</f>
        <v>0.45730000000003201</v>
      </c>
      <c r="O7072" s="6">
        <f>H7072-A7072</f>
        <v>7.2899999999890497E-2</v>
      </c>
    </row>
    <row r="7073" spans="1:15" x14ac:dyDescent="0.25">
      <c r="A7073">
        <v>1570.71</v>
      </c>
      <c r="B7073" s="1">
        <v>1570.8768</v>
      </c>
      <c r="C7073" s="2" t="str">
        <f t="shared" si="440"/>
        <v>EO193000335</v>
      </c>
      <c r="D7073" s="1">
        <v>1570.3597</v>
      </c>
      <c r="E7073" s="2" t="str">
        <f t="shared" si="441"/>
        <v>EO19300135</v>
      </c>
      <c r="F7073" s="1">
        <v>1571.1647</v>
      </c>
      <c r="G7073" s="2" t="str">
        <f t="shared" si="442"/>
        <v>EO193400135</v>
      </c>
      <c r="H7073" s="1">
        <v>1570.7801999999999</v>
      </c>
      <c r="I7073" s="2" t="str">
        <f t="shared" si="443"/>
        <v>E0193400235</v>
      </c>
      <c r="L7073" s="6">
        <f>B7073-A7073</f>
        <v>0.16679999999996653</v>
      </c>
      <c r="M7073" s="6">
        <f>D7073-A7073</f>
        <v>-0.35030000000006112</v>
      </c>
      <c r="N7073" s="6">
        <f>F7073-A7073</f>
        <v>0.45470000000000255</v>
      </c>
      <c r="O7073" s="6">
        <f>H7073-A7073</f>
        <v>7.0199999999886131E-2</v>
      </c>
    </row>
    <row r="7074" spans="1:15" x14ac:dyDescent="0.25">
      <c r="A7074">
        <v>1570.72</v>
      </c>
      <c r="B7074" s="1">
        <v>1570.8880999999999</v>
      </c>
      <c r="C7074" s="2" t="str">
        <f t="shared" si="440"/>
        <v>EO193000335</v>
      </c>
      <c r="D7074" s="1">
        <v>1570.3715999999999</v>
      </c>
      <c r="E7074" s="2" t="str">
        <f t="shared" si="441"/>
        <v>EO19300135</v>
      </c>
      <c r="F7074" s="1">
        <v>1571.1753000000001</v>
      </c>
      <c r="G7074" s="2" t="str">
        <f t="shared" si="442"/>
        <v>EO193400135</v>
      </c>
      <c r="H7074" s="1">
        <v>1570.7909999999999</v>
      </c>
      <c r="I7074" s="2" t="str">
        <f t="shared" si="443"/>
        <v>E0193400235</v>
      </c>
      <c r="L7074" s="6">
        <f>B7074-A7074</f>
        <v>0.16809999999986758</v>
      </c>
      <c r="M7074" s="6">
        <f>D7074-A7074</f>
        <v>-0.34840000000008331</v>
      </c>
      <c r="N7074" s="6">
        <f>F7074-A7074</f>
        <v>0.45530000000007931</v>
      </c>
      <c r="O7074" s="6">
        <f>H7074-A7074</f>
        <v>7.0999999999912689E-2</v>
      </c>
    </row>
    <row r="7075" spans="1:15" x14ac:dyDescent="0.25">
      <c r="A7075">
        <v>1570.73</v>
      </c>
      <c r="B7075" s="1">
        <v>1570.8945000000001</v>
      </c>
      <c r="C7075" s="2" t="str">
        <f t="shared" si="440"/>
        <v>EO193000335</v>
      </c>
      <c r="D7075" s="1">
        <v>1570.3825999999999</v>
      </c>
      <c r="E7075" s="2" t="str">
        <f t="shared" si="441"/>
        <v>EO19300135</v>
      </c>
      <c r="F7075" s="1">
        <v>1571.1865</v>
      </c>
      <c r="G7075" s="2" t="str">
        <f t="shared" si="442"/>
        <v>EO193400135</v>
      </c>
      <c r="H7075" s="1">
        <v>1570.7977000000001</v>
      </c>
      <c r="I7075" s="2" t="str">
        <f t="shared" si="443"/>
        <v>E0193400235</v>
      </c>
      <c r="L7075" s="6">
        <f>B7075-A7075</f>
        <v>0.16450000000008913</v>
      </c>
      <c r="M7075" s="6">
        <f>D7075-A7075</f>
        <v>-0.34740000000010696</v>
      </c>
      <c r="N7075" s="6">
        <f>F7075-A7075</f>
        <v>0.45650000000000546</v>
      </c>
      <c r="O7075" s="6">
        <f>H7075-A7075</f>
        <v>6.7700000000058935E-2</v>
      </c>
    </row>
    <row r="7076" spans="1:15" x14ac:dyDescent="0.25">
      <c r="A7076">
        <v>1570.74</v>
      </c>
      <c r="B7076" s="1">
        <v>1570.9059999999999</v>
      </c>
      <c r="C7076" s="2" t="str">
        <f t="shared" si="440"/>
        <v>EO193000335</v>
      </c>
      <c r="D7076" s="1">
        <v>1570.3901000000001</v>
      </c>
      <c r="E7076" s="2" t="str">
        <f t="shared" si="441"/>
        <v>EO19300135</v>
      </c>
      <c r="F7076" s="1">
        <v>1571.1939</v>
      </c>
      <c r="G7076" s="2" t="str">
        <f t="shared" si="442"/>
        <v>EO193400135</v>
      </c>
      <c r="H7076" s="1">
        <v>1570.8090999999999</v>
      </c>
      <c r="I7076" s="2" t="str">
        <f t="shared" si="443"/>
        <v>E0193400235</v>
      </c>
      <c r="L7076" s="6">
        <f>B7076-A7076</f>
        <v>0.16599999999993997</v>
      </c>
      <c r="M7076" s="6">
        <f>D7076-A7076</f>
        <v>-0.34989999999993415</v>
      </c>
      <c r="N7076" s="6">
        <f>F7076-A7076</f>
        <v>0.45389999999997599</v>
      </c>
      <c r="O7076" s="6">
        <f>H7076-A7076</f>
        <v>6.909999999993488E-2</v>
      </c>
    </row>
    <row r="7077" spans="1:15" x14ac:dyDescent="0.25">
      <c r="A7077">
        <v>1570.75</v>
      </c>
      <c r="B7077" s="1">
        <v>1570.9178999999999</v>
      </c>
      <c r="C7077" s="2" t="str">
        <f t="shared" si="440"/>
        <v>EO193000335</v>
      </c>
      <c r="D7077" s="1">
        <v>1570.4014999999999</v>
      </c>
      <c r="E7077" s="2" t="str">
        <f t="shared" si="441"/>
        <v>EO19300135</v>
      </c>
      <c r="F7077" s="1">
        <v>1571.2044000000001</v>
      </c>
      <c r="G7077" s="2" t="str">
        <f t="shared" si="442"/>
        <v>EO193400135</v>
      </c>
      <c r="H7077" s="1">
        <v>1570.8194000000001</v>
      </c>
      <c r="I7077" s="2" t="str">
        <f t="shared" si="443"/>
        <v>E0193400235</v>
      </c>
      <c r="L7077" s="6">
        <f>B7077-A7077</f>
        <v>0.16789999999991778</v>
      </c>
      <c r="M7077" s="6">
        <f>D7077-A7077</f>
        <v>-0.34850000000005821</v>
      </c>
      <c r="N7077" s="6">
        <f>F7077-A7077</f>
        <v>0.45440000000007785</v>
      </c>
      <c r="O7077" s="6">
        <f>H7077-A7077</f>
        <v>6.9400000000086948E-2</v>
      </c>
    </row>
    <row r="7078" spans="1:15" x14ac:dyDescent="0.25">
      <c r="A7078">
        <v>1570.76</v>
      </c>
      <c r="B7078" s="1">
        <v>1570.9249</v>
      </c>
      <c r="C7078" s="2" t="str">
        <f t="shared" si="440"/>
        <v>EO193000335</v>
      </c>
      <c r="D7078" s="1">
        <v>1570.4126000000001</v>
      </c>
      <c r="E7078" s="2" t="str">
        <f t="shared" si="441"/>
        <v>EO19300135</v>
      </c>
      <c r="F7078" s="1">
        <v>1571.2157999999999</v>
      </c>
      <c r="G7078" s="2" t="str">
        <f t="shared" si="442"/>
        <v>EO193400135</v>
      </c>
      <c r="H7078" s="1">
        <v>1570.8263999999999</v>
      </c>
      <c r="I7078" s="2" t="str">
        <f t="shared" si="443"/>
        <v>E0193400235</v>
      </c>
      <c r="L7078" s="6">
        <f>B7078-A7078</f>
        <v>0.16489999999998872</v>
      </c>
      <c r="M7078" s="6">
        <f>D7078-A7078</f>
        <v>-0.34739999999987958</v>
      </c>
      <c r="N7078" s="6">
        <f>F7078-A7078</f>
        <v>0.4557999999999538</v>
      </c>
      <c r="O7078" s="6">
        <f>H7078-A7078</f>
        <v>6.6399999999930515E-2</v>
      </c>
    </row>
    <row r="7079" spans="1:15" x14ac:dyDescent="0.25">
      <c r="A7079">
        <v>1570.77</v>
      </c>
      <c r="B7079" s="1">
        <v>1570.9363000000001</v>
      </c>
      <c r="C7079" s="2" t="str">
        <f t="shared" si="440"/>
        <v>EO193000335</v>
      </c>
      <c r="D7079" s="1">
        <v>1570.42</v>
      </c>
      <c r="E7079" s="2" t="str">
        <f t="shared" si="441"/>
        <v>EO19300135</v>
      </c>
      <c r="F7079" s="1">
        <v>1571.2260000000001</v>
      </c>
      <c r="G7079" s="2" t="str">
        <f t="shared" si="442"/>
        <v>EO193400135</v>
      </c>
      <c r="H7079" s="1">
        <v>1570.8379</v>
      </c>
      <c r="I7079" s="2" t="str">
        <f t="shared" si="443"/>
        <v>E0193400235</v>
      </c>
      <c r="L7079" s="6">
        <f>B7079-A7079</f>
        <v>0.16630000000009204</v>
      </c>
      <c r="M7079" s="6">
        <f>D7079-A7079</f>
        <v>-0.34999999999990905</v>
      </c>
      <c r="N7079" s="6">
        <f>F7079-A7079</f>
        <v>0.45600000000013097</v>
      </c>
      <c r="O7079" s="6">
        <f>H7079-A7079</f>
        <v>6.7900000000008731E-2</v>
      </c>
    </row>
    <row r="7080" spans="1:15" x14ac:dyDescent="0.25">
      <c r="A7080">
        <v>1570.78</v>
      </c>
      <c r="B7080" s="1">
        <v>1570.9480000000001</v>
      </c>
      <c r="C7080" s="2" t="str">
        <f t="shared" si="440"/>
        <v>EO193000335</v>
      </c>
      <c r="D7080" s="1">
        <v>1570.4319</v>
      </c>
      <c r="E7080" s="2" t="str">
        <f t="shared" si="441"/>
        <v>EO19300135</v>
      </c>
      <c r="F7080" s="1">
        <v>1571.2339999999999</v>
      </c>
      <c r="G7080" s="2" t="str">
        <f t="shared" si="442"/>
        <v>EO193400135</v>
      </c>
      <c r="H7080" s="1">
        <v>1570.8484000000001</v>
      </c>
      <c r="I7080" s="2" t="str">
        <f t="shared" si="443"/>
        <v>E0193400235</v>
      </c>
      <c r="L7080" s="6">
        <f>B7080-A7080</f>
        <v>0.16800000000012005</v>
      </c>
      <c r="M7080" s="6">
        <f>D7080-A7080</f>
        <v>-0.34809999999993124</v>
      </c>
      <c r="N7080" s="6">
        <f>F7080-A7080</f>
        <v>0.45399999999995089</v>
      </c>
      <c r="O7080" s="6">
        <f>H7080-A7080</f>
        <v>6.8400000000110595E-2</v>
      </c>
    </row>
    <row r="7081" spans="1:15" x14ac:dyDescent="0.25">
      <c r="A7081">
        <v>1570.79</v>
      </c>
      <c r="B7081" s="1">
        <v>1570.9547</v>
      </c>
      <c r="C7081" s="2" t="str">
        <f t="shared" si="440"/>
        <v>EO193000335</v>
      </c>
      <c r="D7081" s="1">
        <v>1570.4428</v>
      </c>
      <c r="E7081" s="2" t="str">
        <f t="shared" si="441"/>
        <v>EO19300135</v>
      </c>
      <c r="F7081" s="1">
        <v>1571.2456</v>
      </c>
      <c r="G7081" s="2" t="str">
        <f t="shared" si="442"/>
        <v>EO193400135</v>
      </c>
      <c r="H7081" s="1">
        <v>1570.8552999999999</v>
      </c>
      <c r="I7081" s="2" t="str">
        <f t="shared" si="443"/>
        <v>E0193400235</v>
      </c>
      <c r="L7081" s="6">
        <f>B7081-A7081</f>
        <v>0.16470000000003893</v>
      </c>
      <c r="M7081" s="6">
        <f>D7081-A7081</f>
        <v>-0.34719999999992979</v>
      </c>
      <c r="N7081" s="6">
        <f>F7081-A7081</f>
        <v>0.455600000000004</v>
      </c>
      <c r="O7081" s="6">
        <f>H7081-A7081</f>
        <v>6.5299999999979264E-2</v>
      </c>
    </row>
    <row r="7082" spans="1:15" x14ac:dyDescent="0.25">
      <c r="A7082">
        <v>1570.8</v>
      </c>
      <c r="B7082" s="1">
        <v>1570.9663</v>
      </c>
      <c r="C7082" s="2" t="str">
        <f t="shared" si="440"/>
        <v>EO193000335</v>
      </c>
      <c r="D7082" s="1">
        <v>1570.45</v>
      </c>
      <c r="E7082" s="2" t="str">
        <f t="shared" si="441"/>
        <v>EO19300135</v>
      </c>
      <c r="F7082" s="1">
        <v>1571.2556</v>
      </c>
      <c r="G7082" s="2" t="str">
        <f t="shared" si="442"/>
        <v>EO193400135</v>
      </c>
      <c r="H7082" s="1">
        <v>1570.8667</v>
      </c>
      <c r="I7082" s="2" t="str">
        <f t="shared" si="443"/>
        <v>E0193400235</v>
      </c>
      <c r="L7082" s="6">
        <f>B7082-A7082</f>
        <v>0.16630000000009204</v>
      </c>
      <c r="M7082" s="6">
        <f>D7082-A7082</f>
        <v>-0.34999999999990905</v>
      </c>
      <c r="N7082" s="6">
        <f>F7082-A7082</f>
        <v>0.455600000000004</v>
      </c>
      <c r="O7082" s="6">
        <f>H7082-A7082</f>
        <v>6.6700000000082582E-2</v>
      </c>
    </row>
    <row r="7083" spans="1:15" x14ac:dyDescent="0.25">
      <c r="A7083">
        <v>1570.81</v>
      </c>
      <c r="B7083" s="1">
        <v>1570.9782</v>
      </c>
      <c r="C7083" s="2" t="str">
        <f t="shared" si="440"/>
        <v>EO193000335</v>
      </c>
      <c r="D7083" s="1">
        <v>1570.4614999999999</v>
      </c>
      <c r="E7083" s="2" t="str">
        <f t="shared" si="441"/>
        <v>EO19300135</v>
      </c>
      <c r="F7083" s="1">
        <v>1571.2639999999999</v>
      </c>
      <c r="G7083" s="2" t="str">
        <f t="shared" si="442"/>
        <v>EO193400135</v>
      </c>
      <c r="H7083" s="1">
        <v>1570.8778</v>
      </c>
      <c r="I7083" s="2" t="str">
        <f t="shared" si="443"/>
        <v>E0193400235</v>
      </c>
      <c r="L7083" s="6">
        <f>B7083-A7083</f>
        <v>0.16820000000006985</v>
      </c>
      <c r="M7083" s="6">
        <f>D7083-A7083</f>
        <v>-0.34850000000005821</v>
      </c>
      <c r="N7083" s="6">
        <f>F7083-A7083</f>
        <v>0.45399999999995089</v>
      </c>
      <c r="O7083" s="6">
        <f>H7083-A7083</f>
        <v>6.7800000000033833E-2</v>
      </c>
    </row>
    <row r="7084" spans="1:15" x14ac:dyDescent="0.25">
      <c r="A7084">
        <v>1570.82</v>
      </c>
      <c r="B7084" s="1">
        <v>1570.9848999999999</v>
      </c>
      <c r="C7084" s="2" t="str">
        <f t="shared" si="440"/>
        <v>EO193000335</v>
      </c>
      <c r="D7084" s="1">
        <v>1570.4722999999999</v>
      </c>
      <c r="E7084" s="2" t="str">
        <f t="shared" si="441"/>
        <v>EO19300135</v>
      </c>
      <c r="F7084" s="1">
        <v>1571.2755999999999</v>
      </c>
      <c r="G7084" s="2" t="str">
        <f t="shared" si="442"/>
        <v>EO193400135</v>
      </c>
      <c r="H7084" s="1">
        <v>1570.8852999999999</v>
      </c>
      <c r="I7084" s="2" t="str">
        <f t="shared" si="443"/>
        <v>E0193400235</v>
      </c>
      <c r="L7084" s="6">
        <f>B7084-A7084</f>
        <v>0.16489999999998872</v>
      </c>
      <c r="M7084" s="6">
        <f>D7084-A7084</f>
        <v>-0.34770000000003165</v>
      </c>
      <c r="N7084" s="6">
        <f>F7084-A7084</f>
        <v>0.455600000000004</v>
      </c>
      <c r="O7084" s="6">
        <f>H7084-A7084</f>
        <v>6.5299999999979264E-2</v>
      </c>
    </row>
    <row r="7085" spans="1:15" x14ac:dyDescent="0.25">
      <c r="A7085">
        <v>1570.83</v>
      </c>
      <c r="B7085" s="1">
        <v>1570.9964</v>
      </c>
      <c r="C7085" s="2" t="str">
        <f t="shared" si="440"/>
        <v>EO193000335</v>
      </c>
      <c r="D7085" s="1">
        <v>1570.4798000000001</v>
      </c>
      <c r="E7085" s="2" t="str">
        <f t="shared" si="441"/>
        <v>EO19300135</v>
      </c>
      <c r="F7085" s="1">
        <v>1571.2856999999999</v>
      </c>
      <c r="G7085" s="2" t="str">
        <f t="shared" si="442"/>
        <v>EO193400135</v>
      </c>
      <c r="H7085" s="1">
        <v>1570.8975</v>
      </c>
      <c r="I7085" s="2" t="str">
        <f t="shared" si="443"/>
        <v>E0193400235</v>
      </c>
      <c r="L7085" s="6">
        <f>B7085-A7085</f>
        <v>0.16640000000006694</v>
      </c>
      <c r="M7085" s="6">
        <f>D7085-A7085</f>
        <v>-0.35019999999985885</v>
      </c>
      <c r="N7085" s="6">
        <f>F7085-A7085</f>
        <v>0.4556999999999789</v>
      </c>
      <c r="O7085" s="6">
        <f>H7085-A7085</f>
        <v>6.7500000000109139E-2</v>
      </c>
    </row>
    <row r="7086" spans="1:15" x14ac:dyDescent="0.25">
      <c r="A7086">
        <v>1570.84</v>
      </c>
      <c r="B7086" s="1">
        <v>1571.0083</v>
      </c>
      <c r="C7086" s="2" t="str">
        <f t="shared" si="440"/>
        <v>EO193000335</v>
      </c>
      <c r="D7086" s="1">
        <v>1570.4912999999999</v>
      </c>
      <c r="E7086" s="2" t="str">
        <f t="shared" si="441"/>
        <v>EO19300135</v>
      </c>
      <c r="F7086" s="1">
        <v>1571.2942</v>
      </c>
      <c r="G7086" s="2" t="str">
        <f t="shared" si="442"/>
        <v>EO193400135</v>
      </c>
      <c r="H7086" s="1">
        <v>1570.9086</v>
      </c>
      <c r="I7086" s="2" t="str">
        <f t="shared" si="443"/>
        <v>E0193400235</v>
      </c>
      <c r="L7086" s="6">
        <f>B7086-A7086</f>
        <v>0.16830000000004475</v>
      </c>
      <c r="M7086" s="6">
        <f>D7086-A7086</f>
        <v>-0.348700000000008</v>
      </c>
      <c r="N7086" s="6">
        <f>F7086-A7086</f>
        <v>0.45420000000012806</v>
      </c>
      <c r="O7086" s="6">
        <f>H7086-A7086</f>
        <v>6.860000000006039E-2</v>
      </c>
    </row>
    <row r="7087" spans="1:15" x14ac:dyDescent="0.25">
      <c r="A7087">
        <v>1570.85</v>
      </c>
      <c r="B7087" s="1">
        <v>1571.0189</v>
      </c>
      <c r="C7087" s="2" t="str">
        <f t="shared" si="440"/>
        <v>EO193000335</v>
      </c>
      <c r="D7087" s="1">
        <v>1570.5017</v>
      </c>
      <c r="E7087" s="2" t="str">
        <f t="shared" si="441"/>
        <v>EO19300135</v>
      </c>
      <c r="F7087" s="1">
        <v>1571.3061</v>
      </c>
      <c r="G7087" s="2" t="str">
        <f t="shared" si="442"/>
        <v>EO193400135</v>
      </c>
      <c r="H7087" s="1">
        <v>1570.9156</v>
      </c>
      <c r="I7087" s="2" t="str">
        <f t="shared" si="443"/>
        <v>E0193400235</v>
      </c>
      <c r="L7087" s="6">
        <f>B7087-A7087</f>
        <v>0.16890000000012151</v>
      </c>
      <c r="M7087" s="6">
        <f>D7087-A7087</f>
        <v>-0.34829999999988104</v>
      </c>
      <c r="N7087" s="6">
        <f>F7087-A7087</f>
        <v>0.45610000000010587</v>
      </c>
      <c r="O7087" s="6">
        <f>H7087-A7087</f>
        <v>6.5600000000131331E-2</v>
      </c>
    </row>
    <row r="7088" spans="1:15" x14ac:dyDescent="0.25">
      <c r="A7088">
        <v>1570.86</v>
      </c>
      <c r="B7088" s="1">
        <v>1571.0264</v>
      </c>
      <c r="C7088" s="2" t="str">
        <f t="shared" si="440"/>
        <v>EO193000335</v>
      </c>
      <c r="D7088" s="1">
        <v>1570.5091</v>
      </c>
      <c r="E7088" s="2" t="str">
        <f t="shared" si="441"/>
        <v>EO19300135</v>
      </c>
      <c r="F7088" s="1">
        <v>1571.3163999999999</v>
      </c>
      <c r="G7088" s="2" t="str">
        <f t="shared" si="442"/>
        <v>EO193400135</v>
      </c>
      <c r="H7088" s="1">
        <v>1570.9281000000001</v>
      </c>
      <c r="I7088" s="2" t="str">
        <f t="shared" si="443"/>
        <v>E0193400235</v>
      </c>
      <c r="L7088" s="6">
        <f>B7088-A7088</f>
        <v>0.16640000000006694</v>
      </c>
      <c r="M7088" s="6">
        <f>D7088-A7088</f>
        <v>-0.35089999999991051</v>
      </c>
      <c r="N7088" s="6">
        <f>F7088-A7088</f>
        <v>0.45640000000003056</v>
      </c>
      <c r="O7088" s="6">
        <f>H7088-A7088</f>
        <v>6.8100000000185901E-2</v>
      </c>
    </row>
    <row r="7089" spans="1:15" x14ac:dyDescent="0.25">
      <c r="A7089">
        <v>1570.87</v>
      </c>
      <c r="B7089" s="1">
        <v>1571.0376000000001</v>
      </c>
      <c r="C7089" s="2" t="str">
        <f t="shared" si="440"/>
        <v>EO193000335</v>
      </c>
      <c r="D7089" s="1">
        <v>1570.521</v>
      </c>
      <c r="E7089" s="2" t="str">
        <f t="shared" si="441"/>
        <v>EO19300135</v>
      </c>
      <c r="F7089" s="1">
        <v>1571.3249000000001</v>
      </c>
      <c r="G7089" s="2" t="str">
        <f t="shared" si="442"/>
        <v>EO193400135</v>
      </c>
      <c r="H7089" s="1">
        <v>1570.9395</v>
      </c>
      <c r="I7089" s="2" t="str">
        <f t="shared" si="443"/>
        <v>E0193400235</v>
      </c>
      <c r="L7089" s="6">
        <f>B7089-A7089</f>
        <v>0.16760000000022046</v>
      </c>
      <c r="M7089" s="6">
        <f>D7089-A7089</f>
        <v>-0.3489999999999327</v>
      </c>
      <c r="N7089" s="6">
        <f>F7089-A7089</f>
        <v>0.45490000000017972</v>
      </c>
      <c r="O7089" s="6">
        <f>H7089-A7089</f>
        <v>6.9500000000061846E-2</v>
      </c>
    </row>
    <row r="7090" spans="1:15" x14ac:dyDescent="0.25">
      <c r="A7090">
        <v>1570.88</v>
      </c>
      <c r="B7090" s="1">
        <v>1571.0482</v>
      </c>
      <c r="C7090" s="2" t="str">
        <f t="shared" si="440"/>
        <v>EO193000335</v>
      </c>
      <c r="D7090" s="1">
        <v>1570.5315000000001</v>
      </c>
      <c r="E7090" s="2" t="str">
        <f t="shared" si="441"/>
        <v>EO19300135</v>
      </c>
      <c r="F7090" s="1">
        <v>1571.3366000000001</v>
      </c>
      <c r="G7090" s="2" t="str">
        <f t="shared" si="442"/>
        <v>EO193400135</v>
      </c>
      <c r="H7090" s="1">
        <v>1570.9471000000001</v>
      </c>
      <c r="I7090" s="2" t="str">
        <f t="shared" si="443"/>
        <v>E0193400235</v>
      </c>
      <c r="L7090" s="6">
        <f>B7090-A7090</f>
        <v>0.16819999999984248</v>
      </c>
      <c r="M7090" s="6">
        <f>D7090-A7090</f>
        <v>-0.34850000000005821</v>
      </c>
      <c r="N7090" s="6">
        <f>F7090-A7090</f>
        <v>0.45659999999998035</v>
      </c>
      <c r="O7090" s="6">
        <f>H7090-A7090</f>
        <v>6.7099999999982174E-2</v>
      </c>
    </row>
    <row r="7091" spans="1:15" x14ac:dyDescent="0.25">
      <c r="A7091">
        <v>1570.89</v>
      </c>
      <c r="B7091" s="1">
        <v>1571.0552</v>
      </c>
      <c r="C7091" s="2" t="str">
        <f t="shared" si="440"/>
        <v>EO193000335</v>
      </c>
      <c r="D7091" s="1">
        <v>1570.5387000000001</v>
      </c>
      <c r="E7091" s="2" t="str">
        <f t="shared" si="441"/>
        <v>EO19300135</v>
      </c>
      <c r="F7091" s="1">
        <v>1571.3469</v>
      </c>
      <c r="G7091" s="2" t="str">
        <f t="shared" si="442"/>
        <v>EO193400135</v>
      </c>
      <c r="H7091" s="1">
        <v>1570.9597000000001</v>
      </c>
      <c r="I7091" s="2" t="str">
        <f t="shared" si="443"/>
        <v>E0193400235</v>
      </c>
      <c r="L7091" s="6">
        <f>B7091-A7091</f>
        <v>0.16519999999991342</v>
      </c>
      <c r="M7091" s="6">
        <f>D7091-A7091</f>
        <v>-0.35130000000003747</v>
      </c>
      <c r="N7091" s="6">
        <f>F7091-A7091</f>
        <v>0.45689999999990505</v>
      </c>
      <c r="O7091" s="6">
        <f>H7091-A7091</f>
        <v>6.9700000000011642E-2</v>
      </c>
    </row>
    <row r="7092" spans="1:15" x14ac:dyDescent="0.25">
      <c r="A7092">
        <v>1570.9</v>
      </c>
      <c r="B7092" s="1">
        <v>1571.0664999999999</v>
      </c>
      <c r="C7092" s="2" t="str">
        <f t="shared" si="440"/>
        <v>EO193000335</v>
      </c>
      <c r="D7092" s="1">
        <v>1570.5503000000001</v>
      </c>
      <c r="E7092" s="2" t="str">
        <f t="shared" si="441"/>
        <v>EO19300135</v>
      </c>
      <c r="F7092" s="1">
        <v>1571.355</v>
      </c>
      <c r="G7092" s="2" t="str">
        <f t="shared" si="442"/>
        <v>EO193400135</v>
      </c>
      <c r="H7092" s="1">
        <v>1570.9716000000001</v>
      </c>
      <c r="I7092" s="2" t="str">
        <f t="shared" si="443"/>
        <v>E0193400235</v>
      </c>
      <c r="L7092" s="6">
        <f>B7092-A7092</f>
        <v>0.16649999999981446</v>
      </c>
      <c r="M7092" s="6">
        <f>D7092-A7092</f>
        <v>-0.34969999999998436</v>
      </c>
      <c r="N7092" s="6">
        <f>F7092-A7092</f>
        <v>0.45499999999992724</v>
      </c>
      <c r="O7092" s="6">
        <f>H7092-A7092</f>
        <v>7.159999999998945E-2</v>
      </c>
    </row>
    <row r="7093" spans="1:15" x14ac:dyDescent="0.25">
      <c r="A7093">
        <v>1570.91</v>
      </c>
      <c r="B7093" s="1">
        <v>1571.0766000000001</v>
      </c>
      <c r="C7093" s="2" t="str">
        <f t="shared" si="440"/>
        <v>EO193000335</v>
      </c>
      <c r="D7093" s="1">
        <v>1570.5606</v>
      </c>
      <c r="E7093" s="2" t="str">
        <f t="shared" si="441"/>
        <v>EO19300135</v>
      </c>
      <c r="F7093" s="1">
        <v>1571.3664000000001</v>
      </c>
      <c r="G7093" s="2" t="str">
        <f t="shared" si="442"/>
        <v>EO193400135</v>
      </c>
      <c r="H7093" s="1">
        <v>1570.9792</v>
      </c>
      <c r="I7093" s="2" t="str">
        <f t="shared" si="443"/>
        <v>E0193400235</v>
      </c>
      <c r="L7093" s="6">
        <f>B7093-A7093</f>
        <v>0.16660000000001673</v>
      </c>
      <c r="M7093" s="6">
        <f>D7093-A7093</f>
        <v>-0.34940000000005966</v>
      </c>
      <c r="N7093" s="6">
        <f>F7093-A7093</f>
        <v>0.45640000000003056</v>
      </c>
      <c r="O7093" s="6">
        <f>H7093-A7093</f>
        <v>6.9199999999909778E-2</v>
      </c>
    </row>
    <row r="7094" spans="1:15" x14ac:dyDescent="0.25">
      <c r="A7094">
        <v>1570.92</v>
      </c>
      <c r="B7094" s="1">
        <v>1571.0840000000001</v>
      </c>
      <c r="C7094" s="2" t="str">
        <f t="shared" si="440"/>
        <v>EO193000335</v>
      </c>
      <c r="D7094" s="1">
        <v>1570.5718999999999</v>
      </c>
      <c r="E7094" s="2" t="str">
        <f t="shared" si="441"/>
        <v>EO19300135</v>
      </c>
      <c r="F7094" s="1">
        <v>1571.3761</v>
      </c>
      <c r="G7094" s="2" t="str">
        <f t="shared" si="442"/>
        <v>EO193400135</v>
      </c>
      <c r="H7094" s="1">
        <v>1570.9917</v>
      </c>
      <c r="I7094" s="2" t="str">
        <f t="shared" si="443"/>
        <v>E0193400235</v>
      </c>
      <c r="L7094" s="6">
        <f>B7094-A7094</f>
        <v>0.16399999999998727</v>
      </c>
      <c r="M7094" s="6">
        <f>D7094-A7094</f>
        <v>-0.34810000000015862</v>
      </c>
      <c r="N7094" s="6">
        <f>F7094-A7094</f>
        <v>0.45609999999987849</v>
      </c>
      <c r="O7094" s="6">
        <f>H7094-A7094</f>
        <v>7.1699999999964348E-2</v>
      </c>
    </row>
    <row r="7095" spans="1:15" x14ac:dyDescent="0.25">
      <c r="A7095">
        <v>1570.93</v>
      </c>
      <c r="B7095" s="1">
        <v>1571.0953</v>
      </c>
      <c r="C7095" s="2" t="str">
        <f t="shared" si="440"/>
        <v>EO193000335</v>
      </c>
      <c r="D7095" s="1">
        <v>1570.5791999999999</v>
      </c>
      <c r="E7095" s="2" t="str">
        <f t="shared" si="441"/>
        <v>EO19300135</v>
      </c>
      <c r="F7095" s="1">
        <v>1571.3842</v>
      </c>
      <c r="G7095" s="2" t="str">
        <f t="shared" si="442"/>
        <v>EO193400135</v>
      </c>
      <c r="H7095" s="1">
        <v>1570.9996000000001</v>
      </c>
      <c r="I7095" s="2" t="str">
        <f t="shared" si="443"/>
        <v>E0193400235</v>
      </c>
      <c r="L7095" s="6">
        <f>B7095-A7095</f>
        <v>0.16529999999988831</v>
      </c>
      <c r="M7095" s="6">
        <f>D7095-A7095</f>
        <v>-0.35080000000016298</v>
      </c>
      <c r="N7095" s="6">
        <f>F7095-A7095</f>
        <v>0.45419999999990068</v>
      </c>
      <c r="O7095" s="6">
        <f>H7095-A7095</f>
        <v>6.9600000000036744E-2</v>
      </c>
    </row>
    <row r="7096" spans="1:15" x14ac:dyDescent="0.25">
      <c r="A7096">
        <v>1570.94</v>
      </c>
      <c r="B7096" s="1">
        <v>1571.1059</v>
      </c>
      <c r="C7096" s="2" t="str">
        <f t="shared" si="440"/>
        <v>EO193000335</v>
      </c>
      <c r="D7096" s="1">
        <v>1570.5905</v>
      </c>
      <c r="E7096" s="2" t="str">
        <f t="shared" si="441"/>
        <v>EO19300135</v>
      </c>
      <c r="F7096" s="1">
        <v>1571.3951999999999</v>
      </c>
      <c r="G7096" s="2" t="str">
        <f t="shared" si="442"/>
        <v>EO193400135</v>
      </c>
      <c r="H7096" s="1">
        <v>1571.0105000000001</v>
      </c>
      <c r="I7096" s="2" t="str">
        <f t="shared" si="443"/>
        <v>E0193400235</v>
      </c>
      <c r="L7096" s="6">
        <f>B7096-A7096</f>
        <v>0.16589999999996508</v>
      </c>
      <c r="M7096" s="6">
        <f>D7096-A7096</f>
        <v>-0.34950000000003456</v>
      </c>
      <c r="N7096" s="6">
        <f>F7096-A7096</f>
        <v>0.45519999999987704</v>
      </c>
      <c r="O7096" s="6">
        <f>H7096-A7096</f>
        <v>7.0500000000038199E-2</v>
      </c>
    </row>
    <row r="7097" spans="1:15" x14ac:dyDescent="0.25">
      <c r="A7097">
        <v>1570.95</v>
      </c>
      <c r="B7097" s="1">
        <v>1571.1165000000001</v>
      </c>
      <c r="C7097" s="2" t="str">
        <f t="shared" si="440"/>
        <v>EO193000335</v>
      </c>
      <c r="D7097" s="1">
        <v>1570.6016999999999</v>
      </c>
      <c r="E7097" s="2" t="str">
        <f t="shared" si="441"/>
        <v>EO19300135</v>
      </c>
      <c r="F7097" s="1">
        <v>1571.4052999999999</v>
      </c>
      <c r="G7097" s="2" t="str">
        <f t="shared" si="442"/>
        <v>EO193400135</v>
      </c>
      <c r="H7097" s="1">
        <v>1571.0227</v>
      </c>
      <c r="I7097" s="2" t="str">
        <f t="shared" si="443"/>
        <v>E0193400235</v>
      </c>
      <c r="L7097" s="6">
        <f>B7097-A7097</f>
        <v>0.16650000000004184</v>
      </c>
      <c r="M7097" s="6">
        <f>D7097-A7097</f>
        <v>-0.34830000000010841</v>
      </c>
      <c r="N7097" s="6">
        <f>F7097-A7097</f>
        <v>0.45529999999985193</v>
      </c>
      <c r="O7097" s="6">
        <f>H7097-A7097</f>
        <v>7.2699999999940701E-2</v>
      </c>
    </row>
    <row r="7098" spans="1:15" x14ac:dyDescent="0.25">
      <c r="A7098">
        <v>1570.96</v>
      </c>
      <c r="B7098" s="1">
        <v>1571.1246000000001</v>
      </c>
      <c r="C7098" s="2" t="str">
        <f t="shared" si="440"/>
        <v>EO193000335</v>
      </c>
      <c r="D7098" s="1">
        <v>1570.6095</v>
      </c>
      <c r="E7098" s="2" t="str">
        <f t="shared" si="441"/>
        <v>EO19300135</v>
      </c>
      <c r="F7098" s="1">
        <v>1571.4132999999999</v>
      </c>
      <c r="G7098" s="2" t="str">
        <f t="shared" si="442"/>
        <v>EO193400135</v>
      </c>
      <c r="H7098" s="1">
        <v>1571.0302999999999</v>
      </c>
      <c r="I7098" s="2" t="str">
        <f t="shared" si="443"/>
        <v>E0193400235</v>
      </c>
      <c r="L7098" s="6">
        <f>B7098-A7098</f>
        <v>0.16460000000006403</v>
      </c>
      <c r="M7098" s="6">
        <f>D7098-A7098</f>
        <v>-0.35050000000001091</v>
      </c>
      <c r="N7098" s="6">
        <f>F7098-A7098</f>
        <v>0.45329999999989923</v>
      </c>
      <c r="O7098" s="6">
        <f>H7098-A7098</f>
        <v>7.0299999999861029E-2</v>
      </c>
    </row>
    <row r="7099" spans="1:15" x14ac:dyDescent="0.25">
      <c r="A7099">
        <v>1570.97</v>
      </c>
      <c r="B7099" s="1">
        <v>1571.1351</v>
      </c>
      <c r="C7099" s="2" t="str">
        <f t="shared" si="440"/>
        <v>EO193000335</v>
      </c>
      <c r="D7099" s="1">
        <v>1570.6206999999999</v>
      </c>
      <c r="E7099" s="2" t="str">
        <f t="shared" si="441"/>
        <v>EO19300135</v>
      </c>
      <c r="F7099" s="1">
        <v>1571.4251999999999</v>
      </c>
      <c r="G7099" s="2" t="str">
        <f t="shared" si="442"/>
        <v>EO193400135</v>
      </c>
      <c r="H7099" s="1">
        <v>1571.0411999999999</v>
      </c>
      <c r="I7099" s="2" t="str">
        <f t="shared" si="443"/>
        <v>E0193400235</v>
      </c>
      <c r="L7099" s="6">
        <f>B7099-A7099</f>
        <v>0.16509999999993852</v>
      </c>
      <c r="M7099" s="6">
        <f>D7099-A7099</f>
        <v>-0.34930000000008476</v>
      </c>
      <c r="N7099" s="6">
        <f>F7099-A7099</f>
        <v>0.45519999999987704</v>
      </c>
      <c r="O7099" s="6">
        <f>H7099-A7099</f>
        <v>7.1199999999862484E-2</v>
      </c>
    </row>
    <row r="7100" spans="1:15" x14ac:dyDescent="0.25">
      <c r="A7100">
        <v>1570.98</v>
      </c>
      <c r="B7100" s="1">
        <v>1571.1455000000001</v>
      </c>
      <c r="C7100" s="2" t="str">
        <f t="shared" si="440"/>
        <v>EO193000335</v>
      </c>
      <c r="D7100" s="1">
        <v>1570.6324</v>
      </c>
      <c r="E7100" s="2" t="str">
        <f t="shared" si="441"/>
        <v>EO19300135</v>
      </c>
      <c r="F7100" s="1">
        <v>1571.4351999999999</v>
      </c>
      <c r="G7100" s="2" t="str">
        <f t="shared" si="442"/>
        <v>EO193400135</v>
      </c>
      <c r="H7100" s="1">
        <v>1571.0528999999999</v>
      </c>
      <c r="I7100" s="2" t="str">
        <f t="shared" si="443"/>
        <v>E0193400235</v>
      </c>
      <c r="L7100" s="6">
        <f>B7100-A7100</f>
        <v>0.16550000000006548</v>
      </c>
      <c r="M7100" s="6">
        <f>D7100-A7100</f>
        <v>-0.34760000000005675</v>
      </c>
      <c r="N7100" s="6">
        <f>F7100-A7100</f>
        <v>0.45519999999987704</v>
      </c>
      <c r="O7100" s="6">
        <f>H7100-A7100</f>
        <v>7.2899999999890497E-2</v>
      </c>
    </row>
    <row r="7101" spans="1:15" x14ac:dyDescent="0.25">
      <c r="A7101">
        <v>1570.99</v>
      </c>
      <c r="B7101" s="1">
        <v>1571.1538</v>
      </c>
      <c r="C7101" s="2" t="str">
        <f t="shared" si="440"/>
        <v>EO193000335</v>
      </c>
      <c r="D7101" s="1">
        <v>1570.6401000000001</v>
      </c>
      <c r="E7101" s="2" t="str">
        <f t="shared" si="441"/>
        <v>EO19300135</v>
      </c>
      <c r="F7101" s="1">
        <v>1571.4474</v>
      </c>
      <c r="G7101" s="2" t="str">
        <f t="shared" si="442"/>
        <v>EO193400135</v>
      </c>
      <c r="H7101" s="1">
        <v>1571.0605</v>
      </c>
      <c r="I7101" s="2" t="str">
        <f t="shared" si="443"/>
        <v>E0193400235</v>
      </c>
      <c r="L7101" s="6">
        <f>B7101-A7101</f>
        <v>0.16380000000003747</v>
      </c>
      <c r="M7101" s="6">
        <f>D7101-A7101</f>
        <v>-0.34989999999993415</v>
      </c>
      <c r="N7101" s="6">
        <f>F7101-A7101</f>
        <v>0.45740000000000691</v>
      </c>
      <c r="O7101" s="6">
        <f>H7101-A7101</f>
        <v>7.0500000000038199E-2</v>
      </c>
    </row>
    <row r="7102" spans="1:15" x14ac:dyDescent="0.25">
      <c r="A7102">
        <v>1571</v>
      </c>
      <c r="B7102" s="1">
        <v>1571.1643999999999</v>
      </c>
      <c r="C7102" s="2" t="str">
        <f t="shared" si="440"/>
        <v>EO193000335</v>
      </c>
      <c r="D7102" s="1">
        <v>1570.6514</v>
      </c>
      <c r="E7102" s="2" t="str">
        <f t="shared" si="441"/>
        <v>EO19300135</v>
      </c>
      <c r="F7102" s="1">
        <v>1571.4549</v>
      </c>
      <c r="G7102" s="2" t="str">
        <f t="shared" si="442"/>
        <v>EO193400135</v>
      </c>
      <c r="H7102" s="1">
        <v>1571.0709999999999</v>
      </c>
      <c r="I7102" s="2" t="str">
        <f t="shared" si="443"/>
        <v>E0193400235</v>
      </c>
      <c r="L7102" s="6">
        <f>B7102-A7102</f>
        <v>0.16439999999988686</v>
      </c>
      <c r="M7102" s="6">
        <f>D7102-A7102</f>
        <v>-0.34860000000003311</v>
      </c>
      <c r="N7102" s="6">
        <f>F7102-A7102</f>
        <v>0.45489999999995234</v>
      </c>
      <c r="O7102" s="6">
        <f>H7102-A7102</f>
        <v>7.0999999999912689E-2</v>
      </c>
    </row>
    <row r="7103" spans="1:15" x14ac:dyDescent="0.25">
      <c r="A7103">
        <v>1571.01</v>
      </c>
      <c r="B7103" s="1">
        <v>1571.175</v>
      </c>
      <c r="C7103" s="2" t="str">
        <f t="shared" si="440"/>
        <v>EO193000335</v>
      </c>
      <c r="D7103" s="1">
        <v>1570.6626000000001</v>
      </c>
      <c r="E7103" s="2" t="str">
        <f t="shared" si="441"/>
        <v>EO19300135</v>
      </c>
      <c r="F7103" s="1">
        <v>1571.4652000000001</v>
      </c>
      <c r="G7103" s="2" t="str">
        <f t="shared" si="442"/>
        <v>EO193400135</v>
      </c>
      <c r="H7103" s="1">
        <v>1571.0832</v>
      </c>
      <c r="I7103" s="2" t="str">
        <f t="shared" si="443"/>
        <v>E0193400235</v>
      </c>
      <c r="L7103" s="6">
        <f>B7103-A7103</f>
        <v>0.16499999999996362</v>
      </c>
      <c r="M7103" s="6">
        <f>D7103-A7103</f>
        <v>-0.34739999999987958</v>
      </c>
      <c r="N7103" s="6">
        <f>F7103-A7103</f>
        <v>0.45520000000010441</v>
      </c>
      <c r="O7103" s="6">
        <f>H7103-A7103</f>
        <v>7.3200000000042564E-2</v>
      </c>
    </row>
    <row r="7104" spans="1:15" x14ac:dyDescent="0.25">
      <c r="A7104">
        <v>1571.02</v>
      </c>
      <c r="B7104" s="1">
        <v>1571.1832999999999</v>
      </c>
      <c r="C7104" s="2" t="str">
        <f t="shared" si="440"/>
        <v>EO193000335</v>
      </c>
      <c r="D7104" s="1">
        <v>1570.6701</v>
      </c>
      <c r="E7104" s="2" t="str">
        <f t="shared" si="441"/>
        <v>EO19300135</v>
      </c>
      <c r="F7104" s="1">
        <v>1571.4775</v>
      </c>
      <c r="G7104" s="2" t="str">
        <f t="shared" si="442"/>
        <v>EO193400135</v>
      </c>
      <c r="H7104" s="1">
        <v>1571.0905</v>
      </c>
      <c r="I7104" s="2" t="str">
        <f t="shared" si="443"/>
        <v>E0193400235</v>
      </c>
      <c r="L7104" s="6">
        <f>B7104-A7104</f>
        <v>0.16329999999993561</v>
      </c>
      <c r="M7104" s="6">
        <f>D7104-A7104</f>
        <v>-0.34989999999993415</v>
      </c>
      <c r="N7104" s="6">
        <f>F7104-A7104</f>
        <v>0.45749999999998181</v>
      </c>
      <c r="O7104" s="6">
        <f>H7104-A7104</f>
        <v>7.0500000000038199E-2</v>
      </c>
    </row>
    <row r="7105" spans="1:15" x14ac:dyDescent="0.25">
      <c r="A7105">
        <v>1571.03</v>
      </c>
      <c r="B7105" s="1">
        <v>1571.1936000000001</v>
      </c>
      <c r="C7105" s="2" t="str">
        <f t="shared" si="440"/>
        <v>EO193000335</v>
      </c>
      <c r="D7105" s="1">
        <v>1570.6808000000001</v>
      </c>
      <c r="E7105" s="2" t="str">
        <f t="shared" si="441"/>
        <v>EO19300135</v>
      </c>
      <c r="F7105" s="1">
        <v>1571.4848999999999</v>
      </c>
      <c r="G7105" s="2" t="str">
        <f t="shared" si="442"/>
        <v>EO193400135</v>
      </c>
      <c r="H7105" s="1">
        <v>1571.1014</v>
      </c>
      <c r="I7105" s="2" t="str">
        <f t="shared" si="443"/>
        <v>E0193400235</v>
      </c>
      <c r="L7105" s="6">
        <f>B7105-A7105</f>
        <v>0.16360000000008768</v>
      </c>
      <c r="M7105" s="6">
        <f>D7105-A7105</f>
        <v>-0.34919999999988249</v>
      </c>
      <c r="N7105" s="6">
        <f>F7105-A7105</f>
        <v>0.45489999999995234</v>
      </c>
      <c r="O7105" s="6">
        <f>H7105-A7105</f>
        <v>7.1400000000039654E-2</v>
      </c>
    </row>
    <row r="7106" spans="1:15" x14ac:dyDescent="0.25">
      <c r="A7106">
        <v>1571.04</v>
      </c>
      <c r="B7106" s="1">
        <v>1571.2041999999999</v>
      </c>
      <c r="C7106" s="2" t="str">
        <f t="shared" si="440"/>
        <v>EO193000335</v>
      </c>
      <c r="D7106" s="1">
        <v>1570.6922999999999</v>
      </c>
      <c r="E7106" s="2" t="str">
        <f t="shared" si="441"/>
        <v>EO19300135</v>
      </c>
      <c r="F7106" s="1">
        <v>1571.4954</v>
      </c>
      <c r="G7106" s="2" t="str">
        <f t="shared" si="442"/>
        <v>EO193400135</v>
      </c>
      <c r="H7106" s="1">
        <v>1571.1137000000001</v>
      </c>
      <c r="I7106" s="2" t="str">
        <f t="shared" si="443"/>
        <v>E0193400235</v>
      </c>
      <c r="L7106" s="6">
        <f>B7106-A7106</f>
        <v>0.16419999999993706</v>
      </c>
      <c r="M7106" s="6">
        <f>D7106-A7106</f>
        <v>-0.34770000000003165</v>
      </c>
      <c r="N7106" s="6">
        <f>F7106-A7106</f>
        <v>0.45540000000005421</v>
      </c>
      <c r="O7106" s="6">
        <f>H7106-A7106</f>
        <v>7.3700000000144428E-2</v>
      </c>
    </row>
    <row r="7107" spans="1:15" x14ac:dyDescent="0.25">
      <c r="A7107">
        <v>1571.05</v>
      </c>
      <c r="B7107" s="1">
        <v>1571.2127</v>
      </c>
      <c r="C7107" s="2" t="str">
        <f t="shared" si="440"/>
        <v>EO193000335</v>
      </c>
      <c r="D7107" s="1">
        <v>1570.6993</v>
      </c>
      <c r="E7107" s="2" t="str">
        <f t="shared" si="441"/>
        <v>EO19300135</v>
      </c>
      <c r="F7107" s="1">
        <v>1571.5078000000001</v>
      </c>
      <c r="G7107" s="2" t="str">
        <f t="shared" si="442"/>
        <v>EO193400135</v>
      </c>
      <c r="H7107" s="1">
        <v>1571.1208999999999</v>
      </c>
      <c r="I7107" s="2" t="str">
        <f t="shared" si="443"/>
        <v>E0193400235</v>
      </c>
      <c r="L7107" s="6">
        <f>B7107-A7107</f>
        <v>0.16270000000008622</v>
      </c>
      <c r="M7107" s="6">
        <f>D7107-A7107</f>
        <v>-0.35069999999996071</v>
      </c>
      <c r="N7107" s="6">
        <f>F7107-A7107</f>
        <v>0.45780000000013388</v>
      </c>
      <c r="O7107" s="6">
        <f>H7107-A7107</f>
        <v>7.0899999999937791E-2</v>
      </c>
    </row>
    <row r="7108" spans="1:15" x14ac:dyDescent="0.25">
      <c r="A7108">
        <v>1571.06</v>
      </c>
      <c r="B7108" s="1">
        <v>1571.2229</v>
      </c>
      <c r="C7108" s="2" t="str">
        <f t="shared" ref="C7108:C7171" si="444">C7107</f>
        <v>EO193000335</v>
      </c>
      <c r="D7108" s="1">
        <v>1570.7103999999999</v>
      </c>
      <c r="E7108" s="2" t="str">
        <f t="shared" ref="E7108:E7171" si="445">E7107</f>
        <v>EO19300135</v>
      </c>
      <c r="F7108" s="1">
        <v>1571.5151000000001</v>
      </c>
      <c r="G7108" s="2" t="str">
        <f t="shared" ref="G7108:G7171" si="446">G7107</f>
        <v>EO193400135</v>
      </c>
      <c r="H7108" s="1">
        <v>1571.1314</v>
      </c>
      <c r="I7108" s="2" t="str">
        <f t="shared" ref="I7108:I7171" si="447">I7107</f>
        <v>E0193400235</v>
      </c>
      <c r="L7108" s="6">
        <f>B7108-A7108</f>
        <v>0.16290000000003602</v>
      </c>
      <c r="M7108" s="6">
        <f>D7108-A7108</f>
        <v>-0.34960000000000946</v>
      </c>
      <c r="N7108" s="6">
        <f>F7108-A7108</f>
        <v>0.45510000000012951</v>
      </c>
      <c r="O7108" s="6">
        <f>H7108-A7108</f>
        <v>7.1400000000039654E-2</v>
      </c>
    </row>
    <row r="7109" spans="1:15" x14ac:dyDescent="0.25">
      <c r="A7109">
        <v>1571.07</v>
      </c>
      <c r="B7109" s="1">
        <v>1571.2336</v>
      </c>
      <c r="C7109" s="2" t="str">
        <f t="shared" si="444"/>
        <v>EO193000335</v>
      </c>
      <c r="D7109" s="1">
        <v>1570.7218</v>
      </c>
      <c r="E7109" s="2" t="str">
        <f t="shared" si="445"/>
        <v>EO19300135</v>
      </c>
      <c r="F7109" s="1">
        <v>1571.5255</v>
      </c>
      <c r="G7109" s="2" t="str">
        <f t="shared" si="446"/>
        <v>EO193400135</v>
      </c>
      <c r="H7109" s="1">
        <v>1571.1433999999999</v>
      </c>
      <c r="I7109" s="2" t="str">
        <f t="shared" si="447"/>
        <v>E0193400235</v>
      </c>
      <c r="L7109" s="6">
        <f>B7109-A7109</f>
        <v>0.16360000000008768</v>
      </c>
      <c r="M7109" s="6">
        <f>D7109-A7109</f>
        <v>-0.34819999999990614</v>
      </c>
      <c r="N7109" s="6">
        <f>F7109-A7109</f>
        <v>0.4555000000000291</v>
      </c>
      <c r="O7109" s="6">
        <f>H7109-A7109</f>
        <v>7.339999999999236E-2</v>
      </c>
    </row>
    <row r="7110" spans="1:15" x14ac:dyDescent="0.25">
      <c r="A7110">
        <v>1571.08</v>
      </c>
      <c r="B7110" s="1">
        <v>1571.2452000000001</v>
      </c>
      <c r="C7110" s="2" t="str">
        <f t="shared" si="444"/>
        <v>EO193000335</v>
      </c>
      <c r="D7110" s="1">
        <v>1570.729</v>
      </c>
      <c r="E7110" s="2" t="str">
        <f t="shared" si="445"/>
        <v>EO19300135</v>
      </c>
      <c r="F7110" s="1">
        <v>1571.5379</v>
      </c>
      <c r="G7110" s="2" t="str">
        <f t="shared" si="446"/>
        <v>EO193400135</v>
      </c>
      <c r="H7110" s="1">
        <v>1571.1505999999999</v>
      </c>
      <c r="I7110" s="2" t="str">
        <f t="shared" si="447"/>
        <v>E0193400235</v>
      </c>
      <c r="L7110" s="6">
        <f>B7110-A7110</f>
        <v>0.16520000000014079</v>
      </c>
      <c r="M7110" s="6">
        <f>D7110-A7110</f>
        <v>-0.3509999999998854</v>
      </c>
      <c r="N7110" s="6">
        <f>F7110-A7110</f>
        <v>0.45790000000010878</v>
      </c>
      <c r="O7110" s="6">
        <f>H7110-A7110</f>
        <v>7.0600000000013097E-2</v>
      </c>
    </row>
    <row r="7111" spans="1:15" x14ac:dyDescent="0.25">
      <c r="A7111">
        <v>1571.09</v>
      </c>
      <c r="B7111" s="1">
        <v>1571.2533000000001</v>
      </c>
      <c r="C7111" s="2" t="str">
        <f t="shared" si="444"/>
        <v>EO193000335</v>
      </c>
      <c r="D7111" s="1">
        <v>1570.7401</v>
      </c>
      <c r="E7111" s="2" t="str">
        <f t="shared" si="445"/>
        <v>EO19300135</v>
      </c>
      <c r="F7111" s="1">
        <v>1571.5455999999999</v>
      </c>
      <c r="G7111" s="2" t="str">
        <f t="shared" si="446"/>
        <v>EO193400135</v>
      </c>
      <c r="H7111" s="1">
        <v>1571.1610000000001</v>
      </c>
      <c r="I7111" s="2" t="str">
        <f t="shared" si="447"/>
        <v>E0193400235</v>
      </c>
      <c r="L7111" s="6">
        <f>B7111-A7111</f>
        <v>0.16330000000016298</v>
      </c>
      <c r="M7111" s="6">
        <f>D7111-A7111</f>
        <v>-0.34989999999993415</v>
      </c>
      <c r="N7111" s="6">
        <f>F7111-A7111</f>
        <v>0.455600000000004</v>
      </c>
      <c r="O7111" s="6">
        <f>H7111-A7111</f>
        <v>7.1000000000140062E-2</v>
      </c>
    </row>
    <row r="7112" spans="1:15" x14ac:dyDescent="0.25">
      <c r="A7112">
        <v>1571.1</v>
      </c>
      <c r="B7112" s="1">
        <v>1571.2637999999999</v>
      </c>
      <c r="C7112" s="2" t="str">
        <f t="shared" si="444"/>
        <v>EO193000335</v>
      </c>
      <c r="D7112" s="1">
        <v>1570.752</v>
      </c>
      <c r="E7112" s="2" t="str">
        <f t="shared" si="445"/>
        <v>EO19300135</v>
      </c>
      <c r="F7112" s="1">
        <v>1571.5559000000001</v>
      </c>
      <c r="G7112" s="2" t="str">
        <f t="shared" si="446"/>
        <v>EO193400135</v>
      </c>
      <c r="H7112" s="1">
        <v>1571.1729</v>
      </c>
      <c r="I7112" s="2" t="str">
        <f t="shared" si="447"/>
        <v>E0193400235</v>
      </c>
      <c r="L7112" s="6">
        <f>B7112-A7112</f>
        <v>0.16380000000003747</v>
      </c>
      <c r="M7112" s="6">
        <f>D7112-A7112</f>
        <v>-0.34799999999995634</v>
      </c>
      <c r="N7112" s="6">
        <f>F7112-A7112</f>
        <v>0.45590000000015607</v>
      </c>
      <c r="O7112" s="6">
        <f>H7112-A7112</f>
        <v>7.2900000000117871E-2</v>
      </c>
    </row>
    <row r="7113" spans="1:15" x14ac:dyDescent="0.25">
      <c r="A7113">
        <v>1571.11</v>
      </c>
      <c r="B7113" s="1">
        <v>1571.2753</v>
      </c>
      <c r="C7113" s="2" t="str">
        <f t="shared" si="444"/>
        <v>EO193000335</v>
      </c>
      <c r="D7113" s="1">
        <v>1570.7623000000001</v>
      </c>
      <c r="E7113" s="2" t="str">
        <f t="shared" si="445"/>
        <v>EO19300135</v>
      </c>
      <c r="F7113" s="1">
        <v>1571.5684000000001</v>
      </c>
      <c r="G7113" s="2" t="str">
        <f t="shared" si="446"/>
        <v>EO193400135</v>
      </c>
      <c r="H7113" s="1">
        <v>1571.18</v>
      </c>
      <c r="I7113" s="2" t="str">
        <f t="shared" si="447"/>
        <v>E0193400235</v>
      </c>
      <c r="L7113" s="6">
        <f>B7113-A7113</f>
        <v>0.16530000000011569</v>
      </c>
      <c r="M7113" s="6">
        <f>D7113-A7113</f>
        <v>-0.34769999999980428</v>
      </c>
      <c r="N7113" s="6">
        <f>F7113-A7113</f>
        <v>0.45840000000021064</v>
      </c>
      <c r="O7113" s="6">
        <f>H7113-A7113</f>
        <v>7.0000000000163709E-2</v>
      </c>
    </row>
    <row r="7114" spans="1:15" x14ac:dyDescent="0.25">
      <c r="A7114">
        <v>1571.12</v>
      </c>
      <c r="B7114" s="1">
        <v>1571.2829999999999</v>
      </c>
      <c r="C7114" s="2" t="str">
        <f t="shared" si="444"/>
        <v>EO193000335</v>
      </c>
      <c r="D7114" s="1">
        <v>1570.7704000000001</v>
      </c>
      <c r="E7114" s="2" t="str">
        <f t="shared" si="445"/>
        <v>EO19300135</v>
      </c>
      <c r="F7114" s="1">
        <v>1571.576</v>
      </c>
      <c r="G7114" s="2" t="str">
        <f t="shared" si="446"/>
        <v>EO193400135</v>
      </c>
      <c r="H7114" s="1">
        <v>1571.1903</v>
      </c>
      <c r="I7114" s="2" t="str">
        <f t="shared" si="447"/>
        <v>E0193400235</v>
      </c>
      <c r="L7114" s="6">
        <f>B7114-A7114</f>
        <v>0.16300000000001091</v>
      </c>
      <c r="M7114" s="6">
        <f>D7114-A7114</f>
        <v>-0.34959999999978209</v>
      </c>
      <c r="N7114" s="6">
        <f>F7114-A7114</f>
        <v>0.45600000000013097</v>
      </c>
      <c r="O7114" s="6">
        <f>H7114-A7114</f>
        <v>7.0300000000088403E-2</v>
      </c>
    </row>
    <row r="7115" spans="1:15" x14ac:dyDescent="0.25">
      <c r="A7115">
        <v>1571.13</v>
      </c>
      <c r="B7115" s="1">
        <v>1571.2932000000001</v>
      </c>
      <c r="C7115" s="2" t="str">
        <f t="shared" si="444"/>
        <v>EO193000335</v>
      </c>
      <c r="D7115" s="1">
        <v>1570.7820999999999</v>
      </c>
      <c r="E7115" s="2" t="str">
        <f t="shared" si="445"/>
        <v>EO19300135</v>
      </c>
      <c r="F7115" s="1">
        <v>1571.586</v>
      </c>
      <c r="G7115" s="2" t="str">
        <f t="shared" si="446"/>
        <v>EO193400135</v>
      </c>
      <c r="H7115" s="1">
        <v>1571.1985</v>
      </c>
      <c r="I7115" s="2" t="str">
        <f t="shared" si="447"/>
        <v>E0193400235</v>
      </c>
      <c r="L7115" s="6">
        <f>B7115-A7115</f>
        <v>0.16319999999996071</v>
      </c>
      <c r="M7115" s="6">
        <f>D7115-A7115</f>
        <v>-0.34790000000020882</v>
      </c>
      <c r="N7115" s="6">
        <f>F7115-A7115</f>
        <v>0.45599999999990359</v>
      </c>
      <c r="O7115" s="6">
        <f>H7115-A7115</f>
        <v>6.8499999999858119E-2</v>
      </c>
    </row>
    <row r="7116" spans="1:15" x14ac:dyDescent="0.25">
      <c r="A7116">
        <v>1571.14</v>
      </c>
      <c r="B7116" s="1">
        <v>1571.3049000000001</v>
      </c>
      <c r="C7116" s="2" t="str">
        <f t="shared" si="444"/>
        <v>EO193000335</v>
      </c>
      <c r="D7116" s="1">
        <v>1570.7926</v>
      </c>
      <c r="E7116" s="2" t="str">
        <f t="shared" si="445"/>
        <v>EO19300135</v>
      </c>
      <c r="F7116" s="1">
        <v>1571.5980999999999</v>
      </c>
      <c r="G7116" s="2" t="str">
        <f t="shared" si="446"/>
        <v>EO193400135</v>
      </c>
      <c r="H7116" s="1">
        <v>1571.2092</v>
      </c>
      <c r="I7116" s="2" t="str">
        <f t="shared" si="447"/>
        <v>E0193400235</v>
      </c>
      <c r="L7116" s="6">
        <f>B7116-A7116</f>
        <v>0.16489999999998872</v>
      </c>
      <c r="M7116" s="6">
        <f>D7116-A7116</f>
        <v>-0.34740000000010696</v>
      </c>
      <c r="N7116" s="6">
        <f>F7116-A7116</f>
        <v>0.4580999999998312</v>
      </c>
      <c r="O7116" s="6">
        <f>H7116-A7116</f>
        <v>6.9199999999909778E-2</v>
      </c>
    </row>
    <row r="7117" spans="1:15" x14ac:dyDescent="0.25">
      <c r="A7117">
        <v>1571.15</v>
      </c>
      <c r="B7117" s="1">
        <v>1571.3126</v>
      </c>
      <c r="C7117" s="2" t="str">
        <f t="shared" si="444"/>
        <v>EO193000335</v>
      </c>
      <c r="D7117" s="1">
        <v>1570.8006</v>
      </c>
      <c r="E7117" s="2" t="str">
        <f t="shared" si="445"/>
        <v>EO19300135</v>
      </c>
      <c r="F7117" s="1">
        <v>1571.6053999999999</v>
      </c>
      <c r="G7117" s="2" t="str">
        <f t="shared" si="446"/>
        <v>EO193400135</v>
      </c>
      <c r="H7117" s="1">
        <v>1571.2193</v>
      </c>
      <c r="I7117" s="2" t="str">
        <f t="shared" si="447"/>
        <v>E0193400235</v>
      </c>
      <c r="L7117" s="6">
        <f>B7117-A7117</f>
        <v>0.16259999999988395</v>
      </c>
      <c r="M7117" s="6">
        <f>D7117-A7117</f>
        <v>-0.34940000000005966</v>
      </c>
      <c r="N7117" s="6">
        <f>F7117-A7117</f>
        <v>0.45539999999982683</v>
      </c>
      <c r="O7117" s="6">
        <f>H7117-A7117</f>
        <v>6.9299999999884676E-2</v>
      </c>
    </row>
    <row r="7118" spans="1:15" x14ac:dyDescent="0.25">
      <c r="A7118">
        <v>1571.16</v>
      </c>
      <c r="B7118" s="1">
        <v>1571.3227999999999</v>
      </c>
      <c r="C7118" s="2" t="str">
        <f t="shared" si="444"/>
        <v>EO193000335</v>
      </c>
      <c r="D7118" s="1">
        <v>1570.8123000000001</v>
      </c>
      <c r="E7118" s="2" t="str">
        <f t="shared" si="445"/>
        <v>EO19300135</v>
      </c>
      <c r="F7118" s="1">
        <v>1571.6151</v>
      </c>
      <c r="G7118" s="2" t="str">
        <f t="shared" si="446"/>
        <v>EO193400135</v>
      </c>
      <c r="H7118" s="1">
        <v>1571.2274</v>
      </c>
      <c r="I7118" s="2" t="str">
        <f t="shared" si="447"/>
        <v>E0193400235</v>
      </c>
      <c r="L7118" s="6">
        <f>B7118-A7118</f>
        <v>0.16279999999983374</v>
      </c>
      <c r="M7118" s="6">
        <f>D7118-A7118</f>
        <v>-0.34770000000003165</v>
      </c>
      <c r="N7118" s="6">
        <f>F7118-A7118</f>
        <v>0.45509999999990214</v>
      </c>
      <c r="O7118" s="6">
        <f>H7118-A7118</f>
        <v>6.7399999999906868E-2</v>
      </c>
    </row>
    <row r="7119" spans="1:15" x14ac:dyDescent="0.25">
      <c r="A7119">
        <v>1571.17</v>
      </c>
      <c r="B7119" s="1">
        <v>1571.3341</v>
      </c>
      <c r="C7119" s="2" t="str">
        <f t="shared" si="444"/>
        <v>EO193000335</v>
      </c>
      <c r="D7119" s="1">
        <v>1570.8228999999999</v>
      </c>
      <c r="E7119" s="2" t="str">
        <f t="shared" si="445"/>
        <v>EO19300135</v>
      </c>
      <c r="F7119" s="1">
        <v>1571.6274000000001</v>
      </c>
      <c r="G7119" s="2" t="str">
        <f t="shared" si="446"/>
        <v>EO193400135</v>
      </c>
      <c r="H7119" s="1">
        <v>1571.2384999999999</v>
      </c>
      <c r="I7119" s="2" t="str">
        <f t="shared" si="447"/>
        <v>E0193400235</v>
      </c>
      <c r="L7119" s="6">
        <f>B7119-A7119</f>
        <v>0.16409999999996217</v>
      </c>
      <c r="M7119" s="6">
        <f>D7119-A7119</f>
        <v>-0.34710000000018226</v>
      </c>
      <c r="N7119" s="6">
        <f>F7119-A7119</f>
        <v>0.45740000000000691</v>
      </c>
      <c r="O7119" s="6">
        <f>H7119-A7119</f>
        <v>6.8499999999858119E-2</v>
      </c>
    </row>
    <row r="7120" spans="1:15" x14ac:dyDescent="0.25">
      <c r="A7120">
        <v>1571.18</v>
      </c>
      <c r="B7120" s="1">
        <v>1571.3454999999999</v>
      </c>
      <c r="C7120" s="2" t="str">
        <f t="shared" si="444"/>
        <v>EO193000335</v>
      </c>
      <c r="D7120" s="1">
        <v>1570.8308999999999</v>
      </c>
      <c r="E7120" s="2" t="str">
        <f t="shared" si="445"/>
        <v>EO19300135</v>
      </c>
      <c r="F7120" s="1">
        <v>1571.6347000000001</v>
      </c>
      <c r="G7120" s="2" t="str">
        <f t="shared" si="446"/>
        <v>EO193400135</v>
      </c>
      <c r="H7120" s="1">
        <v>1571.2492</v>
      </c>
      <c r="I7120" s="2" t="str">
        <f t="shared" si="447"/>
        <v>E0193400235</v>
      </c>
      <c r="L7120" s="6">
        <f>B7120-A7120</f>
        <v>0.16549999999983811</v>
      </c>
      <c r="M7120" s="6">
        <f>D7120-A7120</f>
        <v>-0.34910000000013497</v>
      </c>
      <c r="N7120" s="6">
        <f>F7120-A7120</f>
        <v>0.45470000000000255</v>
      </c>
      <c r="O7120" s="6">
        <f>H7120-A7120</f>
        <v>6.9199999999909778E-2</v>
      </c>
    </row>
    <row r="7121" spans="1:15" x14ac:dyDescent="0.25">
      <c r="A7121">
        <v>1571.19</v>
      </c>
      <c r="B7121" s="1">
        <v>1571.3525999999999</v>
      </c>
      <c r="C7121" s="2" t="str">
        <f t="shared" si="444"/>
        <v>EO193000335</v>
      </c>
      <c r="D7121" s="1">
        <v>1570.8422</v>
      </c>
      <c r="E7121" s="2" t="str">
        <f t="shared" si="445"/>
        <v>EO19300135</v>
      </c>
      <c r="F7121" s="1">
        <v>1571.6445000000001</v>
      </c>
      <c r="G7121" s="2" t="str">
        <f t="shared" si="446"/>
        <v>EO193400135</v>
      </c>
      <c r="H7121" s="1">
        <v>1571.2575999999999</v>
      </c>
      <c r="I7121" s="2" t="str">
        <f t="shared" si="447"/>
        <v>E0193400235</v>
      </c>
      <c r="L7121" s="6">
        <f>B7121-A7121</f>
        <v>0.16259999999988395</v>
      </c>
      <c r="M7121" s="6">
        <f>D7121-A7121</f>
        <v>-0.34780000000000655</v>
      </c>
      <c r="N7121" s="6">
        <f>F7121-A7121</f>
        <v>0.45450000000005275</v>
      </c>
      <c r="O7121" s="6">
        <f>H7121-A7121</f>
        <v>6.7599999999856664E-2</v>
      </c>
    </row>
    <row r="7122" spans="1:15" x14ac:dyDescent="0.25">
      <c r="A7122">
        <v>1571.2</v>
      </c>
      <c r="B7122" s="1">
        <v>1571.364</v>
      </c>
      <c r="C7122" s="2" t="str">
        <f t="shared" si="444"/>
        <v>EO193000335</v>
      </c>
      <c r="D7122" s="1">
        <v>1570.8524</v>
      </c>
      <c r="E7122" s="2" t="str">
        <f t="shared" si="445"/>
        <v>EO19300135</v>
      </c>
      <c r="F7122" s="1">
        <v>1571.6564000000001</v>
      </c>
      <c r="G7122" s="2" t="str">
        <f t="shared" si="446"/>
        <v>EO193400135</v>
      </c>
      <c r="H7122" s="1">
        <v>1571.2692</v>
      </c>
      <c r="I7122" s="2" t="str">
        <f t="shared" si="447"/>
        <v>E0193400235</v>
      </c>
      <c r="L7122" s="6">
        <f>B7122-A7122</f>
        <v>0.16399999999998727</v>
      </c>
      <c r="M7122" s="6">
        <f>D7122-A7122</f>
        <v>-0.34760000000005675</v>
      </c>
      <c r="N7122" s="6">
        <f>F7122-A7122</f>
        <v>0.45640000000003056</v>
      </c>
      <c r="O7122" s="6">
        <f>H7122-A7122</f>
        <v>6.9199999999909778E-2</v>
      </c>
    </row>
    <row r="7123" spans="1:15" x14ac:dyDescent="0.25">
      <c r="A7123">
        <v>1571.21</v>
      </c>
      <c r="B7123" s="1">
        <v>1571.3757000000001</v>
      </c>
      <c r="C7123" s="2" t="str">
        <f t="shared" si="444"/>
        <v>EO193000335</v>
      </c>
      <c r="D7123" s="1">
        <v>1570.8603000000001</v>
      </c>
      <c r="E7123" s="2" t="str">
        <f t="shared" si="445"/>
        <v>EO19300135</v>
      </c>
      <c r="F7123" s="1">
        <v>1571.6669999999999</v>
      </c>
      <c r="G7123" s="2" t="str">
        <f t="shared" si="446"/>
        <v>EO193400135</v>
      </c>
      <c r="H7123" s="1">
        <v>1571.2798</v>
      </c>
      <c r="I7123" s="2" t="str">
        <f t="shared" si="447"/>
        <v>E0193400235</v>
      </c>
      <c r="L7123" s="6">
        <f>B7123-A7123</f>
        <v>0.16570000000001528</v>
      </c>
      <c r="M7123" s="6">
        <f>D7123-A7123</f>
        <v>-0.34969999999998436</v>
      </c>
      <c r="N7123" s="6">
        <f>F7123-A7123</f>
        <v>0.45699999999987995</v>
      </c>
      <c r="O7123" s="6">
        <f>H7123-A7123</f>
        <v>6.9799999999986539E-2</v>
      </c>
    </row>
    <row r="7124" spans="1:15" x14ac:dyDescent="0.25">
      <c r="A7124">
        <v>1571.22</v>
      </c>
      <c r="B7124" s="1">
        <v>1571.3822</v>
      </c>
      <c r="C7124" s="2" t="str">
        <f t="shared" si="444"/>
        <v>EO193000335</v>
      </c>
      <c r="D7124" s="1">
        <v>1570.8713</v>
      </c>
      <c r="E7124" s="2" t="str">
        <f t="shared" si="445"/>
        <v>EO19300135</v>
      </c>
      <c r="F7124" s="1">
        <v>1571.6736000000001</v>
      </c>
      <c r="G7124" s="2" t="str">
        <f t="shared" si="446"/>
        <v>EO193400135</v>
      </c>
      <c r="H7124" s="1">
        <v>1571.2881</v>
      </c>
      <c r="I7124" s="2" t="str">
        <f t="shared" si="447"/>
        <v>E0193400235</v>
      </c>
      <c r="L7124" s="6">
        <f>B7124-A7124</f>
        <v>0.16219999999998436</v>
      </c>
      <c r="M7124" s="6">
        <f>D7124-A7124</f>
        <v>-0.348700000000008</v>
      </c>
      <c r="N7124" s="6">
        <f>F7124-A7124</f>
        <v>0.4536000000000513</v>
      </c>
      <c r="O7124" s="6">
        <f>H7124-A7124</f>
        <v>6.8099999999958527E-2</v>
      </c>
    </row>
    <row r="7125" spans="1:15" x14ac:dyDescent="0.25">
      <c r="A7125">
        <v>1571.23</v>
      </c>
      <c r="B7125" s="1">
        <v>1571.3936000000001</v>
      </c>
      <c r="C7125" s="2" t="str">
        <f t="shared" si="444"/>
        <v>EO193000335</v>
      </c>
      <c r="D7125" s="1">
        <v>1570.8816999999999</v>
      </c>
      <c r="E7125" s="2" t="str">
        <f t="shared" si="445"/>
        <v>EO19300135</v>
      </c>
      <c r="F7125" s="1">
        <v>1571.6859999999999</v>
      </c>
      <c r="G7125" s="2" t="str">
        <f t="shared" si="446"/>
        <v>EO193400135</v>
      </c>
      <c r="H7125" s="1">
        <v>1571.2995000000001</v>
      </c>
      <c r="I7125" s="2" t="str">
        <f t="shared" si="447"/>
        <v>E0193400235</v>
      </c>
      <c r="L7125" s="6">
        <f>B7125-A7125</f>
        <v>0.16360000000008768</v>
      </c>
      <c r="M7125" s="6">
        <f>D7125-A7125</f>
        <v>-0.34830000000010841</v>
      </c>
      <c r="N7125" s="6">
        <f>F7125-A7125</f>
        <v>0.45599999999990359</v>
      </c>
      <c r="O7125" s="6">
        <f>H7125-A7125</f>
        <v>6.9500000000061846E-2</v>
      </c>
    </row>
    <row r="7126" spans="1:15" x14ac:dyDescent="0.25">
      <c r="A7126">
        <v>1571.24</v>
      </c>
      <c r="B7126" s="1">
        <v>1571.4051999999999</v>
      </c>
      <c r="C7126" s="2" t="str">
        <f t="shared" si="444"/>
        <v>EO193000335</v>
      </c>
      <c r="D7126" s="1">
        <v>1570.8896</v>
      </c>
      <c r="E7126" s="2" t="str">
        <f t="shared" si="445"/>
        <v>EO19300135</v>
      </c>
      <c r="F7126" s="1">
        <v>1571.6971000000001</v>
      </c>
      <c r="G7126" s="2" t="str">
        <f t="shared" si="446"/>
        <v>EO193400135</v>
      </c>
      <c r="H7126" s="1">
        <v>1571.3099</v>
      </c>
      <c r="I7126" s="2" t="str">
        <f t="shared" si="447"/>
        <v>E0193400235</v>
      </c>
      <c r="L7126" s="6">
        <f>B7126-A7126</f>
        <v>0.16519999999991342</v>
      </c>
      <c r="M7126" s="6">
        <f>D7126-A7126</f>
        <v>-0.35040000000003602</v>
      </c>
      <c r="N7126" s="6">
        <f>F7126-A7126</f>
        <v>0.45710000000008222</v>
      </c>
      <c r="O7126" s="6">
        <f>H7126-A7126</f>
        <v>6.9899999999961437E-2</v>
      </c>
    </row>
    <row r="7127" spans="1:15" x14ac:dyDescent="0.25">
      <c r="A7127">
        <v>1571.25</v>
      </c>
      <c r="B7127" s="1">
        <v>1571.4119000000001</v>
      </c>
      <c r="C7127" s="2" t="str">
        <f t="shared" si="444"/>
        <v>EO193000335</v>
      </c>
      <c r="D7127" s="1">
        <v>1570.9006999999999</v>
      </c>
      <c r="E7127" s="2" t="str">
        <f t="shared" si="445"/>
        <v>EO19300135</v>
      </c>
      <c r="F7127" s="1">
        <v>1571.704</v>
      </c>
      <c r="G7127" s="2" t="str">
        <f t="shared" si="446"/>
        <v>EO193400135</v>
      </c>
      <c r="H7127" s="1">
        <v>1571.3179</v>
      </c>
      <c r="I7127" s="2" t="str">
        <f t="shared" si="447"/>
        <v>E0193400235</v>
      </c>
      <c r="L7127" s="6">
        <f>B7127-A7127</f>
        <v>0.16190000000005966</v>
      </c>
      <c r="M7127" s="6">
        <f>D7127-A7127</f>
        <v>-0.34930000000008476</v>
      </c>
      <c r="N7127" s="6">
        <f>F7127-A7127</f>
        <v>0.45399999999995089</v>
      </c>
      <c r="O7127" s="6">
        <f>H7127-A7127</f>
        <v>6.7900000000008731E-2</v>
      </c>
    </row>
    <row r="7128" spans="1:15" x14ac:dyDescent="0.25">
      <c r="A7128">
        <v>1571.26</v>
      </c>
      <c r="B7128" s="1">
        <v>1571.4232999999999</v>
      </c>
      <c r="C7128" s="2" t="str">
        <f t="shared" si="444"/>
        <v>EO193000335</v>
      </c>
      <c r="D7128" s="1">
        <v>1570.9109000000001</v>
      </c>
      <c r="E7128" s="2" t="str">
        <f t="shared" si="445"/>
        <v>EO19300135</v>
      </c>
      <c r="F7128" s="1">
        <v>1571.7163</v>
      </c>
      <c r="G7128" s="2" t="str">
        <f t="shared" si="446"/>
        <v>EO193400135</v>
      </c>
      <c r="H7128" s="1">
        <v>1571.329</v>
      </c>
      <c r="I7128" s="2" t="str">
        <f t="shared" si="447"/>
        <v>E0193400235</v>
      </c>
      <c r="L7128" s="6">
        <f>B7128-A7128</f>
        <v>0.16329999999993561</v>
      </c>
      <c r="M7128" s="6">
        <f>D7128-A7128</f>
        <v>-0.3490999999999076</v>
      </c>
      <c r="N7128" s="6">
        <f>F7128-A7128</f>
        <v>0.45630000000005566</v>
      </c>
      <c r="O7128" s="6">
        <f>H7128-A7128</f>
        <v>6.8999999999959982E-2</v>
      </c>
    </row>
    <row r="7129" spans="1:15" x14ac:dyDescent="0.25">
      <c r="A7129">
        <v>1571.27</v>
      </c>
      <c r="B7129" s="1">
        <v>1571.4349999999999</v>
      </c>
      <c r="C7129" s="2" t="str">
        <f t="shared" si="444"/>
        <v>EO193000335</v>
      </c>
      <c r="D7129" s="1">
        <v>1570.9194</v>
      </c>
      <c r="E7129" s="2" t="str">
        <f t="shared" si="445"/>
        <v>EO19300135</v>
      </c>
      <c r="F7129" s="1">
        <v>1571.7268999999999</v>
      </c>
      <c r="G7129" s="2" t="str">
        <f t="shared" si="446"/>
        <v>EO193400135</v>
      </c>
      <c r="H7129" s="1">
        <v>1571.3393000000001</v>
      </c>
      <c r="I7129" s="2" t="str">
        <f t="shared" si="447"/>
        <v>E0193400235</v>
      </c>
      <c r="L7129" s="6">
        <f>B7129-A7129</f>
        <v>0.16499999999996362</v>
      </c>
      <c r="M7129" s="6">
        <f>D7129-A7129</f>
        <v>-0.35059999999998581</v>
      </c>
      <c r="N7129" s="6">
        <f>F7129-A7129</f>
        <v>0.45689999999990505</v>
      </c>
      <c r="O7129" s="6">
        <f>H7129-A7129</f>
        <v>6.930000000011205E-2</v>
      </c>
    </row>
    <row r="7130" spans="1:15" x14ac:dyDescent="0.25">
      <c r="A7130">
        <v>1571.28</v>
      </c>
      <c r="B7130" s="1">
        <v>1571.4422999999999</v>
      </c>
      <c r="C7130" s="2" t="str">
        <f t="shared" si="444"/>
        <v>EO193000335</v>
      </c>
      <c r="D7130" s="1">
        <v>1570.9304</v>
      </c>
      <c r="E7130" s="2" t="str">
        <f t="shared" si="445"/>
        <v>EO19300135</v>
      </c>
      <c r="F7130" s="1">
        <v>1571.7338999999999</v>
      </c>
      <c r="G7130" s="2" t="str">
        <f t="shared" si="446"/>
        <v>EO193400135</v>
      </c>
      <c r="H7130" s="1">
        <v>1571.3471999999999</v>
      </c>
      <c r="I7130" s="2" t="str">
        <f t="shared" si="447"/>
        <v>E0193400235</v>
      </c>
      <c r="L7130" s="6">
        <f>B7130-A7130</f>
        <v>0.16229999999995925</v>
      </c>
      <c r="M7130" s="6">
        <f>D7130-A7130</f>
        <v>-0.34960000000000946</v>
      </c>
      <c r="N7130" s="6">
        <f>F7130-A7130</f>
        <v>0.45389999999997599</v>
      </c>
      <c r="O7130" s="6">
        <f>H7130-A7130</f>
        <v>6.7199999999957072E-2</v>
      </c>
    </row>
    <row r="7131" spans="1:15" x14ac:dyDescent="0.25">
      <c r="A7131">
        <v>1571.29</v>
      </c>
      <c r="B7131" s="1">
        <v>1571.4534000000001</v>
      </c>
      <c r="C7131" s="2" t="str">
        <f t="shared" si="444"/>
        <v>EO193000335</v>
      </c>
      <c r="D7131" s="1">
        <v>1570.9405999999999</v>
      </c>
      <c r="E7131" s="2" t="str">
        <f t="shared" si="445"/>
        <v>EO19300135</v>
      </c>
      <c r="F7131" s="1">
        <v>1571.7458999999999</v>
      </c>
      <c r="G7131" s="2" t="str">
        <f t="shared" si="446"/>
        <v>EO193400135</v>
      </c>
      <c r="H7131" s="1">
        <v>1571.3580999999999</v>
      </c>
      <c r="I7131" s="2" t="str">
        <f t="shared" si="447"/>
        <v>E0193400235</v>
      </c>
      <c r="L7131" s="6">
        <f>B7131-A7131</f>
        <v>0.16340000000013788</v>
      </c>
      <c r="M7131" s="6">
        <f>D7131-A7131</f>
        <v>-0.34940000000005966</v>
      </c>
      <c r="N7131" s="6">
        <f>F7131-A7131</f>
        <v>0.4558999999999287</v>
      </c>
      <c r="O7131" s="6">
        <f>H7131-A7131</f>
        <v>6.8099999999958527E-2</v>
      </c>
    </row>
    <row r="7132" spans="1:15" x14ac:dyDescent="0.25">
      <c r="A7132">
        <v>1571.3</v>
      </c>
      <c r="B7132" s="1">
        <v>1571.4652000000001</v>
      </c>
      <c r="C7132" s="2" t="str">
        <f t="shared" si="444"/>
        <v>EO193000335</v>
      </c>
      <c r="D7132" s="1">
        <v>1570.953</v>
      </c>
      <c r="E7132" s="2" t="str">
        <f t="shared" si="445"/>
        <v>EO19300135</v>
      </c>
      <c r="F7132" s="1">
        <v>1571.7566999999999</v>
      </c>
      <c r="G7132" s="2" t="str">
        <f t="shared" si="446"/>
        <v>EO193400135</v>
      </c>
      <c r="H7132" s="1">
        <v>1571.3684000000001</v>
      </c>
      <c r="I7132" s="2" t="str">
        <f t="shared" si="447"/>
        <v>E0193400235</v>
      </c>
      <c r="L7132" s="6">
        <f>B7132-A7132</f>
        <v>0.16520000000014079</v>
      </c>
      <c r="M7132" s="6">
        <f>D7132-A7132</f>
        <v>-0.34699999999997999</v>
      </c>
      <c r="N7132" s="6">
        <f>F7132-A7132</f>
        <v>0.45669999999995525</v>
      </c>
      <c r="O7132" s="6">
        <f>H7132-A7132</f>
        <v>6.8400000000110595E-2</v>
      </c>
    </row>
    <row r="7133" spans="1:15" x14ac:dyDescent="0.25">
      <c r="A7133">
        <v>1571.31</v>
      </c>
      <c r="B7133" s="1">
        <v>1571.4757999999999</v>
      </c>
      <c r="C7133" s="2" t="str">
        <f t="shared" si="444"/>
        <v>EO193000335</v>
      </c>
      <c r="D7133" s="1">
        <v>1570.9607000000001</v>
      </c>
      <c r="E7133" s="2" t="str">
        <f t="shared" si="445"/>
        <v>EO19300135</v>
      </c>
      <c r="F7133" s="1">
        <v>1571.7635</v>
      </c>
      <c r="G7133" s="2" t="str">
        <f t="shared" si="446"/>
        <v>EO193400135</v>
      </c>
      <c r="H7133" s="1">
        <v>1571.3766000000001</v>
      </c>
      <c r="I7133" s="2" t="str">
        <f t="shared" si="447"/>
        <v>E0193400235</v>
      </c>
      <c r="L7133" s="6">
        <f>B7133-A7133</f>
        <v>0.16579999999999018</v>
      </c>
      <c r="M7133" s="6">
        <f>D7133-A7133</f>
        <v>-0.34929999999985739</v>
      </c>
      <c r="N7133" s="6">
        <f>F7133-A7133</f>
        <v>0.4535000000000764</v>
      </c>
      <c r="O7133" s="6">
        <f>H7133-A7133</f>
        <v>6.6600000000107684E-2</v>
      </c>
    </row>
    <row r="7134" spans="1:15" x14ac:dyDescent="0.25">
      <c r="A7134">
        <v>1571.32</v>
      </c>
      <c r="B7134" s="1">
        <v>1571.4831999999999</v>
      </c>
      <c r="C7134" s="2" t="str">
        <f t="shared" si="444"/>
        <v>EO193000335</v>
      </c>
      <c r="D7134" s="1">
        <v>1570.9709</v>
      </c>
      <c r="E7134" s="2" t="str">
        <f t="shared" si="445"/>
        <v>EO19300135</v>
      </c>
      <c r="F7134" s="1">
        <v>1571.7755</v>
      </c>
      <c r="G7134" s="2" t="str">
        <f t="shared" si="446"/>
        <v>EO193400135</v>
      </c>
      <c r="H7134" s="1">
        <v>1571.3877</v>
      </c>
      <c r="I7134" s="2" t="str">
        <f t="shared" si="447"/>
        <v>E0193400235</v>
      </c>
      <c r="L7134" s="6">
        <f>B7134-A7134</f>
        <v>0.16319999999996071</v>
      </c>
      <c r="M7134" s="6">
        <f>D7134-A7134</f>
        <v>-0.3490999999999076</v>
      </c>
      <c r="N7134" s="6">
        <f>F7134-A7134</f>
        <v>0.4555000000000291</v>
      </c>
      <c r="O7134" s="6">
        <f>H7134-A7134</f>
        <v>6.7700000000058935E-2</v>
      </c>
    </row>
    <row r="7135" spans="1:15" x14ac:dyDescent="0.25">
      <c r="A7135">
        <v>1571.33</v>
      </c>
      <c r="B7135" s="1">
        <v>1571.4947</v>
      </c>
      <c r="C7135" s="2" t="str">
        <f t="shared" si="444"/>
        <v>EO193000335</v>
      </c>
      <c r="D7135" s="1">
        <v>1570.9828</v>
      </c>
      <c r="E7135" s="2" t="str">
        <f t="shared" si="445"/>
        <v>EO19300135</v>
      </c>
      <c r="F7135" s="1">
        <v>1571.7863</v>
      </c>
      <c r="G7135" s="2" t="str">
        <f t="shared" si="446"/>
        <v>EO193400135</v>
      </c>
      <c r="H7135" s="1">
        <v>1571.3956000000001</v>
      </c>
      <c r="I7135" s="2" t="str">
        <f t="shared" si="447"/>
        <v>E0193400235</v>
      </c>
      <c r="L7135" s="6">
        <f>B7135-A7135</f>
        <v>0.16470000000003893</v>
      </c>
      <c r="M7135" s="6">
        <f>D7135-A7135</f>
        <v>-0.34719999999992979</v>
      </c>
      <c r="N7135" s="6">
        <f>F7135-A7135</f>
        <v>0.45630000000005566</v>
      </c>
      <c r="O7135" s="6">
        <f>H7135-A7135</f>
        <v>6.5600000000131331E-2</v>
      </c>
    </row>
    <row r="7136" spans="1:15" x14ac:dyDescent="0.25">
      <c r="A7136">
        <v>1571.34</v>
      </c>
      <c r="B7136" s="1">
        <v>1571.5053</v>
      </c>
      <c r="C7136" s="2" t="str">
        <f t="shared" si="444"/>
        <v>EO193000335</v>
      </c>
      <c r="D7136" s="1">
        <v>1570.9906000000001</v>
      </c>
      <c r="E7136" s="2" t="str">
        <f t="shared" si="445"/>
        <v>EO19300135</v>
      </c>
      <c r="F7136" s="1">
        <v>1571.7931000000001</v>
      </c>
      <c r="G7136" s="2" t="str">
        <f t="shared" si="446"/>
        <v>EO193400135</v>
      </c>
      <c r="H7136" s="1">
        <v>1571.4069</v>
      </c>
      <c r="I7136" s="2" t="str">
        <f t="shared" si="447"/>
        <v>E0193400235</v>
      </c>
      <c r="L7136" s="6">
        <f>B7136-A7136</f>
        <v>0.16530000000011569</v>
      </c>
      <c r="M7136" s="6">
        <f>D7136-A7136</f>
        <v>-0.34939999999983229</v>
      </c>
      <c r="N7136" s="6">
        <f>F7136-A7136</f>
        <v>0.45310000000017681</v>
      </c>
      <c r="O7136" s="6">
        <f>H7136-A7136</f>
        <v>6.6900000000032378E-2</v>
      </c>
    </row>
    <row r="7137" spans="1:15" x14ac:dyDescent="0.25">
      <c r="A7137">
        <v>1571.35</v>
      </c>
      <c r="B7137" s="1">
        <v>1571.5124000000001</v>
      </c>
      <c r="C7137" s="2" t="str">
        <f t="shared" si="444"/>
        <v>EO193000335</v>
      </c>
      <c r="D7137" s="1">
        <v>1571.0011999999999</v>
      </c>
      <c r="E7137" s="2" t="str">
        <f t="shared" si="445"/>
        <v>EO19300135</v>
      </c>
      <c r="F7137" s="1">
        <v>1571.8054999999999</v>
      </c>
      <c r="G7137" s="2" t="str">
        <f t="shared" si="446"/>
        <v>EO193400135</v>
      </c>
      <c r="H7137" s="1">
        <v>1571.4184</v>
      </c>
      <c r="I7137" s="2" t="str">
        <f t="shared" si="447"/>
        <v>E0193400235</v>
      </c>
      <c r="L7137" s="6">
        <f>B7137-A7137</f>
        <v>0.16240000000016153</v>
      </c>
      <c r="M7137" s="6">
        <f>D7137-A7137</f>
        <v>-0.3487999999999829</v>
      </c>
      <c r="N7137" s="6">
        <f>F7137-A7137</f>
        <v>0.4555000000000291</v>
      </c>
      <c r="O7137" s="6">
        <f>H7137-A7137</f>
        <v>6.8400000000110595E-2</v>
      </c>
    </row>
    <row r="7138" spans="1:15" x14ac:dyDescent="0.25">
      <c r="A7138">
        <v>1571.36</v>
      </c>
      <c r="B7138" s="1">
        <v>1571.5237999999999</v>
      </c>
      <c r="C7138" s="2" t="str">
        <f t="shared" si="444"/>
        <v>EO193000335</v>
      </c>
      <c r="D7138" s="1">
        <v>1571.0128999999999</v>
      </c>
      <c r="E7138" s="2" t="str">
        <f t="shared" si="445"/>
        <v>EO19300135</v>
      </c>
      <c r="F7138" s="1">
        <v>1571.8167000000001</v>
      </c>
      <c r="G7138" s="2" t="str">
        <f t="shared" si="446"/>
        <v>EO193400135</v>
      </c>
      <c r="H7138" s="1">
        <v>1571.4262000000001</v>
      </c>
      <c r="I7138" s="2" t="str">
        <f t="shared" si="447"/>
        <v>E0193400235</v>
      </c>
      <c r="L7138" s="6">
        <f>B7138-A7138</f>
        <v>0.16380000000003747</v>
      </c>
      <c r="M7138" s="6">
        <f>D7138-A7138</f>
        <v>-0.34709999999995489</v>
      </c>
      <c r="N7138" s="6">
        <f>F7138-A7138</f>
        <v>0.45670000000018263</v>
      </c>
      <c r="O7138" s="6">
        <f>H7138-A7138</f>
        <v>6.6200000000208092E-2</v>
      </c>
    </row>
    <row r="7139" spans="1:15" x14ac:dyDescent="0.25">
      <c r="A7139">
        <v>1571.37</v>
      </c>
      <c r="B7139" s="1">
        <v>1571.5344</v>
      </c>
      <c r="C7139" s="2" t="str">
        <f t="shared" si="444"/>
        <v>EO193000335</v>
      </c>
      <c r="D7139" s="1">
        <v>1571.0205000000001</v>
      </c>
      <c r="E7139" s="2" t="str">
        <f t="shared" si="445"/>
        <v>EO19300135</v>
      </c>
      <c r="F7139" s="1">
        <v>1571.8237999999999</v>
      </c>
      <c r="G7139" s="2" t="str">
        <f t="shared" si="446"/>
        <v>EO193400135</v>
      </c>
      <c r="H7139" s="1">
        <v>1571.4375</v>
      </c>
      <c r="I7139" s="2" t="str">
        <f t="shared" si="447"/>
        <v>E0193400235</v>
      </c>
      <c r="L7139" s="6">
        <f>B7139-A7139</f>
        <v>0.16440000000011423</v>
      </c>
      <c r="M7139" s="6">
        <f>D7139-A7139</f>
        <v>-0.34949999999980719</v>
      </c>
      <c r="N7139" s="6">
        <f>F7139-A7139</f>
        <v>0.45380000000000109</v>
      </c>
      <c r="O7139" s="6">
        <f>H7139-A7139</f>
        <v>6.7500000000109139E-2</v>
      </c>
    </row>
    <row r="7140" spans="1:15" x14ac:dyDescent="0.25">
      <c r="A7140">
        <v>1571.38</v>
      </c>
      <c r="B7140" s="1">
        <v>1571.5417</v>
      </c>
      <c r="C7140" s="2" t="str">
        <f t="shared" si="444"/>
        <v>EO193000335</v>
      </c>
      <c r="D7140" s="1">
        <v>1571.0309</v>
      </c>
      <c r="E7140" s="2" t="str">
        <f t="shared" si="445"/>
        <v>EO19300135</v>
      </c>
      <c r="F7140" s="1">
        <v>1571.8362999999999</v>
      </c>
      <c r="G7140" s="2" t="str">
        <f t="shared" si="446"/>
        <v>EO193400135</v>
      </c>
      <c r="H7140" s="1">
        <v>1571.4484</v>
      </c>
      <c r="I7140" s="2" t="str">
        <f t="shared" si="447"/>
        <v>E0193400235</v>
      </c>
      <c r="L7140" s="6">
        <f>B7140-A7140</f>
        <v>0.16169999999988249</v>
      </c>
      <c r="M7140" s="6">
        <f>D7140-A7140</f>
        <v>-0.34910000000013497</v>
      </c>
      <c r="N7140" s="6">
        <f>F7140-A7140</f>
        <v>0.45629999999982829</v>
      </c>
      <c r="O7140" s="6">
        <f>H7140-A7140</f>
        <v>6.8399999999883221E-2</v>
      </c>
    </row>
    <row r="7141" spans="1:15" x14ac:dyDescent="0.25">
      <c r="A7141">
        <v>1571.39</v>
      </c>
      <c r="B7141" s="1">
        <v>1571.5532000000001</v>
      </c>
      <c r="C7141" s="2" t="str">
        <f t="shared" si="444"/>
        <v>EO193000335</v>
      </c>
      <c r="D7141" s="1">
        <v>1571.0428999999999</v>
      </c>
      <c r="E7141" s="2" t="str">
        <f t="shared" si="445"/>
        <v>EO19300135</v>
      </c>
      <c r="F7141" s="1">
        <v>1571.8475000000001</v>
      </c>
      <c r="G7141" s="2" t="str">
        <f t="shared" si="446"/>
        <v>EO193400135</v>
      </c>
      <c r="H7141" s="1">
        <v>1571.4563000000001</v>
      </c>
      <c r="I7141" s="2" t="str">
        <f t="shared" si="447"/>
        <v>E0193400235</v>
      </c>
      <c r="L7141" s="6">
        <f>B7141-A7141</f>
        <v>0.16319999999996071</v>
      </c>
      <c r="M7141" s="6">
        <f>D7141-A7141</f>
        <v>-0.34710000000018226</v>
      </c>
      <c r="N7141" s="6">
        <f>F7141-A7141</f>
        <v>0.45749999999998181</v>
      </c>
      <c r="O7141" s="6">
        <f>H7141-A7141</f>
        <v>6.6299999999955617E-2</v>
      </c>
    </row>
    <row r="7142" spans="1:15" x14ac:dyDescent="0.25">
      <c r="A7142">
        <v>1571.4</v>
      </c>
      <c r="B7142" s="1">
        <v>1571.5636</v>
      </c>
      <c r="C7142" s="2" t="str">
        <f t="shared" si="444"/>
        <v>EO193000335</v>
      </c>
      <c r="D7142" s="1">
        <v>1571.0509999999999</v>
      </c>
      <c r="E7142" s="2" t="str">
        <f t="shared" si="445"/>
        <v>EO19300135</v>
      </c>
      <c r="F7142" s="1">
        <v>1571.8547000000001</v>
      </c>
      <c r="G7142" s="2" t="str">
        <f t="shared" si="446"/>
        <v>EO193400135</v>
      </c>
      <c r="H7142" s="1">
        <v>1571.4672</v>
      </c>
      <c r="I7142" s="2" t="str">
        <f t="shared" si="447"/>
        <v>E0193400235</v>
      </c>
      <c r="L7142" s="6">
        <f>B7142-A7142</f>
        <v>0.1635999999998603</v>
      </c>
      <c r="M7142" s="6">
        <f>D7142-A7142</f>
        <v>-0.34900000000016007</v>
      </c>
      <c r="N7142" s="6">
        <f>F7142-A7142</f>
        <v>0.45470000000000255</v>
      </c>
      <c r="O7142" s="6">
        <f>H7142-A7142</f>
        <v>6.7199999999957072E-2</v>
      </c>
    </row>
    <row r="7143" spans="1:15" x14ac:dyDescent="0.25">
      <c r="A7143">
        <v>1571.41</v>
      </c>
      <c r="B7143" s="1">
        <v>1571.5710999999999</v>
      </c>
      <c r="C7143" s="2" t="str">
        <f t="shared" si="444"/>
        <v>EO193000335</v>
      </c>
      <c r="D7143" s="1">
        <v>1571.0609999999999</v>
      </c>
      <c r="E7143" s="2" t="str">
        <f t="shared" si="445"/>
        <v>EO19300135</v>
      </c>
      <c r="F7143" s="1">
        <v>1571.8669</v>
      </c>
      <c r="G7143" s="2" t="str">
        <f t="shared" si="446"/>
        <v>EO193400135</v>
      </c>
      <c r="H7143" s="1">
        <v>1571.4780000000001</v>
      </c>
      <c r="I7143" s="2" t="str">
        <f t="shared" si="447"/>
        <v>E0193400235</v>
      </c>
      <c r="L7143" s="6">
        <f>B7143-A7143</f>
        <v>0.16109999999980573</v>
      </c>
      <c r="M7143" s="6">
        <f>D7143-A7143</f>
        <v>-0.34900000000016007</v>
      </c>
      <c r="N7143" s="6">
        <f>F7143-A7143</f>
        <v>0.45689999999990505</v>
      </c>
      <c r="O7143" s="6">
        <f>H7143-A7143</f>
        <v>6.7999999999983629E-2</v>
      </c>
    </row>
    <row r="7144" spans="1:15" x14ac:dyDescent="0.25">
      <c r="A7144">
        <v>1571.42</v>
      </c>
      <c r="B7144" s="1">
        <v>1571.5826</v>
      </c>
      <c r="C7144" s="2" t="str">
        <f t="shared" si="444"/>
        <v>EO193000335</v>
      </c>
      <c r="D7144" s="1">
        <v>1571.0726999999999</v>
      </c>
      <c r="E7144" s="2" t="str">
        <f t="shared" si="445"/>
        <v>EO19300135</v>
      </c>
      <c r="F7144" s="1">
        <v>1571.8777</v>
      </c>
      <c r="G7144" s="2" t="str">
        <f t="shared" si="446"/>
        <v>EO193400135</v>
      </c>
      <c r="H7144" s="1">
        <v>1571.4858999999999</v>
      </c>
      <c r="I7144" s="2" t="str">
        <f t="shared" si="447"/>
        <v>E0193400235</v>
      </c>
      <c r="L7144" s="6">
        <f>B7144-A7144</f>
        <v>0.16259999999988395</v>
      </c>
      <c r="M7144" s="6">
        <f>D7144-A7144</f>
        <v>-0.34730000000013206</v>
      </c>
      <c r="N7144" s="6">
        <f>F7144-A7144</f>
        <v>0.45769999999993161</v>
      </c>
      <c r="O7144" s="6">
        <f>H7144-A7144</f>
        <v>6.5899999999828651E-2</v>
      </c>
    </row>
    <row r="7145" spans="1:15" x14ac:dyDescent="0.25">
      <c r="A7145">
        <v>1571.43</v>
      </c>
      <c r="B7145" s="1">
        <v>1571.5930000000001</v>
      </c>
      <c r="C7145" s="2" t="str">
        <f t="shared" si="444"/>
        <v>EO193000335</v>
      </c>
      <c r="D7145" s="1">
        <v>1571.0800999999999</v>
      </c>
      <c r="E7145" s="2" t="str">
        <f t="shared" si="445"/>
        <v>EO19300135</v>
      </c>
      <c r="F7145" s="1">
        <v>1571.8892000000001</v>
      </c>
      <c r="G7145" s="2" t="str">
        <f t="shared" si="446"/>
        <v>EO193400135</v>
      </c>
      <c r="H7145" s="1">
        <v>1571.4971</v>
      </c>
      <c r="I7145" s="2" t="str">
        <f t="shared" si="447"/>
        <v>E0193400235</v>
      </c>
      <c r="L7145" s="6">
        <f>B7145-A7145</f>
        <v>0.16300000000001091</v>
      </c>
      <c r="M7145" s="6">
        <f>D7145-A7145</f>
        <v>-0.34990000000016153</v>
      </c>
      <c r="N7145" s="6">
        <f>F7145-A7145</f>
        <v>0.45920000000000982</v>
      </c>
      <c r="O7145" s="6">
        <f>H7145-A7145</f>
        <v>6.7099999999982174E-2</v>
      </c>
    </row>
    <row r="7146" spans="1:15" x14ac:dyDescent="0.25">
      <c r="A7146">
        <v>1571.44</v>
      </c>
      <c r="B7146" s="1">
        <v>1571.6034</v>
      </c>
      <c r="C7146" s="2" t="str">
        <f t="shared" si="444"/>
        <v>EO193000335</v>
      </c>
      <c r="D7146" s="1">
        <v>1571.0902000000001</v>
      </c>
      <c r="E7146" s="2" t="str">
        <f t="shared" si="445"/>
        <v>EO19300135</v>
      </c>
      <c r="F7146" s="1">
        <v>1571.8967</v>
      </c>
      <c r="G7146" s="2" t="str">
        <f t="shared" si="446"/>
        <v>EO193400135</v>
      </c>
      <c r="H7146" s="1">
        <v>1571.5082</v>
      </c>
      <c r="I7146" s="2" t="str">
        <f t="shared" si="447"/>
        <v>E0193400235</v>
      </c>
      <c r="L7146" s="6">
        <f>B7146-A7146</f>
        <v>0.16339999999991051</v>
      </c>
      <c r="M7146" s="6">
        <f>D7146-A7146</f>
        <v>-0.34979999999995925</v>
      </c>
      <c r="N7146" s="6">
        <f>F7146-A7146</f>
        <v>0.45669999999995525</v>
      </c>
      <c r="O7146" s="6">
        <f>H7146-A7146</f>
        <v>6.8199999999933425E-2</v>
      </c>
    </row>
    <row r="7147" spans="1:15" x14ac:dyDescent="0.25">
      <c r="A7147">
        <v>1571.45</v>
      </c>
      <c r="B7147" s="1">
        <v>1571.6120000000001</v>
      </c>
      <c r="C7147" s="2" t="str">
        <f t="shared" si="444"/>
        <v>EO193000335</v>
      </c>
      <c r="D7147" s="1">
        <v>1571.1017999999999</v>
      </c>
      <c r="E7147" s="2" t="str">
        <f t="shared" si="445"/>
        <v>EO19300135</v>
      </c>
      <c r="F7147" s="1">
        <v>1571.9075</v>
      </c>
      <c r="G7147" s="2" t="str">
        <f t="shared" si="446"/>
        <v>EO193400135</v>
      </c>
      <c r="H7147" s="1">
        <v>1571.5160000000001</v>
      </c>
      <c r="I7147" s="2" t="str">
        <f t="shared" si="447"/>
        <v>E0193400235</v>
      </c>
      <c r="L7147" s="6">
        <f>B7147-A7147</f>
        <v>0.16200000000003456</v>
      </c>
      <c r="M7147" s="6">
        <f>D7147-A7147</f>
        <v>-0.34820000000013351</v>
      </c>
      <c r="N7147" s="6">
        <f>F7147-A7147</f>
        <v>0.45749999999998181</v>
      </c>
      <c r="O7147" s="6">
        <f>H7147-A7147</f>
        <v>6.6000000000030923E-2</v>
      </c>
    </row>
    <row r="7148" spans="1:15" x14ac:dyDescent="0.25">
      <c r="A7148">
        <v>1571.46</v>
      </c>
      <c r="B7148" s="1">
        <v>1571.6224</v>
      </c>
      <c r="C7148" s="2" t="str">
        <f t="shared" si="444"/>
        <v>EO193000335</v>
      </c>
      <c r="D7148" s="1">
        <v>1571.1128000000001</v>
      </c>
      <c r="E7148" s="2" t="str">
        <f t="shared" si="445"/>
        <v>EO19300135</v>
      </c>
      <c r="F7148" s="1">
        <v>1571.9191000000001</v>
      </c>
      <c r="G7148" s="2" t="str">
        <f t="shared" si="446"/>
        <v>EO193400135</v>
      </c>
      <c r="H7148" s="1">
        <v>1571.5273</v>
      </c>
      <c r="I7148" s="2" t="str">
        <f t="shared" si="447"/>
        <v>E0193400235</v>
      </c>
      <c r="L7148" s="6">
        <f>B7148-A7148</f>
        <v>0.16239999999993415</v>
      </c>
      <c r="M7148" s="6">
        <f>D7148-A7148</f>
        <v>-0.34719999999992979</v>
      </c>
      <c r="N7148" s="6">
        <f>F7148-A7148</f>
        <v>0.45910000000003492</v>
      </c>
      <c r="O7148" s="6">
        <f>H7148-A7148</f>
        <v>6.729999999993197E-2</v>
      </c>
    </row>
    <row r="7149" spans="1:15" x14ac:dyDescent="0.25">
      <c r="A7149">
        <v>1571.47</v>
      </c>
      <c r="B7149" s="1">
        <v>1571.6332</v>
      </c>
      <c r="C7149" s="2" t="str">
        <f t="shared" si="444"/>
        <v>EO193000335</v>
      </c>
      <c r="D7149" s="1">
        <v>1571.1201000000001</v>
      </c>
      <c r="E7149" s="2" t="str">
        <f t="shared" si="445"/>
        <v>EO19300135</v>
      </c>
      <c r="F7149" s="1">
        <v>1571.9266</v>
      </c>
      <c r="G7149" s="2" t="str">
        <f t="shared" si="446"/>
        <v>EO193400135</v>
      </c>
      <c r="H7149" s="1">
        <v>1571.5386000000001</v>
      </c>
      <c r="I7149" s="2" t="str">
        <f t="shared" si="447"/>
        <v>E0193400235</v>
      </c>
      <c r="L7149" s="6">
        <f>B7149-A7149</f>
        <v>0.16319999999996071</v>
      </c>
      <c r="M7149" s="6">
        <f>D7149-A7149</f>
        <v>-0.34989999999993415</v>
      </c>
      <c r="N7149" s="6">
        <f>F7149-A7149</f>
        <v>0.45659999999998035</v>
      </c>
      <c r="O7149" s="6">
        <f>H7149-A7149</f>
        <v>6.860000000006039E-2</v>
      </c>
    </row>
    <row r="7150" spans="1:15" x14ac:dyDescent="0.25">
      <c r="A7150">
        <v>1571.48</v>
      </c>
      <c r="B7150" s="1">
        <v>1571.6419000000001</v>
      </c>
      <c r="C7150" s="2" t="str">
        <f t="shared" si="444"/>
        <v>EO193000335</v>
      </c>
      <c r="D7150" s="1">
        <v>1571.1313</v>
      </c>
      <c r="E7150" s="2" t="str">
        <f t="shared" si="445"/>
        <v>EO19300135</v>
      </c>
      <c r="F7150" s="1">
        <v>1571.9376999999999</v>
      </c>
      <c r="G7150" s="2" t="str">
        <f t="shared" si="446"/>
        <v>EO193400135</v>
      </c>
      <c r="H7150" s="1">
        <v>1571.5463</v>
      </c>
      <c r="I7150" s="2" t="str">
        <f t="shared" si="447"/>
        <v>E0193400235</v>
      </c>
      <c r="L7150" s="6">
        <f>B7150-A7150</f>
        <v>0.16190000000005966</v>
      </c>
      <c r="M7150" s="6">
        <f>D7150-A7150</f>
        <v>-0.348700000000008</v>
      </c>
      <c r="N7150" s="6">
        <f>F7150-A7150</f>
        <v>0.45769999999993161</v>
      </c>
      <c r="O7150" s="6">
        <f>H7150-A7150</f>
        <v>6.6299999999955617E-2</v>
      </c>
    </row>
    <row r="7151" spans="1:15" x14ac:dyDescent="0.25">
      <c r="A7151">
        <v>1571.49</v>
      </c>
      <c r="B7151" s="1">
        <v>1571.6524999999999</v>
      </c>
      <c r="C7151" s="2" t="str">
        <f t="shared" si="444"/>
        <v>EO193000335</v>
      </c>
      <c r="D7151" s="1">
        <v>1571.1423</v>
      </c>
      <c r="E7151" s="2" t="str">
        <f t="shared" si="445"/>
        <v>EO19300135</v>
      </c>
      <c r="F7151" s="1">
        <v>1571.9496999999999</v>
      </c>
      <c r="G7151" s="2" t="str">
        <f t="shared" si="446"/>
        <v>EO193400135</v>
      </c>
      <c r="H7151" s="1">
        <v>1571.5576000000001</v>
      </c>
      <c r="I7151" s="2" t="str">
        <f t="shared" si="447"/>
        <v>E0193400235</v>
      </c>
      <c r="L7151" s="6">
        <f>B7151-A7151</f>
        <v>0.16249999999990905</v>
      </c>
      <c r="M7151" s="6">
        <f>D7151-A7151</f>
        <v>-0.34770000000003165</v>
      </c>
      <c r="N7151" s="6">
        <f>F7151-A7151</f>
        <v>0.45969999999988431</v>
      </c>
      <c r="O7151" s="6">
        <f>H7151-A7151</f>
        <v>6.7600000000084037E-2</v>
      </c>
    </row>
    <row r="7152" spans="1:15" x14ac:dyDescent="0.25">
      <c r="A7152">
        <v>1571.5</v>
      </c>
      <c r="B7152" s="1">
        <v>1571.6635000000001</v>
      </c>
      <c r="C7152" s="2" t="str">
        <f t="shared" si="444"/>
        <v>EO193000335</v>
      </c>
      <c r="D7152" s="1">
        <v>1571.1498999999999</v>
      </c>
      <c r="E7152" s="2" t="str">
        <f t="shared" si="445"/>
        <v>EO19300135</v>
      </c>
      <c r="F7152" s="1">
        <v>1571.9574</v>
      </c>
      <c r="G7152" s="2" t="str">
        <f t="shared" si="446"/>
        <v>EO193400135</v>
      </c>
      <c r="H7152" s="1">
        <v>1571.5685000000001</v>
      </c>
      <c r="I7152" s="2" t="str">
        <f t="shared" si="447"/>
        <v>E0193400235</v>
      </c>
      <c r="L7152" s="6">
        <f>B7152-A7152</f>
        <v>0.16350000000011278</v>
      </c>
      <c r="M7152" s="6">
        <f>D7152-A7152</f>
        <v>-0.35010000000011132</v>
      </c>
      <c r="N7152" s="6">
        <f>F7152-A7152</f>
        <v>0.45740000000000691</v>
      </c>
      <c r="O7152" s="6">
        <f>H7152-A7152</f>
        <v>6.8500000000085493E-2</v>
      </c>
    </row>
    <row r="7153" spans="1:15" x14ac:dyDescent="0.25">
      <c r="A7153">
        <v>1571.51</v>
      </c>
      <c r="B7153" s="1">
        <v>1571.6717000000001</v>
      </c>
      <c r="C7153" s="2" t="str">
        <f t="shared" si="444"/>
        <v>EO193000335</v>
      </c>
      <c r="D7153" s="1">
        <v>1571.1611</v>
      </c>
      <c r="E7153" s="2" t="str">
        <f t="shared" si="445"/>
        <v>EO19300135</v>
      </c>
      <c r="F7153" s="1">
        <v>1571.9684999999999</v>
      </c>
      <c r="G7153" s="2" t="str">
        <f t="shared" si="446"/>
        <v>EO193400135</v>
      </c>
      <c r="H7153" s="1">
        <v>1571.5762999999999</v>
      </c>
      <c r="I7153" s="2" t="str">
        <f t="shared" si="447"/>
        <v>E0193400235</v>
      </c>
      <c r="L7153" s="6">
        <f>B7153-A7153</f>
        <v>0.16170000000010987</v>
      </c>
      <c r="M7153" s="6">
        <f>D7153-A7153</f>
        <v>-0.3488999999999578</v>
      </c>
      <c r="N7153" s="6">
        <f>F7153-A7153</f>
        <v>0.45849999999995816</v>
      </c>
      <c r="O7153" s="6">
        <f>H7153-A7153</f>
        <v>6.6299999999955617E-2</v>
      </c>
    </row>
    <row r="7154" spans="1:15" x14ac:dyDescent="0.25">
      <c r="A7154">
        <v>1571.52</v>
      </c>
      <c r="B7154" s="1">
        <v>1571.6822</v>
      </c>
      <c r="C7154" s="2" t="str">
        <f t="shared" si="444"/>
        <v>EO193000335</v>
      </c>
      <c r="D7154" s="1">
        <v>1571.1717000000001</v>
      </c>
      <c r="E7154" s="2" t="str">
        <f t="shared" si="445"/>
        <v>EO19300135</v>
      </c>
      <c r="F7154" s="1">
        <v>1571.9802999999999</v>
      </c>
      <c r="G7154" s="2" t="str">
        <f t="shared" si="446"/>
        <v>EO193400135</v>
      </c>
      <c r="H7154" s="1">
        <v>1571.5871999999999</v>
      </c>
      <c r="I7154" s="2" t="str">
        <f t="shared" si="447"/>
        <v>E0193400235</v>
      </c>
      <c r="L7154" s="6">
        <f>B7154-A7154</f>
        <v>0.16219999999998436</v>
      </c>
      <c r="M7154" s="6">
        <f>D7154-A7154</f>
        <v>-0.34829999999988104</v>
      </c>
      <c r="N7154" s="6">
        <f>F7154-A7154</f>
        <v>0.46029999999996107</v>
      </c>
      <c r="O7154" s="6">
        <f>H7154-A7154</f>
        <v>6.7199999999957072E-2</v>
      </c>
    </row>
    <row r="7155" spans="1:15" x14ac:dyDescent="0.25">
      <c r="A7155">
        <v>1571.53</v>
      </c>
      <c r="B7155" s="1">
        <v>1571.6926000000001</v>
      </c>
      <c r="C7155" s="2" t="str">
        <f t="shared" si="444"/>
        <v>EO193000335</v>
      </c>
      <c r="D7155" s="1">
        <v>1571.1794</v>
      </c>
      <c r="E7155" s="2" t="str">
        <f t="shared" si="445"/>
        <v>EO19300135</v>
      </c>
      <c r="F7155" s="1">
        <v>1571.9880000000001</v>
      </c>
      <c r="G7155" s="2" t="str">
        <f t="shared" si="446"/>
        <v>EO193400135</v>
      </c>
      <c r="H7155" s="1">
        <v>1571.5944</v>
      </c>
      <c r="I7155" s="2" t="str">
        <f t="shared" si="447"/>
        <v>E0193400235</v>
      </c>
      <c r="L7155" s="6">
        <f>B7155-A7155</f>
        <v>0.16260000000011132</v>
      </c>
      <c r="M7155" s="6">
        <f>D7155-A7155</f>
        <v>-0.35059999999998581</v>
      </c>
      <c r="N7155" s="6">
        <f>F7155-A7155</f>
        <v>0.45800000000008367</v>
      </c>
      <c r="O7155" s="6">
        <f>H7155-A7155</f>
        <v>6.4399999999977808E-2</v>
      </c>
    </row>
    <row r="7156" spans="1:15" x14ac:dyDescent="0.25">
      <c r="A7156">
        <v>1571.54</v>
      </c>
      <c r="B7156" s="1">
        <v>1571.7043000000001</v>
      </c>
      <c r="C7156" s="2" t="str">
        <f t="shared" si="444"/>
        <v>EO193000335</v>
      </c>
      <c r="D7156" s="1">
        <v>1571.1905999999999</v>
      </c>
      <c r="E7156" s="2" t="str">
        <f t="shared" si="445"/>
        <v>EO19300135</v>
      </c>
      <c r="F7156" s="1">
        <v>1571.999</v>
      </c>
      <c r="G7156" s="2" t="str">
        <f t="shared" si="446"/>
        <v>EO193400135</v>
      </c>
      <c r="H7156" s="1">
        <v>1571.6062999999999</v>
      </c>
      <c r="I7156" s="2" t="str">
        <f t="shared" si="447"/>
        <v>E0193400235</v>
      </c>
      <c r="L7156" s="6">
        <f>B7156-A7156</f>
        <v>0.16430000000013933</v>
      </c>
      <c r="M7156" s="6">
        <f>D7156-A7156</f>
        <v>-0.34940000000005966</v>
      </c>
      <c r="N7156" s="6">
        <f>F7156-A7156</f>
        <v>0.45900000000006003</v>
      </c>
      <c r="O7156" s="6">
        <f>H7156-A7156</f>
        <v>6.6299999999955617E-2</v>
      </c>
    </row>
    <row r="7157" spans="1:15" x14ac:dyDescent="0.25">
      <c r="A7157">
        <v>1571.55</v>
      </c>
      <c r="B7157" s="1">
        <v>1571.7118</v>
      </c>
      <c r="C7157" s="2" t="str">
        <f t="shared" si="444"/>
        <v>EO193000335</v>
      </c>
      <c r="D7157" s="1">
        <v>1571.2012999999999</v>
      </c>
      <c r="E7157" s="2" t="str">
        <f t="shared" si="445"/>
        <v>EO19300135</v>
      </c>
      <c r="F7157" s="1">
        <v>1572.0106000000001</v>
      </c>
      <c r="G7157" s="2" t="str">
        <f t="shared" si="446"/>
        <v>EO193400135</v>
      </c>
      <c r="H7157" s="1">
        <v>1571.6168</v>
      </c>
      <c r="I7157" s="2" t="str">
        <f t="shared" si="447"/>
        <v>E0193400235</v>
      </c>
      <c r="L7157" s="6">
        <f>B7157-A7157</f>
        <v>0.16180000000008476</v>
      </c>
      <c r="M7157" s="6">
        <f>D7157-A7157</f>
        <v>-0.348700000000008</v>
      </c>
      <c r="N7157" s="6">
        <f>F7157-A7157</f>
        <v>0.46060000000011314</v>
      </c>
      <c r="O7157" s="6">
        <f>H7157-A7157</f>
        <v>6.680000000005748E-2</v>
      </c>
    </row>
    <row r="7158" spans="1:15" x14ac:dyDescent="0.25">
      <c r="A7158">
        <v>1571.56</v>
      </c>
      <c r="B7158" s="1">
        <v>1571.7221</v>
      </c>
      <c r="C7158" s="2" t="str">
        <f t="shared" si="444"/>
        <v>EO193000335</v>
      </c>
      <c r="D7158" s="1">
        <v>1571.2089000000001</v>
      </c>
      <c r="E7158" s="2" t="str">
        <f t="shared" si="445"/>
        <v>EO19300135</v>
      </c>
      <c r="F7158" s="1">
        <v>1572.0183</v>
      </c>
      <c r="G7158" s="2" t="str">
        <f t="shared" si="446"/>
        <v>EO193400135</v>
      </c>
      <c r="H7158" s="1">
        <v>1571.6242999999999</v>
      </c>
      <c r="I7158" s="2" t="str">
        <f t="shared" si="447"/>
        <v>E0193400235</v>
      </c>
      <c r="L7158" s="6">
        <f>B7158-A7158</f>
        <v>0.16210000000000946</v>
      </c>
      <c r="M7158" s="6">
        <f>D7158-A7158</f>
        <v>-0.3510999999998603</v>
      </c>
      <c r="N7158" s="6">
        <f>F7158-A7158</f>
        <v>0.45830000000000837</v>
      </c>
      <c r="O7158" s="6">
        <f>H7158-A7158</f>
        <v>6.430000000000291E-2</v>
      </c>
    </row>
    <row r="7159" spans="1:15" x14ac:dyDescent="0.25">
      <c r="A7159">
        <v>1571.57</v>
      </c>
      <c r="B7159" s="1">
        <v>1571.7329</v>
      </c>
      <c r="C7159" s="2" t="str">
        <f t="shared" si="444"/>
        <v>EO193000335</v>
      </c>
      <c r="D7159" s="1">
        <v>1571.2207000000001</v>
      </c>
      <c r="E7159" s="2" t="str">
        <f t="shared" si="445"/>
        <v>EO19300135</v>
      </c>
      <c r="F7159" s="1">
        <v>1572.0293999999999</v>
      </c>
      <c r="G7159" s="2" t="str">
        <f t="shared" si="446"/>
        <v>EO193400135</v>
      </c>
      <c r="H7159" s="1">
        <v>1571.6359</v>
      </c>
      <c r="I7159" s="2" t="str">
        <f t="shared" si="447"/>
        <v>E0193400235</v>
      </c>
      <c r="L7159" s="6">
        <f>B7159-A7159</f>
        <v>0.16290000000003602</v>
      </c>
      <c r="M7159" s="6">
        <f>D7159-A7159</f>
        <v>-0.34929999999985739</v>
      </c>
      <c r="N7159" s="6">
        <f>F7159-A7159</f>
        <v>0.45939999999995962</v>
      </c>
      <c r="O7159" s="6">
        <f>H7159-A7159</f>
        <v>6.5900000000056025E-2</v>
      </c>
    </row>
    <row r="7160" spans="1:15" x14ac:dyDescent="0.25">
      <c r="A7160">
        <v>1571.58</v>
      </c>
      <c r="B7160" s="1">
        <v>1571.7405000000001</v>
      </c>
      <c r="C7160" s="2" t="str">
        <f t="shared" si="444"/>
        <v>EO193000335</v>
      </c>
      <c r="D7160" s="1">
        <v>1571.2311</v>
      </c>
      <c r="E7160" s="2" t="str">
        <f t="shared" si="445"/>
        <v>EO19300135</v>
      </c>
      <c r="F7160" s="1">
        <v>1572.0413000000001</v>
      </c>
      <c r="G7160" s="2" t="str">
        <f t="shared" si="446"/>
        <v>EO193400135</v>
      </c>
      <c r="H7160" s="1">
        <v>1571.6467</v>
      </c>
      <c r="I7160" s="2" t="str">
        <f t="shared" si="447"/>
        <v>E0193400235</v>
      </c>
      <c r="L7160" s="6">
        <f>B7160-A7160</f>
        <v>0.16050000000018372</v>
      </c>
      <c r="M7160" s="6">
        <f>D7160-A7160</f>
        <v>-0.3488999999999578</v>
      </c>
      <c r="N7160" s="6">
        <f>F7160-A7160</f>
        <v>0.4613000000001648</v>
      </c>
      <c r="O7160" s="6">
        <f>H7160-A7160</f>
        <v>6.6700000000082582E-2</v>
      </c>
    </row>
    <row r="7161" spans="1:15" x14ac:dyDescent="0.25">
      <c r="A7161">
        <v>1571.59</v>
      </c>
      <c r="B7161" s="1">
        <v>1571.7503999999999</v>
      </c>
      <c r="C7161" s="2" t="str">
        <f t="shared" si="444"/>
        <v>EO193000335</v>
      </c>
      <c r="D7161" s="1">
        <v>1571.2385999999999</v>
      </c>
      <c r="E7161" s="2" t="str">
        <f t="shared" si="445"/>
        <v>EO19300135</v>
      </c>
      <c r="F7161" s="1">
        <v>1572.0489</v>
      </c>
      <c r="G7161" s="2" t="str">
        <f t="shared" si="446"/>
        <v>EO193400135</v>
      </c>
      <c r="H7161" s="1">
        <v>1571.6536000000001</v>
      </c>
      <c r="I7161" s="2" t="str">
        <f t="shared" si="447"/>
        <v>E0193400235</v>
      </c>
      <c r="L7161" s="6">
        <f>B7161-A7161</f>
        <v>0.16039999999998145</v>
      </c>
      <c r="M7161" s="6">
        <f>D7161-A7161</f>
        <v>-0.35140000000001237</v>
      </c>
      <c r="N7161" s="6">
        <f>F7161-A7161</f>
        <v>0.45890000000008513</v>
      </c>
      <c r="O7161" s="6">
        <f>H7161-A7161</f>
        <v>6.3600000000178625E-2</v>
      </c>
    </row>
    <row r="7162" spans="1:15" x14ac:dyDescent="0.25">
      <c r="A7162">
        <v>1571.6</v>
      </c>
      <c r="B7162" s="1">
        <v>1571.7616</v>
      </c>
      <c r="C7162" s="2" t="str">
        <f t="shared" si="444"/>
        <v>EO193000335</v>
      </c>
      <c r="D7162" s="1">
        <v>1571.25</v>
      </c>
      <c r="E7162" s="2" t="str">
        <f t="shared" si="445"/>
        <v>EO19300135</v>
      </c>
      <c r="F7162" s="1">
        <v>1572.0598</v>
      </c>
      <c r="G7162" s="2" t="str">
        <f t="shared" si="446"/>
        <v>EO193400135</v>
      </c>
      <c r="H7162" s="1">
        <v>1571.6652999999999</v>
      </c>
      <c r="I7162" s="2" t="str">
        <f t="shared" si="447"/>
        <v>E0193400235</v>
      </c>
      <c r="L7162" s="6">
        <f>B7162-A7162</f>
        <v>0.16160000000013497</v>
      </c>
      <c r="M7162" s="6">
        <f>D7162-A7162</f>
        <v>-0.34999999999990905</v>
      </c>
      <c r="N7162" s="6">
        <f>F7162-A7162</f>
        <v>0.45980000000008658</v>
      </c>
      <c r="O7162" s="6">
        <f>H7162-A7162</f>
        <v>6.5299999999979264E-2</v>
      </c>
    </row>
    <row r="7163" spans="1:15" x14ac:dyDescent="0.25">
      <c r="A7163">
        <v>1571.61</v>
      </c>
      <c r="B7163" s="1">
        <v>1571.7688000000001</v>
      </c>
      <c r="C7163" s="2" t="str">
        <f t="shared" si="444"/>
        <v>EO193000335</v>
      </c>
      <c r="D7163" s="1">
        <v>1571.2606000000001</v>
      </c>
      <c r="E7163" s="2" t="str">
        <f t="shared" si="445"/>
        <v>EO19300135</v>
      </c>
      <c r="F7163" s="1">
        <v>1572.0723</v>
      </c>
      <c r="G7163" s="2" t="str">
        <f t="shared" si="446"/>
        <v>EO193400135</v>
      </c>
      <c r="H7163" s="1">
        <v>1571.6762000000001</v>
      </c>
      <c r="I7163" s="2" t="str">
        <f t="shared" si="447"/>
        <v>E0193400235</v>
      </c>
      <c r="L7163" s="6">
        <f>B7163-A7163</f>
        <v>0.15880000000015571</v>
      </c>
      <c r="M7163" s="6">
        <f>D7163-A7163</f>
        <v>-0.34939999999983229</v>
      </c>
      <c r="N7163" s="6">
        <f>F7163-A7163</f>
        <v>0.46230000000014115</v>
      </c>
      <c r="O7163" s="6">
        <f>H7163-A7163</f>
        <v>6.6200000000208092E-2</v>
      </c>
    </row>
    <row r="7164" spans="1:15" x14ac:dyDescent="0.25">
      <c r="A7164">
        <v>1571.62</v>
      </c>
      <c r="B7164" s="1">
        <v>1571.7788</v>
      </c>
      <c r="C7164" s="2" t="str">
        <f t="shared" si="444"/>
        <v>EO193000335</v>
      </c>
      <c r="D7164" s="1">
        <v>1571.2679000000001</v>
      </c>
      <c r="E7164" s="2" t="str">
        <f t="shared" si="445"/>
        <v>EO19300135</v>
      </c>
      <c r="F7164" s="1">
        <v>1572.0802000000001</v>
      </c>
      <c r="G7164" s="2" t="str">
        <f t="shared" si="446"/>
        <v>EO193400135</v>
      </c>
      <c r="H7164" s="1">
        <v>1571.6829</v>
      </c>
      <c r="I7164" s="2" t="str">
        <f t="shared" si="447"/>
        <v>E0193400235</v>
      </c>
      <c r="L7164" s="6">
        <f>B7164-A7164</f>
        <v>0.15880000000015571</v>
      </c>
      <c r="M7164" s="6">
        <f>D7164-A7164</f>
        <v>-0.35209999999983665</v>
      </c>
      <c r="N7164" s="6">
        <f>F7164-A7164</f>
        <v>0.46020000000021355</v>
      </c>
      <c r="O7164" s="6">
        <f>H7164-A7164</f>
        <v>6.2900000000126965E-2</v>
      </c>
    </row>
    <row r="7165" spans="1:15" x14ac:dyDescent="0.25">
      <c r="A7165">
        <v>1571.63</v>
      </c>
      <c r="B7165" s="1">
        <v>1571.7899</v>
      </c>
      <c r="C7165" s="2" t="str">
        <f t="shared" si="444"/>
        <v>EO193000335</v>
      </c>
      <c r="D7165" s="1">
        <v>1571.2797</v>
      </c>
      <c r="E7165" s="2" t="str">
        <f t="shared" si="445"/>
        <v>EO19300135</v>
      </c>
      <c r="F7165" s="1">
        <v>1572.0915</v>
      </c>
      <c r="G7165" s="2" t="str">
        <f t="shared" si="446"/>
        <v>EO193400135</v>
      </c>
      <c r="H7165" s="1">
        <v>1571.6949</v>
      </c>
      <c r="I7165" s="2" t="str">
        <f t="shared" si="447"/>
        <v>E0193400235</v>
      </c>
      <c r="L7165" s="6">
        <f>B7165-A7165</f>
        <v>0.15989999999987958</v>
      </c>
      <c r="M7165" s="6">
        <f>D7165-A7165</f>
        <v>-0.35030000000006112</v>
      </c>
      <c r="N7165" s="6">
        <f>F7165-A7165</f>
        <v>0.46149999999988722</v>
      </c>
      <c r="O7165" s="6">
        <f>H7165-A7165</f>
        <v>6.4899999999852298E-2</v>
      </c>
    </row>
    <row r="7166" spans="1:15" x14ac:dyDescent="0.25">
      <c r="A7166">
        <v>1571.64</v>
      </c>
      <c r="B7166" s="1">
        <v>1571.7973</v>
      </c>
      <c r="C7166" s="2" t="str">
        <f t="shared" si="444"/>
        <v>EO193000335</v>
      </c>
      <c r="D7166" s="1">
        <v>1571.2905000000001</v>
      </c>
      <c r="E7166" s="2" t="str">
        <f t="shared" si="445"/>
        <v>EO19300135</v>
      </c>
      <c r="F7166" s="1">
        <v>1572.1036999999999</v>
      </c>
      <c r="G7166" s="2" t="str">
        <f t="shared" si="446"/>
        <v>EO193400135</v>
      </c>
      <c r="H7166" s="1">
        <v>1571.7056</v>
      </c>
      <c r="I7166" s="2" t="str">
        <f t="shared" si="447"/>
        <v>E0193400235</v>
      </c>
      <c r="L7166" s="6">
        <f>B7166-A7166</f>
        <v>0.15729999999985012</v>
      </c>
      <c r="M7166" s="6">
        <f>D7166-A7166</f>
        <v>-0.34950000000003456</v>
      </c>
      <c r="N7166" s="6">
        <f>F7166-A7166</f>
        <v>0.46369999999978972</v>
      </c>
      <c r="O7166" s="6">
        <f>H7166-A7166</f>
        <v>6.5599999999903957E-2</v>
      </c>
    </row>
    <row r="7167" spans="1:15" x14ac:dyDescent="0.25">
      <c r="A7167">
        <v>1571.65</v>
      </c>
      <c r="B7167" s="1">
        <v>1571.8076000000001</v>
      </c>
      <c r="C7167" s="2" t="str">
        <f t="shared" si="444"/>
        <v>EO193000335</v>
      </c>
      <c r="D7167" s="1">
        <v>1571.3018999999999</v>
      </c>
      <c r="E7167" s="2" t="str">
        <f t="shared" si="445"/>
        <v>EO19300135</v>
      </c>
      <c r="F7167" s="1">
        <v>1572.1139000000001</v>
      </c>
      <c r="G7167" s="2" t="str">
        <f t="shared" si="446"/>
        <v>EO193400135</v>
      </c>
      <c r="H7167" s="1">
        <v>1571.7127</v>
      </c>
      <c r="I7167" s="2" t="str">
        <f t="shared" si="447"/>
        <v>E0193400235</v>
      </c>
      <c r="L7167" s="6">
        <f>B7167-A7167</f>
        <v>0.15760000000000218</v>
      </c>
      <c r="M7167" s="6">
        <f>D7167-A7167</f>
        <v>-0.34810000000015862</v>
      </c>
      <c r="N7167" s="6">
        <f>F7167-A7167</f>
        <v>0.46389999999996689</v>
      </c>
      <c r="O7167" s="6">
        <f>H7167-A7167</f>
        <v>6.2699999999949796E-2</v>
      </c>
    </row>
    <row r="7168" spans="1:15" x14ac:dyDescent="0.25">
      <c r="A7168">
        <v>1571.66</v>
      </c>
      <c r="B7168" s="1">
        <v>1571.819</v>
      </c>
      <c r="C7168" s="2" t="str">
        <f t="shared" si="444"/>
        <v>EO193000335</v>
      </c>
      <c r="D7168" s="1">
        <v>1571.3094000000001</v>
      </c>
      <c r="E7168" s="2" t="str">
        <f t="shared" si="445"/>
        <v>EO19300135</v>
      </c>
      <c r="F7168" s="1">
        <v>1572.1219000000001</v>
      </c>
      <c r="G7168" s="2" t="str">
        <f t="shared" si="446"/>
        <v>EO193400135</v>
      </c>
      <c r="H7168" s="1">
        <v>1571.7244000000001</v>
      </c>
      <c r="I7168" s="2" t="str">
        <f t="shared" si="447"/>
        <v>E0193400235</v>
      </c>
      <c r="L7168" s="6">
        <f>B7168-A7168</f>
        <v>0.15899999999987813</v>
      </c>
      <c r="M7168" s="6">
        <f>D7168-A7168</f>
        <v>-0.35059999999998581</v>
      </c>
      <c r="N7168" s="6">
        <f>F7168-A7168</f>
        <v>0.46190000000001419</v>
      </c>
      <c r="O7168" s="6">
        <f>H7168-A7168</f>
        <v>6.4399999999977808E-2</v>
      </c>
    </row>
    <row r="7169" spans="1:15" x14ac:dyDescent="0.25">
      <c r="A7169">
        <v>1571.67</v>
      </c>
      <c r="B7169" s="1">
        <v>1571.8305</v>
      </c>
      <c r="C7169" s="2" t="str">
        <f t="shared" si="444"/>
        <v>EO193000335</v>
      </c>
      <c r="D7169" s="1">
        <v>1571.3206</v>
      </c>
      <c r="E7169" s="2" t="str">
        <f t="shared" si="445"/>
        <v>EO19300135</v>
      </c>
      <c r="F7169" s="1">
        <v>1572.1334999999999</v>
      </c>
      <c r="G7169" s="2" t="str">
        <f t="shared" si="446"/>
        <v>EO193400135</v>
      </c>
      <c r="H7169" s="1">
        <v>1571.7353000000001</v>
      </c>
      <c r="I7169" s="2" t="str">
        <f t="shared" si="447"/>
        <v>E0193400235</v>
      </c>
      <c r="L7169" s="6">
        <f>B7169-A7169</f>
        <v>0.16049999999995634</v>
      </c>
      <c r="M7169" s="6">
        <f>D7169-A7169</f>
        <v>-0.34940000000005966</v>
      </c>
      <c r="N7169" s="6">
        <f>F7169-A7169</f>
        <v>0.46349999999983993</v>
      </c>
      <c r="O7169" s="6">
        <f>H7169-A7169</f>
        <v>6.5299999999979264E-2</v>
      </c>
    </row>
    <row r="7170" spans="1:15" x14ac:dyDescent="0.25">
      <c r="A7170">
        <v>1571.68</v>
      </c>
      <c r="B7170" s="1">
        <v>1571.8371999999999</v>
      </c>
      <c r="C7170" s="2" t="str">
        <f t="shared" si="444"/>
        <v>EO193000335</v>
      </c>
      <c r="D7170" s="1">
        <v>1571.3318999999999</v>
      </c>
      <c r="E7170" s="2" t="str">
        <f t="shared" si="445"/>
        <v>EO19300135</v>
      </c>
      <c r="F7170" s="1">
        <v>1572.1433</v>
      </c>
      <c r="G7170" s="2" t="str">
        <f t="shared" si="446"/>
        <v>EO193400135</v>
      </c>
      <c r="H7170" s="1">
        <v>1571.7421999999999</v>
      </c>
      <c r="I7170" s="2" t="str">
        <f t="shared" si="447"/>
        <v>E0193400235</v>
      </c>
      <c r="L7170" s="6">
        <f>B7170-A7170</f>
        <v>0.15719999999987522</v>
      </c>
      <c r="M7170" s="6">
        <f>D7170-A7170</f>
        <v>-0.34810000000015862</v>
      </c>
      <c r="N7170" s="6">
        <f>F7170-A7170</f>
        <v>0.46329999999989013</v>
      </c>
      <c r="O7170" s="6">
        <f>H7170-A7170</f>
        <v>6.2199999999847932E-2</v>
      </c>
    </row>
    <row r="7171" spans="1:15" x14ac:dyDescent="0.25">
      <c r="A7171">
        <v>1571.69</v>
      </c>
      <c r="B7171" s="1">
        <v>1571.8481999999999</v>
      </c>
      <c r="C7171" s="2" t="str">
        <f t="shared" si="444"/>
        <v>EO193000335</v>
      </c>
      <c r="D7171" s="1">
        <v>1571.3394000000001</v>
      </c>
      <c r="E7171" s="2" t="str">
        <f t="shared" si="445"/>
        <v>EO19300135</v>
      </c>
      <c r="F7171" s="1">
        <v>1572.1512</v>
      </c>
      <c r="G7171" s="2" t="str">
        <f t="shared" si="446"/>
        <v>EO193400135</v>
      </c>
      <c r="H7171" s="1">
        <v>1571.7543000000001</v>
      </c>
      <c r="I7171" s="2" t="str">
        <f t="shared" si="447"/>
        <v>E0193400235</v>
      </c>
      <c r="L7171" s="6">
        <f>B7171-A7171</f>
        <v>0.15819999999985157</v>
      </c>
      <c r="M7171" s="6">
        <f>D7171-A7171</f>
        <v>-0.35059999999998581</v>
      </c>
      <c r="N7171" s="6">
        <f>F7171-A7171</f>
        <v>0.46119999999996253</v>
      </c>
      <c r="O7171" s="6">
        <f>H7171-A7171</f>
        <v>6.430000000000291E-2</v>
      </c>
    </row>
    <row r="7172" spans="1:15" x14ac:dyDescent="0.25">
      <c r="A7172">
        <v>1571.7</v>
      </c>
      <c r="B7172" s="1">
        <v>1571.8595</v>
      </c>
      <c r="C7172" s="2" t="str">
        <f t="shared" ref="C7172:C7235" si="448">C7171</f>
        <v>EO193000335</v>
      </c>
      <c r="D7172" s="1">
        <v>1571.3502000000001</v>
      </c>
      <c r="E7172" s="2" t="str">
        <f t="shared" ref="E7172:E7235" si="449">E7171</f>
        <v>EO19300135</v>
      </c>
      <c r="F7172" s="1">
        <v>1572.163</v>
      </c>
      <c r="G7172" s="2" t="str">
        <f t="shared" ref="G7172:G7235" si="450">G7171</f>
        <v>EO193400135</v>
      </c>
      <c r="H7172" s="1">
        <v>1571.7647999999999</v>
      </c>
      <c r="I7172" s="2" t="str">
        <f t="shared" ref="I7172:I7235" si="451">I7171</f>
        <v>E0193400235</v>
      </c>
      <c r="L7172" s="6">
        <f>B7172-A7172</f>
        <v>0.15949999999997999</v>
      </c>
      <c r="M7172" s="6">
        <f>D7172-A7172</f>
        <v>-0.34979999999995925</v>
      </c>
      <c r="N7172" s="6">
        <f>F7172-A7172</f>
        <v>0.46299999999996544</v>
      </c>
      <c r="O7172" s="6">
        <f>H7172-A7172</f>
        <v>6.47999999998774E-2</v>
      </c>
    </row>
    <row r="7173" spans="1:15" x14ac:dyDescent="0.25">
      <c r="A7173">
        <v>1571.71</v>
      </c>
      <c r="B7173" s="1">
        <v>1571.8664000000001</v>
      </c>
      <c r="C7173" s="2" t="str">
        <f t="shared" si="448"/>
        <v>EO193000335</v>
      </c>
      <c r="D7173" s="1">
        <v>1571.3616</v>
      </c>
      <c r="E7173" s="2" t="str">
        <f t="shared" si="449"/>
        <v>EO19300135</v>
      </c>
      <c r="F7173" s="1">
        <v>1572.173</v>
      </c>
      <c r="G7173" s="2" t="str">
        <f t="shared" si="450"/>
        <v>EO193400135</v>
      </c>
      <c r="H7173" s="1">
        <v>1571.7719</v>
      </c>
      <c r="I7173" s="2" t="str">
        <f t="shared" si="451"/>
        <v>E0193400235</v>
      </c>
      <c r="L7173" s="6">
        <f>B7173-A7173</f>
        <v>0.15640000000007603</v>
      </c>
      <c r="M7173" s="6">
        <f>D7173-A7173</f>
        <v>-0.34840000000008331</v>
      </c>
      <c r="N7173" s="6">
        <f>F7173-A7173</f>
        <v>0.46299999999996544</v>
      </c>
      <c r="O7173" s="6">
        <f>H7173-A7173</f>
        <v>6.1899999999923239E-2</v>
      </c>
    </row>
    <row r="7174" spans="1:15" x14ac:dyDescent="0.25">
      <c r="A7174">
        <v>1571.72</v>
      </c>
      <c r="B7174" s="1">
        <v>1571.8773000000001</v>
      </c>
      <c r="C7174" s="2" t="str">
        <f t="shared" si="448"/>
        <v>EO193000335</v>
      </c>
      <c r="D7174" s="1">
        <v>1571.3687</v>
      </c>
      <c r="E7174" s="2" t="str">
        <f t="shared" si="449"/>
        <v>EO19300135</v>
      </c>
      <c r="F7174" s="1">
        <v>1572.181</v>
      </c>
      <c r="G7174" s="2" t="str">
        <f t="shared" si="450"/>
        <v>EO193400135</v>
      </c>
      <c r="H7174" s="1">
        <v>1571.7836</v>
      </c>
      <c r="I7174" s="2" t="str">
        <f t="shared" si="451"/>
        <v>E0193400235</v>
      </c>
      <c r="L7174" s="6">
        <f>B7174-A7174</f>
        <v>0.15730000000007749</v>
      </c>
      <c r="M7174" s="6">
        <f>D7174-A7174</f>
        <v>-0.35130000000003747</v>
      </c>
      <c r="N7174" s="6">
        <f>F7174-A7174</f>
        <v>0.46100000000001273</v>
      </c>
      <c r="O7174" s="6">
        <f>H7174-A7174</f>
        <v>6.3599999999951251E-2</v>
      </c>
    </row>
    <row r="7175" spans="1:15" x14ac:dyDescent="0.25">
      <c r="A7175">
        <v>1571.73</v>
      </c>
      <c r="B7175" s="1">
        <v>1571.8886</v>
      </c>
      <c r="C7175" s="2" t="str">
        <f t="shared" si="448"/>
        <v>EO193000335</v>
      </c>
      <c r="D7175" s="1">
        <v>1571.38</v>
      </c>
      <c r="E7175" s="2" t="str">
        <f t="shared" si="449"/>
        <v>EO19300135</v>
      </c>
      <c r="F7175" s="1">
        <v>1572.1921</v>
      </c>
      <c r="G7175" s="2" t="str">
        <f t="shared" si="450"/>
        <v>EO193400135</v>
      </c>
      <c r="H7175" s="1">
        <v>1571.7914000000001</v>
      </c>
      <c r="I7175" s="2" t="str">
        <f t="shared" si="451"/>
        <v>E0193400235</v>
      </c>
      <c r="L7175" s="6">
        <f>B7175-A7175</f>
        <v>0.15859999999997854</v>
      </c>
      <c r="M7175" s="6">
        <f>D7175-A7175</f>
        <v>-0.34999999999990905</v>
      </c>
      <c r="N7175" s="6">
        <f>F7175-A7175</f>
        <v>0.46209999999996398</v>
      </c>
      <c r="O7175" s="6">
        <f>H7175-A7175</f>
        <v>6.1400000000048749E-2</v>
      </c>
    </row>
    <row r="7176" spans="1:15" x14ac:dyDescent="0.25">
      <c r="A7176">
        <v>1571.74</v>
      </c>
      <c r="B7176" s="1">
        <v>1571.8952999999999</v>
      </c>
      <c r="C7176" s="2" t="str">
        <f t="shared" si="448"/>
        <v>EO193000335</v>
      </c>
      <c r="D7176" s="1">
        <v>1571.3915999999999</v>
      </c>
      <c r="E7176" s="2" t="str">
        <f t="shared" si="449"/>
        <v>EO19300135</v>
      </c>
      <c r="F7176" s="1">
        <v>1572.2019</v>
      </c>
      <c r="G7176" s="2" t="str">
        <f t="shared" si="450"/>
        <v>EO193400135</v>
      </c>
      <c r="H7176" s="1">
        <v>1571.8023000000001</v>
      </c>
      <c r="I7176" s="2" t="str">
        <f t="shared" si="451"/>
        <v>E0193400235</v>
      </c>
      <c r="L7176" s="6">
        <f>B7176-A7176</f>
        <v>0.15529999999989741</v>
      </c>
      <c r="M7176" s="6">
        <f>D7176-A7176</f>
        <v>-0.34840000000008331</v>
      </c>
      <c r="N7176" s="6">
        <f>F7176-A7176</f>
        <v>0.46190000000001419</v>
      </c>
      <c r="O7176" s="6">
        <f>H7176-A7176</f>
        <v>6.2300000000050204E-2</v>
      </c>
    </row>
    <row r="7177" spans="1:15" x14ac:dyDescent="0.25">
      <c r="A7177">
        <v>1571.75</v>
      </c>
      <c r="B7177" s="1">
        <v>1571.9067</v>
      </c>
      <c r="C7177" s="2" t="str">
        <f t="shared" si="448"/>
        <v>EO193000335</v>
      </c>
      <c r="D7177" s="1">
        <v>1571.3993</v>
      </c>
      <c r="E7177" s="2" t="str">
        <f t="shared" si="449"/>
        <v>EO19300135</v>
      </c>
      <c r="F7177" s="1">
        <v>1572.21</v>
      </c>
      <c r="G7177" s="2" t="str">
        <f t="shared" si="450"/>
        <v>EO193400135</v>
      </c>
      <c r="H7177" s="1">
        <v>1571.8142</v>
      </c>
      <c r="I7177" s="2" t="str">
        <f t="shared" si="451"/>
        <v>E0193400235</v>
      </c>
      <c r="L7177" s="6">
        <f>B7177-A7177</f>
        <v>0.15670000000000073</v>
      </c>
      <c r="M7177" s="6">
        <f>D7177-A7177</f>
        <v>-0.35069999999996071</v>
      </c>
      <c r="N7177" s="6">
        <f>F7177-A7177</f>
        <v>0.46000000000003638</v>
      </c>
      <c r="O7177" s="6">
        <f>H7177-A7177</f>
        <v>6.4200000000028012E-2</v>
      </c>
    </row>
    <row r="7178" spans="1:15" x14ac:dyDescent="0.25">
      <c r="A7178">
        <v>1571.76</v>
      </c>
      <c r="B7178" s="1">
        <v>1571.9183</v>
      </c>
      <c r="C7178" s="2" t="str">
        <f t="shared" si="448"/>
        <v>EO193000335</v>
      </c>
      <c r="D7178" s="1">
        <v>1571.4106999999999</v>
      </c>
      <c r="E7178" s="2" t="str">
        <f t="shared" si="449"/>
        <v>EO19300135</v>
      </c>
      <c r="F7178" s="1">
        <v>1572.2216000000001</v>
      </c>
      <c r="G7178" s="2" t="str">
        <f t="shared" si="450"/>
        <v>EO193400135</v>
      </c>
      <c r="H7178" s="1">
        <v>1571.8221000000001</v>
      </c>
      <c r="I7178" s="2" t="str">
        <f t="shared" si="451"/>
        <v>E0193400235</v>
      </c>
      <c r="L7178" s="6">
        <f>B7178-A7178</f>
        <v>0.15830000000005384</v>
      </c>
      <c r="M7178" s="6">
        <f>D7178-A7178</f>
        <v>-0.34930000000008476</v>
      </c>
      <c r="N7178" s="6">
        <f>F7178-A7178</f>
        <v>0.46160000000008949</v>
      </c>
      <c r="O7178" s="6">
        <f>H7178-A7178</f>
        <v>6.2100000000100408E-2</v>
      </c>
    </row>
    <row r="7179" spans="1:15" x14ac:dyDescent="0.25">
      <c r="A7179">
        <v>1571.77</v>
      </c>
      <c r="B7179" s="1">
        <v>1571.9293</v>
      </c>
      <c r="C7179" s="2" t="str">
        <f t="shared" si="448"/>
        <v>EO193000335</v>
      </c>
      <c r="D7179" s="1">
        <v>1571.4221</v>
      </c>
      <c r="E7179" s="2" t="str">
        <f t="shared" si="449"/>
        <v>EO19300135</v>
      </c>
      <c r="F7179" s="1">
        <v>1572.2316000000001</v>
      </c>
      <c r="G7179" s="2" t="str">
        <f t="shared" si="450"/>
        <v>EO193400135</v>
      </c>
      <c r="H7179" s="1">
        <v>1571.8325</v>
      </c>
      <c r="I7179" s="2" t="str">
        <f t="shared" si="451"/>
        <v>E0193400235</v>
      </c>
      <c r="L7179" s="6">
        <f>B7179-A7179</f>
        <v>0.1593000000000302</v>
      </c>
      <c r="M7179" s="6">
        <f>D7179-A7179</f>
        <v>-0.34789999999998145</v>
      </c>
      <c r="N7179" s="6">
        <f>F7179-A7179</f>
        <v>0.46160000000008949</v>
      </c>
      <c r="O7179" s="6">
        <f>H7179-A7179</f>
        <v>6.25E-2</v>
      </c>
    </row>
    <row r="7180" spans="1:15" x14ac:dyDescent="0.25">
      <c r="A7180">
        <v>1571.78</v>
      </c>
      <c r="B7180" s="1">
        <v>1571.9365</v>
      </c>
      <c r="C7180" s="2" t="str">
        <f t="shared" si="448"/>
        <v>EO193000335</v>
      </c>
      <c r="D7180" s="1">
        <v>1571.43</v>
      </c>
      <c r="E7180" s="2" t="str">
        <f t="shared" si="449"/>
        <v>EO19300135</v>
      </c>
      <c r="F7180" s="1">
        <v>1572.2396000000001</v>
      </c>
      <c r="G7180" s="2" t="str">
        <f t="shared" si="450"/>
        <v>EO193400135</v>
      </c>
      <c r="H7180" s="1">
        <v>1571.8447000000001</v>
      </c>
      <c r="I7180" s="2" t="str">
        <f t="shared" si="451"/>
        <v>E0193400235</v>
      </c>
      <c r="L7180" s="6">
        <f>B7180-A7180</f>
        <v>0.15650000000005093</v>
      </c>
      <c r="M7180" s="6">
        <f>D7180-A7180</f>
        <v>-0.34999999999990905</v>
      </c>
      <c r="N7180" s="6">
        <f>F7180-A7180</f>
        <v>0.45960000000013679</v>
      </c>
      <c r="O7180" s="6">
        <f>H7180-A7180</f>
        <v>6.4700000000129876E-2</v>
      </c>
    </row>
    <row r="7181" spans="1:15" x14ac:dyDescent="0.25">
      <c r="A7181">
        <v>1571.79</v>
      </c>
      <c r="B7181" s="1">
        <v>1571.9480000000001</v>
      </c>
      <c r="C7181" s="2" t="str">
        <f t="shared" si="448"/>
        <v>EO193000335</v>
      </c>
      <c r="D7181" s="1">
        <v>1571.4412</v>
      </c>
      <c r="E7181" s="2" t="str">
        <f t="shared" si="449"/>
        <v>EO19300135</v>
      </c>
      <c r="F7181" s="1">
        <v>1572.251</v>
      </c>
      <c r="G7181" s="2" t="str">
        <f t="shared" si="450"/>
        <v>EO193400135</v>
      </c>
      <c r="H7181" s="1">
        <v>1571.8522</v>
      </c>
      <c r="I7181" s="2" t="str">
        <f t="shared" si="451"/>
        <v>E0193400235</v>
      </c>
      <c r="L7181" s="6">
        <f>B7181-A7181</f>
        <v>0.15800000000012915</v>
      </c>
      <c r="M7181" s="6">
        <f>D7181-A7181</f>
        <v>-0.3487999999999829</v>
      </c>
      <c r="N7181" s="6">
        <f>F7181-A7181</f>
        <v>0.46100000000001273</v>
      </c>
      <c r="O7181" s="6">
        <f>H7181-A7181</f>
        <v>6.2200000000075306E-2</v>
      </c>
    </row>
    <row r="7182" spans="1:15" x14ac:dyDescent="0.25">
      <c r="A7182">
        <v>1571.8</v>
      </c>
      <c r="B7182" s="1">
        <v>1571.9589000000001</v>
      </c>
      <c r="C7182" s="2" t="str">
        <f t="shared" si="448"/>
        <v>EO193000335</v>
      </c>
      <c r="D7182" s="1">
        <v>1571.4530999999999</v>
      </c>
      <c r="E7182" s="2" t="str">
        <f t="shared" si="449"/>
        <v>EO19300135</v>
      </c>
      <c r="F7182" s="1">
        <v>1572.2607</v>
      </c>
      <c r="G7182" s="2" t="str">
        <f t="shared" si="450"/>
        <v>EO193400135</v>
      </c>
      <c r="H7182" s="1">
        <v>1571.8628000000001</v>
      </c>
      <c r="I7182" s="2" t="str">
        <f t="shared" si="451"/>
        <v>E0193400235</v>
      </c>
      <c r="L7182" s="6">
        <f>B7182-A7182</f>
        <v>0.1589000000001306</v>
      </c>
      <c r="M7182" s="6">
        <f>D7182-A7182</f>
        <v>-0.34690000000000509</v>
      </c>
      <c r="N7182" s="6">
        <f>F7182-A7182</f>
        <v>0.46070000000008804</v>
      </c>
      <c r="O7182" s="6">
        <f>H7182-A7182</f>
        <v>6.2800000000152068E-2</v>
      </c>
    </row>
    <row r="7183" spans="1:15" x14ac:dyDescent="0.25">
      <c r="A7183">
        <v>1571.81</v>
      </c>
      <c r="B7183" s="1">
        <v>1571.9665</v>
      </c>
      <c r="C7183" s="2" t="str">
        <f t="shared" si="448"/>
        <v>EO193000335</v>
      </c>
      <c r="D7183" s="1">
        <v>1571.4604999999999</v>
      </c>
      <c r="E7183" s="2" t="str">
        <f t="shared" si="449"/>
        <v>EO19300135</v>
      </c>
      <c r="F7183" s="1">
        <v>1572.2688000000001</v>
      </c>
      <c r="G7183" s="2" t="str">
        <f t="shared" si="450"/>
        <v>EO193400135</v>
      </c>
      <c r="H7183" s="1">
        <v>1571.8742</v>
      </c>
      <c r="I7183" s="2" t="str">
        <f t="shared" si="451"/>
        <v>E0193400235</v>
      </c>
      <c r="L7183" s="6">
        <f>B7183-A7183</f>
        <v>0.15650000000005093</v>
      </c>
      <c r="M7183" s="6">
        <f>D7183-A7183</f>
        <v>-0.34950000000003456</v>
      </c>
      <c r="N7183" s="6">
        <f>F7183-A7183</f>
        <v>0.45880000000011023</v>
      </c>
      <c r="O7183" s="6">
        <f>H7183-A7183</f>
        <v>6.4200000000028012E-2</v>
      </c>
    </row>
    <row r="7184" spans="1:15" x14ac:dyDescent="0.25">
      <c r="A7184">
        <v>1571.82</v>
      </c>
      <c r="B7184" s="1">
        <v>1571.9781</v>
      </c>
      <c r="C7184" s="2" t="str">
        <f t="shared" si="448"/>
        <v>EO193000335</v>
      </c>
      <c r="D7184" s="1">
        <v>1571.4712</v>
      </c>
      <c r="E7184" s="2" t="str">
        <f t="shared" si="449"/>
        <v>EO19300135</v>
      </c>
      <c r="F7184" s="1">
        <v>1572.2800999999999</v>
      </c>
      <c r="G7184" s="2" t="str">
        <f t="shared" si="450"/>
        <v>EO193400135</v>
      </c>
      <c r="H7184" s="1">
        <v>1571.8816999999999</v>
      </c>
      <c r="I7184" s="2" t="str">
        <f t="shared" si="451"/>
        <v>E0193400235</v>
      </c>
      <c r="L7184" s="6">
        <f>B7184-A7184</f>
        <v>0.15810000000010405</v>
      </c>
      <c r="M7184" s="6">
        <f>D7184-A7184</f>
        <v>-0.3487999999999829</v>
      </c>
      <c r="N7184" s="6">
        <f>F7184-A7184</f>
        <v>0.46010000000001128</v>
      </c>
      <c r="O7184" s="6">
        <f>H7184-A7184</f>
        <v>6.1699999999973443E-2</v>
      </c>
    </row>
    <row r="7185" spans="1:15" x14ac:dyDescent="0.25">
      <c r="A7185">
        <v>1571.83</v>
      </c>
      <c r="B7185" s="1">
        <v>1571.9891</v>
      </c>
      <c r="C7185" s="2" t="str">
        <f t="shared" si="448"/>
        <v>EO193000335</v>
      </c>
      <c r="D7185" s="1">
        <v>1571.4829</v>
      </c>
      <c r="E7185" s="2" t="str">
        <f t="shared" si="449"/>
        <v>EO19300135</v>
      </c>
      <c r="F7185" s="1">
        <v>1572.2902999999999</v>
      </c>
      <c r="G7185" s="2" t="str">
        <f t="shared" si="450"/>
        <v>EO193400135</v>
      </c>
      <c r="H7185" s="1">
        <v>1571.8919000000001</v>
      </c>
      <c r="I7185" s="2" t="str">
        <f t="shared" si="451"/>
        <v>E0193400235</v>
      </c>
      <c r="L7185" s="6">
        <f>B7185-A7185</f>
        <v>0.1591000000000804</v>
      </c>
      <c r="M7185" s="6">
        <f>D7185-A7185</f>
        <v>-0.34709999999995489</v>
      </c>
      <c r="N7185" s="6">
        <f>F7185-A7185</f>
        <v>0.46029999999996107</v>
      </c>
      <c r="O7185" s="6">
        <f>H7185-A7185</f>
        <v>6.1900000000150612E-2</v>
      </c>
    </row>
    <row r="7186" spans="1:15" x14ac:dyDescent="0.25">
      <c r="A7186">
        <v>1571.84</v>
      </c>
      <c r="B7186" s="1">
        <v>1571.9965999999999</v>
      </c>
      <c r="C7186" s="2" t="str">
        <f t="shared" si="448"/>
        <v>EO193000335</v>
      </c>
      <c r="D7186" s="1">
        <v>1571.4929999999999</v>
      </c>
      <c r="E7186" s="2" t="str">
        <f t="shared" si="449"/>
        <v>EO19300135</v>
      </c>
      <c r="F7186" s="1">
        <v>1572.2985000000001</v>
      </c>
      <c r="G7186" s="2" t="str">
        <f t="shared" si="450"/>
        <v>EO193400135</v>
      </c>
      <c r="H7186" s="1">
        <v>1571.9038</v>
      </c>
      <c r="I7186" s="2" t="str">
        <f t="shared" si="451"/>
        <v>E0193400235</v>
      </c>
      <c r="L7186" s="6">
        <f>B7186-A7186</f>
        <v>0.15660000000002583</v>
      </c>
      <c r="M7186" s="6">
        <f>D7186-A7186</f>
        <v>-0.34699999999997999</v>
      </c>
      <c r="N7186" s="6">
        <f>F7186-A7186</f>
        <v>0.45850000000018554</v>
      </c>
      <c r="O7186" s="6">
        <f>H7186-A7186</f>
        <v>6.3800000000128421E-2</v>
      </c>
    </row>
    <row r="7187" spans="1:15" x14ac:dyDescent="0.25">
      <c r="A7187">
        <v>1571.85</v>
      </c>
      <c r="B7187" s="1">
        <v>1572.0083</v>
      </c>
      <c r="C7187" s="2" t="str">
        <f t="shared" si="448"/>
        <v>EO193000335</v>
      </c>
      <c r="D7187" s="1">
        <v>1571.501</v>
      </c>
      <c r="E7187" s="2" t="str">
        <f t="shared" si="449"/>
        <v>EO19300135</v>
      </c>
      <c r="F7187" s="1">
        <v>1572.3095000000001</v>
      </c>
      <c r="G7187" s="2" t="str">
        <f t="shared" si="450"/>
        <v>EO193400135</v>
      </c>
      <c r="H7187" s="1">
        <v>1571.9113</v>
      </c>
      <c r="I7187" s="2" t="str">
        <f t="shared" si="451"/>
        <v>E0193400235</v>
      </c>
      <c r="L7187" s="6">
        <f>B7187-A7187</f>
        <v>0.15830000000005384</v>
      </c>
      <c r="M7187" s="6">
        <f>D7187-A7187</f>
        <v>-0.3489999999999327</v>
      </c>
      <c r="N7187" s="6">
        <f>F7187-A7187</f>
        <v>0.45950000000016189</v>
      </c>
      <c r="O7187" s="6">
        <f>H7187-A7187</f>
        <v>6.1300000000073851E-2</v>
      </c>
    </row>
    <row r="7188" spans="1:15" x14ac:dyDescent="0.25">
      <c r="A7188">
        <v>1571.86</v>
      </c>
      <c r="B7188" s="1">
        <v>1572.0188000000001</v>
      </c>
      <c r="C7188" s="2" t="str">
        <f t="shared" si="448"/>
        <v>EO193000335</v>
      </c>
      <c r="D7188" s="1">
        <v>1571.5121999999999</v>
      </c>
      <c r="E7188" s="2" t="str">
        <f t="shared" si="449"/>
        <v>EO19300135</v>
      </c>
      <c r="F7188" s="1">
        <v>1572.3193000000001</v>
      </c>
      <c r="G7188" s="2" t="str">
        <f t="shared" si="450"/>
        <v>EO193400135</v>
      </c>
      <c r="H7188" s="1">
        <v>1571.9218000000001</v>
      </c>
      <c r="I7188" s="2" t="str">
        <f t="shared" si="451"/>
        <v>E0193400235</v>
      </c>
      <c r="L7188" s="6">
        <f>B7188-A7188</f>
        <v>0.15880000000015571</v>
      </c>
      <c r="M7188" s="6">
        <f>D7188-A7188</f>
        <v>-0.34780000000000655</v>
      </c>
      <c r="N7188" s="6">
        <f>F7188-A7188</f>
        <v>0.45930000000021209</v>
      </c>
      <c r="O7188" s="6">
        <f>H7188-A7188</f>
        <v>6.1800000000175714E-2</v>
      </c>
    </row>
    <row r="7189" spans="1:15" x14ac:dyDescent="0.25">
      <c r="A7189">
        <v>1571.87</v>
      </c>
      <c r="B7189" s="1">
        <v>1572.0263</v>
      </c>
      <c r="C7189" s="2" t="str">
        <f t="shared" si="448"/>
        <v>EO193000335</v>
      </c>
      <c r="D7189" s="1">
        <v>1571.5223000000001</v>
      </c>
      <c r="E7189" s="2" t="str">
        <f t="shared" si="449"/>
        <v>EO19300135</v>
      </c>
      <c r="F7189" s="1">
        <v>1572.3316</v>
      </c>
      <c r="G7189" s="2" t="str">
        <f t="shared" si="450"/>
        <v>EO193400135</v>
      </c>
      <c r="H7189" s="1">
        <v>1571.9337</v>
      </c>
      <c r="I7189" s="2" t="str">
        <f t="shared" si="451"/>
        <v>E0193400235</v>
      </c>
      <c r="L7189" s="6">
        <f>B7189-A7189</f>
        <v>0.15630000000010114</v>
      </c>
      <c r="M7189" s="6">
        <f>D7189-A7189</f>
        <v>-0.34769999999980428</v>
      </c>
      <c r="N7189" s="6">
        <f>F7189-A7189</f>
        <v>0.46160000000008949</v>
      </c>
      <c r="O7189" s="6">
        <f>H7189-A7189</f>
        <v>6.3700000000153523E-2</v>
      </c>
    </row>
    <row r="7190" spans="1:15" x14ac:dyDescent="0.25">
      <c r="A7190">
        <v>1571.88</v>
      </c>
      <c r="B7190" s="1">
        <v>1572.0381</v>
      </c>
      <c r="C7190" s="2" t="str">
        <f t="shared" si="448"/>
        <v>EO193000335</v>
      </c>
      <c r="D7190" s="1">
        <v>1571.5301999999999</v>
      </c>
      <c r="E7190" s="2" t="str">
        <f t="shared" si="449"/>
        <v>EO19300135</v>
      </c>
      <c r="F7190" s="1">
        <v>1572.3390999999999</v>
      </c>
      <c r="G7190" s="2" t="str">
        <f t="shared" si="450"/>
        <v>EO193400135</v>
      </c>
      <c r="H7190" s="1">
        <v>1571.941</v>
      </c>
      <c r="I7190" s="2" t="str">
        <f t="shared" si="451"/>
        <v>E0193400235</v>
      </c>
      <c r="L7190" s="6">
        <f>B7190-A7190</f>
        <v>0.15809999999987667</v>
      </c>
      <c r="M7190" s="6">
        <f>D7190-A7190</f>
        <v>-0.34980000000018663</v>
      </c>
      <c r="N7190" s="6">
        <f>F7190-A7190</f>
        <v>0.45909999999980755</v>
      </c>
      <c r="O7190" s="6">
        <f>H7190-A7190</f>
        <v>6.0999999999921783E-2</v>
      </c>
    </row>
    <row r="7191" spans="1:15" x14ac:dyDescent="0.25">
      <c r="A7191">
        <v>1571.89</v>
      </c>
      <c r="B7191" s="1">
        <v>1572.0488</v>
      </c>
      <c r="C7191" s="2" t="str">
        <f t="shared" si="448"/>
        <v>EO193000335</v>
      </c>
      <c r="D7191" s="1">
        <v>1571.5418</v>
      </c>
      <c r="E7191" s="2" t="str">
        <f t="shared" si="449"/>
        <v>EO19300135</v>
      </c>
      <c r="F7191" s="1">
        <v>1572.3493000000001</v>
      </c>
      <c r="G7191" s="2" t="str">
        <f t="shared" si="450"/>
        <v>EO193400135</v>
      </c>
      <c r="H7191" s="1">
        <v>1571.9511</v>
      </c>
      <c r="I7191" s="2" t="str">
        <f t="shared" si="451"/>
        <v>E0193400235</v>
      </c>
      <c r="L7191" s="6">
        <f>B7191-A7191</f>
        <v>0.15879999999992833</v>
      </c>
      <c r="M7191" s="6">
        <f>D7191-A7191</f>
        <v>-0.34820000000013351</v>
      </c>
      <c r="N7191" s="6">
        <f>F7191-A7191</f>
        <v>0.45929999999998472</v>
      </c>
      <c r="O7191" s="6">
        <f>H7191-A7191</f>
        <v>6.1099999999896681E-2</v>
      </c>
    </row>
    <row r="7192" spans="1:15" x14ac:dyDescent="0.25">
      <c r="A7192">
        <v>1571.9</v>
      </c>
      <c r="B7192" s="1">
        <v>1572.0591999999999</v>
      </c>
      <c r="C7192" s="2" t="str">
        <f t="shared" si="448"/>
        <v>EO193000335</v>
      </c>
      <c r="D7192" s="1">
        <v>1571.5521000000001</v>
      </c>
      <c r="E7192" s="2" t="str">
        <f t="shared" si="449"/>
        <v>EO19300135</v>
      </c>
      <c r="F7192" s="1">
        <v>1572.3619000000001</v>
      </c>
      <c r="G7192" s="2" t="str">
        <f t="shared" si="450"/>
        <v>EO193400135</v>
      </c>
      <c r="H7192" s="1">
        <v>1571.9626000000001</v>
      </c>
      <c r="I7192" s="2" t="str">
        <f t="shared" si="451"/>
        <v>E0193400235</v>
      </c>
      <c r="L7192" s="6">
        <f>B7192-A7192</f>
        <v>0.15919999999982792</v>
      </c>
      <c r="M7192" s="6">
        <f>D7192-A7192</f>
        <v>-0.34789999999998145</v>
      </c>
      <c r="N7192" s="6">
        <f>F7192-A7192</f>
        <v>0.46190000000001419</v>
      </c>
      <c r="O7192" s="6">
        <f>H7192-A7192</f>
        <v>6.2599999999974898E-2</v>
      </c>
    </row>
    <row r="7193" spans="1:15" x14ac:dyDescent="0.25">
      <c r="A7193">
        <v>1571.91</v>
      </c>
      <c r="B7193" s="1">
        <v>1572.0678</v>
      </c>
      <c r="C7193" s="2" t="str">
        <f t="shared" si="448"/>
        <v>EO193000335</v>
      </c>
      <c r="D7193" s="1">
        <v>1571.5601999999999</v>
      </c>
      <c r="E7193" s="2" t="str">
        <f t="shared" si="449"/>
        <v>EO19300135</v>
      </c>
      <c r="F7193" s="1">
        <v>1572.3695</v>
      </c>
      <c r="G7193" s="2" t="str">
        <f t="shared" si="450"/>
        <v>EO193400135</v>
      </c>
      <c r="H7193" s="1">
        <v>1571.9699000000001</v>
      </c>
      <c r="I7193" s="2" t="str">
        <f t="shared" si="451"/>
        <v>E0193400235</v>
      </c>
      <c r="L7193" s="6">
        <f>B7193-A7193</f>
        <v>0.15779999999995198</v>
      </c>
      <c r="M7193" s="6">
        <f>D7193-A7193</f>
        <v>-0.34980000000018663</v>
      </c>
      <c r="N7193" s="6">
        <f>F7193-A7193</f>
        <v>0.45949999999993452</v>
      </c>
      <c r="O7193" s="6">
        <f>H7193-A7193</f>
        <v>5.9899999999970532E-2</v>
      </c>
    </row>
    <row r="7194" spans="1:15" x14ac:dyDescent="0.25">
      <c r="A7194">
        <v>1571.92</v>
      </c>
      <c r="B7194" s="1">
        <v>1572.0781999999999</v>
      </c>
      <c r="C7194" s="2" t="str">
        <f t="shared" si="448"/>
        <v>EO193000335</v>
      </c>
      <c r="D7194" s="1">
        <v>1571.5716</v>
      </c>
      <c r="E7194" s="2" t="str">
        <f t="shared" si="449"/>
        <v>EO19300135</v>
      </c>
      <c r="F7194" s="1">
        <v>1572.3793000000001</v>
      </c>
      <c r="G7194" s="2" t="str">
        <f t="shared" si="450"/>
        <v>EO193400135</v>
      </c>
      <c r="H7194" s="1">
        <v>1571.9801</v>
      </c>
      <c r="I7194" s="2" t="str">
        <f t="shared" si="451"/>
        <v>E0193400235</v>
      </c>
      <c r="L7194" s="6">
        <f>B7194-A7194</f>
        <v>0.15819999999985157</v>
      </c>
      <c r="M7194" s="6">
        <f>D7194-A7194</f>
        <v>-0.34840000000008331</v>
      </c>
      <c r="N7194" s="6">
        <f>F7194-A7194</f>
        <v>0.45929999999998472</v>
      </c>
      <c r="O7194" s="6">
        <f>H7194-A7194</f>
        <v>6.0099999999920328E-2</v>
      </c>
    </row>
    <row r="7195" spans="1:15" x14ac:dyDescent="0.25">
      <c r="A7195">
        <v>1571.93</v>
      </c>
      <c r="B7195" s="1">
        <v>1572.0889999999999</v>
      </c>
      <c r="C7195" s="2" t="str">
        <f t="shared" si="448"/>
        <v>EO193000335</v>
      </c>
      <c r="D7195" s="1">
        <v>1571.5817999999999</v>
      </c>
      <c r="E7195" s="2" t="str">
        <f t="shared" si="449"/>
        <v>EO19300135</v>
      </c>
      <c r="F7195" s="1">
        <v>1572.3916999999999</v>
      </c>
      <c r="G7195" s="2" t="str">
        <f t="shared" si="450"/>
        <v>EO193400135</v>
      </c>
      <c r="H7195" s="1">
        <v>1571.9882</v>
      </c>
      <c r="I7195" s="2" t="str">
        <f t="shared" si="451"/>
        <v>E0193400235</v>
      </c>
      <c r="L7195" s="6">
        <f>B7195-A7195</f>
        <v>0.15899999999987813</v>
      </c>
      <c r="M7195" s="6">
        <f>D7195-A7195</f>
        <v>-0.34820000000013351</v>
      </c>
      <c r="N7195" s="6">
        <f>F7195-A7195</f>
        <v>0.46169999999983702</v>
      </c>
      <c r="O7195" s="6">
        <f>H7195-A7195</f>
        <v>5.819999999994252E-2</v>
      </c>
    </row>
    <row r="7196" spans="1:15" x14ac:dyDescent="0.25">
      <c r="A7196">
        <v>1571.94</v>
      </c>
      <c r="B7196" s="1">
        <v>1572.0972999999999</v>
      </c>
      <c r="C7196" s="2" t="str">
        <f t="shared" si="448"/>
        <v>EO193000335</v>
      </c>
      <c r="D7196" s="1">
        <v>1571.5895</v>
      </c>
      <c r="E7196" s="2" t="str">
        <f t="shared" si="449"/>
        <v>EO19300135</v>
      </c>
      <c r="F7196" s="1">
        <v>1572.3993</v>
      </c>
      <c r="G7196" s="2" t="str">
        <f t="shared" si="450"/>
        <v>EO193400135</v>
      </c>
      <c r="H7196" s="1">
        <v>1571.999</v>
      </c>
      <c r="I7196" s="2" t="str">
        <f t="shared" si="451"/>
        <v>E0193400235</v>
      </c>
      <c r="L7196" s="6">
        <f>B7196-A7196</f>
        <v>0.15729999999985012</v>
      </c>
      <c r="M7196" s="6">
        <f>D7196-A7196</f>
        <v>-0.35050000000001091</v>
      </c>
      <c r="N7196" s="6">
        <f>F7196-A7196</f>
        <v>0.45929999999998472</v>
      </c>
      <c r="O7196" s="6">
        <f>H7196-A7196</f>
        <v>5.8999999999969077E-2</v>
      </c>
    </row>
    <row r="7197" spans="1:15" x14ac:dyDescent="0.25">
      <c r="A7197">
        <v>1571.95</v>
      </c>
      <c r="B7197" s="1">
        <v>1572.1078</v>
      </c>
      <c r="C7197" s="2" t="str">
        <f t="shared" si="448"/>
        <v>EO193000335</v>
      </c>
      <c r="D7197" s="1">
        <v>1571.6008999999999</v>
      </c>
      <c r="E7197" s="2" t="str">
        <f t="shared" si="449"/>
        <v>EO19300135</v>
      </c>
      <c r="F7197" s="1">
        <v>1572.4094</v>
      </c>
      <c r="G7197" s="2" t="str">
        <f t="shared" si="450"/>
        <v>EO193400135</v>
      </c>
      <c r="H7197" s="1">
        <v>1572.0092999999999</v>
      </c>
      <c r="I7197" s="2" t="str">
        <f t="shared" si="451"/>
        <v>E0193400235</v>
      </c>
      <c r="L7197" s="6">
        <f>B7197-A7197</f>
        <v>0.15779999999995198</v>
      </c>
      <c r="M7197" s="6">
        <f>D7197-A7197</f>
        <v>-0.34910000000013497</v>
      </c>
      <c r="N7197" s="6">
        <f>F7197-A7197</f>
        <v>0.45939999999995962</v>
      </c>
      <c r="O7197" s="6">
        <f>H7197-A7197</f>
        <v>5.9299999999893771E-2</v>
      </c>
    </row>
    <row r="7198" spans="1:15" x14ac:dyDescent="0.25">
      <c r="A7198">
        <v>1571.96</v>
      </c>
      <c r="B7198" s="1">
        <v>1572.1184000000001</v>
      </c>
      <c r="C7198" s="2" t="str">
        <f t="shared" si="448"/>
        <v>EO193000335</v>
      </c>
      <c r="D7198" s="1">
        <v>1571.6110000000001</v>
      </c>
      <c r="E7198" s="2" t="str">
        <f t="shared" si="449"/>
        <v>EO19300135</v>
      </c>
      <c r="F7198" s="1">
        <v>1572.4221</v>
      </c>
      <c r="G7198" s="2" t="str">
        <f t="shared" si="450"/>
        <v>EO193400135</v>
      </c>
      <c r="H7198" s="1">
        <v>1572.0178000000001</v>
      </c>
      <c r="I7198" s="2" t="str">
        <f t="shared" si="451"/>
        <v>E0193400235</v>
      </c>
      <c r="L7198" s="6">
        <f>B7198-A7198</f>
        <v>0.15840000000002874</v>
      </c>
      <c r="M7198" s="6">
        <f>D7198-A7198</f>
        <v>-0.3489999999999327</v>
      </c>
      <c r="N7198" s="6">
        <f>F7198-A7198</f>
        <v>0.46209999999996398</v>
      </c>
      <c r="O7198" s="6">
        <f>H7198-A7198</f>
        <v>5.7800000000042928E-2</v>
      </c>
    </row>
    <row r="7199" spans="1:15" x14ac:dyDescent="0.25">
      <c r="A7199">
        <v>1571.97</v>
      </c>
      <c r="B7199" s="1">
        <v>1572.1268</v>
      </c>
      <c r="C7199" s="2" t="str">
        <f t="shared" si="448"/>
        <v>EO193000335</v>
      </c>
      <c r="D7199" s="1">
        <v>1571.6192000000001</v>
      </c>
      <c r="E7199" s="2" t="str">
        <f t="shared" si="449"/>
        <v>EO19300135</v>
      </c>
      <c r="F7199" s="1">
        <v>1572.4296999999999</v>
      </c>
      <c r="G7199" s="2" t="str">
        <f t="shared" si="450"/>
        <v>EO193400135</v>
      </c>
      <c r="H7199" s="1">
        <v>1572.0289</v>
      </c>
      <c r="I7199" s="2" t="str">
        <f t="shared" si="451"/>
        <v>E0193400235</v>
      </c>
      <c r="L7199" s="6">
        <f>B7199-A7199</f>
        <v>0.15679999999997563</v>
      </c>
      <c r="M7199" s="6">
        <f>D7199-A7199</f>
        <v>-0.35079999999993561</v>
      </c>
      <c r="N7199" s="6">
        <f>F7199-A7199</f>
        <v>0.45969999999988431</v>
      </c>
      <c r="O7199" s="6">
        <f>H7199-A7199</f>
        <v>5.8899999999994179E-2</v>
      </c>
    </row>
    <row r="7200" spans="1:15" x14ac:dyDescent="0.25">
      <c r="A7200">
        <v>1571.98</v>
      </c>
      <c r="B7200" s="1">
        <v>1572.1371999999999</v>
      </c>
      <c r="C7200" s="2" t="str">
        <f t="shared" si="448"/>
        <v>EO193000335</v>
      </c>
      <c r="D7200" s="1">
        <v>1571.6305</v>
      </c>
      <c r="E7200" s="2" t="str">
        <f t="shared" si="449"/>
        <v>EO19300135</v>
      </c>
      <c r="F7200" s="1">
        <v>1572.4398000000001</v>
      </c>
      <c r="G7200" s="2" t="str">
        <f t="shared" si="450"/>
        <v>EO193400135</v>
      </c>
      <c r="H7200" s="1">
        <v>1572.0398</v>
      </c>
      <c r="I7200" s="2" t="str">
        <f t="shared" si="451"/>
        <v>E0193400235</v>
      </c>
      <c r="L7200" s="6">
        <f>B7200-A7200</f>
        <v>0.15719999999987522</v>
      </c>
      <c r="M7200" s="6">
        <f>D7200-A7200</f>
        <v>-0.34950000000003456</v>
      </c>
      <c r="N7200" s="6">
        <f>F7200-A7200</f>
        <v>0.45980000000008658</v>
      </c>
      <c r="O7200" s="6">
        <f>H7200-A7200</f>
        <v>5.9799999999995634E-2</v>
      </c>
    </row>
    <row r="7201" spans="1:15" x14ac:dyDescent="0.25">
      <c r="A7201">
        <v>1571.99</v>
      </c>
      <c r="B7201" s="1">
        <v>1572.1476</v>
      </c>
      <c r="C7201" s="2" t="str">
        <f t="shared" si="448"/>
        <v>EO193000335</v>
      </c>
      <c r="D7201" s="1">
        <v>1571.6405</v>
      </c>
      <c r="E7201" s="2" t="str">
        <f t="shared" si="449"/>
        <v>EO19300135</v>
      </c>
      <c r="F7201" s="1">
        <v>1572.4519</v>
      </c>
      <c r="G7201" s="2" t="str">
        <f t="shared" si="450"/>
        <v>EO193400135</v>
      </c>
      <c r="H7201" s="1">
        <v>1572.0483999999999</v>
      </c>
      <c r="I7201" s="2" t="str">
        <f t="shared" si="451"/>
        <v>E0193400235</v>
      </c>
      <c r="L7201" s="6">
        <f>B7201-A7201</f>
        <v>0.15760000000000218</v>
      </c>
      <c r="M7201" s="6">
        <f>D7201-A7201</f>
        <v>-0.34950000000003456</v>
      </c>
      <c r="N7201" s="6">
        <f>F7201-A7201</f>
        <v>0.46190000000001419</v>
      </c>
      <c r="O7201" s="6">
        <f>H7201-A7201</f>
        <v>5.8399999999892316E-2</v>
      </c>
    </row>
    <row r="7202" spans="1:15" x14ac:dyDescent="0.25">
      <c r="A7202">
        <v>1572</v>
      </c>
      <c r="B7202" s="1">
        <v>1572.1587</v>
      </c>
      <c r="C7202" s="2" t="str">
        <f t="shared" si="448"/>
        <v>EO193000335</v>
      </c>
      <c r="D7202" s="1">
        <v>1571.6519000000001</v>
      </c>
      <c r="E7202" s="2" t="str">
        <f t="shared" si="449"/>
        <v>EO19300135</v>
      </c>
      <c r="F7202" s="1">
        <v>1572.4597000000001</v>
      </c>
      <c r="G7202" s="2" t="str">
        <f t="shared" si="450"/>
        <v>EO193400135</v>
      </c>
      <c r="H7202" s="1">
        <v>1572.0603000000001</v>
      </c>
      <c r="I7202" s="2" t="str">
        <f t="shared" si="451"/>
        <v>E0193400235</v>
      </c>
      <c r="L7202" s="6">
        <f>B7202-A7202</f>
        <v>0.15869999999995343</v>
      </c>
      <c r="M7202" s="6">
        <f>D7202-A7202</f>
        <v>-0.34809999999993124</v>
      </c>
      <c r="N7202" s="6">
        <f>F7202-A7202</f>
        <v>0.45970000000011169</v>
      </c>
      <c r="O7202" s="6">
        <f>H7202-A7202</f>
        <v>6.0300000000097498E-2</v>
      </c>
    </row>
    <row r="7203" spans="1:15" x14ac:dyDescent="0.25">
      <c r="A7203">
        <v>1572.01</v>
      </c>
      <c r="B7203" s="1">
        <v>1572.1664000000001</v>
      </c>
      <c r="C7203" s="2" t="str">
        <f t="shared" si="448"/>
        <v>EO193000335</v>
      </c>
      <c r="D7203" s="1">
        <v>1571.6599000000001</v>
      </c>
      <c r="E7203" s="2" t="str">
        <f t="shared" si="449"/>
        <v>EO19300135</v>
      </c>
      <c r="F7203" s="1">
        <v>1572.4697000000001</v>
      </c>
      <c r="G7203" s="2" t="str">
        <f t="shared" si="450"/>
        <v>EO193400135</v>
      </c>
      <c r="H7203" s="1">
        <v>1572.0708999999999</v>
      </c>
      <c r="I7203" s="2" t="str">
        <f t="shared" si="451"/>
        <v>E0193400235</v>
      </c>
      <c r="L7203" s="6">
        <f>B7203-A7203</f>
        <v>0.15640000000007603</v>
      </c>
      <c r="M7203" s="6">
        <f>D7203-A7203</f>
        <v>-0.35009999999988395</v>
      </c>
      <c r="N7203" s="6">
        <f>F7203-A7203</f>
        <v>0.45970000000011169</v>
      </c>
      <c r="O7203" s="6">
        <f>H7203-A7203</f>
        <v>6.0899999999946886E-2</v>
      </c>
    </row>
    <row r="7204" spans="1:15" x14ac:dyDescent="0.25">
      <c r="A7204">
        <v>1572.02</v>
      </c>
      <c r="B7204" s="1">
        <v>1572.1767</v>
      </c>
      <c r="C7204" s="2" t="str">
        <f t="shared" si="448"/>
        <v>EO193000335</v>
      </c>
      <c r="D7204" s="1">
        <v>1571.6702</v>
      </c>
      <c r="E7204" s="2" t="str">
        <f t="shared" si="449"/>
        <v>EO19300135</v>
      </c>
      <c r="F7204" s="1">
        <v>1572.4826</v>
      </c>
      <c r="G7204" s="2" t="str">
        <f t="shared" si="450"/>
        <v>EO193400135</v>
      </c>
      <c r="H7204" s="1">
        <v>1572.0796</v>
      </c>
      <c r="I7204" s="2" t="str">
        <f t="shared" si="451"/>
        <v>E0193400235</v>
      </c>
      <c r="L7204" s="6">
        <f>B7204-A7204</f>
        <v>0.15670000000000073</v>
      </c>
      <c r="M7204" s="6">
        <f>D7204-A7204</f>
        <v>-0.34979999999995925</v>
      </c>
      <c r="N7204" s="6">
        <f>F7204-A7204</f>
        <v>0.46260000000006585</v>
      </c>
      <c r="O7204" s="6">
        <f>H7204-A7204</f>
        <v>5.9600000000045839E-2</v>
      </c>
    </row>
    <row r="7205" spans="1:15" x14ac:dyDescent="0.25">
      <c r="A7205">
        <v>1572.03</v>
      </c>
      <c r="B7205" s="1">
        <v>1572.1883</v>
      </c>
      <c r="C7205" s="2" t="str">
        <f t="shared" si="448"/>
        <v>EO193000335</v>
      </c>
      <c r="D7205" s="1">
        <v>1571.682</v>
      </c>
      <c r="E7205" s="2" t="str">
        <f t="shared" si="449"/>
        <v>EO19300135</v>
      </c>
      <c r="F7205" s="1">
        <v>1572.4903999999999</v>
      </c>
      <c r="G7205" s="2" t="str">
        <f t="shared" si="450"/>
        <v>EO193400135</v>
      </c>
      <c r="H7205" s="1">
        <v>1572.0914</v>
      </c>
      <c r="I7205" s="2" t="str">
        <f t="shared" si="451"/>
        <v>E0193400235</v>
      </c>
      <c r="L7205" s="6">
        <f>B7205-A7205</f>
        <v>0.15830000000005384</v>
      </c>
      <c r="M7205" s="6">
        <f>D7205-A7205</f>
        <v>-0.34799999999995634</v>
      </c>
      <c r="N7205" s="6">
        <f>F7205-A7205</f>
        <v>0.46039999999993597</v>
      </c>
      <c r="O7205" s="6">
        <f>H7205-A7205</f>
        <v>6.1400000000048749E-2</v>
      </c>
    </row>
    <row r="7206" spans="1:15" x14ac:dyDescent="0.25">
      <c r="A7206">
        <v>1572.04</v>
      </c>
      <c r="B7206" s="1">
        <v>1572.1960999999999</v>
      </c>
      <c r="C7206" s="2" t="str">
        <f t="shared" si="448"/>
        <v>EO193000335</v>
      </c>
      <c r="D7206" s="1">
        <v>1571.6893</v>
      </c>
      <c r="E7206" s="2" t="str">
        <f t="shared" si="449"/>
        <v>EO19300135</v>
      </c>
      <c r="F7206" s="1">
        <v>1572.5006000000001</v>
      </c>
      <c r="G7206" s="2" t="str">
        <f t="shared" si="450"/>
        <v>EO193400135</v>
      </c>
      <c r="H7206" s="1">
        <v>1572.1024</v>
      </c>
      <c r="I7206" s="2" t="str">
        <f t="shared" si="451"/>
        <v>E0193400235</v>
      </c>
      <c r="L7206" s="6">
        <f>B7206-A7206</f>
        <v>0.15609999999992397</v>
      </c>
      <c r="M7206" s="6">
        <f>D7206-A7206</f>
        <v>-0.35069999999996071</v>
      </c>
      <c r="N7206" s="6">
        <f>F7206-A7206</f>
        <v>0.46060000000011314</v>
      </c>
      <c r="O7206" s="6">
        <f>H7206-A7206</f>
        <v>6.2400000000025102E-2</v>
      </c>
    </row>
    <row r="7207" spans="1:15" x14ac:dyDescent="0.25">
      <c r="A7207">
        <v>1572.05</v>
      </c>
      <c r="B7207" s="1">
        <v>1572.2062000000001</v>
      </c>
      <c r="C7207" s="2" t="str">
        <f t="shared" si="448"/>
        <v>EO193000335</v>
      </c>
      <c r="D7207" s="1">
        <v>1571.6996999999999</v>
      </c>
      <c r="E7207" s="2" t="str">
        <f t="shared" si="449"/>
        <v>EO19300135</v>
      </c>
      <c r="F7207" s="1">
        <v>1572.5130999999999</v>
      </c>
      <c r="G7207" s="2" t="str">
        <f t="shared" si="450"/>
        <v>EO193400135</v>
      </c>
      <c r="H7207" s="1">
        <v>1572.1111000000001</v>
      </c>
      <c r="I7207" s="2" t="str">
        <f t="shared" si="451"/>
        <v>E0193400235</v>
      </c>
      <c r="L7207" s="6">
        <f>B7207-A7207</f>
        <v>0.15620000000012624</v>
      </c>
      <c r="M7207" s="6">
        <f>D7207-A7207</f>
        <v>-0.35030000000006112</v>
      </c>
      <c r="N7207" s="6">
        <f>F7207-A7207</f>
        <v>0.46309999999994034</v>
      </c>
      <c r="O7207" s="6">
        <f>H7207-A7207</f>
        <v>6.1100000000124055E-2</v>
      </c>
    </row>
    <row r="7208" spans="1:15" x14ac:dyDescent="0.25">
      <c r="A7208">
        <v>1572.06</v>
      </c>
      <c r="B7208" s="1">
        <v>1572.2180000000001</v>
      </c>
      <c r="C7208" s="2" t="str">
        <f t="shared" si="448"/>
        <v>EO193000335</v>
      </c>
      <c r="D7208" s="1">
        <v>1571.7121</v>
      </c>
      <c r="E7208" s="2" t="str">
        <f t="shared" si="449"/>
        <v>EO19300135</v>
      </c>
      <c r="F7208" s="1">
        <v>1572.5207</v>
      </c>
      <c r="G7208" s="2" t="str">
        <f t="shared" si="450"/>
        <v>EO193400135</v>
      </c>
      <c r="H7208" s="1">
        <v>1572.1224</v>
      </c>
      <c r="I7208" s="2" t="str">
        <f t="shared" si="451"/>
        <v>E0193400235</v>
      </c>
      <c r="L7208" s="6">
        <f>B7208-A7208</f>
        <v>0.15800000000012915</v>
      </c>
      <c r="M7208" s="6">
        <f>D7208-A7208</f>
        <v>-0.34789999999998145</v>
      </c>
      <c r="N7208" s="6">
        <f>F7208-A7208</f>
        <v>0.46070000000008804</v>
      </c>
      <c r="O7208" s="6">
        <f>H7208-A7208</f>
        <v>6.2400000000025102E-2</v>
      </c>
    </row>
    <row r="7209" spans="1:15" x14ac:dyDescent="0.25">
      <c r="A7209">
        <v>1572.07</v>
      </c>
      <c r="B7209" s="1">
        <v>1572.2257</v>
      </c>
      <c r="C7209" s="2" t="str">
        <f t="shared" si="448"/>
        <v>EO193000335</v>
      </c>
      <c r="D7209" s="1">
        <v>1571.7194</v>
      </c>
      <c r="E7209" s="2" t="str">
        <f t="shared" si="449"/>
        <v>EO19300135</v>
      </c>
      <c r="F7209" s="1">
        <v>1572.5307</v>
      </c>
      <c r="G7209" s="2" t="str">
        <f t="shared" si="450"/>
        <v>EO193400135</v>
      </c>
      <c r="H7209" s="1">
        <v>1572.1331</v>
      </c>
      <c r="I7209" s="2" t="str">
        <f t="shared" si="451"/>
        <v>E0193400235</v>
      </c>
      <c r="L7209" s="6">
        <f>B7209-A7209</f>
        <v>0.15570000000002437</v>
      </c>
      <c r="M7209" s="6">
        <f>D7209-A7209</f>
        <v>-0.35059999999998581</v>
      </c>
      <c r="N7209" s="6">
        <f>F7209-A7209</f>
        <v>0.46070000000008804</v>
      </c>
      <c r="O7209" s="6">
        <f>H7209-A7209</f>
        <v>6.3100000000076761E-2</v>
      </c>
    </row>
    <row r="7210" spans="1:15" x14ac:dyDescent="0.25">
      <c r="A7210">
        <v>1572.08</v>
      </c>
      <c r="B7210" s="1">
        <v>1572.2362000000001</v>
      </c>
      <c r="C7210" s="2" t="str">
        <f t="shared" si="448"/>
        <v>EO193000335</v>
      </c>
      <c r="D7210" s="1">
        <v>1571.7295999999999</v>
      </c>
      <c r="E7210" s="2" t="str">
        <f t="shared" si="449"/>
        <v>EO19300135</v>
      </c>
      <c r="F7210" s="1">
        <v>1572.5429999999999</v>
      </c>
      <c r="G7210" s="2" t="str">
        <f t="shared" si="450"/>
        <v>EO193400135</v>
      </c>
      <c r="H7210" s="1">
        <v>1572.1414</v>
      </c>
      <c r="I7210" s="2" t="str">
        <f t="shared" si="451"/>
        <v>E0193400235</v>
      </c>
      <c r="L7210" s="6">
        <f>B7210-A7210</f>
        <v>0.15620000000012624</v>
      </c>
      <c r="M7210" s="6">
        <f>D7210-A7210</f>
        <v>-0.35040000000003602</v>
      </c>
      <c r="N7210" s="6">
        <f>F7210-A7210</f>
        <v>0.46299999999996544</v>
      </c>
      <c r="O7210" s="6">
        <f>H7210-A7210</f>
        <v>6.1400000000048749E-2</v>
      </c>
    </row>
    <row r="7211" spans="1:15" x14ac:dyDescent="0.25">
      <c r="A7211">
        <v>1572.09</v>
      </c>
      <c r="B7211" s="1">
        <v>1572.2470000000001</v>
      </c>
      <c r="C7211" s="2" t="str">
        <f t="shared" si="448"/>
        <v>EO193000335</v>
      </c>
      <c r="D7211" s="1">
        <v>1571.7411999999999</v>
      </c>
      <c r="E7211" s="2" t="str">
        <f t="shared" si="449"/>
        <v>EO19300135</v>
      </c>
      <c r="F7211" s="1">
        <v>1572.5535</v>
      </c>
      <c r="G7211" s="2" t="str">
        <f t="shared" si="450"/>
        <v>EO193400135</v>
      </c>
      <c r="H7211" s="1">
        <v>1572.1523999999999</v>
      </c>
      <c r="I7211" s="2" t="str">
        <f t="shared" si="451"/>
        <v>E0193400235</v>
      </c>
      <c r="L7211" s="6">
        <f>B7211-A7211</f>
        <v>0.1570000000001528</v>
      </c>
      <c r="M7211" s="6">
        <f>D7211-A7211</f>
        <v>-0.3487999999999829</v>
      </c>
      <c r="N7211" s="6">
        <f>F7211-A7211</f>
        <v>0.4635000000000673</v>
      </c>
      <c r="O7211" s="6">
        <f>H7211-A7211</f>
        <v>6.2400000000025102E-2</v>
      </c>
    </row>
    <row r="7212" spans="1:15" x14ac:dyDescent="0.25">
      <c r="A7212">
        <v>1572.1</v>
      </c>
      <c r="B7212" s="1">
        <v>1572.2547</v>
      </c>
      <c r="C7212" s="2" t="str">
        <f t="shared" si="448"/>
        <v>EO193000335</v>
      </c>
      <c r="D7212" s="1">
        <v>1571.7491</v>
      </c>
      <c r="E7212" s="2" t="str">
        <f t="shared" si="449"/>
        <v>EO19300135</v>
      </c>
      <c r="F7212" s="1">
        <v>1572.5608</v>
      </c>
      <c r="G7212" s="2" t="str">
        <f t="shared" si="450"/>
        <v>EO193400135</v>
      </c>
      <c r="H7212" s="1">
        <v>1572.1633999999999</v>
      </c>
      <c r="I7212" s="2" t="str">
        <f t="shared" si="451"/>
        <v>E0193400235</v>
      </c>
      <c r="L7212" s="6">
        <f>B7212-A7212</f>
        <v>0.15470000000004802</v>
      </c>
      <c r="M7212" s="6">
        <f>D7212-A7212</f>
        <v>-0.35089999999991051</v>
      </c>
      <c r="N7212" s="6">
        <f>F7212-A7212</f>
        <v>0.46080000000006294</v>
      </c>
      <c r="O7212" s="6">
        <f>H7212-A7212</f>
        <v>6.3400000000001455E-2</v>
      </c>
    </row>
    <row r="7213" spans="1:15" x14ac:dyDescent="0.25">
      <c r="A7213">
        <v>1572.11</v>
      </c>
      <c r="B7213" s="1">
        <v>1572.2651000000001</v>
      </c>
      <c r="C7213" s="2" t="str">
        <f t="shared" si="448"/>
        <v>EO193000335</v>
      </c>
      <c r="D7213" s="1">
        <v>1571.7592</v>
      </c>
      <c r="E7213" s="2" t="str">
        <f t="shared" si="449"/>
        <v>EO19300135</v>
      </c>
      <c r="F7213" s="1">
        <v>1572.5726</v>
      </c>
      <c r="G7213" s="2" t="str">
        <f t="shared" si="450"/>
        <v>EO193400135</v>
      </c>
      <c r="H7213" s="1">
        <v>1572.1719000000001</v>
      </c>
      <c r="I7213" s="2" t="str">
        <f t="shared" si="451"/>
        <v>E0193400235</v>
      </c>
      <c r="L7213" s="6">
        <f>B7213-A7213</f>
        <v>0.15510000000017499</v>
      </c>
      <c r="M7213" s="6">
        <f>D7213-A7213</f>
        <v>-0.35079999999993561</v>
      </c>
      <c r="N7213" s="6">
        <f>F7213-A7213</f>
        <v>0.46260000000006585</v>
      </c>
      <c r="O7213" s="6">
        <f>H7213-A7213</f>
        <v>6.1900000000150612E-2</v>
      </c>
    </row>
    <row r="7214" spans="1:15" x14ac:dyDescent="0.25">
      <c r="A7214">
        <v>1572.12</v>
      </c>
      <c r="B7214" s="1">
        <v>1572.2766999999999</v>
      </c>
      <c r="C7214" s="2" t="str">
        <f t="shared" si="448"/>
        <v>EO193000335</v>
      </c>
      <c r="D7214" s="1">
        <v>1571.7707</v>
      </c>
      <c r="E7214" s="2" t="str">
        <f t="shared" si="449"/>
        <v>EO19300135</v>
      </c>
      <c r="F7214" s="1">
        <v>1572.5833</v>
      </c>
      <c r="G7214" s="2" t="str">
        <f t="shared" si="450"/>
        <v>EO193400135</v>
      </c>
      <c r="H7214" s="1">
        <v>1572.1828</v>
      </c>
      <c r="I7214" s="2" t="str">
        <f t="shared" si="451"/>
        <v>E0193400235</v>
      </c>
      <c r="L7214" s="6">
        <f>B7214-A7214</f>
        <v>0.15670000000000073</v>
      </c>
      <c r="M7214" s="6">
        <f>D7214-A7214</f>
        <v>-0.34929999999985739</v>
      </c>
      <c r="N7214" s="6">
        <f>F7214-A7214</f>
        <v>0.46330000000011751</v>
      </c>
      <c r="O7214" s="6">
        <f>H7214-A7214</f>
        <v>6.2800000000152068E-2</v>
      </c>
    </row>
    <row r="7215" spans="1:15" x14ac:dyDescent="0.25">
      <c r="A7215">
        <v>1572.13</v>
      </c>
      <c r="B7215" s="1">
        <v>1572.2881</v>
      </c>
      <c r="C7215" s="2" t="str">
        <f t="shared" si="448"/>
        <v>EO193000335</v>
      </c>
      <c r="D7215" s="1">
        <v>1571.7778000000001</v>
      </c>
      <c r="E7215" s="2" t="str">
        <f t="shared" si="449"/>
        <v>EO19300135</v>
      </c>
      <c r="F7215" s="1">
        <v>1572.5903000000001</v>
      </c>
      <c r="G7215" s="2" t="str">
        <f t="shared" si="450"/>
        <v>EO193400135</v>
      </c>
      <c r="H7215" s="1">
        <v>1572.1907000000001</v>
      </c>
      <c r="I7215" s="2" t="str">
        <f t="shared" si="451"/>
        <v>E0193400235</v>
      </c>
      <c r="L7215" s="6">
        <f>B7215-A7215</f>
        <v>0.15809999999987667</v>
      </c>
      <c r="M7215" s="6">
        <f>D7215-A7215</f>
        <v>-0.35220000000003893</v>
      </c>
      <c r="N7215" s="6">
        <f>F7215-A7215</f>
        <v>0.46029999999996107</v>
      </c>
      <c r="O7215" s="6">
        <f>H7215-A7215</f>
        <v>6.069999999999709E-2</v>
      </c>
    </row>
    <row r="7216" spans="1:15" x14ac:dyDescent="0.25">
      <c r="A7216">
        <v>1572.14</v>
      </c>
      <c r="B7216" s="1">
        <v>1572.2950000000001</v>
      </c>
      <c r="C7216" s="2" t="str">
        <f t="shared" si="448"/>
        <v>EO193000335</v>
      </c>
      <c r="D7216" s="1">
        <v>1571.7881</v>
      </c>
      <c r="E7216" s="2" t="str">
        <f t="shared" si="449"/>
        <v>EO19300135</v>
      </c>
      <c r="F7216" s="1">
        <v>1572.6020000000001</v>
      </c>
      <c r="G7216" s="2" t="str">
        <f t="shared" si="450"/>
        <v>EO193400135</v>
      </c>
      <c r="H7216" s="1">
        <v>1572.202</v>
      </c>
      <c r="I7216" s="2" t="str">
        <f t="shared" si="451"/>
        <v>E0193400235</v>
      </c>
      <c r="L7216" s="6">
        <f>B7216-A7216</f>
        <v>0.15499999999997272</v>
      </c>
      <c r="M7216" s="6">
        <f>D7216-A7216</f>
        <v>-0.35190000000011423</v>
      </c>
      <c r="N7216" s="6">
        <f>F7216-A7216</f>
        <v>0.46199999999998909</v>
      </c>
      <c r="O7216" s="6">
        <f>H7216-A7216</f>
        <v>6.1999999999898137E-2</v>
      </c>
    </row>
    <row r="7217" spans="1:15" x14ac:dyDescent="0.25">
      <c r="A7217">
        <v>1572.15</v>
      </c>
      <c r="B7217" s="1">
        <v>1572.3062</v>
      </c>
      <c r="C7217" s="2" t="str">
        <f t="shared" si="448"/>
        <v>EO193000335</v>
      </c>
      <c r="D7217" s="1">
        <v>1571.7999</v>
      </c>
      <c r="E7217" s="2" t="str">
        <f t="shared" si="449"/>
        <v>EO19300135</v>
      </c>
      <c r="F7217" s="1">
        <v>1572.6125999999999</v>
      </c>
      <c r="G7217" s="2" t="str">
        <f t="shared" si="450"/>
        <v>EO193400135</v>
      </c>
      <c r="H7217" s="1">
        <v>1572.2135000000001</v>
      </c>
      <c r="I7217" s="2" t="str">
        <f t="shared" si="451"/>
        <v>E0193400235</v>
      </c>
      <c r="L7217" s="6">
        <f>B7217-A7217</f>
        <v>0.15619999999989886</v>
      </c>
      <c r="M7217" s="6">
        <f>D7217-A7217</f>
        <v>-0.35010000000011132</v>
      </c>
      <c r="N7217" s="6">
        <f>F7217-A7217</f>
        <v>0.46259999999983847</v>
      </c>
      <c r="O7217" s="6">
        <f>H7217-A7217</f>
        <v>6.3499999999976353E-2</v>
      </c>
    </row>
    <row r="7218" spans="1:15" x14ac:dyDescent="0.25">
      <c r="A7218">
        <v>1572.16</v>
      </c>
      <c r="B7218" s="1">
        <v>1572.3181</v>
      </c>
      <c r="C7218" s="2" t="str">
        <f t="shared" si="448"/>
        <v>EO193000335</v>
      </c>
      <c r="D7218" s="1">
        <v>1571.8078</v>
      </c>
      <c r="E7218" s="2" t="str">
        <f t="shared" si="449"/>
        <v>EO19300135</v>
      </c>
      <c r="F7218" s="1">
        <v>1572.6194</v>
      </c>
      <c r="G7218" s="2" t="str">
        <f t="shared" si="450"/>
        <v>EO193400135</v>
      </c>
      <c r="H7218" s="1">
        <v>1572.2212</v>
      </c>
      <c r="I7218" s="2" t="str">
        <f t="shared" si="451"/>
        <v>E0193400235</v>
      </c>
      <c r="L7218" s="6">
        <f>B7218-A7218</f>
        <v>0.15809999999987667</v>
      </c>
      <c r="M7218" s="6">
        <f>D7218-A7218</f>
        <v>-0.35220000000003893</v>
      </c>
      <c r="N7218" s="6">
        <f>F7218-A7218</f>
        <v>0.45939999999995962</v>
      </c>
      <c r="O7218" s="6">
        <f>H7218-A7218</f>
        <v>6.1199999999871579E-2</v>
      </c>
    </row>
    <row r="7219" spans="1:15" x14ac:dyDescent="0.25">
      <c r="A7219">
        <v>1572.17</v>
      </c>
      <c r="B7219" s="1">
        <v>1572.325</v>
      </c>
      <c r="C7219" s="2" t="str">
        <f t="shared" si="448"/>
        <v>EO193000335</v>
      </c>
      <c r="D7219" s="1">
        <v>1571.8182999999999</v>
      </c>
      <c r="E7219" s="2" t="str">
        <f t="shared" si="449"/>
        <v>EO19300135</v>
      </c>
      <c r="F7219" s="1">
        <v>1572.6315999999999</v>
      </c>
      <c r="G7219" s="2" t="str">
        <f t="shared" si="450"/>
        <v>EO193400135</v>
      </c>
      <c r="H7219" s="1">
        <v>1572.2325000000001</v>
      </c>
      <c r="I7219" s="2" t="str">
        <f t="shared" si="451"/>
        <v>E0193400235</v>
      </c>
      <c r="L7219" s="6">
        <f>B7219-A7219</f>
        <v>0.15499999999997272</v>
      </c>
      <c r="M7219" s="6">
        <f>D7219-A7219</f>
        <v>-0.35170000000016444</v>
      </c>
      <c r="N7219" s="6">
        <f>F7219-A7219</f>
        <v>0.46159999999986212</v>
      </c>
      <c r="O7219" s="6">
        <f>H7219-A7219</f>
        <v>6.25E-2</v>
      </c>
    </row>
    <row r="7220" spans="1:15" x14ac:dyDescent="0.25">
      <c r="A7220">
        <v>1572.18</v>
      </c>
      <c r="B7220" s="1">
        <v>1572.3367000000001</v>
      </c>
      <c r="C7220" s="2" t="str">
        <f t="shared" si="448"/>
        <v>EO193000335</v>
      </c>
      <c r="D7220" s="1">
        <v>1571.8300999999999</v>
      </c>
      <c r="E7220" s="2" t="str">
        <f t="shared" si="449"/>
        <v>EO19300135</v>
      </c>
      <c r="F7220" s="1">
        <v>1572.6420000000001</v>
      </c>
      <c r="G7220" s="2" t="str">
        <f t="shared" si="450"/>
        <v>EO193400135</v>
      </c>
      <c r="H7220" s="1">
        <v>1572.2438</v>
      </c>
      <c r="I7220" s="2" t="str">
        <f t="shared" si="451"/>
        <v>E0193400235</v>
      </c>
      <c r="L7220" s="6">
        <f>B7220-A7220</f>
        <v>0.15670000000000073</v>
      </c>
      <c r="M7220" s="6">
        <f>D7220-A7220</f>
        <v>-0.34990000000016153</v>
      </c>
      <c r="N7220" s="6">
        <f>F7220-A7220</f>
        <v>0.46199999999998909</v>
      </c>
      <c r="O7220" s="6">
        <f>H7220-A7220</f>
        <v>6.3799999999901047E-2</v>
      </c>
    </row>
    <row r="7221" spans="1:15" x14ac:dyDescent="0.25">
      <c r="A7221">
        <v>1572.19</v>
      </c>
      <c r="B7221" s="1">
        <v>1572.3488</v>
      </c>
      <c r="C7221" s="2" t="str">
        <f t="shared" si="448"/>
        <v>EO193000335</v>
      </c>
      <c r="D7221" s="1">
        <v>1571.8409999999999</v>
      </c>
      <c r="E7221" s="2" t="str">
        <f t="shared" si="449"/>
        <v>EO19300135</v>
      </c>
      <c r="F7221" s="1">
        <v>1572.6485</v>
      </c>
      <c r="G7221" s="2" t="str">
        <f t="shared" si="450"/>
        <v>EO193400135</v>
      </c>
      <c r="H7221" s="1">
        <v>1572.2516000000001</v>
      </c>
      <c r="I7221" s="2" t="str">
        <f t="shared" si="451"/>
        <v>E0193400235</v>
      </c>
      <c r="L7221" s="6">
        <f>B7221-A7221</f>
        <v>0.15879999999992833</v>
      </c>
      <c r="M7221" s="6">
        <f>D7221-A7221</f>
        <v>-0.34900000000016007</v>
      </c>
      <c r="N7221" s="6">
        <f>F7221-A7221</f>
        <v>0.45849999999995816</v>
      </c>
      <c r="O7221" s="6">
        <f>H7221-A7221</f>
        <v>6.1599999999998545E-2</v>
      </c>
    </row>
    <row r="7222" spans="1:15" x14ac:dyDescent="0.25">
      <c r="A7222">
        <v>1572.2</v>
      </c>
      <c r="B7222" s="1">
        <v>1572.3556000000001</v>
      </c>
      <c r="C7222" s="2" t="str">
        <f t="shared" si="448"/>
        <v>EO193000335</v>
      </c>
      <c r="D7222" s="1">
        <v>1571.8486</v>
      </c>
      <c r="E7222" s="2" t="str">
        <f t="shared" si="449"/>
        <v>EO19300135</v>
      </c>
      <c r="F7222" s="1">
        <v>1572.66</v>
      </c>
      <c r="G7222" s="2" t="str">
        <f t="shared" si="450"/>
        <v>EO193400135</v>
      </c>
      <c r="H7222" s="1">
        <v>1572.2628</v>
      </c>
      <c r="I7222" s="2" t="str">
        <f t="shared" si="451"/>
        <v>E0193400235</v>
      </c>
      <c r="L7222" s="6">
        <f>B7222-A7222</f>
        <v>0.15560000000004948</v>
      </c>
      <c r="M7222" s="6">
        <f>D7222-A7222</f>
        <v>-0.35140000000001237</v>
      </c>
      <c r="N7222" s="6">
        <f>F7222-A7222</f>
        <v>0.46000000000003638</v>
      </c>
      <c r="O7222" s="6">
        <f>H7222-A7222</f>
        <v>6.2799999999924694E-2</v>
      </c>
    </row>
    <row r="7223" spans="1:15" x14ac:dyDescent="0.25">
      <c r="A7223">
        <v>1572.21</v>
      </c>
      <c r="B7223" s="1">
        <v>1572.3671999999999</v>
      </c>
      <c r="C7223" s="2" t="str">
        <f t="shared" si="448"/>
        <v>EO193000335</v>
      </c>
      <c r="D7223" s="1">
        <v>1571.8602000000001</v>
      </c>
      <c r="E7223" s="2" t="str">
        <f t="shared" si="449"/>
        <v>EO19300135</v>
      </c>
      <c r="F7223" s="1">
        <v>1572.6702</v>
      </c>
      <c r="G7223" s="2" t="str">
        <f t="shared" si="450"/>
        <v>EO193400135</v>
      </c>
      <c r="H7223" s="1">
        <v>1572.2738999999999</v>
      </c>
      <c r="I7223" s="2" t="str">
        <f t="shared" si="451"/>
        <v>E0193400235</v>
      </c>
      <c r="L7223" s="6">
        <f>B7223-A7223</f>
        <v>0.15719999999987522</v>
      </c>
      <c r="M7223" s="6">
        <f>D7223-A7223</f>
        <v>-0.34979999999995925</v>
      </c>
      <c r="N7223" s="6">
        <f>F7223-A7223</f>
        <v>0.46019999999998618</v>
      </c>
      <c r="O7223" s="6">
        <f>H7223-A7223</f>
        <v>6.3899999999875945E-2</v>
      </c>
    </row>
    <row r="7224" spans="1:15" x14ac:dyDescent="0.25">
      <c r="A7224">
        <v>1572.22</v>
      </c>
      <c r="B7224" s="1">
        <v>1572.3788999999999</v>
      </c>
      <c r="C7224" s="2" t="str">
        <f t="shared" si="448"/>
        <v>EO193000335</v>
      </c>
      <c r="D7224" s="1">
        <v>1571.8713</v>
      </c>
      <c r="E7224" s="2" t="str">
        <f t="shared" si="449"/>
        <v>EO19300135</v>
      </c>
      <c r="F7224" s="1">
        <v>1572.6768999999999</v>
      </c>
      <c r="G7224" s="2" t="str">
        <f t="shared" si="450"/>
        <v>EO193400135</v>
      </c>
      <c r="H7224" s="1">
        <v>1572.2815000000001</v>
      </c>
      <c r="I7224" s="2" t="str">
        <f t="shared" si="451"/>
        <v>E0193400235</v>
      </c>
      <c r="L7224" s="6">
        <f>B7224-A7224</f>
        <v>0.15889999999990323</v>
      </c>
      <c r="M7224" s="6">
        <f>D7224-A7224</f>
        <v>-0.348700000000008</v>
      </c>
      <c r="N7224" s="6">
        <f>F7224-A7224</f>
        <v>0.45689999999990505</v>
      </c>
      <c r="O7224" s="6">
        <f>H7224-A7224</f>
        <v>6.1500000000023647E-2</v>
      </c>
    </row>
    <row r="7225" spans="1:15" x14ac:dyDescent="0.25">
      <c r="A7225">
        <v>1572.23</v>
      </c>
      <c r="B7225" s="1">
        <v>1572.3858</v>
      </c>
      <c r="C7225" s="2" t="str">
        <f t="shared" si="448"/>
        <v>EO193000335</v>
      </c>
      <c r="D7225" s="1">
        <v>1571.8788999999999</v>
      </c>
      <c r="E7225" s="2" t="str">
        <f t="shared" si="449"/>
        <v>EO19300135</v>
      </c>
      <c r="F7225" s="1">
        <v>1572.6887999999999</v>
      </c>
      <c r="G7225" s="2" t="str">
        <f t="shared" si="450"/>
        <v>EO193400135</v>
      </c>
      <c r="H7225" s="1">
        <v>1572.2923000000001</v>
      </c>
      <c r="I7225" s="2" t="str">
        <f t="shared" si="451"/>
        <v>E0193400235</v>
      </c>
      <c r="L7225" s="6">
        <f>B7225-A7225</f>
        <v>0.15579999999999927</v>
      </c>
      <c r="M7225" s="6">
        <f>D7225-A7225</f>
        <v>-0.35110000000008768</v>
      </c>
      <c r="N7225" s="6">
        <f>F7225-A7225</f>
        <v>0.45879999999988286</v>
      </c>
      <c r="O7225" s="6">
        <f>H7225-A7225</f>
        <v>6.2300000000050204E-2</v>
      </c>
    </row>
    <row r="7226" spans="1:15" x14ac:dyDescent="0.25">
      <c r="A7226">
        <v>1572.24</v>
      </c>
      <c r="B7226" s="1">
        <v>1572.3970999999999</v>
      </c>
      <c r="C7226" s="2" t="str">
        <f t="shared" si="448"/>
        <v>EO193000335</v>
      </c>
      <c r="D7226" s="1">
        <v>1571.8905999999999</v>
      </c>
      <c r="E7226" s="2" t="str">
        <f t="shared" si="449"/>
        <v>EO19300135</v>
      </c>
      <c r="F7226" s="1">
        <v>1572.6987999999999</v>
      </c>
      <c r="G7226" s="2" t="str">
        <f t="shared" si="450"/>
        <v>EO193400135</v>
      </c>
      <c r="H7226" s="1">
        <v>1572.3036</v>
      </c>
      <c r="I7226" s="2" t="str">
        <f t="shared" si="451"/>
        <v>E0193400235</v>
      </c>
      <c r="L7226" s="6">
        <f>B7226-A7226</f>
        <v>0.15709999999990032</v>
      </c>
      <c r="M7226" s="6">
        <f>D7226-A7226</f>
        <v>-0.34940000000005966</v>
      </c>
      <c r="N7226" s="6">
        <f>F7226-A7226</f>
        <v>0.45879999999988286</v>
      </c>
      <c r="O7226" s="6">
        <f>H7226-A7226</f>
        <v>6.3599999999951251E-2</v>
      </c>
    </row>
    <row r="7227" spans="1:15" x14ac:dyDescent="0.25">
      <c r="A7227">
        <v>1572.25</v>
      </c>
      <c r="B7227" s="1">
        <v>1572.4087</v>
      </c>
      <c r="C7227" s="2" t="str">
        <f t="shared" si="448"/>
        <v>EO193000335</v>
      </c>
      <c r="D7227" s="1">
        <v>1571.9016999999999</v>
      </c>
      <c r="E7227" s="2" t="str">
        <f t="shared" si="449"/>
        <v>EO19300135</v>
      </c>
      <c r="F7227" s="1">
        <v>1572.7050999999999</v>
      </c>
      <c r="G7227" s="2" t="str">
        <f t="shared" si="450"/>
        <v>EO193400135</v>
      </c>
      <c r="H7227" s="1">
        <v>1572.3114</v>
      </c>
      <c r="I7227" s="2" t="str">
        <f t="shared" si="451"/>
        <v>E0193400235</v>
      </c>
      <c r="L7227" s="6">
        <f>B7227-A7227</f>
        <v>0.15869999999995343</v>
      </c>
      <c r="M7227" s="6">
        <f>D7227-A7227</f>
        <v>-0.34830000000010841</v>
      </c>
      <c r="N7227" s="6">
        <f>F7227-A7227</f>
        <v>0.45509999999990214</v>
      </c>
      <c r="O7227" s="6">
        <f>H7227-A7227</f>
        <v>6.1400000000048749E-2</v>
      </c>
    </row>
    <row r="7228" spans="1:15" x14ac:dyDescent="0.25">
      <c r="A7228">
        <v>1572.26</v>
      </c>
      <c r="B7228" s="1">
        <v>1572.4195999999999</v>
      </c>
      <c r="C7228" s="2" t="str">
        <f t="shared" si="448"/>
        <v>EO193000335</v>
      </c>
      <c r="D7228" s="1">
        <v>1571.9090000000001</v>
      </c>
      <c r="E7228" s="2" t="str">
        <f t="shared" si="449"/>
        <v>EO19300135</v>
      </c>
      <c r="F7228" s="1">
        <v>1572.7165</v>
      </c>
      <c r="G7228" s="2" t="str">
        <f t="shared" si="450"/>
        <v>EO193400135</v>
      </c>
      <c r="H7228" s="1">
        <v>1572.3226</v>
      </c>
      <c r="I7228" s="2" t="str">
        <f t="shared" si="451"/>
        <v>E0193400235</v>
      </c>
      <c r="L7228" s="6">
        <f>B7228-A7228</f>
        <v>0.15959999999995489</v>
      </c>
      <c r="M7228" s="6">
        <f>D7228-A7228</f>
        <v>-0.3509999999998854</v>
      </c>
      <c r="N7228" s="6">
        <f>F7228-A7228</f>
        <v>0.45650000000000546</v>
      </c>
      <c r="O7228" s="6">
        <f>H7228-A7228</f>
        <v>6.2599999999974898E-2</v>
      </c>
    </row>
    <row r="7229" spans="1:15" x14ac:dyDescent="0.25">
      <c r="A7229">
        <v>1572.27</v>
      </c>
      <c r="B7229" s="1">
        <v>1572.4273000000001</v>
      </c>
      <c r="C7229" s="2" t="str">
        <f t="shared" si="448"/>
        <v>EO193000335</v>
      </c>
      <c r="D7229" s="1">
        <v>1571.921</v>
      </c>
      <c r="E7229" s="2" t="str">
        <f t="shared" si="449"/>
        <v>EO19300135</v>
      </c>
      <c r="F7229" s="1">
        <v>1572.7266999999999</v>
      </c>
      <c r="G7229" s="2" t="str">
        <f t="shared" si="450"/>
        <v>EO193400135</v>
      </c>
      <c r="H7229" s="1">
        <v>1572.3339000000001</v>
      </c>
      <c r="I7229" s="2" t="str">
        <f t="shared" si="451"/>
        <v>E0193400235</v>
      </c>
      <c r="L7229" s="6">
        <f>B7229-A7229</f>
        <v>0.15730000000007749</v>
      </c>
      <c r="M7229" s="6">
        <f>D7229-A7229</f>
        <v>-0.3489999999999327</v>
      </c>
      <c r="N7229" s="6">
        <f>F7229-A7229</f>
        <v>0.45669999999995525</v>
      </c>
      <c r="O7229" s="6">
        <f>H7229-A7229</f>
        <v>6.3900000000103319E-2</v>
      </c>
    </row>
    <row r="7230" spans="1:15" x14ac:dyDescent="0.25">
      <c r="A7230">
        <v>1572.28</v>
      </c>
      <c r="B7230" s="1">
        <v>1572.4390000000001</v>
      </c>
      <c r="C7230" s="2" t="str">
        <f t="shared" si="448"/>
        <v>EO193000335</v>
      </c>
      <c r="D7230" s="1">
        <v>1571.9322999999999</v>
      </c>
      <c r="E7230" s="2" t="str">
        <f t="shared" si="449"/>
        <v>EO19300135</v>
      </c>
      <c r="F7230" s="1">
        <v>1572.7334000000001</v>
      </c>
      <c r="G7230" s="2" t="str">
        <f t="shared" si="450"/>
        <v>EO193400135</v>
      </c>
      <c r="H7230" s="1">
        <v>1572.3418999999999</v>
      </c>
      <c r="I7230" s="2" t="str">
        <f t="shared" si="451"/>
        <v>E0193400235</v>
      </c>
      <c r="L7230" s="6">
        <f>B7230-A7230</f>
        <v>0.1590000000001055</v>
      </c>
      <c r="M7230" s="6">
        <f>D7230-A7230</f>
        <v>-0.34770000000003165</v>
      </c>
      <c r="N7230" s="6">
        <f>F7230-A7230</f>
        <v>0.4534000000001015</v>
      </c>
      <c r="O7230" s="6">
        <f>H7230-A7230</f>
        <v>6.1899999999923239E-2</v>
      </c>
    </row>
    <row r="7231" spans="1:15" x14ac:dyDescent="0.25">
      <c r="A7231">
        <v>1572.29</v>
      </c>
      <c r="B7231" s="1">
        <v>1572.4495999999999</v>
      </c>
      <c r="C7231" s="2" t="str">
        <f t="shared" si="448"/>
        <v>EO193000335</v>
      </c>
      <c r="D7231" s="1">
        <v>1571.9395999999999</v>
      </c>
      <c r="E7231" s="2" t="str">
        <f t="shared" si="449"/>
        <v>EO19300135</v>
      </c>
      <c r="F7231" s="1">
        <v>1572.7455</v>
      </c>
      <c r="G7231" s="2" t="str">
        <f t="shared" si="450"/>
        <v>EO193400135</v>
      </c>
      <c r="H7231" s="1">
        <v>1572.3531</v>
      </c>
      <c r="I7231" s="2" t="str">
        <f t="shared" si="451"/>
        <v>E0193400235</v>
      </c>
      <c r="L7231" s="6">
        <f>B7231-A7231</f>
        <v>0.15959999999995489</v>
      </c>
      <c r="M7231" s="6">
        <f>D7231-A7231</f>
        <v>-0.35040000000003602</v>
      </c>
      <c r="N7231" s="6">
        <f>F7231-A7231</f>
        <v>0.4555000000000291</v>
      </c>
      <c r="O7231" s="6">
        <f>H7231-A7231</f>
        <v>6.3100000000076761E-2</v>
      </c>
    </row>
    <row r="7232" spans="1:15" x14ac:dyDescent="0.25">
      <c r="A7232">
        <v>1572.3</v>
      </c>
      <c r="B7232" s="1">
        <v>1572.4571000000001</v>
      </c>
      <c r="C7232" s="2" t="str">
        <f t="shared" si="448"/>
        <v>EO193000335</v>
      </c>
      <c r="D7232" s="1">
        <v>1571.9513999999999</v>
      </c>
      <c r="E7232" s="2" t="str">
        <f t="shared" si="449"/>
        <v>EO19300135</v>
      </c>
      <c r="F7232" s="1">
        <v>1572.7565999999999</v>
      </c>
      <c r="G7232" s="2" t="str">
        <f t="shared" si="450"/>
        <v>EO193400135</v>
      </c>
      <c r="H7232" s="1">
        <v>1572.3646000000001</v>
      </c>
      <c r="I7232" s="2" t="str">
        <f t="shared" si="451"/>
        <v>E0193400235</v>
      </c>
      <c r="L7232" s="6">
        <f>B7232-A7232</f>
        <v>0.15710000000012769</v>
      </c>
      <c r="M7232" s="6">
        <f>D7232-A7232</f>
        <v>-0.34860000000003311</v>
      </c>
      <c r="N7232" s="6">
        <f>F7232-A7232</f>
        <v>0.45659999999998035</v>
      </c>
      <c r="O7232" s="6">
        <f>H7232-A7232</f>
        <v>6.4600000000154978E-2</v>
      </c>
    </row>
    <row r="7233" spans="1:15" x14ac:dyDescent="0.25">
      <c r="A7233">
        <v>1572.31</v>
      </c>
      <c r="B7233" s="1">
        <v>1572.4685999999999</v>
      </c>
      <c r="C7233" s="2" t="str">
        <f t="shared" si="448"/>
        <v>EO193000335</v>
      </c>
      <c r="D7233" s="1">
        <v>1571.9626000000001</v>
      </c>
      <c r="E7233" s="2" t="str">
        <f t="shared" si="449"/>
        <v>EO19300135</v>
      </c>
      <c r="F7233" s="1">
        <v>1572.7682</v>
      </c>
      <c r="G7233" s="2" t="str">
        <f t="shared" si="450"/>
        <v>EO193400135</v>
      </c>
      <c r="H7233" s="1">
        <v>1572.3723</v>
      </c>
      <c r="I7233" s="2" t="str">
        <f t="shared" si="451"/>
        <v>E0193400235</v>
      </c>
      <c r="L7233" s="6">
        <f>B7233-A7233</f>
        <v>0.15859999999997854</v>
      </c>
      <c r="M7233" s="6">
        <f>D7233-A7233</f>
        <v>-0.34739999999987958</v>
      </c>
      <c r="N7233" s="6">
        <f>F7233-A7233</f>
        <v>0.45820000000003347</v>
      </c>
      <c r="O7233" s="6">
        <f>H7233-A7233</f>
        <v>6.2300000000050204E-2</v>
      </c>
    </row>
    <row r="7234" spans="1:15" x14ac:dyDescent="0.25">
      <c r="A7234">
        <v>1572.32</v>
      </c>
      <c r="B7234" s="1">
        <v>1572.4792</v>
      </c>
      <c r="C7234" s="2" t="str">
        <f t="shared" si="448"/>
        <v>EO193000335</v>
      </c>
      <c r="D7234" s="1">
        <v>1571.9703</v>
      </c>
      <c r="E7234" s="2" t="str">
        <f t="shared" si="449"/>
        <v>EO19300135</v>
      </c>
      <c r="F7234" s="1">
        <v>1572.7755999999999</v>
      </c>
      <c r="G7234" s="2" t="str">
        <f t="shared" si="450"/>
        <v>EO193400135</v>
      </c>
      <c r="H7234" s="1">
        <v>1572.3834999999999</v>
      </c>
      <c r="I7234" s="2" t="str">
        <f t="shared" si="451"/>
        <v>E0193400235</v>
      </c>
      <c r="L7234" s="6">
        <f>B7234-A7234</f>
        <v>0.1592000000000553</v>
      </c>
      <c r="M7234" s="6">
        <f>D7234-A7234</f>
        <v>-0.34969999999998436</v>
      </c>
      <c r="N7234" s="6">
        <f>F7234-A7234</f>
        <v>0.455600000000004</v>
      </c>
      <c r="O7234" s="6">
        <f>H7234-A7234</f>
        <v>6.3499999999976353E-2</v>
      </c>
    </row>
    <row r="7235" spans="1:15" x14ac:dyDescent="0.25">
      <c r="A7235">
        <v>1572.33</v>
      </c>
      <c r="B7235" s="1">
        <v>1572.4862000000001</v>
      </c>
      <c r="C7235" s="2" t="str">
        <f t="shared" si="448"/>
        <v>EO193000335</v>
      </c>
      <c r="D7235" s="1">
        <v>1571.9822999999999</v>
      </c>
      <c r="E7235" s="2" t="str">
        <f t="shared" si="449"/>
        <v>EO19300135</v>
      </c>
      <c r="F7235" s="1">
        <v>1572.7863</v>
      </c>
      <c r="G7235" s="2" t="str">
        <f t="shared" si="450"/>
        <v>EO193400135</v>
      </c>
      <c r="H7235" s="1">
        <v>1572.3904</v>
      </c>
      <c r="I7235" s="2" t="str">
        <f t="shared" si="451"/>
        <v>E0193400235</v>
      </c>
      <c r="L7235" s="6">
        <f>B7235-A7235</f>
        <v>0.15620000000012624</v>
      </c>
      <c r="M7235" s="6">
        <f>D7235-A7235</f>
        <v>-0.34770000000003165</v>
      </c>
      <c r="N7235" s="6">
        <f>F7235-A7235</f>
        <v>0.45630000000005566</v>
      </c>
      <c r="O7235" s="6">
        <f>H7235-A7235</f>
        <v>6.0400000000072396E-2</v>
      </c>
    </row>
    <row r="7236" spans="1:15" x14ac:dyDescent="0.25">
      <c r="A7236">
        <v>1572.34</v>
      </c>
      <c r="B7236" s="1">
        <v>1572.4978000000001</v>
      </c>
      <c r="C7236" s="2" t="str">
        <f t="shared" ref="C7236:C7299" si="452">C7235</f>
        <v>EO193000335</v>
      </c>
      <c r="D7236" s="1">
        <v>1571.9936</v>
      </c>
      <c r="E7236" s="2" t="str">
        <f t="shared" ref="E7236:E7299" si="453">E7235</f>
        <v>EO19300135</v>
      </c>
      <c r="F7236" s="1">
        <v>1572.798</v>
      </c>
      <c r="G7236" s="2" t="str">
        <f t="shared" ref="G7236:G7299" si="454">G7235</f>
        <v>EO193400135</v>
      </c>
      <c r="H7236" s="1">
        <v>1572.4021</v>
      </c>
      <c r="I7236" s="2" t="str">
        <f t="shared" ref="I7236:I7299" si="455">I7235</f>
        <v>E0193400235</v>
      </c>
      <c r="L7236" s="6">
        <f>B7236-A7236</f>
        <v>0.15780000000017935</v>
      </c>
      <c r="M7236" s="6">
        <f>D7236-A7236</f>
        <v>-0.34639999999990323</v>
      </c>
      <c r="N7236" s="6">
        <f>F7236-A7236</f>
        <v>0.45800000000008367</v>
      </c>
      <c r="O7236" s="6">
        <f>H7236-A7236</f>
        <v>6.2100000000100408E-2</v>
      </c>
    </row>
    <row r="7237" spans="1:15" x14ac:dyDescent="0.25">
      <c r="A7237">
        <v>1572.35</v>
      </c>
      <c r="B7237" s="1">
        <v>1572.5083</v>
      </c>
      <c r="C7237" s="2" t="str">
        <f t="shared" si="452"/>
        <v>EO193000335</v>
      </c>
      <c r="D7237" s="1">
        <v>1572.0012999999999</v>
      </c>
      <c r="E7237" s="2" t="str">
        <f t="shared" si="453"/>
        <v>EO19300135</v>
      </c>
      <c r="F7237" s="1">
        <v>1572.8054999999999</v>
      </c>
      <c r="G7237" s="2" t="str">
        <f t="shared" si="454"/>
        <v>EO193400135</v>
      </c>
      <c r="H7237" s="1">
        <v>1572.4128000000001</v>
      </c>
      <c r="I7237" s="2" t="str">
        <f t="shared" si="455"/>
        <v>E0193400235</v>
      </c>
      <c r="L7237" s="6">
        <f>B7237-A7237</f>
        <v>0.15830000000005384</v>
      </c>
      <c r="M7237" s="6">
        <f>D7237-A7237</f>
        <v>-0.348700000000008</v>
      </c>
      <c r="N7237" s="6">
        <f>F7237-A7237</f>
        <v>0.4555000000000291</v>
      </c>
      <c r="O7237" s="6">
        <f>H7237-A7237</f>
        <v>6.2800000000152068E-2</v>
      </c>
    </row>
    <row r="7238" spans="1:15" x14ac:dyDescent="0.25">
      <c r="A7238">
        <v>1572.36</v>
      </c>
      <c r="B7238" s="1">
        <v>1572.5187000000001</v>
      </c>
      <c r="C7238" s="2" t="str">
        <f t="shared" si="452"/>
        <v>EO193000335</v>
      </c>
      <c r="D7238" s="1">
        <v>1572.0132000000001</v>
      </c>
      <c r="E7238" s="2" t="str">
        <f t="shared" si="453"/>
        <v>EO19300135</v>
      </c>
      <c r="F7238" s="1">
        <v>1572.8161</v>
      </c>
      <c r="G7238" s="2" t="str">
        <f t="shared" si="454"/>
        <v>EO193400135</v>
      </c>
      <c r="H7238" s="1">
        <v>1572.4194</v>
      </c>
      <c r="I7238" s="2" t="str">
        <f t="shared" si="455"/>
        <v>E0193400235</v>
      </c>
      <c r="L7238" s="6">
        <f>B7238-A7238</f>
        <v>0.15870000000018081</v>
      </c>
      <c r="M7238" s="6">
        <f>D7238-A7238</f>
        <v>-0.34679999999980282</v>
      </c>
      <c r="N7238" s="6">
        <f>F7238-A7238</f>
        <v>0.45610000000010587</v>
      </c>
      <c r="O7238" s="6">
        <f>H7238-A7238</f>
        <v>5.9400000000096043E-2</v>
      </c>
    </row>
    <row r="7239" spans="1:15" x14ac:dyDescent="0.25">
      <c r="A7239">
        <v>1572.37</v>
      </c>
      <c r="B7239" s="1">
        <v>1572.5277000000001</v>
      </c>
      <c r="C7239" s="2" t="str">
        <f t="shared" si="452"/>
        <v>EO193000335</v>
      </c>
      <c r="D7239" s="1">
        <v>1572.0242000000001</v>
      </c>
      <c r="E7239" s="2" t="str">
        <f t="shared" si="453"/>
        <v>EO19300135</v>
      </c>
      <c r="F7239" s="1">
        <v>1572.8273999999999</v>
      </c>
      <c r="G7239" s="2" t="str">
        <f t="shared" si="454"/>
        <v>EO193400135</v>
      </c>
      <c r="H7239" s="1">
        <v>1572.4318000000001</v>
      </c>
      <c r="I7239" s="2" t="str">
        <f t="shared" si="455"/>
        <v>E0193400235</v>
      </c>
      <c r="L7239" s="6">
        <f>B7239-A7239</f>
        <v>0.15770000000020445</v>
      </c>
      <c r="M7239" s="6">
        <f>D7239-A7239</f>
        <v>-0.34579999999982647</v>
      </c>
      <c r="N7239" s="6">
        <f>F7239-A7239</f>
        <v>0.45740000000000691</v>
      </c>
      <c r="O7239" s="6">
        <f>H7239-A7239</f>
        <v>6.1800000000175714E-2</v>
      </c>
    </row>
    <row r="7240" spans="1:15" x14ac:dyDescent="0.25">
      <c r="A7240">
        <v>1572.38</v>
      </c>
      <c r="B7240" s="1">
        <v>1572.5381</v>
      </c>
      <c r="C7240" s="2" t="str">
        <f t="shared" si="452"/>
        <v>EO193000335</v>
      </c>
      <c r="D7240" s="1">
        <v>1572.0355999999999</v>
      </c>
      <c r="E7240" s="2" t="str">
        <f t="shared" si="453"/>
        <v>EO19300135</v>
      </c>
      <c r="F7240" s="1">
        <v>1572.8348000000001</v>
      </c>
      <c r="G7240" s="2" t="str">
        <f t="shared" si="454"/>
        <v>EO193400135</v>
      </c>
      <c r="H7240" s="1">
        <v>1572.4428</v>
      </c>
      <c r="I7240" s="2" t="str">
        <f t="shared" si="455"/>
        <v>E0193400235</v>
      </c>
      <c r="L7240" s="6">
        <f>B7240-A7240</f>
        <v>0.15809999999987667</v>
      </c>
      <c r="M7240" s="6">
        <f>D7240-A7240</f>
        <v>-0.3444000000001779</v>
      </c>
      <c r="N7240" s="6">
        <f>F7240-A7240</f>
        <v>0.45479999999997744</v>
      </c>
      <c r="O7240" s="6">
        <f>H7240-A7240</f>
        <v>6.2799999999924694E-2</v>
      </c>
    </row>
    <row r="7241" spans="1:15" x14ac:dyDescent="0.25">
      <c r="A7241">
        <v>1572.39</v>
      </c>
      <c r="B7241" s="1">
        <v>1572.5486000000001</v>
      </c>
      <c r="C7241" s="2" t="str">
        <f t="shared" si="452"/>
        <v>EO193000335</v>
      </c>
      <c r="D7241" s="1">
        <v>1572.0429999999999</v>
      </c>
      <c r="E7241" s="2" t="str">
        <f t="shared" si="453"/>
        <v>EO19300135</v>
      </c>
      <c r="F7241" s="1">
        <v>1572.8452</v>
      </c>
      <c r="G7241" s="2" t="str">
        <f t="shared" si="454"/>
        <v>EO193400135</v>
      </c>
      <c r="H7241" s="1">
        <v>1572.4502</v>
      </c>
      <c r="I7241" s="2" t="str">
        <f t="shared" si="455"/>
        <v>E0193400235</v>
      </c>
      <c r="L7241" s="6">
        <f>B7241-A7241</f>
        <v>0.15859999999997854</v>
      </c>
      <c r="M7241" s="6">
        <f>D7241-A7241</f>
        <v>-0.34700000000020736</v>
      </c>
      <c r="N7241" s="6">
        <f>F7241-A7241</f>
        <v>0.45519999999987704</v>
      </c>
      <c r="O7241" s="6">
        <f>H7241-A7241</f>
        <v>6.0199999999895226E-2</v>
      </c>
    </row>
    <row r="7242" spans="1:15" x14ac:dyDescent="0.25">
      <c r="A7242">
        <v>1572.4</v>
      </c>
      <c r="B7242" s="1">
        <v>1572.5569</v>
      </c>
      <c r="C7242" s="2" t="str">
        <f t="shared" si="452"/>
        <v>EO193000335</v>
      </c>
      <c r="D7242" s="1">
        <v>1572.0537999999999</v>
      </c>
      <c r="E7242" s="2" t="str">
        <f t="shared" si="453"/>
        <v>EO19300135</v>
      </c>
      <c r="F7242" s="1">
        <v>1572.8567</v>
      </c>
      <c r="G7242" s="2" t="str">
        <f t="shared" si="454"/>
        <v>EO193400135</v>
      </c>
      <c r="H7242" s="1">
        <v>1572.4621</v>
      </c>
      <c r="I7242" s="2" t="str">
        <f t="shared" si="455"/>
        <v>E0193400235</v>
      </c>
      <c r="L7242" s="6">
        <f>B7242-A7242</f>
        <v>0.15689999999995052</v>
      </c>
      <c r="M7242" s="6">
        <f>D7242-A7242</f>
        <v>-0.34620000000018081</v>
      </c>
      <c r="N7242" s="6">
        <f>F7242-A7242</f>
        <v>0.45669999999995525</v>
      </c>
      <c r="O7242" s="6">
        <f>H7242-A7242</f>
        <v>6.2099999999873035E-2</v>
      </c>
    </row>
    <row r="7243" spans="1:15" x14ac:dyDescent="0.25">
      <c r="A7243">
        <v>1572.41</v>
      </c>
      <c r="B7243" s="1">
        <v>1572.5673999999999</v>
      </c>
      <c r="C7243" s="2" t="str">
        <f t="shared" si="452"/>
        <v>EO193000335</v>
      </c>
      <c r="D7243" s="1">
        <v>1572.0654</v>
      </c>
      <c r="E7243" s="2" t="str">
        <f t="shared" si="453"/>
        <v>EO19300135</v>
      </c>
      <c r="F7243" s="1">
        <v>1572.8642</v>
      </c>
      <c r="G7243" s="2" t="str">
        <f t="shared" si="454"/>
        <v>EO193400135</v>
      </c>
      <c r="H7243" s="1">
        <v>1572.4734000000001</v>
      </c>
      <c r="I7243" s="2" t="str">
        <f t="shared" si="455"/>
        <v>E0193400235</v>
      </c>
      <c r="L7243" s="6">
        <f>B7243-A7243</f>
        <v>0.15739999999982501</v>
      </c>
      <c r="M7243" s="6">
        <f>D7243-A7243</f>
        <v>-0.34460000000012769</v>
      </c>
      <c r="N7243" s="6">
        <f>F7243-A7243</f>
        <v>0.45419999999990068</v>
      </c>
      <c r="O7243" s="6">
        <f>H7243-A7243</f>
        <v>6.3400000000001455E-2</v>
      </c>
    </row>
    <row r="7244" spans="1:15" x14ac:dyDescent="0.25">
      <c r="A7244">
        <v>1572.42</v>
      </c>
      <c r="B7244" s="1">
        <v>1572.5780999999999</v>
      </c>
      <c r="C7244" s="2" t="str">
        <f t="shared" si="452"/>
        <v>EO193000335</v>
      </c>
      <c r="D7244" s="1">
        <v>1572.0726</v>
      </c>
      <c r="E7244" s="2" t="str">
        <f t="shared" si="453"/>
        <v>EO19300135</v>
      </c>
      <c r="F7244" s="1">
        <v>1572.875</v>
      </c>
      <c r="G7244" s="2" t="str">
        <f t="shared" si="454"/>
        <v>EO193400135</v>
      </c>
      <c r="H7244" s="1">
        <v>1572.4803999999999</v>
      </c>
      <c r="I7244" s="2" t="str">
        <f t="shared" si="455"/>
        <v>E0193400235</v>
      </c>
      <c r="L7244" s="6">
        <f>B7244-A7244</f>
        <v>0.15809999999987667</v>
      </c>
      <c r="M7244" s="6">
        <f>D7244-A7244</f>
        <v>-0.34740000000010696</v>
      </c>
      <c r="N7244" s="6">
        <f>F7244-A7244</f>
        <v>0.45499999999992724</v>
      </c>
      <c r="O7244" s="6">
        <f>H7244-A7244</f>
        <v>6.0399999999845022E-2</v>
      </c>
    </row>
    <row r="7245" spans="1:15" x14ac:dyDescent="0.25">
      <c r="A7245">
        <v>1572.43</v>
      </c>
      <c r="B7245" s="1">
        <v>1572.5866000000001</v>
      </c>
      <c r="C7245" s="2" t="str">
        <f t="shared" si="452"/>
        <v>EO193000335</v>
      </c>
      <c r="D7245" s="1">
        <v>1572.0835999999999</v>
      </c>
      <c r="E7245" s="2" t="str">
        <f t="shared" si="453"/>
        <v>EO19300135</v>
      </c>
      <c r="F7245" s="1">
        <v>1572.8868</v>
      </c>
      <c r="G7245" s="2" t="str">
        <f t="shared" si="454"/>
        <v>EO193400135</v>
      </c>
      <c r="H7245" s="1">
        <v>1572.4926</v>
      </c>
      <c r="I7245" s="2" t="str">
        <f t="shared" si="455"/>
        <v>E0193400235</v>
      </c>
      <c r="L7245" s="6">
        <f>B7245-A7245</f>
        <v>0.15660000000002583</v>
      </c>
      <c r="M7245" s="6">
        <f>D7245-A7245</f>
        <v>-0.3464000000001306</v>
      </c>
      <c r="N7245" s="6">
        <f>F7245-A7245</f>
        <v>0.45679999999993015</v>
      </c>
      <c r="O7245" s="6">
        <f>H7245-A7245</f>
        <v>6.2599999999974898E-2</v>
      </c>
    </row>
    <row r="7246" spans="1:15" x14ac:dyDescent="0.25">
      <c r="A7246">
        <v>1572.44</v>
      </c>
      <c r="B7246" s="1">
        <v>1572.5971</v>
      </c>
      <c r="C7246" s="2" t="str">
        <f t="shared" si="452"/>
        <v>EO193000335</v>
      </c>
      <c r="D7246" s="1">
        <v>1572.0945999999999</v>
      </c>
      <c r="E7246" s="2" t="str">
        <f t="shared" si="453"/>
        <v>EO19300135</v>
      </c>
      <c r="F7246" s="1">
        <v>1572.8942999999999</v>
      </c>
      <c r="G7246" s="2" t="str">
        <f t="shared" si="454"/>
        <v>EO193400135</v>
      </c>
      <c r="H7246" s="1">
        <v>1572.5035</v>
      </c>
      <c r="I7246" s="2" t="str">
        <f t="shared" si="455"/>
        <v>E0193400235</v>
      </c>
      <c r="L7246" s="6">
        <f>B7246-A7246</f>
        <v>0.15709999999990032</v>
      </c>
      <c r="M7246" s="6">
        <f>D7246-A7246</f>
        <v>-0.34540000000015425</v>
      </c>
      <c r="N7246" s="6">
        <f>F7246-A7246</f>
        <v>0.45429999999987558</v>
      </c>
      <c r="O7246" s="6">
        <f>H7246-A7246</f>
        <v>6.3499999999976353E-2</v>
      </c>
    </row>
    <row r="7247" spans="1:15" x14ac:dyDescent="0.25">
      <c r="A7247">
        <v>1572.45</v>
      </c>
      <c r="B7247" s="1">
        <v>1572.6076</v>
      </c>
      <c r="C7247" s="2" t="str">
        <f t="shared" si="452"/>
        <v>EO193000335</v>
      </c>
      <c r="D7247" s="1">
        <v>1572.1021000000001</v>
      </c>
      <c r="E7247" s="2" t="str">
        <f t="shared" si="453"/>
        <v>EO19300135</v>
      </c>
      <c r="F7247" s="1">
        <v>1572.9054000000001</v>
      </c>
      <c r="G7247" s="2" t="str">
        <f t="shared" si="454"/>
        <v>EO193400135</v>
      </c>
      <c r="H7247" s="1">
        <v>1572.5105000000001</v>
      </c>
      <c r="I7247" s="2" t="str">
        <f t="shared" si="455"/>
        <v>E0193400235</v>
      </c>
      <c r="L7247" s="6">
        <f>B7247-A7247</f>
        <v>0.15760000000000218</v>
      </c>
      <c r="M7247" s="6">
        <f>D7247-A7247</f>
        <v>-0.34789999999998145</v>
      </c>
      <c r="N7247" s="6">
        <f>F7247-A7247</f>
        <v>0.45540000000005421</v>
      </c>
      <c r="O7247" s="6">
        <f>H7247-A7247</f>
        <v>6.0500000000047294E-2</v>
      </c>
    </row>
    <row r="7248" spans="1:15" x14ac:dyDescent="0.25">
      <c r="A7248">
        <v>1572.46</v>
      </c>
      <c r="B7248" s="1">
        <v>1572.6161</v>
      </c>
      <c r="C7248" s="2" t="str">
        <f t="shared" si="452"/>
        <v>EO193000335</v>
      </c>
      <c r="D7248" s="1">
        <v>1572.1126999999999</v>
      </c>
      <c r="E7248" s="2" t="str">
        <f t="shared" si="453"/>
        <v>EO19300135</v>
      </c>
      <c r="F7248" s="1">
        <v>1572.9173000000001</v>
      </c>
      <c r="G7248" s="2" t="str">
        <f t="shared" si="454"/>
        <v>EO193400135</v>
      </c>
      <c r="H7248" s="1">
        <v>1572.5223000000001</v>
      </c>
      <c r="I7248" s="2" t="str">
        <f t="shared" si="455"/>
        <v>E0193400235</v>
      </c>
      <c r="L7248" s="6">
        <f>B7248-A7248</f>
        <v>0.15609999999992397</v>
      </c>
      <c r="M7248" s="6">
        <f>D7248-A7248</f>
        <v>-0.34730000000013206</v>
      </c>
      <c r="N7248" s="6">
        <f>F7248-A7248</f>
        <v>0.45730000000003201</v>
      </c>
      <c r="O7248" s="6">
        <f>H7248-A7248</f>
        <v>6.2300000000050204E-2</v>
      </c>
    </row>
    <row r="7249" spans="1:15" x14ac:dyDescent="0.25">
      <c r="A7249">
        <v>1572.47</v>
      </c>
      <c r="B7249" s="1">
        <v>1572.6268</v>
      </c>
      <c r="C7249" s="2" t="str">
        <f t="shared" si="452"/>
        <v>EO193000335</v>
      </c>
      <c r="D7249" s="1">
        <v>1572.1242</v>
      </c>
      <c r="E7249" s="2" t="str">
        <f t="shared" si="453"/>
        <v>EO19300135</v>
      </c>
      <c r="F7249" s="1">
        <v>1572.9249</v>
      </c>
      <c r="G7249" s="2" t="str">
        <f t="shared" si="454"/>
        <v>EO193400135</v>
      </c>
      <c r="H7249" s="1">
        <v>1572.5337</v>
      </c>
      <c r="I7249" s="2" t="str">
        <f t="shared" si="455"/>
        <v>E0193400235</v>
      </c>
      <c r="L7249" s="6">
        <f>B7249-A7249</f>
        <v>0.15679999999997563</v>
      </c>
      <c r="M7249" s="6">
        <f>D7249-A7249</f>
        <v>-0.34580000000005384</v>
      </c>
      <c r="N7249" s="6">
        <f>F7249-A7249</f>
        <v>0.45489999999995234</v>
      </c>
      <c r="O7249" s="6">
        <f>H7249-A7249</f>
        <v>6.3699999999926149E-2</v>
      </c>
    </row>
    <row r="7250" spans="1:15" x14ac:dyDescent="0.25">
      <c r="A7250">
        <v>1572.48</v>
      </c>
      <c r="B7250" s="1">
        <v>1572.6373000000001</v>
      </c>
      <c r="C7250" s="2" t="str">
        <f t="shared" si="452"/>
        <v>EO193000335</v>
      </c>
      <c r="D7250" s="1">
        <v>1572.1318000000001</v>
      </c>
      <c r="E7250" s="2" t="str">
        <f t="shared" si="453"/>
        <v>EO19300135</v>
      </c>
      <c r="F7250" s="1">
        <v>1572.9357</v>
      </c>
      <c r="G7250" s="2" t="str">
        <f t="shared" si="454"/>
        <v>EO193400135</v>
      </c>
      <c r="H7250" s="1">
        <v>1572.5409</v>
      </c>
      <c r="I7250" s="2" t="str">
        <f t="shared" si="455"/>
        <v>E0193400235</v>
      </c>
      <c r="L7250" s="6">
        <f>B7250-A7250</f>
        <v>0.15730000000007749</v>
      </c>
      <c r="M7250" s="6">
        <f>D7250-A7250</f>
        <v>-0.34819999999990614</v>
      </c>
      <c r="N7250" s="6">
        <f>F7250-A7250</f>
        <v>0.4556999999999789</v>
      </c>
      <c r="O7250" s="6">
        <f>H7250-A7250</f>
        <v>6.0899999999946886E-2</v>
      </c>
    </row>
    <row r="7251" spans="1:15" x14ac:dyDescent="0.25">
      <c r="A7251">
        <v>1572.49</v>
      </c>
      <c r="B7251" s="1">
        <v>1572.6489999999999</v>
      </c>
      <c r="C7251" s="2" t="str">
        <f t="shared" si="452"/>
        <v>EO193000335</v>
      </c>
      <c r="D7251" s="1">
        <v>1572.1427000000001</v>
      </c>
      <c r="E7251" s="2" t="str">
        <f t="shared" si="453"/>
        <v>EO19300135</v>
      </c>
      <c r="F7251" s="1">
        <v>1572.9476</v>
      </c>
      <c r="G7251" s="2" t="str">
        <f t="shared" si="454"/>
        <v>EO193400135</v>
      </c>
      <c r="H7251" s="1">
        <v>1572.5526</v>
      </c>
      <c r="I7251" s="2" t="str">
        <f t="shared" si="455"/>
        <v>E0193400235</v>
      </c>
      <c r="L7251" s="6">
        <f>B7251-A7251</f>
        <v>0.15899999999987813</v>
      </c>
      <c r="M7251" s="6">
        <f>D7251-A7251</f>
        <v>-0.34729999999990468</v>
      </c>
      <c r="N7251" s="6">
        <f>F7251-A7251</f>
        <v>0.45759999999995671</v>
      </c>
      <c r="O7251" s="6">
        <f>H7251-A7251</f>
        <v>6.2599999999974898E-2</v>
      </c>
    </row>
    <row r="7252" spans="1:15" x14ac:dyDescent="0.25">
      <c r="A7252">
        <v>1572.5</v>
      </c>
      <c r="B7252" s="1">
        <v>1572.6570999999999</v>
      </c>
      <c r="C7252" s="2" t="str">
        <f t="shared" si="452"/>
        <v>EO193000335</v>
      </c>
      <c r="D7252" s="1">
        <v>1572.1541999999999</v>
      </c>
      <c r="E7252" s="2" t="str">
        <f t="shared" si="453"/>
        <v>EO19300135</v>
      </c>
      <c r="F7252" s="1">
        <v>1572.9576999999999</v>
      </c>
      <c r="G7252" s="2" t="str">
        <f t="shared" si="454"/>
        <v>EO193400135</v>
      </c>
      <c r="H7252" s="1">
        <v>1572.5639000000001</v>
      </c>
      <c r="I7252" s="2" t="str">
        <f t="shared" si="455"/>
        <v>E0193400235</v>
      </c>
      <c r="L7252" s="6">
        <f>B7252-A7252</f>
        <v>0.15709999999990032</v>
      </c>
      <c r="M7252" s="6">
        <f>D7252-A7252</f>
        <v>-0.34580000000005384</v>
      </c>
      <c r="N7252" s="6">
        <f>F7252-A7252</f>
        <v>0.45769999999993161</v>
      </c>
      <c r="O7252" s="6">
        <f>H7252-A7252</f>
        <v>6.3900000000103319E-2</v>
      </c>
    </row>
    <row r="7253" spans="1:15" x14ac:dyDescent="0.25">
      <c r="A7253">
        <v>1572.51</v>
      </c>
      <c r="B7253" s="1">
        <v>1572.6678999999999</v>
      </c>
      <c r="C7253" s="2" t="str">
        <f t="shared" si="452"/>
        <v>EO193000335</v>
      </c>
      <c r="D7253" s="1">
        <v>1572.1615999999999</v>
      </c>
      <c r="E7253" s="2" t="str">
        <f t="shared" si="453"/>
        <v>EO19300135</v>
      </c>
      <c r="F7253" s="1">
        <v>1572.9658999999999</v>
      </c>
      <c r="G7253" s="2" t="str">
        <f t="shared" si="454"/>
        <v>EO193400135</v>
      </c>
      <c r="H7253" s="1">
        <v>1572.5710999999999</v>
      </c>
      <c r="I7253" s="2" t="str">
        <f t="shared" si="455"/>
        <v>E0193400235</v>
      </c>
      <c r="L7253" s="6">
        <f>B7253-A7253</f>
        <v>0.15789999999992688</v>
      </c>
      <c r="M7253" s="6">
        <f>D7253-A7253</f>
        <v>-0.34840000000008331</v>
      </c>
      <c r="N7253" s="6">
        <f>F7253-A7253</f>
        <v>0.4558999999999287</v>
      </c>
      <c r="O7253" s="6">
        <f>H7253-A7253</f>
        <v>6.1099999999896681E-2</v>
      </c>
    </row>
    <row r="7254" spans="1:15" x14ac:dyDescent="0.25">
      <c r="A7254">
        <v>1572.52</v>
      </c>
      <c r="B7254" s="1">
        <v>1572.6796999999999</v>
      </c>
      <c r="C7254" s="2" t="str">
        <f t="shared" si="452"/>
        <v>EO193000335</v>
      </c>
      <c r="D7254" s="1">
        <v>1572.1727000000001</v>
      </c>
      <c r="E7254" s="2" t="str">
        <f t="shared" si="453"/>
        <v>EO19300135</v>
      </c>
      <c r="F7254" s="1">
        <v>1572.9773</v>
      </c>
      <c r="G7254" s="2" t="str">
        <f t="shared" si="454"/>
        <v>EO193400135</v>
      </c>
      <c r="H7254" s="1">
        <v>1572.5829000000001</v>
      </c>
      <c r="I7254" s="2" t="str">
        <f t="shared" si="455"/>
        <v>E0193400235</v>
      </c>
      <c r="L7254" s="6">
        <f>B7254-A7254</f>
        <v>0.15969999999992979</v>
      </c>
      <c r="M7254" s="6">
        <f>D7254-A7254</f>
        <v>-0.34729999999990468</v>
      </c>
      <c r="N7254" s="6">
        <f>F7254-A7254</f>
        <v>0.45730000000003201</v>
      </c>
      <c r="O7254" s="6">
        <f>H7254-A7254</f>
        <v>6.2900000000126965E-2</v>
      </c>
    </row>
    <row r="7255" spans="1:15" x14ac:dyDescent="0.25">
      <c r="A7255">
        <v>1572.53</v>
      </c>
      <c r="B7255" s="1">
        <v>1572.6874</v>
      </c>
      <c r="C7255" s="2" t="str">
        <f t="shared" si="452"/>
        <v>EO193000335</v>
      </c>
      <c r="D7255" s="1">
        <v>1572.1840999999999</v>
      </c>
      <c r="E7255" s="2" t="str">
        <f t="shared" si="453"/>
        <v>EO19300135</v>
      </c>
      <c r="F7255" s="1">
        <v>1572.9874</v>
      </c>
      <c r="G7255" s="2" t="str">
        <f t="shared" si="454"/>
        <v>EO193400135</v>
      </c>
      <c r="H7255" s="1">
        <v>1572.5900999999999</v>
      </c>
      <c r="I7255" s="2" t="str">
        <f t="shared" si="455"/>
        <v>E0193400235</v>
      </c>
      <c r="L7255" s="6">
        <f>B7255-A7255</f>
        <v>0.15740000000005239</v>
      </c>
      <c r="M7255" s="6">
        <f>D7255-A7255</f>
        <v>-0.34590000000002874</v>
      </c>
      <c r="N7255" s="6">
        <f>F7255-A7255</f>
        <v>0.45740000000000691</v>
      </c>
      <c r="O7255" s="6">
        <f>H7255-A7255</f>
        <v>6.0099999999920328E-2</v>
      </c>
    </row>
    <row r="7256" spans="1:15" x14ac:dyDescent="0.25">
      <c r="A7256">
        <v>1572.54</v>
      </c>
      <c r="B7256" s="1">
        <v>1572.6981000000001</v>
      </c>
      <c r="C7256" s="2" t="str">
        <f t="shared" si="452"/>
        <v>EO193000335</v>
      </c>
      <c r="D7256" s="1">
        <v>1572.1921</v>
      </c>
      <c r="E7256" s="2" t="str">
        <f t="shared" si="453"/>
        <v>EO19300135</v>
      </c>
      <c r="F7256" s="1">
        <v>1572.9956999999999</v>
      </c>
      <c r="G7256" s="2" t="str">
        <f t="shared" si="454"/>
        <v>EO193400135</v>
      </c>
      <c r="H7256" s="1">
        <v>1572.6010000000001</v>
      </c>
      <c r="I7256" s="2" t="str">
        <f t="shared" si="455"/>
        <v>E0193400235</v>
      </c>
      <c r="L7256" s="6">
        <f>B7256-A7256</f>
        <v>0.15810000000010405</v>
      </c>
      <c r="M7256" s="6">
        <f>D7256-A7256</f>
        <v>-0.34789999999998145</v>
      </c>
      <c r="N7256" s="6">
        <f>F7256-A7256</f>
        <v>0.4556999999999789</v>
      </c>
      <c r="O7256" s="6">
        <f>H7256-A7256</f>
        <v>6.1000000000149157E-2</v>
      </c>
    </row>
    <row r="7257" spans="1:15" x14ac:dyDescent="0.25">
      <c r="A7257">
        <v>1572.55</v>
      </c>
      <c r="B7257" s="1">
        <v>1572.71</v>
      </c>
      <c r="C7257" s="2" t="str">
        <f t="shared" si="452"/>
        <v>EO193000335</v>
      </c>
      <c r="D7257" s="1">
        <v>1572.2031999999999</v>
      </c>
      <c r="E7257" s="2" t="str">
        <f t="shared" si="453"/>
        <v>EO19300135</v>
      </c>
      <c r="F7257" s="1">
        <v>1573.0074</v>
      </c>
      <c r="G7257" s="2" t="str">
        <f t="shared" si="454"/>
        <v>EO193400135</v>
      </c>
      <c r="H7257" s="1">
        <v>1572.6132</v>
      </c>
      <c r="I7257" s="2" t="str">
        <f t="shared" si="455"/>
        <v>E0193400235</v>
      </c>
      <c r="L7257" s="6">
        <f>B7257-A7257</f>
        <v>0.16000000000008185</v>
      </c>
      <c r="M7257" s="6">
        <f>D7257-A7257</f>
        <v>-0.3468000000000302</v>
      </c>
      <c r="N7257" s="6">
        <f>F7257-A7257</f>
        <v>0.45740000000000691</v>
      </c>
      <c r="O7257" s="6">
        <f>H7257-A7257</f>
        <v>6.3200000000051659E-2</v>
      </c>
    </row>
    <row r="7258" spans="1:15" x14ac:dyDescent="0.25">
      <c r="A7258">
        <v>1572.56</v>
      </c>
      <c r="B7258" s="1">
        <v>1572.7184</v>
      </c>
      <c r="C7258" s="2" t="str">
        <f t="shared" si="452"/>
        <v>EO193000335</v>
      </c>
      <c r="D7258" s="1">
        <v>1572.2148999999999</v>
      </c>
      <c r="E7258" s="2" t="str">
        <f t="shared" si="453"/>
        <v>EO19300135</v>
      </c>
      <c r="F7258" s="1">
        <v>1573.0177000000001</v>
      </c>
      <c r="G7258" s="2" t="str">
        <f t="shared" si="454"/>
        <v>EO193400135</v>
      </c>
      <c r="H7258" s="1">
        <v>1572.6208999999999</v>
      </c>
      <c r="I7258" s="2" t="str">
        <f t="shared" si="455"/>
        <v>E0193400235</v>
      </c>
      <c r="L7258" s="6">
        <f>B7258-A7258</f>
        <v>0.15840000000002874</v>
      </c>
      <c r="M7258" s="6">
        <f>D7258-A7258</f>
        <v>-0.34510000000000218</v>
      </c>
      <c r="N7258" s="6">
        <f>F7258-A7258</f>
        <v>0.45770000000015898</v>
      </c>
      <c r="O7258" s="6">
        <f>H7258-A7258</f>
        <v>6.0899999999946886E-2</v>
      </c>
    </row>
    <row r="7259" spans="1:15" x14ac:dyDescent="0.25">
      <c r="A7259">
        <v>1572.57</v>
      </c>
      <c r="B7259" s="1">
        <v>1572.7288000000001</v>
      </c>
      <c r="C7259" s="2" t="str">
        <f t="shared" si="452"/>
        <v>EO193000335</v>
      </c>
      <c r="D7259" s="1">
        <v>1572.2256</v>
      </c>
      <c r="E7259" s="2" t="str">
        <f t="shared" si="453"/>
        <v>EO19300135</v>
      </c>
      <c r="F7259" s="1">
        <v>1573.0261</v>
      </c>
      <c r="G7259" s="2" t="str">
        <f t="shared" si="454"/>
        <v>EO193400135</v>
      </c>
      <c r="H7259" s="1">
        <v>1572.6315999999999</v>
      </c>
      <c r="I7259" s="2" t="str">
        <f t="shared" si="455"/>
        <v>E0193400235</v>
      </c>
      <c r="L7259" s="6">
        <f>B7259-A7259</f>
        <v>0.15880000000015571</v>
      </c>
      <c r="M7259" s="6">
        <f>D7259-A7259</f>
        <v>-0.34439999999995052</v>
      </c>
      <c r="N7259" s="6">
        <f>F7259-A7259</f>
        <v>0.45610000000010587</v>
      </c>
      <c r="O7259" s="6">
        <f>H7259-A7259</f>
        <v>6.1599999999998545E-2</v>
      </c>
    </row>
    <row r="7260" spans="1:15" x14ac:dyDescent="0.25">
      <c r="A7260">
        <v>1572.58</v>
      </c>
      <c r="B7260" s="1">
        <v>1572.7403999999999</v>
      </c>
      <c r="C7260" s="2" t="str">
        <f t="shared" si="452"/>
        <v>EO193000335</v>
      </c>
      <c r="D7260" s="1">
        <v>1572.2335</v>
      </c>
      <c r="E7260" s="2" t="str">
        <f t="shared" si="453"/>
        <v>EO19300135</v>
      </c>
      <c r="F7260" s="1">
        <v>1573.038</v>
      </c>
      <c r="G7260" s="2" t="str">
        <f t="shared" si="454"/>
        <v>EO193400135</v>
      </c>
      <c r="H7260" s="1">
        <v>1572.6439</v>
      </c>
      <c r="I7260" s="2" t="str">
        <f t="shared" si="455"/>
        <v>E0193400235</v>
      </c>
      <c r="L7260" s="6">
        <f>B7260-A7260</f>
        <v>0.16039999999998145</v>
      </c>
      <c r="M7260" s="6">
        <f>D7260-A7260</f>
        <v>-0.34649999999987813</v>
      </c>
      <c r="N7260" s="6">
        <f>F7260-A7260</f>
        <v>0.45800000000008367</v>
      </c>
      <c r="O7260" s="6">
        <f>H7260-A7260</f>
        <v>6.3900000000103319E-2</v>
      </c>
    </row>
    <row r="7261" spans="1:15" x14ac:dyDescent="0.25">
      <c r="A7261">
        <v>1572.59</v>
      </c>
      <c r="B7261" s="1">
        <v>1572.7521999999999</v>
      </c>
      <c r="C7261" s="2" t="str">
        <f t="shared" si="452"/>
        <v>EO193000335</v>
      </c>
      <c r="D7261" s="1">
        <v>1572.2451000000001</v>
      </c>
      <c r="E7261" s="2" t="str">
        <f t="shared" si="453"/>
        <v>EO19300135</v>
      </c>
      <c r="F7261" s="1">
        <v>1573.0482999999999</v>
      </c>
      <c r="G7261" s="2" t="str">
        <f t="shared" si="454"/>
        <v>EO193400135</v>
      </c>
      <c r="H7261" s="1">
        <v>1572.6515999999999</v>
      </c>
      <c r="I7261" s="2" t="str">
        <f t="shared" si="455"/>
        <v>E0193400235</v>
      </c>
      <c r="L7261" s="6">
        <f>B7261-A7261</f>
        <v>0.16219999999998436</v>
      </c>
      <c r="M7261" s="6">
        <f>D7261-A7261</f>
        <v>-0.34489999999982501</v>
      </c>
      <c r="N7261" s="6">
        <f>F7261-A7261</f>
        <v>0.45830000000000837</v>
      </c>
      <c r="O7261" s="6">
        <f>H7261-A7261</f>
        <v>6.1599999999998545E-2</v>
      </c>
    </row>
    <row r="7262" spans="1:15" x14ac:dyDescent="0.25">
      <c r="A7262">
        <v>1572.6</v>
      </c>
      <c r="B7262" s="1">
        <v>1572.7589</v>
      </c>
      <c r="C7262" s="2" t="str">
        <f t="shared" si="452"/>
        <v>EO193000335</v>
      </c>
      <c r="D7262" s="1">
        <v>1572.2551000000001</v>
      </c>
      <c r="E7262" s="2" t="str">
        <f t="shared" si="453"/>
        <v>EO19300135</v>
      </c>
      <c r="F7262" s="1">
        <v>1573.0565999999999</v>
      </c>
      <c r="G7262" s="2" t="str">
        <f t="shared" si="454"/>
        <v>EO193400135</v>
      </c>
      <c r="H7262" s="1">
        <v>1572.6621</v>
      </c>
      <c r="I7262" s="2" t="str">
        <f t="shared" si="455"/>
        <v>E0193400235</v>
      </c>
      <c r="L7262" s="6">
        <f>B7262-A7262</f>
        <v>0.1589000000001306</v>
      </c>
      <c r="M7262" s="6">
        <f>D7262-A7262</f>
        <v>-0.34489999999982501</v>
      </c>
      <c r="N7262" s="6">
        <f>F7262-A7262</f>
        <v>0.45659999999998035</v>
      </c>
      <c r="O7262" s="6">
        <f>H7262-A7262</f>
        <v>6.2100000000100408E-2</v>
      </c>
    </row>
    <row r="7263" spans="1:15" x14ac:dyDescent="0.25">
      <c r="A7263">
        <v>1572.61</v>
      </c>
      <c r="B7263" s="1">
        <v>1572.77</v>
      </c>
      <c r="C7263" s="2" t="str">
        <f t="shared" si="452"/>
        <v>EO193000335</v>
      </c>
      <c r="D7263" s="1">
        <v>1572.2630999999999</v>
      </c>
      <c r="E7263" s="2" t="str">
        <f t="shared" si="453"/>
        <v>EO19300135</v>
      </c>
      <c r="F7263" s="1">
        <v>1573.0681</v>
      </c>
      <c r="G7263" s="2" t="str">
        <f t="shared" si="454"/>
        <v>EO193400135</v>
      </c>
      <c r="H7263" s="1">
        <v>1572.674</v>
      </c>
      <c r="I7263" s="2" t="str">
        <f t="shared" si="455"/>
        <v>E0193400235</v>
      </c>
      <c r="L7263" s="6">
        <f>B7263-A7263</f>
        <v>0.16000000000008185</v>
      </c>
      <c r="M7263" s="6">
        <f>D7263-A7263</f>
        <v>-0.34690000000000509</v>
      </c>
      <c r="N7263" s="6">
        <f>F7263-A7263</f>
        <v>0.45810000000005857</v>
      </c>
      <c r="O7263" s="6">
        <f>H7263-A7263</f>
        <v>6.4000000000078217E-2</v>
      </c>
    </row>
    <row r="7264" spans="1:15" x14ac:dyDescent="0.25">
      <c r="A7264">
        <v>1572.62</v>
      </c>
      <c r="B7264" s="1">
        <v>1572.7816</v>
      </c>
      <c r="C7264" s="2" t="str">
        <f t="shared" si="452"/>
        <v>EO193000335</v>
      </c>
      <c r="D7264" s="1">
        <v>1572.2746</v>
      </c>
      <c r="E7264" s="2" t="str">
        <f t="shared" si="453"/>
        <v>EO19300135</v>
      </c>
      <c r="F7264" s="1">
        <v>1573.0782999999999</v>
      </c>
      <c r="G7264" s="2" t="str">
        <f t="shared" si="454"/>
        <v>EO193400135</v>
      </c>
      <c r="H7264" s="1">
        <v>1572.6813999999999</v>
      </c>
      <c r="I7264" s="2" t="str">
        <f t="shared" si="455"/>
        <v>E0193400235</v>
      </c>
      <c r="L7264" s="6">
        <f>B7264-A7264</f>
        <v>0.16160000000013497</v>
      </c>
      <c r="M7264" s="6">
        <f>D7264-A7264</f>
        <v>-0.34539999999992688</v>
      </c>
      <c r="N7264" s="6">
        <f>F7264-A7264</f>
        <v>0.45830000000000837</v>
      </c>
      <c r="O7264" s="6">
        <f>H7264-A7264</f>
        <v>6.1400000000048749E-2</v>
      </c>
    </row>
    <row r="7265" spans="1:15" x14ac:dyDescent="0.25">
      <c r="A7265">
        <v>1572.63</v>
      </c>
      <c r="B7265" s="1">
        <v>1572.7882999999999</v>
      </c>
      <c r="C7265" s="2" t="str">
        <f t="shared" si="452"/>
        <v>EO193000335</v>
      </c>
      <c r="D7265" s="1">
        <v>1572.2845</v>
      </c>
      <c r="E7265" s="2" t="str">
        <f t="shared" si="453"/>
        <v>EO19300135</v>
      </c>
      <c r="F7265" s="1">
        <v>1573.0867000000001</v>
      </c>
      <c r="G7265" s="2" t="str">
        <f t="shared" si="454"/>
        <v>EO193400135</v>
      </c>
      <c r="H7265" s="1">
        <v>1572.6917000000001</v>
      </c>
      <c r="I7265" s="2" t="str">
        <f t="shared" si="455"/>
        <v>E0193400235</v>
      </c>
      <c r="L7265" s="6">
        <f>B7265-A7265</f>
        <v>0.15829999999982647</v>
      </c>
      <c r="M7265" s="6">
        <f>D7265-A7265</f>
        <v>-0.34550000000012915</v>
      </c>
      <c r="N7265" s="6">
        <f>F7265-A7265</f>
        <v>0.45669999999995525</v>
      </c>
      <c r="O7265" s="6">
        <f>H7265-A7265</f>
        <v>6.1699999999973443E-2</v>
      </c>
    </row>
    <row r="7266" spans="1:15" x14ac:dyDescent="0.25">
      <c r="A7266">
        <v>1572.64</v>
      </c>
      <c r="B7266" s="1">
        <v>1572.7997</v>
      </c>
      <c r="C7266" s="2" t="str">
        <f t="shared" si="452"/>
        <v>EO193000335</v>
      </c>
      <c r="D7266" s="1">
        <v>1572.2922000000001</v>
      </c>
      <c r="E7266" s="2" t="str">
        <f t="shared" si="453"/>
        <v>EO19300135</v>
      </c>
      <c r="F7266" s="1">
        <v>1573.0985000000001</v>
      </c>
      <c r="G7266" s="2" t="str">
        <f t="shared" si="454"/>
        <v>EO193400135</v>
      </c>
      <c r="H7266" s="1">
        <v>1572.7032999999999</v>
      </c>
      <c r="I7266" s="2" t="str">
        <f t="shared" si="455"/>
        <v>E0193400235</v>
      </c>
      <c r="L7266" s="6">
        <f>B7266-A7266</f>
        <v>0.15969999999992979</v>
      </c>
      <c r="M7266" s="6">
        <f>D7266-A7266</f>
        <v>-0.34780000000000655</v>
      </c>
      <c r="N7266" s="6">
        <f>F7266-A7266</f>
        <v>0.45849999999995816</v>
      </c>
      <c r="O7266" s="6">
        <f>H7266-A7266</f>
        <v>6.3299999999799184E-2</v>
      </c>
    </row>
    <row r="7267" spans="1:15" x14ac:dyDescent="0.25">
      <c r="A7267">
        <v>1572.65</v>
      </c>
      <c r="B7267" s="1">
        <v>1572.8110999999999</v>
      </c>
      <c r="C7267" s="2" t="str">
        <f t="shared" si="452"/>
        <v>EO193000335</v>
      </c>
      <c r="D7267" s="1">
        <v>1572.3036999999999</v>
      </c>
      <c r="E7267" s="2" t="str">
        <f t="shared" si="453"/>
        <v>EO19300135</v>
      </c>
      <c r="F7267" s="1">
        <v>1573.1086</v>
      </c>
      <c r="G7267" s="2" t="str">
        <f t="shared" si="454"/>
        <v>EO193400135</v>
      </c>
      <c r="H7267" s="1">
        <v>1572.7106000000001</v>
      </c>
      <c r="I7267" s="2" t="str">
        <f t="shared" si="455"/>
        <v>E0193400235</v>
      </c>
      <c r="L7267" s="6">
        <f>B7267-A7267</f>
        <v>0.16109999999980573</v>
      </c>
      <c r="M7267" s="6">
        <f>D7267-A7267</f>
        <v>-0.34630000000015571</v>
      </c>
      <c r="N7267" s="6">
        <f>F7267-A7267</f>
        <v>0.45859999999993306</v>
      </c>
      <c r="O7267" s="6">
        <f>H7267-A7267</f>
        <v>6.0600000000022192E-2</v>
      </c>
    </row>
    <row r="7268" spans="1:15" x14ac:dyDescent="0.25">
      <c r="A7268">
        <v>1572.66</v>
      </c>
      <c r="B7268" s="1">
        <v>1572.8181</v>
      </c>
      <c r="C7268" s="2" t="str">
        <f t="shared" si="452"/>
        <v>EO193000335</v>
      </c>
      <c r="D7268" s="1">
        <v>1572.3137999999999</v>
      </c>
      <c r="E7268" s="2" t="str">
        <f t="shared" si="453"/>
        <v>EO19300135</v>
      </c>
      <c r="F7268" s="1">
        <v>1573.1167</v>
      </c>
      <c r="G7268" s="2" t="str">
        <f t="shared" si="454"/>
        <v>EO193400135</v>
      </c>
      <c r="H7268" s="1">
        <v>1572.7207000000001</v>
      </c>
      <c r="I7268" s="2" t="str">
        <f t="shared" si="455"/>
        <v>E0193400235</v>
      </c>
      <c r="L7268" s="6">
        <f>B7268-A7268</f>
        <v>0.15809999999987667</v>
      </c>
      <c r="M7268" s="6">
        <f>D7268-A7268</f>
        <v>-0.34620000000018081</v>
      </c>
      <c r="N7268" s="6">
        <f>F7268-A7268</f>
        <v>0.45669999999995525</v>
      </c>
      <c r="O7268" s="6">
        <f>H7268-A7268</f>
        <v>6.069999999999709E-2</v>
      </c>
    </row>
    <row r="7269" spans="1:15" x14ac:dyDescent="0.25">
      <c r="A7269">
        <v>1572.67</v>
      </c>
      <c r="B7269" s="1">
        <v>1572.8296</v>
      </c>
      <c r="C7269" s="2" t="str">
        <f t="shared" si="452"/>
        <v>EO193000335</v>
      </c>
      <c r="D7269" s="1">
        <v>1572.3216</v>
      </c>
      <c r="E7269" s="2" t="str">
        <f t="shared" si="453"/>
        <v>EO19300135</v>
      </c>
      <c r="F7269" s="1">
        <v>1573.1284000000001</v>
      </c>
      <c r="G7269" s="2" t="str">
        <f t="shared" si="454"/>
        <v>EO193400135</v>
      </c>
      <c r="H7269" s="1">
        <v>1572.7326</v>
      </c>
      <c r="I7269" s="2" t="str">
        <f t="shared" si="455"/>
        <v>E0193400235</v>
      </c>
      <c r="L7269" s="6">
        <f>B7269-A7269</f>
        <v>0.15959999999995489</v>
      </c>
      <c r="M7269" s="6">
        <f>D7269-A7269</f>
        <v>-0.34840000000008331</v>
      </c>
      <c r="N7269" s="6">
        <f>F7269-A7269</f>
        <v>0.45839999999998327</v>
      </c>
      <c r="O7269" s="6">
        <f>H7269-A7269</f>
        <v>6.2599999999974898E-2</v>
      </c>
    </row>
    <row r="7270" spans="1:15" x14ac:dyDescent="0.25">
      <c r="A7270">
        <v>1572.68</v>
      </c>
      <c r="B7270" s="1">
        <v>1572.8411000000001</v>
      </c>
      <c r="C7270" s="2" t="str">
        <f t="shared" si="452"/>
        <v>EO193000335</v>
      </c>
      <c r="D7270" s="1">
        <v>1572.3326</v>
      </c>
      <c r="E7270" s="2" t="str">
        <f t="shared" si="453"/>
        <v>EO19300135</v>
      </c>
      <c r="F7270" s="1">
        <v>1573.1387999999999</v>
      </c>
      <c r="G7270" s="2" t="str">
        <f t="shared" si="454"/>
        <v>EO193400135</v>
      </c>
      <c r="H7270" s="1">
        <v>1572.7397000000001</v>
      </c>
      <c r="I7270" s="2" t="str">
        <f t="shared" si="455"/>
        <v>E0193400235</v>
      </c>
      <c r="L7270" s="6">
        <f>B7270-A7270</f>
        <v>0.16110000000003311</v>
      </c>
      <c r="M7270" s="6">
        <f>D7270-A7270</f>
        <v>-0.34740000000010696</v>
      </c>
      <c r="N7270" s="6">
        <f>F7270-A7270</f>
        <v>0.45879999999988286</v>
      </c>
      <c r="O7270" s="6">
        <f>H7270-A7270</f>
        <v>5.9700000000020736E-2</v>
      </c>
    </row>
    <row r="7271" spans="1:15" x14ac:dyDescent="0.25">
      <c r="A7271">
        <v>1572.69</v>
      </c>
      <c r="B7271" s="1">
        <v>1572.8476000000001</v>
      </c>
      <c r="C7271" s="2" t="str">
        <f t="shared" si="452"/>
        <v>EO193000335</v>
      </c>
      <c r="D7271" s="1">
        <v>1572.3434</v>
      </c>
      <c r="E7271" s="2" t="str">
        <f t="shared" si="453"/>
        <v>EO19300135</v>
      </c>
      <c r="F7271" s="1">
        <v>1573.1469999999999</v>
      </c>
      <c r="G7271" s="2" t="str">
        <f t="shared" si="454"/>
        <v>EO193400135</v>
      </c>
      <c r="H7271" s="1">
        <v>1572.7497000000001</v>
      </c>
      <c r="I7271" s="2" t="str">
        <f t="shared" si="455"/>
        <v>E0193400235</v>
      </c>
      <c r="L7271" s="6">
        <f>B7271-A7271</f>
        <v>0.15760000000000218</v>
      </c>
      <c r="M7271" s="6">
        <f>D7271-A7271</f>
        <v>-0.3466000000000804</v>
      </c>
      <c r="N7271" s="6">
        <f>F7271-A7271</f>
        <v>0.45699999999987995</v>
      </c>
      <c r="O7271" s="6">
        <f>H7271-A7271</f>
        <v>5.9700000000020736E-2</v>
      </c>
    </row>
    <row r="7272" spans="1:15" x14ac:dyDescent="0.25">
      <c r="A7272">
        <v>1572.7</v>
      </c>
      <c r="B7272" s="1">
        <v>1572.8588999999999</v>
      </c>
      <c r="C7272" s="2" t="str">
        <f t="shared" si="452"/>
        <v>EO193000335</v>
      </c>
      <c r="D7272" s="1">
        <v>1572.3516</v>
      </c>
      <c r="E7272" s="2" t="str">
        <f t="shared" si="453"/>
        <v>EO19300135</v>
      </c>
      <c r="F7272" s="1">
        <v>1573.1590000000001</v>
      </c>
      <c r="G7272" s="2" t="str">
        <f t="shared" si="454"/>
        <v>EO193400135</v>
      </c>
      <c r="H7272" s="1">
        <v>1572.7614000000001</v>
      </c>
      <c r="I7272" s="2" t="str">
        <f t="shared" si="455"/>
        <v>E0193400235</v>
      </c>
      <c r="L7272" s="6">
        <f>B7272-A7272</f>
        <v>0.15889999999990323</v>
      </c>
      <c r="M7272" s="6">
        <f>D7272-A7272</f>
        <v>-0.34840000000008331</v>
      </c>
      <c r="N7272" s="6">
        <f>F7272-A7272</f>
        <v>0.45900000000006003</v>
      </c>
      <c r="O7272" s="6">
        <f>H7272-A7272</f>
        <v>6.1400000000048749E-2</v>
      </c>
    </row>
    <row r="7273" spans="1:15" x14ac:dyDescent="0.25">
      <c r="A7273">
        <v>1572.71</v>
      </c>
      <c r="B7273" s="1">
        <v>1572.8702000000001</v>
      </c>
      <c r="C7273" s="2" t="str">
        <f t="shared" si="452"/>
        <v>EO193000335</v>
      </c>
      <c r="D7273" s="1">
        <v>1572.3628000000001</v>
      </c>
      <c r="E7273" s="2" t="str">
        <f t="shared" si="453"/>
        <v>EO19300135</v>
      </c>
      <c r="F7273" s="1">
        <v>1573.1692</v>
      </c>
      <c r="G7273" s="2" t="str">
        <f t="shared" si="454"/>
        <v>EO193400135</v>
      </c>
      <c r="H7273" s="1">
        <v>1572.7692999999999</v>
      </c>
      <c r="I7273" s="2" t="str">
        <f t="shared" si="455"/>
        <v>E0193400235</v>
      </c>
      <c r="L7273" s="6">
        <f>B7273-A7273</f>
        <v>0.16020000000003165</v>
      </c>
      <c r="M7273" s="6">
        <f>D7273-A7273</f>
        <v>-0.34719999999992979</v>
      </c>
      <c r="N7273" s="6">
        <f>F7273-A7273</f>
        <v>0.45920000000000982</v>
      </c>
      <c r="O7273" s="6">
        <f>H7273-A7273</f>
        <v>5.9299999999893771E-2</v>
      </c>
    </row>
    <row r="7274" spans="1:15" x14ac:dyDescent="0.25">
      <c r="A7274">
        <v>1572.72</v>
      </c>
      <c r="B7274" s="1">
        <v>1572.8807999999999</v>
      </c>
      <c r="C7274" s="2" t="str">
        <f t="shared" si="452"/>
        <v>EO193000335</v>
      </c>
      <c r="D7274" s="1">
        <v>1572.3733</v>
      </c>
      <c r="E7274" s="2" t="str">
        <f t="shared" si="453"/>
        <v>EO19300135</v>
      </c>
      <c r="F7274" s="1">
        <v>1573.1811</v>
      </c>
      <c r="G7274" s="2" t="str">
        <f t="shared" si="454"/>
        <v>EO193400135</v>
      </c>
      <c r="H7274" s="1">
        <v>1572.7797</v>
      </c>
      <c r="I7274" s="2" t="str">
        <f t="shared" si="455"/>
        <v>E0193400235</v>
      </c>
      <c r="L7274" s="6">
        <f>B7274-A7274</f>
        <v>0.16079999999988104</v>
      </c>
      <c r="M7274" s="6">
        <f>D7274-A7274</f>
        <v>-0.3467000000000553</v>
      </c>
      <c r="N7274" s="6">
        <f>F7274-A7274</f>
        <v>0.46109999999998763</v>
      </c>
      <c r="O7274" s="6">
        <f>H7274-A7274</f>
        <v>5.9700000000020736E-2</v>
      </c>
    </row>
    <row r="7275" spans="1:15" x14ac:dyDescent="0.25">
      <c r="A7275">
        <v>1572.73</v>
      </c>
      <c r="B7275" s="1">
        <v>1572.8880999999999</v>
      </c>
      <c r="C7275" s="2" t="str">
        <f t="shared" si="452"/>
        <v>EO193000335</v>
      </c>
      <c r="D7275" s="1">
        <v>1572.3846000000001</v>
      </c>
      <c r="E7275" s="2" t="str">
        <f t="shared" si="453"/>
        <v>EO19300135</v>
      </c>
      <c r="F7275" s="1">
        <v>1573.1885</v>
      </c>
      <c r="G7275" s="2" t="str">
        <f t="shared" si="454"/>
        <v>EO193400135</v>
      </c>
      <c r="H7275" s="1">
        <v>1572.7878000000001</v>
      </c>
      <c r="I7275" s="2" t="str">
        <f t="shared" si="455"/>
        <v>E0193400235</v>
      </c>
      <c r="L7275" s="6">
        <f>B7275-A7275</f>
        <v>0.15809999999987667</v>
      </c>
      <c r="M7275" s="6">
        <f>D7275-A7275</f>
        <v>-0.34539999999992688</v>
      </c>
      <c r="N7275" s="6">
        <f>F7275-A7275</f>
        <v>0.45849999999995816</v>
      </c>
      <c r="O7275" s="6">
        <f>H7275-A7275</f>
        <v>5.7800000000042928E-2</v>
      </c>
    </row>
    <row r="7276" spans="1:15" x14ac:dyDescent="0.25">
      <c r="A7276">
        <v>1572.74</v>
      </c>
      <c r="B7276" s="1">
        <v>1572.8995</v>
      </c>
      <c r="C7276" s="2" t="str">
        <f t="shared" si="452"/>
        <v>EO193000335</v>
      </c>
      <c r="D7276" s="1">
        <v>1572.3924999999999</v>
      </c>
      <c r="E7276" s="2" t="str">
        <f t="shared" si="453"/>
        <v>EO19300135</v>
      </c>
      <c r="F7276" s="1">
        <v>1573.1984</v>
      </c>
      <c r="G7276" s="2" t="str">
        <f t="shared" si="454"/>
        <v>EO193400135</v>
      </c>
      <c r="H7276" s="1">
        <v>1572.7992999999999</v>
      </c>
      <c r="I7276" s="2" t="str">
        <f t="shared" si="455"/>
        <v>E0193400235</v>
      </c>
      <c r="L7276" s="6">
        <f>B7276-A7276</f>
        <v>0.15949999999997999</v>
      </c>
      <c r="M7276" s="6">
        <f>D7276-A7276</f>
        <v>-0.34750000000008185</v>
      </c>
      <c r="N7276" s="6">
        <f>F7276-A7276</f>
        <v>0.45839999999998327</v>
      </c>
      <c r="O7276" s="6">
        <f>H7276-A7276</f>
        <v>5.9299999999893771E-2</v>
      </c>
    </row>
    <row r="7277" spans="1:15" x14ac:dyDescent="0.25">
      <c r="A7277">
        <v>1572.75</v>
      </c>
      <c r="B7277" s="1">
        <v>1572.91</v>
      </c>
      <c r="C7277" s="2" t="str">
        <f t="shared" si="452"/>
        <v>EO193000335</v>
      </c>
      <c r="D7277" s="1">
        <v>1572.403</v>
      </c>
      <c r="E7277" s="2" t="str">
        <f t="shared" si="453"/>
        <v>EO19300135</v>
      </c>
      <c r="F7277" s="1">
        <v>1573.2102</v>
      </c>
      <c r="G7277" s="2" t="str">
        <f t="shared" si="454"/>
        <v>EO193400135</v>
      </c>
      <c r="H7277" s="1">
        <v>1572.8097</v>
      </c>
      <c r="I7277" s="2" t="str">
        <f t="shared" si="455"/>
        <v>E0193400235</v>
      </c>
      <c r="L7277" s="6">
        <f>B7277-A7277</f>
        <v>0.16000000000008185</v>
      </c>
      <c r="M7277" s="6">
        <f>D7277-A7277</f>
        <v>-0.34699999999997999</v>
      </c>
      <c r="N7277" s="6">
        <f>F7277-A7277</f>
        <v>0.46019999999998618</v>
      </c>
      <c r="O7277" s="6">
        <f>H7277-A7277</f>
        <v>5.9700000000020736E-2</v>
      </c>
    </row>
    <row r="7278" spans="1:15" x14ac:dyDescent="0.25">
      <c r="A7278">
        <v>1572.76</v>
      </c>
      <c r="B7278" s="1">
        <v>1572.9172000000001</v>
      </c>
      <c r="C7278" s="2" t="str">
        <f t="shared" si="452"/>
        <v>EO193000335</v>
      </c>
      <c r="D7278" s="1">
        <v>1572.4146000000001</v>
      </c>
      <c r="E7278" s="2" t="str">
        <f t="shared" si="453"/>
        <v>EO19300135</v>
      </c>
      <c r="F7278" s="1">
        <v>1573.2177999999999</v>
      </c>
      <c r="G7278" s="2" t="str">
        <f t="shared" si="454"/>
        <v>EO193400135</v>
      </c>
      <c r="H7278" s="1">
        <v>1572.818</v>
      </c>
      <c r="I7278" s="2" t="str">
        <f t="shared" si="455"/>
        <v>E0193400235</v>
      </c>
      <c r="L7278" s="6">
        <f>B7278-A7278</f>
        <v>0.15720000000010259</v>
      </c>
      <c r="M7278" s="6">
        <f>D7278-A7278</f>
        <v>-0.34539999999992688</v>
      </c>
      <c r="N7278" s="6">
        <f>F7278-A7278</f>
        <v>0.4577999999999065</v>
      </c>
      <c r="O7278" s="6">
        <f>H7278-A7278</f>
        <v>5.7999999999992724E-2</v>
      </c>
    </row>
    <row r="7279" spans="1:15" x14ac:dyDescent="0.25">
      <c r="A7279">
        <v>1572.77</v>
      </c>
      <c r="B7279" s="1">
        <v>1572.9287999999999</v>
      </c>
      <c r="C7279" s="2" t="str">
        <f t="shared" si="452"/>
        <v>EO193000335</v>
      </c>
      <c r="D7279" s="1">
        <v>1572.4223999999999</v>
      </c>
      <c r="E7279" s="2" t="str">
        <f t="shared" si="453"/>
        <v>EO19300135</v>
      </c>
      <c r="F7279" s="1">
        <v>1573.2273</v>
      </c>
      <c r="G7279" s="2" t="str">
        <f t="shared" si="454"/>
        <v>EO193400135</v>
      </c>
      <c r="H7279" s="1">
        <v>1572.8291999999999</v>
      </c>
      <c r="I7279" s="2" t="str">
        <f t="shared" si="455"/>
        <v>E0193400235</v>
      </c>
      <c r="L7279" s="6">
        <f>B7279-A7279</f>
        <v>0.15879999999992833</v>
      </c>
      <c r="M7279" s="6">
        <f>D7279-A7279</f>
        <v>-0.34760000000005675</v>
      </c>
      <c r="N7279" s="6">
        <f>F7279-A7279</f>
        <v>0.45730000000003201</v>
      </c>
      <c r="O7279" s="6">
        <f>H7279-A7279</f>
        <v>5.9199999999918873E-2</v>
      </c>
    </row>
    <row r="7280" spans="1:15" x14ac:dyDescent="0.25">
      <c r="A7280">
        <v>1572.78</v>
      </c>
      <c r="B7280" s="1">
        <v>1572.9395999999999</v>
      </c>
      <c r="C7280" s="2" t="str">
        <f t="shared" si="452"/>
        <v>EO193000335</v>
      </c>
      <c r="D7280" s="1">
        <v>1572.4324999999999</v>
      </c>
      <c r="E7280" s="2" t="str">
        <f t="shared" si="453"/>
        <v>EO19300135</v>
      </c>
      <c r="F7280" s="1">
        <v>1573.2392</v>
      </c>
      <c r="G7280" s="2" t="str">
        <f t="shared" si="454"/>
        <v>EO193400135</v>
      </c>
      <c r="H7280" s="1">
        <v>1572.8405</v>
      </c>
      <c r="I7280" s="2" t="str">
        <f t="shared" si="455"/>
        <v>E0193400235</v>
      </c>
      <c r="L7280" s="6">
        <f>B7280-A7280</f>
        <v>0.15959999999995489</v>
      </c>
      <c r="M7280" s="6">
        <f>D7280-A7280</f>
        <v>-0.34750000000008185</v>
      </c>
      <c r="N7280" s="6">
        <f>F7280-A7280</f>
        <v>0.45920000000000982</v>
      </c>
      <c r="O7280" s="6">
        <f>H7280-A7280</f>
        <v>6.0500000000047294E-2</v>
      </c>
    </row>
    <row r="7281" spans="1:15" x14ac:dyDescent="0.25">
      <c r="A7281">
        <v>1572.79</v>
      </c>
      <c r="B7281" s="1">
        <v>1572.9474</v>
      </c>
      <c r="C7281" s="2" t="str">
        <f t="shared" si="452"/>
        <v>EO193000335</v>
      </c>
      <c r="D7281" s="1">
        <v>1572.4441999999999</v>
      </c>
      <c r="E7281" s="2" t="str">
        <f t="shared" si="453"/>
        <v>EO19300135</v>
      </c>
      <c r="F7281" s="1">
        <v>1573.2464</v>
      </c>
      <c r="G7281" s="2" t="str">
        <f t="shared" si="454"/>
        <v>EO193400135</v>
      </c>
      <c r="H7281" s="1">
        <v>1572.8488</v>
      </c>
      <c r="I7281" s="2" t="str">
        <f t="shared" si="455"/>
        <v>E0193400235</v>
      </c>
      <c r="L7281" s="6">
        <f>B7281-A7281</f>
        <v>0.15740000000005239</v>
      </c>
      <c r="M7281" s="6">
        <f>D7281-A7281</f>
        <v>-0.34580000000005384</v>
      </c>
      <c r="N7281" s="6">
        <f>F7281-A7281</f>
        <v>0.45640000000003056</v>
      </c>
      <c r="O7281" s="6">
        <f>H7281-A7281</f>
        <v>5.8800000000019281E-2</v>
      </c>
    </row>
    <row r="7282" spans="1:15" x14ac:dyDescent="0.25">
      <c r="A7282">
        <v>1572.8</v>
      </c>
      <c r="B7282" s="1">
        <v>1572.9591</v>
      </c>
      <c r="C7282" s="2" t="str">
        <f t="shared" si="452"/>
        <v>EO193000335</v>
      </c>
      <c r="D7282" s="1">
        <v>1572.452</v>
      </c>
      <c r="E7282" s="2" t="str">
        <f t="shared" si="453"/>
        <v>EO19300135</v>
      </c>
      <c r="F7282" s="1">
        <v>1573.2560000000001</v>
      </c>
      <c r="G7282" s="2" t="str">
        <f t="shared" si="454"/>
        <v>EO193400135</v>
      </c>
      <c r="H7282" s="1">
        <v>1572.8602000000001</v>
      </c>
      <c r="I7282" s="2" t="str">
        <f t="shared" si="455"/>
        <v>E0193400235</v>
      </c>
      <c r="L7282" s="6">
        <f>B7282-A7282</f>
        <v>0.1591000000000804</v>
      </c>
      <c r="M7282" s="6">
        <f>D7282-A7282</f>
        <v>-0.34799999999995634</v>
      </c>
      <c r="N7282" s="6">
        <f>F7282-A7282</f>
        <v>0.45600000000013097</v>
      </c>
      <c r="O7282" s="6">
        <f>H7282-A7282</f>
        <v>6.02000000001226E-2</v>
      </c>
    </row>
    <row r="7283" spans="1:15" x14ac:dyDescent="0.25">
      <c r="A7283">
        <v>1572.81</v>
      </c>
      <c r="B7283" s="1">
        <v>1572.9698000000001</v>
      </c>
      <c r="C7283" s="2" t="str">
        <f t="shared" si="452"/>
        <v>EO193000335</v>
      </c>
      <c r="D7283" s="1">
        <v>1572.4623999999999</v>
      </c>
      <c r="E7283" s="2" t="str">
        <f t="shared" si="453"/>
        <v>EO19300135</v>
      </c>
      <c r="F7283" s="1">
        <v>1573.2681</v>
      </c>
      <c r="G7283" s="2" t="str">
        <f t="shared" si="454"/>
        <v>EO193400135</v>
      </c>
      <c r="H7283" s="1">
        <v>1572.8711000000001</v>
      </c>
      <c r="I7283" s="2" t="str">
        <f t="shared" si="455"/>
        <v>E0193400235</v>
      </c>
      <c r="L7283" s="6">
        <f>B7283-A7283</f>
        <v>0.15980000000013206</v>
      </c>
      <c r="M7283" s="6">
        <f>D7283-A7283</f>
        <v>-0.34760000000005675</v>
      </c>
      <c r="N7283" s="6">
        <f>F7283-A7283</f>
        <v>0.45810000000005857</v>
      </c>
      <c r="O7283" s="6">
        <f>H7283-A7283</f>
        <v>6.1100000000124055E-2</v>
      </c>
    </row>
    <row r="7284" spans="1:15" x14ac:dyDescent="0.25">
      <c r="A7284">
        <v>1572.82</v>
      </c>
      <c r="B7284" s="1">
        <v>1572.9773</v>
      </c>
      <c r="C7284" s="2" t="str">
        <f t="shared" si="452"/>
        <v>EO193000335</v>
      </c>
      <c r="D7284" s="1">
        <v>1572.4742000000001</v>
      </c>
      <c r="E7284" s="2" t="str">
        <f t="shared" si="453"/>
        <v>EO19300135</v>
      </c>
      <c r="F7284" s="1">
        <v>1573.2755999999999</v>
      </c>
      <c r="G7284" s="2" t="str">
        <f t="shared" si="454"/>
        <v>EO193400135</v>
      </c>
      <c r="H7284" s="1">
        <v>1572.8801000000001</v>
      </c>
      <c r="I7284" s="2" t="str">
        <f t="shared" si="455"/>
        <v>E0193400235</v>
      </c>
      <c r="L7284" s="6">
        <f>B7284-A7284</f>
        <v>0.15730000000007749</v>
      </c>
      <c r="M7284" s="6">
        <f>D7284-A7284</f>
        <v>-0.34579999999982647</v>
      </c>
      <c r="N7284" s="6">
        <f>F7284-A7284</f>
        <v>0.455600000000004</v>
      </c>
      <c r="O7284" s="6">
        <f>H7284-A7284</f>
        <v>6.0100000000147702E-2</v>
      </c>
    </row>
    <row r="7285" spans="1:15" x14ac:dyDescent="0.25">
      <c r="A7285">
        <v>1572.83</v>
      </c>
      <c r="B7285" s="1">
        <v>1572.989</v>
      </c>
      <c r="C7285" s="2" t="str">
        <f t="shared" si="452"/>
        <v>EO193000335</v>
      </c>
      <c r="D7285" s="1">
        <v>1572.482</v>
      </c>
      <c r="E7285" s="2" t="str">
        <f t="shared" si="453"/>
        <v>EO19300135</v>
      </c>
      <c r="F7285" s="1">
        <v>1573.2858000000001</v>
      </c>
      <c r="G7285" s="2" t="str">
        <f t="shared" si="454"/>
        <v>EO193400135</v>
      </c>
      <c r="H7285" s="1">
        <v>1572.8912</v>
      </c>
      <c r="I7285" s="2" t="str">
        <f t="shared" si="455"/>
        <v>E0193400235</v>
      </c>
      <c r="L7285" s="6">
        <f>B7285-A7285</f>
        <v>0.1590000000001055</v>
      </c>
      <c r="M7285" s="6">
        <f>D7285-A7285</f>
        <v>-0.34799999999995634</v>
      </c>
      <c r="N7285" s="6">
        <f>F7285-A7285</f>
        <v>0.45580000000018117</v>
      </c>
      <c r="O7285" s="6">
        <f>H7285-A7285</f>
        <v>6.1200000000098953E-2</v>
      </c>
    </row>
    <row r="7286" spans="1:15" x14ac:dyDescent="0.25">
      <c r="A7286">
        <v>1572.84</v>
      </c>
      <c r="B7286" s="1">
        <v>1572.9999</v>
      </c>
      <c r="C7286" s="2" t="str">
        <f t="shared" si="452"/>
        <v>EO193000335</v>
      </c>
      <c r="D7286" s="1">
        <v>1572.4929</v>
      </c>
      <c r="E7286" s="2" t="str">
        <f t="shared" si="453"/>
        <v>EO19300135</v>
      </c>
      <c r="F7286" s="1">
        <v>1573.2979</v>
      </c>
      <c r="G7286" s="2" t="str">
        <f t="shared" si="454"/>
        <v>EO193400135</v>
      </c>
      <c r="H7286" s="1">
        <v>1572.9018000000001</v>
      </c>
      <c r="I7286" s="2" t="str">
        <f t="shared" si="455"/>
        <v>E0193400235</v>
      </c>
      <c r="L7286" s="6">
        <f>B7286-A7286</f>
        <v>0.15990000000010696</v>
      </c>
      <c r="M7286" s="6">
        <f>D7286-A7286</f>
        <v>-0.34709999999995489</v>
      </c>
      <c r="N7286" s="6">
        <f>F7286-A7286</f>
        <v>0.45790000000010878</v>
      </c>
      <c r="O7286" s="6">
        <f>H7286-A7286</f>
        <v>6.1800000000175714E-2</v>
      </c>
    </row>
    <row r="7287" spans="1:15" x14ac:dyDescent="0.25">
      <c r="A7287">
        <v>1572.85</v>
      </c>
      <c r="B7287" s="1">
        <v>1573.011</v>
      </c>
      <c r="C7287" s="2" t="str">
        <f t="shared" si="452"/>
        <v>EO193000335</v>
      </c>
      <c r="D7287" s="1">
        <v>1572.5054</v>
      </c>
      <c r="E7287" s="2" t="str">
        <f t="shared" si="453"/>
        <v>EO19300135</v>
      </c>
      <c r="F7287" s="1">
        <v>1573.3054</v>
      </c>
      <c r="G7287" s="2" t="str">
        <f t="shared" si="454"/>
        <v>EO193400135</v>
      </c>
      <c r="H7287" s="1">
        <v>1572.9101000000001</v>
      </c>
      <c r="I7287" s="2" t="str">
        <f t="shared" si="455"/>
        <v>E0193400235</v>
      </c>
      <c r="L7287" s="6">
        <f>B7287-A7287</f>
        <v>0.16100000000005821</v>
      </c>
      <c r="M7287" s="6">
        <f>D7287-A7287</f>
        <v>-0.34459999999990032</v>
      </c>
      <c r="N7287" s="6">
        <f>F7287-A7287</f>
        <v>0.45540000000005421</v>
      </c>
      <c r="O7287" s="6">
        <f>H7287-A7287</f>
        <v>6.0100000000147702E-2</v>
      </c>
    </row>
    <row r="7288" spans="1:15" x14ac:dyDescent="0.25">
      <c r="A7288">
        <v>1572.86</v>
      </c>
      <c r="B7288" s="1">
        <v>1573.0204000000001</v>
      </c>
      <c r="C7288" s="2" t="str">
        <f t="shared" si="452"/>
        <v>EO193000335</v>
      </c>
      <c r="D7288" s="1">
        <v>1572.5132000000001</v>
      </c>
      <c r="E7288" s="2" t="str">
        <f t="shared" si="453"/>
        <v>EO19300135</v>
      </c>
      <c r="F7288" s="1">
        <v>1573.3154</v>
      </c>
      <c r="G7288" s="2" t="str">
        <f t="shared" si="454"/>
        <v>EO193400135</v>
      </c>
      <c r="H7288" s="1">
        <v>1572.9212</v>
      </c>
      <c r="I7288" s="2" t="str">
        <f t="shared" si="455"/>
        <v>E0193400235</v>
      </c>
      <c r="L7288" s="6">
        <f>B7288-A7288</f>
        <v>0.16040000000020882</v>
      </c>
      <c r="M7288" s="6">
        <f>D7288-A7288</f>
        <v>-0.34679999999980282</v>
      </c>
      <c r="N7288" s="6">
        <f>F7288-A7288</f>
        <v>0.45540000000005421</v>
      </c>
      <c r="O7288" s="6">
        <f>H7288-A7288</f>
        <v>6.1200000000098953E-2</v>
      </c>
    </row>
    <row r="7289" spans="1:15" x14ac:dyDescent="0.25">
      <c r="A7289">
        <v>1572.87</v>
      </c>
      <c r="B7289" s="1">
        <v>1573.0315000000001</v>
      </c>
      <c r="C7289" s="2" t="str">
        <f t="shared" si="452"/>
        <v>EO193000335</v>
      </c>
      <c r="D7289" s="1">
        <v>1572.5237</v>
      </c>
      <c r="E7289" s="2" t="str">
        <f t="shared" si="453"/>
        <v>EO19300135</v>
      </c>
      <c r="F7289" s="1">
        <v>1573.3272999999999</v>
      </c>
      <c r="G7289" s="2" t="str">
        <f t="shared" si="454"/>
        <v>EO193400135</v>
      </c>
      <c r="H7289" s="1">
        <v>1572.9317000000001</v>
      </c>
      <c r="I7289" s="2" t="str">
        <f t="shared" si="455"/>
        <v>E0193400235</v>
      </c>
      <c r="L7289" s="6">
        <f>B7289-A7289</f>
        <v>0.16150000000016007</v>
      </c>
      <c r="M7289" s="6">
        <f>D7289-A7289</f>
        <v>-0.34629999999992833</v>
      </c>
      <c r="N7289" s="6">
        <f>F7289-A7289</f>
        <v>0.45730000000003201</v>
      </c>
      <c r="O7289" s="6">
        <f>H7289-A7289</f>
        <v>6.1700000000200816E-2</v>
      </c>
    </row>
    <row r="7290" spans="1:15" x14ac:dyDescent="0.25">
      <c r="A7290">
        <v>1572.88</v>
      </c>
      <c r="B7290" s="1">
        <v>1573.0425</v>
      </c>
      <c r="C7290" s="2" t="str">
        <f t="shared" si="452"/>
        <v>EO193000335</v>
      </c>
      <c r="D7290" s="1">
        <v>1572.5358000000001</v>
      </c>
      <c r="E7290" s="2" t="str">
        <f t="shared" si="453"/>
        <v>EO19300135</v>
      </c>
      <c r="F7290" s="1">
        <v>1573.3349000000001</v>
      </c>
      <c r="G7290" s="2" t="str">
        <f t="shared" si="454"/>
        <v>EO193400135</v>
      </c>
      <c r="H7290" s="1">
        <v>1572.9402</v>
      </c>
      <c r="I7290" s="2" t="str">
        <f t="shared" si="455"/>
        <v>E0193400235</v>
      </c>
      <c r="L7290" s="6">
        <f>B7290-A7290</f>
        <v>0.16249999999990905</v>
      </c>
      <c r="M7290" s="6">
        <f>D7290-A7290</f>
        <v>-0.34420000000000073</v>
      </c>
      <c r="N7290" s="6">
        <f>F7290-A7290</f>
        <v>0.45489999999995234</v>
      </c>
      <c r="O7290" s="6">
        <f>H7290-A7290</f>
        <v>6.0199999999895226E-2</v>
      </c>
    </row>
    <row r="7291" spans="1:15" x14ac:dyDescent="0.25">
      <c r="A7291">
        <v>1572.89</v>
      </c>
      <c r="B7291" s="1">
        <v>1573.0509</v>
      </c>
      <c r="C7291" s="2" t="str">
        <f t="shared" si="452"/>
        <v>EO193000335</v>
      </c>
      <c r="D7291" s="1">
        <v>1572.5440000000001</v>
      </c>
      <c r="E7291" s="2" t="str">
        <f t="shared" si="453"/>
        <v>EO19300135</v>
      </c>
      <c r="F7291" s="1">
        <v>1573.3448000000001</v>
      </c>
      <c r="G7291" s="2" t="str">
        <f t="shared" si="454"/>
        <v>EO193400135</v>
      </c>
      <c r="H7291" s="1">
        <v>1572.9508000000001</v>
      </c>
      <c r="I7291" s="2" t="str">
        <f t="shared" si="455"/>
        <v>E0193400235</v>
      </c>
      <c r="L7291" s="6">
        <f>B7291-A7291</f>
        <v>0.16089999999985594</v>
      </c>
      <c r="M7291" s="6">
        <f>D7291-A7291</f>
        <v>-0.34600000000000364</v>
      </c>
      <c r="N7291" s="6">
        <f>F7291-A7291</f>
        <v>0.45479999999997744</v>
      </c>
      <c r="O7291" s="6">
        <f>H7291-A7291</f>
        <v>6.0799999999971988E-2</v>
      </c>
    </row>
    <row r="7292" spans="1:15" x14ac:dyDescent="0.25">
      <c r="A7292">
        <v>1572.9</v>
      </c>
      <c r="B7292" s="1">
        <v>1573.0617999999999</v>
      </c>
      <c r="C7292" s="2" t="str">
        <f t="shared" si="452"/>
        <v>EO193000335</v>
      </c>
      <c r="D7292" s="1">
        <v>1572.5543</v>
      </c>
      <c r="E7292" s="2" t="str">
        <f t="shared" si="453"/>
        <v>EO19300135</v>
      </c>
      <c r="F7292" s="1">
        <v>1573.3569</v>
      </c>
      <c r="G7292" s="2" t="str">
        <f t="shared" si="454"/>
        <v>EO193400135</v>
      </c>
      <c r="H7292" s="1">
        <v>1572.9616000000001</v>
      </c>
      <c r="I7292" s="2" t="str">
        <f t="shared" si="455"/>
        <v>E0193400235</v>
      </c>
      <c r="L7292" s="6">
        <f>B7292-A7292</f>
        <v>0.16179999999985739</v>
      </c>
      <c r="M7292" s="6">
        <f>D7292-A7292</f>
        <v>-0.34570000000007894</v>
      </c>
      <c r="N7292" s="6">
        <f>F7292-A7292</f>
        <v>0.45689999999990505</v>
      </c>
      <c r="O7292" s="6">
        <f>H7292-A7292</f>
        <v>6.1599999999998545E-2</v>
      </c>
    </row>
    <row r="7293" spans="1:15" x14ac:dyDescent="0.25">
      <c r="A7293">
        <v>1572.91</v>
      </c>
      <c r="B7293" s="1">
        <v>1573.0727999999999</v>
      </c>
      <c r="C7293" s="2" t="str">
        <f t="shared" si="452"/>
        <v>EO193000335</v>
      </c>
      <c r="D7293" s="1">
        <v>1572.5661</v>
      </c>
      <c r="E7293" s="2" t="str">
        <f t="shared" si="453"/>
        <v>EO19300135</v>
      </c>
      <c r="F7293" s="1">
        <v>1573.3643999999999</v>
      </c>
      <c r="G7293" s="2" t="str">
        <f t="shared" si="454"/>
        <v>EO193400135</v>
      </c>
      <c r="H7293" s="1">
        <v>1572.9703999999999</v>
      </c>
      <c r="I7293" s="2" t="str">
        <f t="shared" si="455"/>
        <v>E0193400235</v>
      </c>
      <c r="L7293" s="6">
        <f>B7293-A7293</f>
        <v>0.16279999999983374</v>
      </c>
      <c r="M7293" s="6">
        <f>D7293-A7293</f>
        <v>-0.34390000000007603</v>
      </c>
      <c r="N7293" s="6">
        <f>F7293-A7293</f>
        <v>0.45439999999985048</v>
      </c>
      <c r="O7293" s="6">
        <f>H7293-A7293</f>
        <v>6.0399999999845022E-2</v>
      </c>
    </row>
    <row r="7294" spans="1:15" x14ac:dyDescent="0.25">
      <c r="A7294">
        <v>1572.92</v>
      </c>
      <c r="B7294" s="1">
        <v>1573.0809999999999</v>
      </c>
      <c r="C7294" s="2" t="str">
        <f t="shared" si="452"/>
        <v>EO193000335</v>
      </c>
      <c r="D7294" s="1">
        <v>1572.577</v>
      </c>
      <c r="E7294" s="2" t="str">
        <f t="shared" si="453"/>
        <v>EO19300135</v>
      </c>
      <c r="F7294" s="1">
        <v>1573.3742</v>
      </c>
      <c r="G7294" s="2" t="str">
        <f t="shared" si="454"/>
        <v>EO193400135</v>
      </c>
      <c r="H7294" s="1">
        <v>1572.9818</v>
      </c>
      <c r="I7294" s="2" t="str">
        <f t="shared" si="455"/>
        <v>E0193400235</v>
      </c>
      <c r="L7294" s="6">
        <f>B7294-A7294</f>
        <v>0.16099999999983083</v>
      </c>
      <c r="M7294" s="6">
        <f>D7294-A7294</f>
        <v>-0.34300000000007458</v>
      </c>
      <c r="N7294" s="6">
        <f>F7294-A7294</f>
        <v>0.45419999999990068</v>
      </c>
      <c r="O7294" s="6">
        <f>H7294-A7294</f>
        <v>6.1799999999948341E-2</v>
      </c>
    </row>
    <row r="7295" spans="1:15" x14ac:dyDescent="0.25">
      <c r="A7295">
        <v>1572.93</v>
      </c>
      <c r="B7295" s="1">
        <v>1573.0921000000001</v>
      </c>
      <c r="C7295" s="2" t="str">
        <f t="shared" si="452"/>
        <v>EO193000335</v>
      </c>
      <c r="D7295" s="1">
        <v>1572.5838000000001</v>
      </c>
      <c r="E7295" s="2" t="str">
        <f t="shared" si="453"/>
        <v>EO19300135</v>
      </c>
      <c r="F7295" s="1">
        <v>1573.3864000000001</v>
      </c>
      <c r="G7295" s="2" t="str">
        <f t="shared" si="454"/>
        <v>EO193400135</v>
      </c>
      <c r="H7295" s="1">
        <v>1572.9894999999999</v>
      </c>
      <c r="I7295" s="2" t="str">
        <f t="shared" si="455"/>
        <v>E0193400235</v>
      </c>
      <c r="L7295" s="6">
        <f>B7295-A7295</f>
        <v>0.16210000000000946</v>
      </c>
      <c r="M7295" s="6">
        <f>D7295-A7295</f>
        <v>-0.34619999999995343</v>
      </c>
      <c r="N7295" s="6">
        <f>F7295-A7295</f>
        <v>0.45640000000003056</v>
      </c>
      <c r="O7295" s="6">
        <f>H7295-A7295</f>
        <v>5.9499999999843567E-2</v>
      </c>
    </row>
    <row r="7296" spans="1:15" x14ac:dyDescent="0.25">
      <c r="A7296">
        <v>1572.94</v>
      </c>
      <c r="B7296" s="1">
        <v>1573.1031</v>
      </c>
      <c r="C7296" s="2" t="str">
        <f t="shared" si="452"/>
        <v>EO193000335</v>
      </c>
      <c r="D7296" s="1">
        <v>1572.5958000000001</v>
      </c>
      <c r="E7296" s="2" t="str">
        <f t="shared" si="453"/>
        <v>EO19300135</v>
      </c>
      <c r="F7296" s="1">
        <v>1573.3976</v>
      </c>
      <c r="G7296" s="2" t="str">
        <f t="shared" si="454"/>
        <v>EO193400135</v>
      </c>
      <c r="H7296" s="1">
        <v>1573.001</v>
      </c>
      <c r="I7296" s="2" t="str">
        <f t="shared" si="455"/>
        <v>E0193400235</v>
      </c>
      <c r="L7296" s="6">
        <f>B7296-A7296</f>
        <v>0.16309999999998581</v>
      </c>
      <c r="M7296" s="6">
        <f>D7296-A7296</f>
        <v>-0.34420000000000073</v>
      </c>
      <c r="N7296" s="6">
        <f>F7296-A7296</f>
        <v>0.45759999999995671</v>
      </c>
      <c r="O7296" s="6">
        <f>H7296-A7296</f>
        <v>6.0999999999921783E-2</v>
      </c>
    </row>
    <row r="7297" spans="1:15" x14ac:dyDescent="0.25">
      <c r="A7297">
        <v>1572.95</v>
      </c>
      <c r="B7297" s="1">
        <v>1573.1148000000001</v>
      </c>
      <c r="C7297" s="2" t="str">
        <f t="shared" si="452"/>
        <v>EO193000335</v>
      </c>
      <c r="D7297" s="1">
        <v>1572.6071999999999</v>
      </c>
      <c r="E7297" s="2" t="str">
        <f t="shared" si="453"/>
        <v>EO19300135</v>
      </c>
      <c r="F7297" s="1">
        <v>1573.4045000000001</v>
      </c>
      <c r="G7297" s="2" t="str">
        <f t="shared" si="454"/>
        <v>EO193400135</v>
      </c>
      <c r="H7297" s="1">
        <v>1573.0121999999999</v>
      </c>
      <c r="I7297" s="2" t="str">
        <f t="shared" si="455"/>
        <v>E0193400235</v>
      </c>
      <c r="L7297" s="6">
        <f>B7297-A7297</f>
        <v>0.16480000000001382</v>
      </c>
      <c r="M7297" s="6">
        <f>D7297-A7297</f>
        <v>-0.34280000000012478</v>
      </c>
      <c r="N7297" s="6">
        <f>F7297-A7297</f>
        <v>0.45450000000005275</v>
      </c>
      <c r="O7297" s="6">
        <f>H7297-A7297</f>
        <v>6.2199999999847932E-2</v>
      </c>
    </row>
    <row r="7298" spans="1:15" x14ac:dyDescent="0.25">
      <c r="A7298">
        <v>1572.96</v>
      </c>
      <c r="B7298" s="1">
        <v>1573.1228000000001</v>
      </c>
      <c r="C7298" s="2" t="str">
        <f t="shared" si="452"/>
        <v>EO193000335</v>
      </c>
      <c r="D7298" s="1">
        <v>1572.614</v>
      </c>
      <c r="E7298" s="2" t="str">
        <f t="shared" si="453"/>
        <v>EO19300135</v>
      </c>
      <c r="F7298" s="1">
        <v>1573.4169999999999</v>
      </c>
      <c r="G7298" s="2" t="str">
        <f t="shared" si="454"/>
        <v>EO193400135</v>
      </c>
      <c r="H7298" s="1">
        <v>1573.0198</v>
      </c>
      <c r="I7298" s="2" t="str">
        <f t="shared" si="455"/>
        <v>E0193400235</v>
      </c>
      <c r="L7298" s="6">
        <f>B7298-A7298</f>
        <v>0.16280000000006112</v>
      </c>
      <c r="M7298" s="6">
        <f>D7298-A7298</f>
        <v>-0.34600000000000364</v>
      </c>
      <c r="N7298" s="6">
        <f>F7298-A7298</f>
        <v>0.45699999999987995</v>
      </c>
      <c r="O7298" s="6">
        <f>H7298-A7298</f>
        <v>5.9799999999995634E-2</v>
      </c>
    </row>
    <row r="7299" spans="1:15" x14ac:dyDescent="0.25">
      <c r="A7299">
        <v>1572.97</v>
      </c>
      <c r="B7299" s="1">
        <v>1573.1333999999999</v>
      </c>
      <c r="C7299" s="2" t="str">
        <f t="shared" si="452"/>
        <v>EO193000335</v>
      </c>
      <c r="D7299" s="1">
        <v>1572.6257000000001</v>
      </c>
      <c r="E7299" s="2" t="str">
        <f t="shared" si="453"/>
        <v>EO19300135</v>
      </c>
      <c r="F7299" s="1">
        <v>1573.4278999999999</v>
      </c>
      <c r="G7299" s="2" t="str">
        <f t="shared" si="454"/>
        <v>EO193400135</v>
      </c>
      <c r="H7299" s="1">
        <v>1573.0309</v>
      </c>
      <c r="I7299" s="2" t="str">
        <f t="shared" si="455"/>
        <v>E0193400235</v>
      </c>
      <c r="L7299" s="6">
        <f>B7299-A7299</f>
        <v>0.16339999999991051</v>
      </c>
      <c r="M7299" s="6">
        <f>D7299-A7299</f>
        <v>-0.34429999999997563</v>
      </c>
      <c r="N7299" s="6">
        <f>F7299-A7299</f>
        <v>0.4578999999998814</v>
      </c>
      <c r="O7299" s="6">
        <f>H7299-A7299</f>
        <v>6.0899999999946886E-2</v>
      </c>
    </row>
    <row r="7300" spans="1:15" x14ac:dyDescent="0.25">
      <c r="A7300">
        <v>1572.98</v>
      </c>
      <c r="B7300" s="1">
        <v>1573.1448</v>
      </c>
      <c r="C7300" s="2" t="str">
        <f t="shared" ref="C7300:C7363" si="456">C7299</f>
        <v>EO193000335</v>
      </c>
      <c r="D7300" s="1">
        <v>1572.6366</v>
      </c>
      <c r="E7300" s="2" t="str">
        <f t="shared" ref="E7300:E7363" si="457">E7299</f>
        <v>EO19300135</v>
      </c>
      <c r="F7300" s="1">
        <v>1573.4348</v>
      </c>
      <c r="G7300" s="2" t="str">
        <f t="shared" ref="G7300:G7363" si="458">G7299</f>
        <v>EO193400135</v>
      </c>
      <c r="H7300" s="1">
        <v>1573.0424</v>
      </c>
      <c r="I7300" s="2" t="str">
        <f t="shared" ref="I7300:I7363" si="459">I7299</f>
        <v>E0193400235</v>
      </c>
      <c r="L7300" s="6">
        <f>B7300-A7300</f>
        <v>0.16480000000001382</v>
      </c>
      <c r="M7300" s="6">
        <f>D7300-A7300</f>
        <v>-0.34339999999997417</v>
      </c>
      <c r="N7300" s="6">
        <f>F7300-A7300</f>
        <v>0.45479999999997744</v>
      </c>
      <c r="O7300" s="6">
        <f>H7300-A7300</f>
        <v>6.2400000000025102E-2</v>
      </c>
    </row>
    <row r="7301" spans="1:15" x14ac:dyDescent="0.25">
      <c r="A7301">
        <v>1572.99</v>
      </c>
      <c r="B7301" s="1">
        <v>1573.1523999999999</v>
      </c>
      <c r="C7301" s="2" t="str">
        <f t="shared" si="456"/>
        <v>EO193000335</v>
      </c>
      <c r="D7301" s="1">
        <v>1572.6437000000001</v>
      </c>
      <c r="E7301" s="2" t="str">
        <f t="shared" si="457"/>
        <v>EO19300135</v>
      </c>
      <c r="F7301" s="1">
        <v>1573.4472000000001</v>
      </c>
      <c r="G7301" s="2" t="str">
        <f t="shared" si="458"/>
        <v>EO193400135</v>
      </c>
      <c r="H7301" s="1">
        <v>1573.0500999999999</v>
      </c>
      <c r="I7301" s="2" t="str">
        <f t="shared" si="459"/>
        <v>E0193400235</v>
      </c>
      <c r="L7301" s="6">
        <f>B7301-A7301</f>
        <v>0.16239999999993415</v>
      </c>
      <c r="M7301" s="6">
        <f>D7301-A7301</f>
        <v>-0.34629999999992833</v>
      </c>
      <c r="N7301" s="6">
        <f>F7301-A7301</f>
        <v>0.45720000000005712</v>
      </c>
      <c r="O7301" s="6">
        <f>H7301-A7301</f>
        <v>6.0099999999920328E-2</v>
      </c>
    </row>
    <row r="7302" spans="1:15" x14ac:dyDescent="0.25">
      <c r="A7302">
        <v>1573</v>
      </c>
      <c r="B7302" s="1">
        <v>1573.1627000000001</v>
      </c>
      <c r="C7302" s="2" t="str">
        <f t="shared" si="456"/>
        <v>EO193000335</v>
      </c>
      <c r="D7302" s="1">
        <v>1572.6551999999999</v>
      </c>
      <c r="E7302" s="2" t="str">
        <f t="shared" si="457"/>
        <v>EO19300135</v>
      </c>
      <c r="F7302" s="1">
        <v>1573.4579000000001</v>
      </c>
      <c r="G7302" s="2" t="str">
        <f t="shared" si="458"/>
        <v>EO193400135</v>
      </c>
      <c r="H7302" s="1">
        <v>1573.0612000000001</v>
      </c>
      <c r="I7302" s="2" t="str">
        <f t="shared" si="459"/>
        <v>E0193400235</v>
      </c>
      <c r="L7302" s="6">
        <f>B7302-A7302</f>
        <v>0.16270000000008622</v>
      </c>
      <c r="M7302" s="6">
        <f>D7302-A7302</f>
        <v>-0.34480000000007749</v>
      </c>
      <c r="N7302" s="6">
        <f>F7302-A7302</f>
        <v>0.45790000000010878</v>
      </c>
      <c r="O7302" s="6">
        <f>H7302-A7302</f>
        <v>6.1200000000098953E-2</v>
      </c>
    </row>
    <row r="7303" spans="1:15" x14ac:dyDescent="0.25">
      <c r="A7303">
        <v>1573.01</v>
      </c>
      <c r="B7303" s="1">
        <v>1573.1738</v>
      </c>
      <c r="C7303" s="2" t="str">
        <f t="shared" si="456"/>
        <v>EO193000335</v>
      </c>
      <c r="D7303" s="1">
        <v>1572.6656</v>
      </c>
      <c r="E7303" s="2" t="str">
        <f t="shared" si="457"/>
        <v>EO19300135</v>
      </c>
      <c r="F7303" s="1">
        <v>1573.4648</v>
      </c>
      <c r="G7303" s="2" t="str">
        <f t="shared" si="458"/>
        <v>EO193400135</v>
      </c>
      <c r="H7303" s="1">
        <v>1573.0719999999999</v>
      </c>
      <c r="I7303" s="2" t="str">
        <f t="shared" si="459"/>
        <v>E0193400235</v>
      </c>
      <c r="L7303" s="6">
        <f>B7303-A7303</f>
        <v>0.16380000000003747</v>
      </c>
      <c r="M7303" s="6">
        <f>D7303-A7303</f>
        <v>-0.34439999999995052</v>
      </c>
      <c r="N7303" s="6">
        <f>F7303-A7303</f>
        <v>0.45479999999997744</v>
      </c>
      <c r="O7303" s="6">
        <f>H7303-A7303</f>
        <v>6.1999999999898137E-2</v>
      </c>
    </row>
    <row r="7304" spans="1:15" x14ac:dyDescent="0.25">
      <c r="A7304">
        <v>1573.02</v>
      </c>
      <c r="B7304" s="1">
        <v>1573.1813999999999</v>
      </c>
      <c r="C7304" s="2" t="str">
        <f t="shared" si="456"/>
        <v>EO193000335</v>
      </c>
      <c r="D7304" s="1">
        <v>1572.6729</v>
      </c>
      <c r="E7304" s="2" t="str">
        <f t="shared" si="457"/>
        <v>EO19300135</v>
      </c>
      <c r="F7304" s="1">
        <v>1573.4768999999999</v>
      </c>
      <c r="G7304" s="2" t="str">
        <f t="shared" si="458"/>
        <v>EO193400135</v>
      </c>
      <c r="H7304" s="1">
        <v>1573.0798</v>
      </c>
      <c r="I7304" s="2" t="str">
        <f t="shared" si="459"/>
        <v>E0193400235</v>
      </c>
      <c r="L7304" s="6">
        <f>B7304-A7304</f>
        <v>0.1613999999999578</v>
      </c>
      <c r="M7304" s="6">
        <f>D7304-A7304</f>
        <v>-0.34709999999995489</v>
      </c>
      <c r="N7304" s="6">
        <f>F7304-A7304</f>
        <v>0.45689999999990505</v>
      </c>
      <c r="O7304" s="6">
        <f>H7304-A7304</f>
        <v>5.9799999999995634E-2</v>
      </c>
    </row>
    <row r="7305" spans="1:15" x14ac:dyDescent="0.25">
      <c r="A7305">
        <v>1573.03</v>
      </c>
      <c r="B7305" s="1">
        <v>1573.1917000000001</v>
      </c>
      <c r="C7305" s="2" t="str">
        <f t="shared" si="456"/>
        <v>EO193000335</v>
      </c>
      <c r="D7305" s="1">
        <v>1572.6844000000001</v>
      </c>
      <c r="E7305" s="2" t="str">
        <f t="shared" si="457"/>
        <v>EO19300135</v>
      </c>
      <c r="F7305" s="1">
        <v>1573.4875999999999</v>
      </c>
      <c r="G7305" s="2" t="str">
        <f t="shared" si="458"/>
        <v>EO193400135</v>
      </c>
      <c r="H7305" s="1">
        <v>1573.0904</v>
      </c>
      <c r="I7305" s="2" t="str">
        <f t="shared" si="459"/>
        <v>E0193400235</v>
      </c>
      <c r="L7305" s="6">
        <f>B7305-A7305</f>
        <v>0.16170000000010987</v>
      </c>
      <c r="M7305" s="6">
        <f>D7305-A7305</f>
        <v>-0.34559999999987667</v>
      </c>
      <c r="N7305" s="6">
        <f>F7305-A7305</f>
        <v>0.45759999999995671</v>
      </c>
      <c r="O7305" s="6">
        <f>H7305-A7305</f>
        <v>6.0400000000072396E-2</v>
      </c>
    </row>
    <row r="7306" spans="1:15" x14ac:dyDescent="0.25">
      <c r="A7306">
        <v>1573.04</v>
      </c>
      <c r="B7306" s="1">
        <v>1573.2028</v>
      </c>
      <c r="C7306" s="2" t="str">
        <f t="shared" si="456"/>
        <v>EO193000335</v>
      </c>
      <c r="D7306" s="1">
        <v>1572.6954000000001</v>
      </c>
      <c r="E7306" s="2" t="str">
        <f t="shared" si="457"/>
        <v>EO19300135</v>
      </c>
      <c r="F7306" s="1">
        <v>1573.4942000000001</v>
      </c>
      <c r="G7306" s="2" t="str">
        <f t="shared" si="458"/>
        <v>EO193400135</v>
      </c>
      <c r="H7306" s="1">
        <v>1573.1018999999999</v>
      </c>
      <c r="I7306" s="2" t="str">
        <f t="shared" si="459"/>
        <v>E0193400235</v>
      </c>
      <c r="L7306" s="6">
        <f>B7306-A7306</f>
        <v>0.16280000000006112</v>
      </c>
      <c r="M7306" s="6">
        <f>D7306-A7306</f>
        <v>-0.34459999999990032</v>
      </c>
      <c r="N7306" s="6">
        <f>F7306-A7306</f>
        <v>0.45420000000012806</v>
      </c>
      <c r="O7306" s="6">
        <f>H7306-A7306</f>
        <v>6.1899999999923239E-2</v>
      </c>
    </row>
    <row r="7307" spans="1:15" x14ac:dyDescent="0.25">
      <c r="A7307">
        <v>1573.05</v>
      </c>
      <c r="B7307" s="1">
        <v>1573.2102</v>
      </c>
      <c r="C7307" s="2" t="str">
        <f t="shared" si="456"/>
        <v>EO193000335</v>
      </c>
      <c r="D7307" s="1">
        <v>1572.7027</v>
      </c>
      <c r="E7307" s="2" t="str">
        <f t="shared" si="457"/>
        <v>EO19300135</v>
      </c>
      <c r="F7307" s="1">
        <v>1573.5059000000001</v>
      </c>
      <c r="G7307" s="2" t="str">
        <f t="shared" si="458"/>
        <v>EO193400135</v>
      </c>
      <c r="H7307" s="1">
        <v>1573.1097</v>
      </c>
      <c r="I7307" s="2" t="str">
        <f t="shared" si="459"/>
        <v>E0193400235</v>
      </c>
      <c r="L7307" s="6">
        <f>B7307-A7307</f>
        <v>0.16020000000003165</v>
      </c>
      <c r="M7307" s="6">
        <f>D7307-A7307</f>
        <v>-0.34729999999990468</v>
      </c>
      <c r="N7307" s="6">
        <f>F7307-A7307</f>
        <v>0.45590000000015607</v>
      </c>
      <c r="O7307" s="6">
        <f>H7307-A7307</f>
        <v>5.9700000000020736E-2</v>
      </c>
    </row>
    <row r="7308" spans="1:15" x14ac:dyDescent="0.25">
      <c r="A7308">
        <v>1573.06</v>
      </c>
      <c r="B7308" s="1">
        <v>1573.2204999999999</v>
      </c>
      <c r="C7308" s="2" t="str">
        <f t="shared" si="456"/>
        <v>EO193000335</v>
      </c>
      <c r="D7308" s="1">
        <v>1572.7141999999999</v>
      </c>
      <c r="E7308" s="2" t="str">
        <f t="shared" si="457"/>
        <v>EO19300135</v>
      </c>
      <c r="F7308" s="1">
        <v>1573.5165</v>
      </c>
      <c r="G7308" s="2" t="str">
        <f t="shared" si="458"/>
        <v>EO193400135</v>
      </c>
      <c r="H7308" s="1">
        <v>1573.1206999999999</v>
      </c>
      <c r="I7308" s="2" t="str">
        <f t="shared" si="459"/>
        <v>E0193400235</v>
      </c>
      <c r="L7308" s="6">
        <f>B7308-A7308</f>
        <v>0.16049999999995634</v>
      </c>
      <c r="M7308" s="6">
        <f>D7308-A7308</f>
        <v>-0.34580000000005384</v>
      </c>
      <c r="N7308" s="6">
        <f>F7308-A7308</f>
        <v>0.45650000000000546</v>
      </c>
      <c r="O7308" s="6">
        <f>H7308-A7308</f>
        <v>6.069999999999709E-2</v>
      </c>
    </row>
    <row r="7309" spans="1:15" x14ac:dyDescent="0.25">
      <c r="A7309">
        <v>1573.07</v>
      </c>
      <c r="B7309" s="1">
        <v>1573.2319</v>
      </c>
      <c r="C7309" s="2" t="str">
        <f t="shared" si="456"/>
        <v>EO193000335</v>
      </c>
      <c r="D7309" s="1">
        <v>1572.7252000000001</v>
      </c>
      <c r="E7309" s="2" t="str">
        <f t="shared" si="457"/>
        <v>EO19300135</v>
      </c>
      <c r="F7309" s="1">
        <v>1573.5232000000001</v>
      </c>
      <c r="G7309" s="2" t="str">
        <f t="shared" si="458"/>
        <v>EO193400135</v>
      </c>
      <c r="H7309" s="1">
        <v>1573.1322</v>
      </c>
      <c r="I7309" s="2" t="str">
        <f t="shared" si="459"/>
        <v>E0193400235</v>
      </c>
      <c r="L7309" s="6">
        <f>B7309-A7309</f>
        <v>0.16190000000005966</v>
      </c>
      <c r="M7309" s="6">
        <f>D7309-A7309</f>
        <v>-0.34479999999985012</v>
      </c>
      <c r="N7309" s="6">
        <f>F7309-A7309</f>
        <v>0.4532000000001517</v>
      </c>
      <c r="O7309" s="6">
        <f>H7309-A7309</f>
        <v>6.2200000000075306E-2</v>
      </c>
    </row>
    <row r="7310" spans="1:15" x14ac:dyDescent="0.25">
      <c r="A7310">
        <v>1573.08</v>
      </c>
      <c r="B7310" s="1">
        <v>1573.2435</v>
      </c>
      <c r="C7310" s="2" t="str">
        <f t="shared" si="456"/>
        <v>EO193000335</v>
      </c>
      <c r="D7310" s="1">
        <v>1572.7327</v>
      </c>
      <c r="E7310" s="2" t="str">
        <f t="shared" si="457"/>
        <v>EO19300135</v>
      </c>
      <c r="F7310" s="1">
        <v>1573.5355</v>
      </c>
      <c r="G7310" s="2" t="str">
        <f t="shared" si="458"/>
        <v>EO193400135</v>
      </c>
      <c r="H7310" s="1">
        <v>1573.1402</v>
      </c>
      <c r="I7310" s="2" t="str">
        <f t="shared" si="459"/>
        <v>E0193400235</v>
      </c>
      <c r="L7310" s="6">
        <f>B7310-A7310</f>
        <v>0.16350000000011278</v>
      </c>
      <c r="M7310" s="6">
        <f>D7310-A7310</f>
        <v>-0.34729999999990468</v>
      </c>
      <c r="N7310" s="6">
        <f>F7310-A7310</f>
        <v>0.4555000000000291</v>
      </c>
      <c r="O7310" s="6">
        <f>H7310-A7310</f>
        <v>6.02000000001226E-2</v>
      </c>
    </row>
    <row r="7311" spans="1:15" x14ac:dyDescent="0.25">
      <c r="A7311">
        <v>1573.09</v>
      </c>
      <c r="B7311" s="1">
        <v>1573.2502999999999</v>
      </c>
      <c r="C7311" s="2" t="str">
        <f t="shared" si="456"/>
        <v>EO193000335</v>
      </c>
      <c r="D7311" s="1">
        <v>1572.7442000000001</v>
      </c>
      <c r="E7311" s="2" t="str">
        <f t="shared" si="457"/>
        <v>EO19300135</v>
      </c>
      <c r="F7311" s="1">
        <v>1573.5463</v>
      </c>
      <c r="G7311" s="2" t="str">
        <f t="shared" si="458"/>
        <v>EO193400135</v>
      </c>
      <c r="H7311" s="1">
        <v>1573.1516999999999</v>
      </c>
      <c r="I7311" s="2" t="str">
        <f t="shared" si="459"/>
        <v>E0193400235</v>
      </c>
      <c r="L7311" s="6">
        <f>B7311-A7311</f>
        <v>0.16030000000000655</v>
      </c>
      <c r="M7311" s="6">
        <f>D7311-A7311</f>
        <v>-0.34579999999982647</v>
      </c>
      <c r="N7311" s="6">
        <f>F7311-A7311</f>
        <v>0.45630000000005566</v>
      </c>
      <c r="O7311" s="6">
        <f>H7311-A7311</f>
        <v>6.1699999999973443E-2</v>
      </c>
    </row>
    <row r="7312" spans="1:15" x14ac:dyDescent="0.25">
      <c r="A7312">
        <v>1573.1</v>
      </c>
      <c r="B7312" s="1">
        <v>1573.2618</v>
      </c>
      <c r="C7312" s="2" t="str">
        <f t="shared" si="456"/>
        <v>EO193000335</v>
      </c>
      <c r="D7312" s="1">
        <v>1572.7553</v>
      </c>
      <c r="E7312" s="2" t="str">
        <f t="shared" si="457"/>
        <v>EO19300135</v>
      </c>
      <c r="F7312" s="1">
        <v>1573.5532000000001</v>
      </c>
      <c r="G7312" s="2" t="str">
        <f t="shared" si="458"/>
        <v>EO193400135</v>
      </c>
      <c r="H7312" s="1">
        <v>1573.1632999999999</v>
      </c>
      <c r="I7312" s="2" t="str">
        <f t="shared" si="459"/>
        <v>E0193400235</v>
      </c>
      <c r="L7312" s="6">
        <f>B7312-A7312</f>
        <v>0.16180000000008476</v>
      </c>
      <c r="M7312" s="6">
        <f>D7312-A7312</f>
        <v>-0.34469999999987522</v>
      </c>
      <c r="N7312" s="6">
        <f>F7312-A7312</f>
        <v>0.4532000000001517</v>
      </c>
      <c r="O7312" s="6">
        <f>H7312-A7312</f>
        <v>6.3300000000026557E-2</v>
      </c>
    </row>
    <row r="7313" spans="1:15" x14ac:dyDescent="0.25">
      <c r="A7313">
        <v>1573.11</v>
      </c>
      <c r="B7313" s="1">
        <v>1573.2731000000001</v>
      </c>
      <c r="C7313" s="2" t="str">
        <f t="shared" si="456"/>
        <v>EO193000335</v>
      </c>
      <c r="D7313" s="1">
        <v>1572.7669000000001</v>
      </c>
      <c r="E7313" s="2" t="str">
        <f t="shared" si="457"/>
        <v>EO19300135</v>
      </c>
      <c r="F7313" s="1">
        <v>1573.5654</v>
      </c>
      <c r="G7313" s="2" t="str">
        <f t="shared" si="458"/>
        <v>EO193400135</v>
      </c>
      <c r="H7313" s="1">
        <v>1573.1713</v>
      </c>
      <c r="I7313" s="2" t="str">
        <f t="shared" si="459"/>
        <v>E0193400235</v>
      </c>
      <c r="L7313" s="6">
        <f>B7313-A7313</f>
        <v>0.16310000000021319</v>
      </c>
      <c r="M7313" s="6">
        <f>D7313-A7313</f>
        <v>-0.3430999999998221</v>
      </c>
      <c r="N7313" s="6">
        <f>F7313-A7313</f>
        <v>0.45540000000005421</v>
      </c>
      <c r="O7313" s="6">
        <f>H7313-A7313</f>
        <v>6.1300000000073851E-2</v>
      </c>
    </row>
    <row r="7314" spans="1:15" x14ac:dyDescent="0.25">
      <c r="A7314">
        <v>1573.12</v>
      </c>
      <c r="B7314" s="1">
        <v>1573.2797</v>
      </c>
      <c r="C7314" s="2" t="str">
        <f t="shared" si="456"/>
        <v>EO193000335</v>
      </c>
      <c r="D7314" s="1">
        <v>1572.7744</v>
      </c>
      <c r="E7314" s="2" t="str">
        <f t="shared" si="457"/>
        <v>EO19300135</v>
      </c>
      <c r="F7314" s="1">
        <v>1573.5759</v>
      </c>
      <c r="G7314" s="2" t="str">
        <f t="shared" si="458"/>
        <v>EO193400135</v>
      </c>
      <c r="H7314" s="1">
        <v>1573.1828</v>
      </c>
      <c r="I7314" s="2" t="str">
        <f t="shared" si="459"/>
        <v>E0193400235</v>
      </c>
      <c r="L7314" s="6">
        <f>B7314-A7314</f>
        <v>0.15970000000015716</v>
      </c>
      <c r="M7314" s="6">
        <f>D7314-A7314</f>
        <v>-0.34559999999987667</v>
      </c>
      <c r="N7314" s="6">
        <f>F7314-A7314</f>
        <v>0.45590000000015607</v>
      </c>
      <c r="O7314" s="6">
        <f>H7314-A7314</f>
        <v>6.2800000000152068E-2</v>
      </c>
    </row>
    <row r="7315" spans="1:15" x14ac:dyDescent="0.25">
      <c r="A7315">
        <v>1573.13</v>
      </c>
      <c r="B7315" s="1">
        <v>1573.2908</v>
      </c>
      <c r="C7315" s="2" t="str">
        <f t="shared" si="456"/>
        <v>EO193000335</v>
      </c>
      <c r="D7315" s="1">
        <v>1572.7853</v>
      </c>
      <c r="E7315" s="2" t="str">
        <f t="shared" si="457"/>
        <v>EO19300135</v>
      </c>
      <c r="F7315" s="1">
        <v>1573.5826999999999</v>
      </c>
      <c r="G7315" s="2" t="str">
        <f t="shared" si="458"/>
        <v>EO193400135</v>
      </c>
      <c r="H7315" s="1">
        <v>1573.1899000000001</v>
      </c>
      <c r="I7315" s="2" t="str">
        <f t="shared" si="459"/>
        <v>E0193400235</v>
      </c>
      <c r="L7315" s="6">
        <f>B7315-A7315</f>
        <v>0.16079999999988104</v>
      </c>
      <c r="M7315" s="6">
        <f>D7315-A7315</f>
        <v>-0.34470000000010259</v>
      </c>
      <c r="N7315" s="6">
        <f>F7315-A7315</f>
        <v>0.45269999999982247</v>
      </c>
      <c r="O7315" s="6">
        <f>H7315-A7315</f>
        <v>5.9899999999970532E-2</v>
      </c>
    </row>
    <row r="7316" spans="1:15" x14ac:dyDescent="0.25">
      <c r="A7316">
        <v>1573.14</v>
      </c>
      <c r="B7316" s="1">
        <v>1573.3019999999999</v>
      </c>
      <c r="C7316" s="2" t="str">
        <f t="shared" si="456"/>
        <v>EO193000335</v>
      </c>
      <c r="D7316" s="1">
        <v>1572.7969000000001</v>
      </c>
      <c r="E7316" s="2" t="str">
        <f t="shared" si="457"/>
        <v>EO19300135</v>
      </c>
      <c r="F7316" s="1">
        <v>1573.5945999999999</v>
      </c>
      <c r="G7316" s="2" t="str">
        <f t="shared" si="458"/>
        <v>EO193400135</v>
      </c>
      <c r="H7316" s="1">
        <v>1573.2022999999999</v>
      </c>
      <c r="I7316" s="2" t="str">
        <f t="shared" si="459"/>
        <v>E0193400235</v>
      </c>
      <c r="L7316" s="6">
        <f>B7316-A7316</f>
        <v>0.16199999999980719</v>
      </c>
      <c r="M7316" s="6">
        <f>D7316-A7316</f>
        <v>-0.34310000000004948</v>
      </c>
      <c r="N7316" s="6">
        <f>F7316-A7316</f>
        <v>0.45459999999980027</v>
      </c>
      <c r="O7316" s="6">
        <f>H7316-A7316</f>
        <v>6.229999999982283E-2</v>
      </c>
    </row>
    <row r="7317" spans="1:15" x14ac:dyDescent="0.25">
      <c r="A7317">
        <v>1573.15</v>
      </c>
      <c r="B7317" s="1">
        <v>1573.3087</v>
      </c>
      <c r="C7317" s="2" t="str">
        <f t="shared" si="456"/>
        <v>EO193000335</v>
      </c>
      <c r="D7317" s="1">
        <v>1572.8041000000001</v>
      </c>
      <c r="E7317" s="2" t="str">
        <f t="shared" si="457"/>
        <v>EO19300135</v>
      </c>
      <c r="F7317" s="1">
        <v>1573.6054999999999</v>
      </c>
      <c r="G7317" s="2" t="str">
        <f t="shared" si="458"/>
        <v>EO193400135</v>
      </c>
      <c r="H7317" s="1">
        <v>1573.2136</v>
      </c>
      <c r="I7317" s="2" t="str">
        <f t="shared" si="459"/>
        <v>E0193400235</v>
      </c>
      <c r="L7317" s="6">
        <f>B7317-A7317</f>
        <v>0.15869999999995343</v>
      </c>
      <c r="M7317" s="6">
        <f>D7317-A7317</f>
        <v>-0.34590000000002874</v>
      </c>
      <c r="N7317" s="6">
        <f>F7317-A7317</f>
        <v>0.45549999999980173</v>
      </c>
      <c r="O7317" s="6">
        <f>H7317-A7317</f>
        <v>6.3599999999951251E-2</v>
      </c>
    </row>
    <row r="7318" spans="1:15" x14ac:dyDescent="0.25">
      <c r="A7318">
        <v>1573.16</v>
      </c>
      <c r="B7318" s="1">
        <v>1573.3197</v>
      </c>
      <c r="C7318" s="2" t="str">
        <f t="shared" si="456"/>
        <v>EO193000335</v>
      </c>
      <c r="D7318" s="1">
        <v>1572.8149000000001</v>
      </c>
      <c r="E7318" s="2" t="str">
        <f t="shared" si="457"/>
        <v>EO19300135</v>
      </c>
      <c r="F7318" s="1">
        <v>1573.6171999999999</v>
      </c>
      <c r="G7318" s="2" t="str">
        <f t="shared" si="458"/>
        <v>EO193400135</v>
      </c>
      <c r="H7318" s="1">
        <v>1573.2208000000001</v>
      </c>
      <c r="I7318" s="2" t="str">
        <f t="shared" si="459"/>
        <v>E0193400235</v>
      </c>
      <c r="L7318" s="6">
        <f>B7318-A7318</f>
        <v>0.15969999999992979</v>
      </c>
      <c r="M7318" s="6">
        <f>D7318-A7318</f>
        <v>-0.34510000000000218</v>
      </c>
      <c r="N7318" s="6">
        <f>F7318-A7318</f>
        <v>0.45719999999982974</v>
      </c>
      <c r="O7318" s="6">
        <f>H7318-A7318</f>
        <v>6.0799999999971988E-2</v>
      </c>
    </row>
    <row r="7319" spans="1:15" x14ac:dyDescent="0.25">
      <c r="A7319">
        <v>1573.17</v>
      </c>
      <c r="B7319" s="1">
        <v>1573.3309999999999</v>
      </c>
      <c r="C7319" s="2" t="str">
        <f t="shared" si="456"/>
        <v>EO193000335</v>
      </c>
      <c r="D7319" s="1">
        <v>1572.8262</v>
      </c>
      <c r="E7319" s="2" t="str">
        <f t="shared" si="457"/>
        <v>EO19300135</v>
      </c>
      <c r="F7319" s="1">
        <v>1573.6246000000001</v>
      </c>
      <c r="G7319" s="2" t="str">
        <f t="shared" si="458"/>
        <v>EO193400135</v>
      </c>
      <c r="H7319" s="1">
        <v>1573.2327</v>
      </c>
      <c r="I7319" s="2" t="str">
        <f t="shared" si="459"/>
        <v>E0193400235</v>
      </c>
      <c r="L7319" s="6">
        <f>B7319-A7319</f>
        <v>0.16099999999983083</v>
      </c>
      <c r="M7319" s="6">
        <f>D7319-A7319</f>
        <v>-0.34380000000010114</v>
      </c>
      <c r="N7319" s="6">
        <f>F7319-A7319</f>
        <v>0.45460000000002765</v>
      </c>
      <c r="O7319" s="6">
        <f>H7319-A7319</f>
        <v>6.2699999999949796E-2</v>
      </c>
    </row>
    <row r="7320" spans="1:15" x14ac:dyDescent="0.25">
      <c r="A7320">
        <v>1573.18</v>
      </c>
      <c r="B7320" s="1">
        <v>1573.3416</v>
      </c>
      <c r="C7320" s="2" t="str">
        <f t="shared" si="456"/>
        <v>EO193000335</v>
      </c>
      <c r="D7320" s="1">
        <v>1572.8341</v>
      </c>
      <c r="E7320" s="2" t="str">
        <f t="shared" si="457"/>
        <v>EO19300135</v>
      </c>
      <c r="F7320" s="1">
        <v>1573.635</v>
      </c>
      <c r="G7320" s="2" t="str">
        <f t="shared" si="458"/>
        <v>EO193400135</v>
      </c>
      <c r="H7320" s="1">
        <v>1573.2439999999999</v>
      </c>
      <c r="I7320" s="2" t="str">
        <f t="shared" si="459"/>
        <v>E0193400235</v>
      </c>
      <c r="L7320" s="6">
        <f>B7320-A7320</f>
        <v>0.1615999999999076</v>
      </c>
      <c r="M7320" s="6">
        <f>D7320-A7320</f>
        <v>-0.34590000000002874</v>
      </c>
      <c r="N7320" s="6">
        <f>F7320-A7320</f>
        <v>0.45499999999992724</v>
      </c>
      <c r="O7320" s="6">
        <f>H7320-A7320</f>
        <v>6.3999999999850843E-2</v>
      </c>
    </row>
    <row r="7321" spans="1:15" x14ac:dyDescent="0.25">
      <c r="A7321">
        <v>1573.19</v>
      </c>
      <c r="B7321" s="1">
        <v>1573.3489999999999</v>
      </c>
      <c r="C7321" s="2" t="str">
        <f t="shared" si="456"/>
        <v>EO193000335</v>
      </c>
      <c r="D7321" s="1">
        <v>1572.8447000000001</v>
      </c>
      <c r="E7321" s="2" t="str">
        <f t="shared" si="457"/>
        <v>EO19300135</v>
      </c>
      <c r="F7321" s="1">
        <v>1573.6468</v>
      </c>
      <c r="G7321" s="2" t="str">
        <f t="shared" si="458"/>
        <v>EO193400135</v>
      </c>
      <c r="H7321" s="1">
        <v>1573.2512999999999</v>
      </c>
      <c r="I7321" s="2" t="str">
        <f t="shared" si="459"/>
        <v>E0193400235</v>
      </c>
      <c r="L7321" s="6">
        <f>B7321-A7321</f>
        <v>0.15899999999987813</v>
      </c>
      <c r="M7321" s="6">
        <f>D7321-A7321</f>
        <v>-0.34529999999995198</v>
      </c>
      <c r="N7321" s="6">
        <f>F7321-A7321</f>
        <v>0.45679999999993015</v>
      </c>
      <c r="O7321" s="6">
        <f>H7321-A7321</f>
        <v>6.1299999999846477E-2</v>
      </c>
    </row>
    <row r="7322" spans="1:15" x14ac:dyDescent="0.25">
      <c r="A7322">
        <v>1573.2</v>
      </c>
      <c r="B7322" s="1">
        <v>1573.3606</v>
      </c>
      <c r="C7322" s="2" t="str">
        <f t="shared" si="456"/>
        <v>EO193000335</v>
      </c>
      <c r="D7322" s="1">
        <v>1572.8562999999999</v>
      </c>
      <c r="E7322" s="2" t="str">
        <f t="shared" si="457"/>
        <v>EO19300135</v>
      </c>
      <c r="F7322" s="1">
        <v>1573.6541999999999</v>
      </c>
      <c r="G7322" s="2" t="str">
        <f t="shared" si="458"/>
        <v>EO193400135</v>
      </c>
      <c r="H7322" s="1">
        <v>1573.2633000000001</v>
      </c>
      <c r="I7322" s="2" t="str">
        <f t="shared" si="459"/>
        <v>E0193400235</v>
      </c>
      <c r="L7322" s="6">
        <f>B7322-A7322</f>
        <v>0.16059999999993124</v>
      </c>
      <c r="M7322" s="6">
        <f>D7322-A7322</f>
        <v>-0.34370000000012624</v>
      </c>
      <c r="N7322" s="6">
        <f>F7322-A7322</f>
        <v>0.45419999999990068</v>
      </c>
      <c r="O7322" s="6">
        <f>H7322-A7322</f>
        <v>6.3300000000026557E-2</v>
      </c>
    </row>
    <row r="7323" spans="1:15" x14ac:dyDescent="0.25">
      <c r="A7323">
        <v>1573.21</v>
      </c>
      <c r="B7323" s="1">
        <v>1573.3715999999999</v>
      </c>
      <c r="C7323" s="2" t="str">
        <f t="shared" si="456"/>
        <v>EO193000335</v>
      </c>
      <c r="D7323" s="1">
        <v>1572.8634999999999</v>
      </c>
      <c r="E7323" s="2" t="str">
        <f t="shared" si="457"/>
        <v>EO19300135</v>
      </c>
      <c r="F7323" s="1">
        <v>1573.6650999999999</v>
      </c>
      <c r="G7323" s="2" t="str">
        <f t="shared" si="458"/>
        <v>EO193400135</v>
      </c>
      <c r="H7323" s="1">
        <v>1573.2745</v>
      </c>
      <c r="I7323" s="2" t="str">
        <f t="shared" si="459"/>
        <v>E0193400235</v>
      </c>
      <c r="L7323" s="6">
        <f>B7323-A7323</f>
        <v>0.1615999999999076</v>
      </c>
      <c r="M7323" s="6">
        <f>D7323-A7323</f>
        <v>-0.3465000000001055</v>
      </c>
      <c r="N7323" s="6">
        <f>F7323-A7323</f>
        <v>0.45509999999990214</v>
      </c>
      <c r="O7323" s="6">
        <f>H7323-A7323</f>
        <v>6.4499999999952706E-2</v>
      </c>
    </row>
    <row r="7324" spans="1:15" x14ac:dyDescent="0.25">
      <c r="A7324">
        <v>1573.22</v>
      </c>
      <c r="B7324" s="1">
        <v>1573.3792000000001</v>
      </c>
      <c r="C7324" s="2" t="str">
        <f t="shared" si="456"/>
        <v>EO193000335</v>
      </c>
      <c r="D7324" s="1">
        <v>1572.875</v>
      </c>
      <c r="E7324" s="2" t="str">
        <f t="shared" si="457"/>
        <v>EO19300135</v>
      </c>
      <c r="F7324" s="1">
        <v>1573.6772000000001</v>
      </c>
      <c r="G7324" s="2" t="str">
        <f t="shared" si="458"/>
        <v>EO193400135</v>
      </c>
      <c r="H7324" s="1">
        <v>1573.2819999999999</v>
      </c>
      <c r="I7324" s="2" t="str">
        <f t="shared" si="459"/>
        <v>E0193400235</v>
      </c>
      <c r="L7324" s="6">
        <f>B7324-A7324</f>
        <v>0.1592000000000553</v>
      </c>
      <c r="M7324" s="6">
        <f>D7324-A7324</f>
        <v>-0.34500000000002728</v>
      </c>
      <c r="N7324" s="6">
        <f>F7324-A7324</f>
        <v>0.45720000000005712</v>
      </c>
      <c r="O7324" s="6">
        <f>H7324-A7324</f>
        <v>6.1999999999898137E-2</v>
      </c>
    </row>
    <row r="7325" spans="1:15" x14ac:dyDescent="0.25">
      <c r="A7325">
        <v>1573.23</v>
      </c>
      <c r="B7325" s="1">
        <v>1573.3910000000001</v>
      </c>
      <c r="C7325" s="2" t="str">
        <f t="shared" si="456"/>
        <v>EO193000335</v>
      </c>
      <c r="D7325" s="1">
        <v>1572.8867</v>
      </c>
      <c r="E7325" s="2" t="str">
        <f t="shared" si="457"/>
        <v>EO19300135</v>
      </c>
      <c r="F7325" s="1">
        <v>1573.6848</v>
      </c>
      <c r="G7325" s="2" t="str">
        <f t="shared" si="458"/>
        <v>EO193400135</v>
      </c>
      <c r="H7325" s="1">
        <v>1573.2936999999999</v>
      </c>
      <c r="I7325" s="2" t="str">
        <f t="shared" si="459"/>
        <v>E0193400235</v>
      </c>
      <c r="L7325" s="6">
        <f>B7325-A7325</f>
        <v>0.16100000000005821</v>
      </c>
      <c r="M7325" s="6">
        <f>D7325-A7325</f>
        <v>-0.34329999999999927</v>
      </c>
      <c r="N7325" s="6">
        <f>F7325-A7325</f>
        <v>0.45479999999997744</v>
      </c>
      <c r="O7325" s="6">
        <f>H7325-A7325</f>
        <v>6.3699999999926149E-2</v>
      </c>
    </row>
    <row r="7326" spans="1:15" x14ac:dyDescent="0.25">
      <c r="A7326">
        <v>1573.24</v>
      </c>
      <c r="B7326" s="1">
        <v>1573.4007999999999</v>
      </c>
      <c r="C7326" s="2" t="str">
        <f t="shared" si="456"/>
        <v>EO193000335</v>
      </c>
      <c r="D7326" s="1">
        <v>1572.8939</v>
      </c>
      <c r="E7326" s="2" t="str">
        <f t="shared" si="457"/>
        <v>EO19300135</v>
      </c>
      <c r="F7326" s="1">
        <v>1573.6957</v>
      </c>
      <c r="G7326" s="2" t="str">
        <f t="shared" si="458"/>
        <v>EO193400135</v>
      </c>
      <c r="H7326" s="1">
        <v>1573.3050000000001</v>
      </c>
      <c r="I7326" s="2" t="str">
        <f t="shared" si="459"/>
        <v>E0193400235</v>
      </c>
      <c r="L7326" s="6">
        <f>B7326-A7326</f>
        <v>0.16079999999988104</v>
      </c>
      <c r="M7326" s="6">
        <f>D7326-A7326</f>
        <v>-0.34609999999997854</v>
      </c>
      <c r="N7326" s="6">
        <f>F7326-A7326</f>
        <v>0.4556999999999789</v>
      </c>
      <c r="O7326" s="6">
        <f>H7326-A7326</f>
        <v>6.500000000005457E-2</v>
      </c>
    </row>
    <row r="7327" spans="1:15" x14ac:dyDescent="0.25">
      <c r="A7327">
        <v>1573.25</v>
      </c>
      <c r="B7327" s="1">
        <v>1573.4076</v>
      </c>
      <c r="C7327" s="2" t="str">
        <f t="shared" si="456"/>
        <v>EO193000335</v>
      </c>
      <c r="D7327" s="1">
        <v>1572.9050999999999</v>
      </c>
      <c r="E7327" s="2" t="str">
        <f t="shared" si="457"/>
        <v>EO19300135</v>
      </c>
      <c r="F7327" s="1">
        <v>1573.7071000000001</v>
      </c>
      <c r="G7327" s="2" t="str">
        <f t="shared" si="458"/>
        <v>EO193400135</v>
      </c>
      <c r="H7327" s="1">
        <v>1573.3124</v>
      </c>
      <c r="I7327" s="2" t="str">
        <f t="shared" si="459"/>
        <v>E0193400235</v>
      </c>
      <c r="L7327" s="6">
        <f>B7327-A7327</f>
        <v>0.15760000000000218</v>
      </c>
      <c r="M7327" s="6">
        <f>D7327-A7327</f>
        <v>-0.34490000000005239</v>
      </c>
      <c r="N7327" s="6">
        <f>F7327-A7327</f>
        <v>0.45710000000008222</v>
      </c>
      <c r="O7327" s="6">
        <f>H7327-A7327</f>
        <v>6.2400000000025102E-2</v>
      </c>
    </row>
    <row r="7328" spans="1:15" x14ac:dyDescent="0.25">
      <c r="A7328">
        <v>1573.26</v>
      </c>
      <c r="B7328" s="1">
        <v>1573.4209000000001</v>
      </c>
      <c r="C7328" s="2" t="str">
        <f t="shared" si="456"/>
        <v>EO193000335</v>
      </c>
      <c r="D7328" s="1">
        <v>1572.9161999999999</v>
      </c>
      <c r="E7328" s="2" t="str">
        <f t="shared" si="457"/>
        <v>EO19300135</v>
      </c>
      <c r="F7328" s="1">
        <v>1573.7144000000001</v>
      </c>
      <c r="G7328" s="2" t="str">
        <f t="shared" si="458"/>
        <v>EO193400135</v>
      </c>
      <c r="H7328" s="1">
        <v>1573.3244</v>
      </c>
      <c r="I7328" s="2" t="str">
        <f t="shared" si="459"/>
        <v>E0193400235</v>
      </c>
      <c r="L7328" s="6">
        <f>B7328-A7328</f>
        <v>0.16090000000008331</v>
      </c>
      <c r="M7328" s="6">
        <f>D7328-A7328</f>
        <v>-0.34380000000010114</v>
      </c>
      <c r="N7328" s="6">
        <f>F7328-A7328</f>
        <v>0.45440000000007785</v>
      </c>
      <c r="O7328" s="6">
        <f>H7328-A7328</f>
        <v>6.4399999999977808E-2</v>
      </c>
    </row>
    <row r="7329" spans="1:15" x14ac:dyDescent="0.25">
      <c r="A7329">
        <v>1573.27</v>
      </c>
      <c r="B7329" s="1">
        <v>1573.4322999999999</v>
      </c>
      <c r="C7329" s="2" t="str">
        <f t="shared" si="456"/>
        <v>EO193000335</v>
      </c>
      <c r="D7329" s="1">
        <v>1572.9241999999999</v>
      </c>
      <c r="E7329" s="2" t="str">
        <f t="shared" si="457"/>
        <v>EO19300135</v>
      </c>
      <c r="F7329" s="1">
        <v>1573.7248</v>
      </c>
      <c r="G7329" s="2" t="str">
        <f t="shared" si="458"/>
        <v>EO193400135</v>
      </c>
      <c r="H7329" s="1">
        <v>1573.3356000000001</v>
      </c>
      <c r="I7329" s="2" t="str">
        <f t="shared" si="459"/>
        <v>E0193400235</v>
      </c>
      <c r="L7329" s="6">
        <f>B7329-A7329</f>
        <v>0.16229999999995925</v>
      </c>
      <c r="M7329" s="6">
        <f>D7329-A7329</f>
        <v>-0.34580000000005384</v>
      </c>
      <c r="N7329" s="6">
        <f>F7329-A7329</f>
        <v>0.45479999999997744</v>
      </c>
      <c r="O7329" s="6">
        <f>H7329-A7329</f>
        <v>6.5600000000131331E-2</v>
      </c>
    </row>
    <row r="7330" spans="1:15" x14ac:dyDescent="0.25">
      <c r="A7330">
        <v>1573.28</v>
      </c>
      <c r="B7330" s="1">
        <v>1573.4393</v>
      </c>
      <c r="C7330" s="2" t="str">
        <f t="shared" si="456"/>
        <v>EO193000335</v>
      </c>
      <c r="D7330" s="1">
        <v>1572.9347</v>
      </c>
      <c r="E7330" s="2" t="str">
        <f t="shared" si="457"/>
        <v>EO19300135</v>
      </c>
      <c r="F7330" s="1">
        <v>1573.7363</v>
      </c>
      <c r="G7330" s="2" t="str">
        <f t="shared" si="458"/>
        <v>EO193400135</v>
      </c>
      <c r="H7330" s="1">
        <v>1573.3424</v>
      </c>
      <c r="I7330" s="2" t="str">
        <f t="shared" si="459"/>
        <v>E0193400235</v>
      </c>
      <c r="L7330" s="6">
        <f>B7330-A7330</f>
        <v>0.1593000000000302</v>
      </c>
      <c r="M7330" s="6">
        <f>D7330-A7330</f>
        <v>-0.34529999999995198</v>
      </c>
      <c r="N7330" s="6">
        <f>F7330-A7330</f>
        <v>0.45630000000005566</v>
      </c>
      <c r="O7330" s="6">
        <f>H7330-A7330</f>
        <v>6.2400000000025102E-2</v>
      </c>
    </row>
    <row r="7331" spans="1:15" x14ac:dyDescent="0.25">
      <c r="A7331">
        <v>1573.29</v>
      </c>
      <c r="B7331" s="1">
        <v>1573.4523999999999</v>
      </c>
      <c r="C7331" s="2" t="str">
        <f t="shared" si="456"/>
        <v>EO193000335</v>
      </c>
      <c r="D7331" s="1">
        <v>1572.9463000000001</v>
      </c>
      <c r="E7331" s="2" t="str">
        <f t="shared" si="457"/>
        <v>EO19300135</v>
      </c>
      <c r="F7331" s="1">
        <v>1573.7434000000001</v>
      </c>
      <c r="G7331" s="2" t="str">
        <f t="shared" si="458"/>
        <v>EO193400135</v>
      </c>
      <c r="H7331" s="1">
        <v>1573.3543</v>
      </c>
      <c r="I7331" s="2" t="str">
        <f t="shared" si="459"/>
        <v>E0193400235</v>
      </c>
      <c r="L7331" s="6">
        <f>B7331-A7331</f>
        <v>0.16239999999993415</v>
      </c>
      <c r="M7331" s="6">
        <f>D7331-A7331</f>
        <v>-0.34369999999989886</v>
      </c>
      <c r="N7331" s="6">
        <f>F7331-A7331</f>
        <v>0.4534000000001015</v>
      </c>
      <c r="O7331" s="6">
        <f>H7331-A7331</f>
        <v>6.430000000000291E-2</v>
      </c>
    </row>
    <row r="7332" spans="1:15" x14ac:dyDescent="0.25">
      <c r="A7332">
        <v>1573.3</v>
      </c>
      <c r="B7332" s="1">
        <v>1573.4623999999999</v>
      </c>
      <c r="C7332" s="2" t="str">
        <f t="shared" si="456"/>
        <v>EO193000335</v>
      </c>
      <c r="D7332" s="1">
        <v>1572.9566</v>
      </c>
      <c r="E7332" s="2" t="str">
        <f t="shared" si="457"/>
        <v>EO19300135</v>
      </c>
      <c r="F7332" s="1">
        <v>1573.7538</v>
      </c>
      <c r="G7332" s="2" t="str">
        <f t="shared" si="458"/>
        <v>EO193400135</v>
      </c>
      <c r="H7332" s="1">
        <v>1573.3652999999999</v>
      </c>
      <c r="I7332" s="2" t="str">
        <f t="shared" si="459"/>
        <v>E0193400235</v>
      </c>
      <c r="L7332" s="6">
        <f>B7332-A7332</f>
        <v>0.16239999999993415</v>
      </c>
      <c r="M7332" s="6">
        <f>D7332-A7332</f>
        <v>-0.34339999999997417</v>
      </c>
      <c r="N7332" s="6">
        <f>F7332-A7332</f>
        <v>0.45380000000000109</v>
      </c>
      <c r="O7332" s="6">
        <f>H7332-A7332</f>
        <v>6.5299999999979264E-2</v>
      </c>
    </row>
    <row r="7333" spans="1:15" x14ac:dyDescent="0.25">
      <c r="A7333">
        <v>1573.31</v>
      </c>
      <c r="B7333" s="1">
        <v>1573.4730999999999</v>
      </c>
      <c r="C7333" s="2" t="str">
        <f t="shared" si="456"/>
        <v>EO193000335</v>
      </c>
      <c r="D7333" s="1">
        <v>1572.9646</v>
      </c>
      <c r="E7333" s="2" t="str">
        <f t="shared" si="457"/>
        <v>EO19300135</v>
      </c>
      <c r="F7333" s="1">
        <v>1573.7653</v>
      </c>
      <c r="G7333" s="2" t="str">
        <f t="shared" si="458"/>
        <v>EO193400135</v>
      </c>
      <c r="H7333" s="1">
        <v>1573.3728000000001</v>
      </c>
      <c r="I7333" s="2" t="str">
        <f t="shared" si="459"/>
        <v>E0193400235</v>
      </c>
      <c r="L7333" s="6">
        <f>B7333-A7333</f>
        <v>0.16309999999998581</v>
      </c>
      <c r="M7333" s="6">
        <f>D7333-A7333</f>
        <v>-0.34539999999992688</v>
      </c>
      <c r="N7333" s="6">
        <f>F7333-A7333</f>
        <v>0.45530000000007931</v>
      </c>
      <c r="O7333" s="6">
        <f>H7333-A7333</f>
        <v>6.2800000000152068E-2</v>
      </c>
    </row>
    <row r="7334" spans="1:15" x14ac:dyDescent="0.25">
      <c r="A7334">
        <v>1573.32</v>
      </c>
      <c r="B7334" s="1">
        <v>1573.4798000000001</v>
      </c>
      <c r="C7334" s="2" t="str">
        <f t="shared" si="456"/>
        <v>EO193000335</v>
      </c>
      <c r="D7334" s="1">
        <v>1572.9758999999999</v>
      </c>
      <c r="E7334" s="2" t="str">
        <f t="shared" si="457"/>
        <v>EO19300135</v>
      </c>
      <c r="F7334" s="1">
        <v>1573.7725</v>
      </c>
      <c r="G7334" s="2" t="str">
        <f t="shared" si="458"/>
        <v>EO193400135</v>
      </c>
      <c r="H7334" s="1">
        <v>1573.3844999999999</v>
      </c>
      <c r="I7334" s="2" t="str">
        <f t="shared" si="459"/>
        <v>E0193400235</v>
      </c>
      <c r="L7334" s="6">
        <f>B7334-A7334</f>
        <v>0.15980000000013206</v>
      </c>
      <c r="M7334" s="6">
        <f>D7334-A7334</f>
        <v>-0.34410000000002583</v>
      </c>
      <c r="N7334" s="6">
        <f>F7334-A7334</f>
        <v>0.45250000000010004</v>
      </c>
      <c r="O7334" s="6">
        <f>H7334-A7334</f>
        <v>6.4499999999952706E-2</v>
      </c>
    </row>
    <row r="7335" spans="1:15" x14ac:dyDescent="0.25">
      <c r="A7335">
        <v>1573.33</v>
      </c>
      <c r="B7335" s="1">
        <v>1573.4912999999999</v>
      </c>
      <c r="C7335" s="2" t="str">
        <f t="shared" si="456"/>
        <v>EO193000335</v>
      </c>
      <c r="D7335" s="1">
        <v>1572.9861000000001</v>
      </c>
      <c r="E7335" s="2" t="str">
        <f t="shared" si="457"/>
        <v>EO19300135</v>
      </c>
      <c r="F7335" s="1">
        <v>1573.7829999999999</v>
      </c>
      <c r="G7335" s="2" t="str">
        <f t="shared" si="458"/>
        <v>EO193400135</v>
      </c>
      <c r="H7335" s="1">
        <v>1573.3920000000001</v>
      </c>
      <c r="I7335" s="2" t="str">
        <f t="shared" si="459"/>
        <v>E0193400235</v>
      </c>
      <c r="L7335" s="6">
        <f>B7335-A7335</f>
        <v>0.1612999999999829</v>
      </c>
      <c r="M7335" s="6">
        <f>D7335-A7335</f>
        <v>-0.34389999999984866</v>
      </c>
      <c r="N7335" s="6">
        <f>F7335-A7335</f>
        <v>0.45299999999997453</v>
      </c>
      <c r="O7335" s="6">
        <f>H7335-A7335</f>
        <v>6.200000000012551E-2</v>
      </c>
    </row>
    <row r="7336" spans="1:15" x14ac:dyDescent="0.25">
      <c r="A7336">
        <v>1573.34</v>
      </c>
      <c r="B7336" s="1">
        <v>1573.5057999999999</v>
      </c>
      <c r="C7336" s="2" t="str">
        <f t="shared" si="456"/>
        <v>EO193000335</v>
      </c>
      <c r="D7336" s="1">
        <v>1572.9940999999999</v>
      </c>
      <c r="E7336" s="2" t="str">
        <f t="shared" si="457"/>
        <v>EO19300135</v>
      </c>
      <c r="F7336" s="1">
        <v>1573.7944</v>
      </c>
      <c r="G7336" s="2" t="str">
        <f t="shared" si="458"/>
        <v>EO193400135</v>
      </c>
      <c r="H7336" s="1">
        <v>1573.4029</v>
      </c>
      <c r="I7336" s="2" t="str">
        <f t="shared" si="459"/>
        <v>E0193400235</v>
      </c>
      <c r="L7336" s="6">
        <f>B7336-A7336</f>
        <v>0.16579999999999018</v>
      </c>
      <c r="M7336" s="6">
        <f>D7336-A7336</f>
        <v>-0.34590000000002874</v>
      </c>
      <c r="N7336" s="6">
        <f>F7336-A7336</f>
        <v>0.45440000000007785</v>
      </c>
      <c r="O7336" s="6">
        <f>H7336-A7336</f>
        <v>6.2900000000126965E-2</v>
      </c>
    </row>
    <row r="7337" spans="1:15" x14ac:dyDescent="0.25">
      <c r="A7337">
        <v>1573.35</v>
      </c>
      <c r="B7337" s="1">
        <v>1573.5144</v>
      </c>
      <c r="C7337" s="2" t="str">
        <f t="shared" si="456"/>
        <v>EO193000335</v>
      </c>
      <c r="D7337" s="1">
        <v>1573.0056999999999</v>
      </c>
      <c r="E7337" s="2" t="str">
        <f t="shared" si="457"/>
        <v>EO19300135</v>
      </c>
      <c r="F7337" s="1">
        <v>1573.8018999999999</v>
      </c>
      <c r="G7337" s="2" t="str">
        <f t="shared" si="458"/>
        <v>EO193400135</v>
      </c>
      <c r="H7337" s="1">
        <v>1573.4150999999999</v>
      </c>
      <c r="I7337" s="2" t="str">
        <f t="shared" si="459"/>
        <v>E0193400235</v>
      </c>
      <c r="L7337" s="6">
        <f>B7337-A7337</f>
        <v>0.16440000000011423</v>
      </c>
      <c r="M7337" s="6">
        <f>D7337-A7337</f>
        <v>-0.34429999999997563</v>
      </c>
      <c r="N7337" s="6">
        <f>F7337-A7337</f>
        <v>0.45190000000002328</v>
      </c>
      <c r="O7337" s="6">
        <f>H7337-A7337</f>
        <v>6.5100000000029468E-2</v>
      </c>
    </row>
    <row r="7338" spans="1:15" x14ac:dyDescent="0.25">
      <c r="A7338">
        <v>1573.36</v>
      </c>
      <c r="B7338" s="1">
        <v>1573.5253</v>
      </c>
      <c r="C7338" s="2" t="str">
        <f t="shared" si="456"/>
        <v>EO193000335</v>
      </c>
      <c r="D7338" s="1">
        <v>1573.0163</v>
      </c>
      <c r="E7338" s="2" t="str">
        <f t="shared" si="457"/>
        <v>EO19300135</v>
      </c>
      <c r="F7338" s="1">
        <v>1573.8126999999999</v>
      </c>
      <c r="G7338" s="2" t="str">
        <f t="shared" si="458"/>
        <v>EO193400135</v>
      </c>
      <c r="H7338" s="1">
        <v>1573.4227000000001</v>
      </c>
      <c r="I7338" s="2" t="str">
        <f t="shared" si="459"/>
        <v>E0193400235</v>
      </c>
      <c r="L7338" s="6">
        <f>B7338-A7338</f>
        <v>0.16530000000011569</v>
      </c>
      <c r="M7338" s="6">
        <f>D7338-A7338</f>
        <v>-0.34369999999989886</v>
      </c>
      <c r="N7338" s="6">
        <f>F7338-A7338</f>
        <v>0.45270000000004984</v>
      </c>
      <c r="O7338" s="6">
        <f>H7338-A7338</f>
        <v>6.270000000017717E-2</v>
      </c>
    </row>
    <row r="7339" spans="1:15" x14ac:dyDescent="0.25">
      <c r="A7339">
        <v>1573.37</v>
      </c>
      <c r="B7339" s="1">
        <v>1573.5373999999999</v>
      </c>
      <c r="C7339" s="2" t="str">
        <f t="shared" si="456"/>
        <v>EO193000335</v>
      </c>
      <c r="D7339" s="1">
        <v>1573.0250000000001</v>
      </c>
      <c r="E7339" s="2" t="str">
        <f t="shared" si="457"/>
        <v>EO19300135</v>
      </c>
      <c r="F7339" s="1">
        <v>1573.8243</v>
      </c>
      <c r="G7339" s="2" t="str">
        <f t="shared" si="458"/>
        <v>EO193400135</v>
      </c>
      <c r="H7339" s="1">
        <v>1573.4333999999999</v>
      </c>
      <c r="I7339" s="2" t="str">
        <f t="shared" si="459"/>
        <v>E0193400235</v>
      </c>
      <c r="L7339" s="6">
        <f>B7339-A7339</f>
        <v>0.16740000000004329</v>
      </c>
      <c r="M7339" s="6">
        <f>D7339-A7339</f>
        <v>-0.34499999999979991</v>
      </c>
      <c r="N7339" s="6">
        <f>F7339-A7339</f>
        <v>0.45430000000010295</v>
      </c>
      <c r="O7339" s="6">
        <f>H7339-A7339</f>
        <v>6.3400000000001455E-2</v>
      </c>
    </row>
    <row r="7340" spans="1:15" x14ac:dyDescent="0.25">
      <c r="A7340">
        <v>1573.38</v>
      </c>
      <c r="B7340" s="1">
        <v>1573.5450000000001</v>
      </c>
      <c r="C7340" s="2" t="str">
        <f t="shared" si="456"/>
        <v>EO193000335</v>
      </c>
      <c r="D7340" s="1">
        <v>1573.0365999999999</v>
      </c>
      <c r="E7340" s="2" t="str">
        <f t="shared" si="457"/>
        <v>EO19300135</v>
      </c>
      <c r="F7340" s="1">
        <v>1573.8343</v>
      </c>
      <c r="G7340" s="2" t="str">
        <f t="shared" si="458"/>
        <v>EO193400135</v>
      </c>
      <c r="H7340" s="1">
        <v>1573.4453000000001</v>
      </c>
      <c r="I7340" s="2" t="str">
        <f t="shared" si="459"/>
        <v>E0193400235</v>
      </c>
      <c r="L7340" s="6">
        <f>B7340-A7340</f>
        <v>0.16499999999996362</v>
      </c>
      <c r="M7340" s="6">
        <f>D7340-A7340</f>
        <v>-0.34340000000020154</v>
      </c>
      <c r="N7340" s="6">
        <f>F7340-A7340</f>
        <v>0.45429999999987558</v>
      </c>
      <c r="O7340" s="6">
        <f>H7340-A7340</f>
        <v>6.5299999999979264E-2</v>
      </c>
    </row>
    <row r="7341" spans="1:15" x14ac:dyDescent="0.25">
      <c r="A7341">
        <v>1573.39</v>
      </c>
      <c r="B7341" s="1">
        <v>1573.5558000000001</v>
      </c>
      <c r="C7341" s="2" t="str">
        <f t="shared" si="456"/>
        <v>EO193000335</v>
      </c>
      <c r="D7341" s="1">
        <v>1573.0471</v>
      </c>
      <c r="E7341" s="2" t="str">
        <f t="shared" si="457"/>
        <v>EO19300135</v>
      </c>
      <c r="F7341" s="1">
        <v>1573.8423</v>
      </c>
      <c r="G7341" s="2" t="str">
        <f t="shared" si="458"/>
        <v>EO193400135</v>
      </c>
      <c r="H7341" s="1">
        <v>1573.4528</v>
      </c>
      <c r="I7341" s="2" t="str">
        <f t="shared" si="459"/>
        <v>E0193400235</v>
      </c>
      <c r="L7341" s="6">
        <f>B7341-A7341</f>
        <v>0.16579999999999018</v>
      </c>
      <c r="M7341" s="6">
        <f>D7341-A7341</f>
        <v>-0.34290000000009968</v>
      </c>
      <c r="N7341" s="6">
        <f>F7341-A7341</f>
        <v>0.45229999999992287</v>
      </c>
      <c r="O7341" s="6">
        <f>H7341-A7341</f>
        <v>6.2799999999924694E-2</v>
      </c>
    </row>
    <row r="7342" spans="1:15" x14ac:dyDescent="0.25">
      <c r="A7342">
        <v>1573.4</v>
      </c>
      <c r="B7342" s="1">
        <v>1573.5678</v>
      </c>
      <c r="C7342" s="2" t="str">
        <f t="shared" si="456"/>
        <v>EO193000335</v>
      </c>
      <c r="D7342" s="1">
        <v>1573.0553</v>
      </c>
      <c r="E7342" s="2" t="str">
        <f t="shared" si="457"/>
        <v>EO19300135</v>
      </c>
      <c r="F7342" s="1">
        <v>1573.8539000000001</v>
      </c>
      <c r="G7342" s="2" t="str">
        <f t="shared" si="458"/>
        <v>EO193400135</v>
      </c>
      <c r="H7342" s="1">
        <v>1573.4630999999999</v>
      </c>
      <c r="I7342" s="2" t="str">
        <f t="shared" si="459"/>
        <v>E0193400235</v>
      </c>
      <c r="L7342" s="6">
        <f>B7342-A7342</f>
        <v>0.16779999999994288</v>
      </c>
      <c r="M7342" s="6">
        <f>D7342-A7342</f>
        <v>-0.34470000000010259</v>
      </c>
      <c r="N7342" s="6">
        <f>F7342-A7342</f>
        <v>0.45389999999997599</v>
      </c>
      <c r="O7342" s="6">
        <f>H7342-A7342</f>
        <v>6.3099999999849388E-2</v>
      </c>
    </row>
    <row r="7343" spans="1:15" x14ac:dyDescent="0.25">
      <c r="A7343">
        <v>1573.41</v>
      </c>
      <c r="B7343" s="1">
        <v>1573.575</v>
      </c>
      <c r="C7343" s="2" t="str">
        <f t="shared" si="456"/>
        <v>EO193000335</v>
      </c>
      <c r="D7343" s="1">
        <v>1573.0671</v>
      </c>
      <c r="E7343" s="2" t="str">
        <f t="shared" si="457"/>
        <v>EO19300135</v>
      </c>
      <c r="F7343" s="1">
        <v>1573.8639000000001</v>
      </c>
      <c r="G7343" s="2" t="str">
        <f t="shared" si="458"/>
        <v>EO193400135</v>
      </c>
      <c r="H7343" s="1">
        <v>1573.4747</v>
      </c>
      <c r="I7343" s="2" t="str">
        <f t="shared" si="459"/>
        <v>E0193400235</v>
      </c>
      <c r="L7343" s="6">
        <f>B7343-A7343</f>
        <v>0.16499999999996362</v>
      </c>
      <c r="M7343" s="6">
        <f>D7343-A7343</f>
        <v>-0.34290000000009968</v>
      </c>
      <c r="N7343" s="6">
        <f>F7343-A7343</f>
        <v>0.45389999999997599</v>
      </c>
      <c r="O7343" s="6">
        <f>H7343-A7343</f>
        <v>6.4699999999902502E-2</v>
      </c>
    </row>
    <row r="7344" spans="1:15" x14ac:dyDescent="0.25">
      <c r="A7344">
        <v>1573.42</v>
      </c>
      <c r="B7344" s="1">
        <v>1573.5853999999999</v>
      </c>
      <c r="C7344" s="2" t="str">
        <f t="shared" si="456"/>
        <v>EO193000335</v>
      </c>
      <c r="D7344" s="1">
        <v>1573.0771999999999</v>
      </c>
      <c r="E7344" s="2" t="str">
        <f t="shared" si="457"/>
        <v>EO19300135</v>
      </c>
      <c r="F7344" s="1">
        <v>1573.8723</v>
      </c>
      <c r="G7344" s="2" t="str">
        <f t="shared" si="458"/>
        <v>EO193400135</v>
      </c>
      <c r="H7344" s="1">
        <v>1573.4821999999999</v>
      </c>
      <c r="I7344" s="2" t="str">
        <f t="shared" si="459"/>
        <v>E0193400235</v>
      </c>
      <c r="L7344" s="6">
        <f>B7344-A7344</f>
        <v>0.16539999999986321</v>
      </c>
      <c r="M7344" s="6">
        <f>D7344-A7344</f>
        <v>-0.34280000000012478</v>
      </c>
      <c r="N7344" s="6">
        <f>F7344-A7344</f>
        <v>0.45229999999992287</v>
      </c>
      <c r="O7344" s="6">
        <f>H7344-A7344</f>
        <v>6.2199999999847932E-2</v>
      </c>
    </row>
    <row r="7345" spans="1:15" x14ac:dyDescent="0.25">
      <c r="A7345">
        <v>1573.43</v>
      </c>
      <c r="B7345" s="1">
        <v>1573.5972999999999</v>
      </c>
      <c r="C7345" s="2" t="str">
        <f t="shared" si="456"/>
        <v>EO193000335</v>
      </c>
      <c r="D7345" s="1">
        <v>1573.0854999999999</v>
      </c>
      <c r="E7345" s="2" t="str">
        <f t="shared" si="457"/>
        <v>EO19300135</v>
      </c>
      <c r="F7345" s="1">
        <v>1573.8841</v>
      </c>
      <c r="G7345" s="2" t="str">
        <f t="shared" si="458"/>
        <v>EO193400135</v>
      </c>
      <c r="H7345" s="1">
        <v>1573.4925000000001</v>
      </c>
      <c r="I7345" s="2" t="str">
        <f t="shared" si="459"/>
        <v>E0193400235</v>
      </c>
      <c r="L7345" s="6">
        <f>B7345-A7345</f>
        <v>0.16729999999984102</v>
      </c>
      <c r="M7345" s="6">
        <f>D7345-A7345</f>
        <v>-0.3445000000001528</v>
      </c>
      <c r="N7345" s="6">
        <f>F7345-A7345</f>
        <v>0.45409999999992579</v>
      </c>
      <c r="O7345" s="6">
        <f>H7345-A7345</f>
        <v>6.25E-2</v>
      </c>
    </row>
    <row r="7346" spans="1:15" x14ac:dyDescent="0.25">
      <c r="A7346">
        <v>1573.44</v>
      </c>
      <c r="B7346" s="1">
        <v>1573.6067</v>
      </c>
      <c r="C7346" s="2" t="str">
        <f t="shared" si="456"/>
        <v>EO193000335</v>
      </c>
      <c r="D7346" s="1">
        <v>1573.0969</v>
      </c>
      <c r="E7346" s="2" t="str">
        <f t="shared" si="457"/>
        <v>EO19300135</v>
      </c>
      <c r="F7346" s="1">
        <v>1573.8941</v>
      </c>
      <c r="G7346" s="2" t="str">
        <f t="shared" si="458"/>
        <v>EO193400135</v>
      </c>
      <c r="H7346" s="1">
        <v>1573.5042000000001</v>
      </c>
      <c r="I7346" s="2" t="str">
        <f t="shared" si="459"/>
        <v>E0193400235</v>
      </c>
      <c r="L7346" s="6">
        <f>B7346-A7346</f>
        <v>0.16669999999999163</v>
      </c>
      <c r="M7346" s="6">
        <f>D7346-A7346</f>
        <v>-0.34310000000004948</v>
      </c>
      <c r="N7346" s="6">
        <f>F7346-A7346</f>
        <v>0.45409999999992579</v>
      </c>
      <c r="O7346" s="6">
        <f>H7346-A7346</f>
        <v>6.4200000000028012E-2</v>
      </c>
    </row>
    <row r="7347" spans="1:15" x14ac:dyDescent="0.25">
      <c r="A7347">
        <v>1573.45</v>
      </c>
      <c r="B7347" s="1">
        <v>1573.6152999999999</v>
      </c>
      <c r="C7347" s="2" t="str">
        <f t="shared" si="456"/>
        <v>EO193000335</v>
      </c>
      <c r="D7347" s="1">
        <v>1573.1071999999999</v>
      </c>
      <c r="E7347" s="2" t="str">
        <f t="shared" si="457"/>
        <v>EO19300135</v>
      </c>
      <c r="F7347" s="1">
        <v>1573.9021</v>
      </c>
      <c r="G7347" s="2" t="str">
        <f t="shared" si="458"/>
        <v>EO193400135</v>
      </c>
      <c r="H7347" s="1">
        <v>1573.5118</v>
      </c>
      <c r="I7347" s="2" t="str">
        <f t="shared" si="459"/>
        <v>E0193400235</v>
      </c>
      <c r="L7347" s="6">
        <f>B7347-A7347</f>
        <v>0.16529999999988831</v>
      </c>
      <c r="M7347" s="6">
        <f>D7347-A7347</f>
        <v>-0.34280000000012478</v>
      </c>
      <c r="N7347" s="6">
        <f>F7347-A7347</f>
        <v>0.45209999999997308</v>
      </c>
      <c r="O7347" s="6">
        <f>H7347-A7347</f>
        <v>6.1799999999948341E-2</v>
      </c>
    </row>
    <row r="7348" spans="1:15" x14ac:dyDescent="0.25">
      <c r="A7348">
        <v>1573.46</v>
      </c>
      <c r="B7348" s="1">
        <v>1573.6271999999999</v>
      </c>
      <c r="C7348" s="2" t="str">
        <f t="shared" si="456"/>
        <v>EO193000335</v>
      </c>
      <c r="D7348" s="1">
        <v>1573.1192000000001</v>
      </c>
      <c r="E7348" s="2" t="str">
        <f t="shared" si="457"/>
        <v>EO19300135</v>
      </c>
      <c r="F7348" s="1">
        <v>1573.9138</v>
      </c>
      <c r="G7348" s="2" t="str">
        <f t="shared" si="458"/>
        <v>EO193400135</v>
      </c>
      <c r="H7348" s="1">
        <v>1573.5226</v>
      </c>
      <c r="I7348" s="2" t="str">
        <f t="shared" si="459"/>
        <v>E0193400235</v>
      </c>
      <c r="L7348" s="6">
        <f>B7348-A7348</f>
        <v>0.16719999999986612</v>
      </c>
      <c r="M7348" s="6">
        <f>D7348-A7348</f>
        <v>-0.3407999999999447</v>
      </c>
      <c r="N7348" s="6">
        <f>F7348-A7348</f>
        <v>0.45380000000000109</v>
      </c>
      <c r="O7348" s="6">
        <f>H7348-A7348</f>
        <v>6.2599999999974898E-2</v>
      </c>
    </row>
    <row r="7349" spans="1:15" x14ac:dyDescent="0.25">
      <c r="A7349">
        <v>1573.47</v>
      </c>
      <c r="B7349" s="1">
        <v>1573.6367</v>
      </c>
      <c r="C7349" s="2" t="str">
        <f t="shared" si="456"/>
        <v>EO193000335</v>
      </c>
      <c r="D7349" s="1">
        <v>1573.1269</v>
      </c>
      <c r="E7349" s="2" t="str">
        <f t="shared" si="457"/>
        <v>EO19300135</v>
      </c>
      <c r="F7349" s="1">
        <v>1573.9238</v>
      </c>
      <c r="G7349" s="2" t="str">
        <f t="shared" si="458"/>
        <v>EO193400135</v>
      </c>
      <c r="H7349" s="1">
        <v>1573.5344</v>
      </c>
      <c r="I7349" s="2" t="str">
        <f t="shared" si="459"/>
        <v>E0193400235</v>
      </c>
      <c r="L7349" s="6">
        <f>B7349-A7349</f>
        <v>0.16669999999999163</v>
      </c>
      <c r="M7349" s="6">
        <f>D7349-A7349</f>
        <v>-0.34310000000004948</v>
      </c>
      <c r="N7349" s="6">
        <f>F7349-A7349</f>
        <v>0.45380000000000109</v>
      </c>
      <c r="O7349" s="6">
        <f>H7349-A7349</f>
        <v>6.4399999999977808E-2</v>
      </c>
    </row>
    <row r="7350" spans="1:15" x14ac:dyDescent="0.25">
      <c r="A7350">
        <v>1573.48</v>
      </c>
      <c r="B7350" s="1">
        <v>1573.6454000000001</v>
      </c>
      <c r="C7350" s="2" t="str">
        <f t="shared" si="456"/>
        <v>EO193000335</v>
      </c>
      <c r="D7350" s="1">
        <v>1573.1376</v>
      </c>
      <c r="E7350" s="2" t="str">
        <f t="shared" si="457"/>
        <v>EO19300135</v>
      </c>
      <c r="F7350" s="1">
        <v>1573.9322</v>
      </c>
      <c r="G7350" s="2" t="str">
        <f t="shared" si="458"/>
        <v>EO193400135</v>
      </c>
      <c r="H7350" s="1">
        <v>1573.5419999999999</v>
      </c>
      <c r="I7350" s="2" t="str">
        <f t="shared" si="459"/>
        <v>E0193400235</v>
      </c>
      <c r="L7350" s="6">
        <f>B7350-A7350</f>
        <v>0.16540000000009059</v>
      </c>
      <c r="M7350" s="6">
        <f>D7350-A7350</f>
        <v>-0.34239999999999782</v>
      </c>
      <c r="N7350" s="6">
        <f>F7350-A7350</f>
        <v>0.45219999999994798</v>
      </c>
      <c r="O7350" s="6">
        <f>H7350-A7350</f>
        <v>6.1999999999898137E-2</v>
      </c>
    </row>
    <row r="7351" spans="1:15" x14ac:dyDescent="0.25">
      <c r="A7351">
        <v>1573.49</v>
      </c>
      <c r="B7351" s="1">
        <v>1573.6570999999999</v>
      </c>
      <c r="C7351" s="2" t="str">
        <f t="shared" si="456"/>
        <v>EO193000335</v>
      </c>
      <c r="D7351" s="1">
        <v>1573.1495</v>
      </c>
      <c r="E7351" s="2" t="str">
        <f t="shared" si="457"/>
        <v>EO19300135</v>
      </c>
      <c r="F7351" s="1">
        <v>1573.9439</v>
      </c>
      <c r="G7351" s="2" t="str">
        <f t="shared" si="458"/>
        <v>EO193400135</v>
      </c>
      <c r="H7351" s="1">
        <v>1573.5523000000001</v>
      </c>
      <c r="I7351" s="2" t="str">
        <f t="shared" si="459"/>
        <v>E0193400235</v>
      </c>
      <c r="L7351" s="6">
        <f>B7351-A7351</f>
        <v>0.16709999999989122</v>
      </c>
      <c r="M7351" s="6">
        <f>D7351-A7351</f>
        <v>-0.34050000000002001</v>
      </c>
      <c r="N7351" s="6">
        <f>F7351-A7351</f>
        <v>0.45389999999997599</v>
      </c>
      <c r="O7351" s="6">
        <f>H7351-A7351</f>
        <v>6.2300000000050204E-2</v>
      </c>
    </row>
    <row r="7352" spans="1:15" x14ac:dyDescent="0.25">
      <c r="A7352">
        <v>1573.5</v>
      </c>
      <c r="B7352" s="1">
        <v>1573.6665</v>
      </c>
      <c r="C7352" s="2" t="str">
        <f t="shared" si="456"/>
        <v>EO193000335</v>
      </c>
      <c r="D7352" s="1">
        <v>1573.1577</v>
      </c>
      <c r="E7352" s="2" t="str">
        <f t="shared" si="457"/>
        <v>EO19300135</v>
      </c>
      <c r="F7352" s="1">
        <v>1573.954</v>
      </c>
      <c r="G7352" s="2" t="str">
        <f t="shared" si="458"/>
        <v>EO193400135</v>
      </c>
      <c r="H7352" s="1">
        <v>1573.5644</v>
      </c>
      <c r="I7352" s="2" t="str">
        <f t="shared" si="459"/>
        <v>E0193400235</v>
      </c>
      <c r="L7352" s="6">
        <f>B7352-A7352</f>
        <v>0.16650000000004184</v>
      </c>
      <c r="M7352" s="6">
        <f>D7352-A7352</f>
        <v>-0.34230000000002292</v>
      </c>
      <c r="N7352" s="6">
        <f>F7352-A7352</f>
        <v>0.45399999999995089</v>
      </c>
      <c r="O7352" s="6">
        <f>H7352-A7352</f>
        <v>6.4399999999977808E-2</v>
      </c>
    </row>
    <row r="7353" spans="1:15" x14ac:dyDescent="0.25">
      <c r="A7353">
        <v>1573.51</v>
      </c>
      <c r="B7353" s="1">
        <v>1573.675</v>
      </c>
      <c r="C7353" s="2" t="str">
        <f t="shared" si="456"/>
        <v>EO193000335</v>
      </c>
      <c r="D7353" s="1">
        <v>1573.1682000000001</v>
      </c>
      <c r="E7353" s="2" t="str">
        <f t="shared" si="457"/>
        <v>EO19300135</v>
      </c>
      <c r="F7353" s="1">
        <v>1573.9623999999999</v>
      </c>
      <c r="G7353" s="2" t="str">
        <f t="shared" si="458"/>
        <v>EO193400135</v>
      </c>
      <c r="H7353" s="1">
        <v>1573.5719999999999</v>
      </c>
      <c r="I7353" s="2" t="str">
        <f t="shared" si="459"/>
        <v>E0193400235</v>
      </c>
      <c r="L7353" s="6">
        <f>B7353-A7353</f>
        <v>0.16499999999996362</v>
      </c>
      <c r="M7353" s="6">
        <f>D7353-A7353</f>
        <v>-0.34179999999992106</v>
      </c>
      <c r="N7353" s="6">
        <f>F7353-A7353</f>
        <v>0.45239999999989777</v>
      </c>
      <c r="O7353" s="6">
        <f>H7353-A7353</f>
        <v>6.1999999999898137E-2</v>
      </c>
    </row>
    <row r="7354" spans="1:15" x14ac:dyDescent="0.25">
      <c r="A7354">
        <v>1573.52</v>
      </c>
      <c r="B7354" s="1">
        <v>1573.6867999999999</v>
      </c>
      <c r="C7354" s="2" t="str">
        <f t="shared" si="456"/>
        <v>EO193000335</v>
      </c>
      <c r="D7354" s="1">
        <v>1573.1799000000001</v>
      </c>
      <c r="E7354" s="2" t="str">
        <f t="shared" si="457"/>
        <v>EO19300135</v>
      </c>
      <c r="F7354" s="1">
        <v>1573.9742000000001</v>
      </c>
      <c r="G7354" s="2" t="str">
        <f t="shared" si="458"/>
        <v>EO193400135</v>
      </c>
      <c r="H7354" s="1">
        <v>1573.5820000000001</v>
      </c>
      <c r="I7354" s="2" t="str">
        <f t="shared" si="459"/>
        <v>E0193400235</v>
      </c>
      <c r="L7354" s="6">
        <f>B7354-A7354</f>
        <v>0.16679999999996653</v>
      </c>
      <c r="M7354" s="6">
        <f>D7354-A7354</f>
        <v>-0.34009999999989304</v>
      </c>
      <c r="N7354" s="6">
        <f>F7354-A7354</f>
        <v>0.45420000000012806</v>
      </c>
      <c r="O7354" s="6">
        <f>H7354-A7354</f>
        <v>6.200000000012551E-2</v>
      </c>
    </row>
    <row r="7355" spans="1:15" x14ac:dyDescent="0.25">
      <c r="A7355">
        <v>1573.53</v>
      </c>
      <c r="B7355" s="1">
        <v>1573.6966</v>
      </c>
      <c r="C7355" s="2" t="str">
        <f t="shared" si="456"/>
        <v>EO193000335</v>
      </c>
      <c r="D7355" s="1">
        <v>1573.1880000000001</v>
      </c>
      <c r="E7355" s="2" t="str">
        <f t="shared" si="457"/>
        <v>EO19300135</v>
      </c>
      <c r="F7355" s="1">
        <v>1573.9845</v>
      </c>
      <c r="G7355" s="2" t="str">
        <f t="shared" si="458"/>
        <v>EO193400135</v>
      </c>
      <c r="H7355" s="1">
        <v>1573.5904</v>
      </c>
      <c r="I7355" s="2" t="str">
        <f t="shared" si="459"/>
        <v>E0193400235</v>
      </c>
      <c r="L7355" s="6">
        <f>B7355-A7355</f>
        <v>0.16660000000001673</v>
      </c>
      <c r="M7355" s="6">
        <f>D7355-A7355</f>
        <v>-0.34199999999987085</v>
      </c>
      <c r="N7355" s="6">
        <f>F7355-A7355</f>
        <v>0.45450000000005275</v>
      </c>
      <c r="O7355" s="6">
        <f>H7355-A7355</f>
        <v>6.0400000000072396E-2</v>
      </c>
    </row>
    <row r="7356" spans="1:15" x14ac:dyDescent="0.25">
      <c r="A7356">
        <v>1573.54</v>
      </c>
      <c r="B7356" s="1">
        <v>1573.7092</v>
      </c>
      <c r="C7356" s="2" t="str">
        <f t="shared" si="456"/>
        <v>EO193000335</v>
      </c>
      <c r="D7356" s="1">
        <v>1573.1985</v>
      </c>
      <c r="E7356" s="2" t="str">
        <f t="shared" si="457"/>
        <v>EO19300135</v>
      </c>
      <c r="F7356" s="1">
        <v>1573.9926</v>
      </c>
      <c r="G7356" s="2" t="str">
        <f t="shared" si="458"/>
        <v>EO193400135</v>
      </c>
      <c r="H7356" s="1">
        <v>1573.6014</v>
      </c>
      <c r="I7356" s="2" t="str">
        <f t="shared" si="459"/>
        <v>E0193400235</v>
      </c>
      <c r="L7356" s="6">
        <f>B7356-A7356</f>
        <v>0.1692000000000462</v>
      </c>
      <c r="M7356" s="6">
        <f>D7356-A7356</f>
        <v>-0.34149999999999636</v>
      </c>
      <c r="N7356" s="6">
        <f>F7356-A7356</f>
        <v>0.45260000000007494</v>
      </c>
      <c r="O7356" s="6">
        <f>H7356-A7356</f>
        <v>6.1400000000048749E-2</v>
      </c>
    </row>
    <row r="7357" spans="1:15" x14ac:dyDescent="0.25">
      <c r="A7357">
        <v>1573.55</v>
      </c>
      <c r="B7357" s="1">
        <v>1573.7171000000001</v>
      </c>
      <c r="C7357" s="2" t="str">
        <f t="shared" si="456"/>
        <v>EO193000335</v>
      </c>
      <c r="D7357" s="1">
        <v>1573.2103</v>
      </c>
      <c r="E7357" s="2" t="str">
        <f t="shared" si="457"/>
        <v>EO19300135</v>
      </c>
      <c r="F7357" s="1">
        <v>1574.0043000000001</v>
      </c>
      <c r="G7357" s="2" t="str">
        <f t="shared" si="458"/>
        <v>EO193400135</v>
      </c>
      <c r="H7357" s="1">
        <v>1573.6117999999999</v>
      </c>
      <c r="I7357" s="2" t="str">
        <f t="shared" si="459"/>
        <v>E0193400235</v>
      </c>
      <c r="L7357" s="6">
        <f>B7357-A7357</f>
        <v>0.1671000000001186</v>
      </c>
      <c r="M7357" s="6">
        <f>D7357-A7357</f>
        <v>-0.33969999999999345</v>
      </c>
      <c r="N7357" s="6">
        <f>F7357-A7357</f>
        <v>0.45430000000010295</v>
      </c>
      <c r="O7357" s="6">
        <f>H7357-A7357</f>
        <v>6.1799999999948341E-2</v>
      </c>
    </row>
    <row r="7358" spans="1:15" x14ac:dyDescent="0.25">
      <c r="A7358">
        <v>1573.56</v>
      </c>
      <c r="B7358" s="1">
        <v>1573.7255</v>
      </c>
      <c r="C7358" s="2" t="str">
        <f t="shared" si="456"/>
        <v>EO193000335</v>
      </c>
      <c r="D7358" s="1">
        <v>1573.2180000000001</v>
      </c>
      <c r="E7358" s="2" t="str">
        <f t="shared" si="457"/>
        <v>EO19300135</v>
      </c>
      <c r="F7358" s="1">
        <v>1574.0145</v>
      </c>
      <c r="G7358" s="2" t="str">
        <f t="shared" si="458"/>
        <v>EO193400135</v>
      </c>
      <c r="H7358" s="1">
        <v>1573.6202000000001</v>
      </c>
      <c r="I7358" s="2" t="str">
        <f t="shared" si="459"/>
        <v>E0193400235</v>
      </c>
      <c r="L7358" s="6">
        <f>B7358-A7358</f>
        <v>0.16550000000006548</v>
      </c>
      <c r="M7358" s="6">
        <f>D7358-A7358</f>
        <v>-0.34199999999987085</v>
      </c>
      <c r="N7358" s="6">
        <f>F7358-A7358</f>
        <v>0.45450000000005275</v>
      </c>
      <c r="O7358" s="6">
        <f>H7358-A7358</f>
        <v>6.02000000001226E-2</v>
      </c>
    </row>
    <row r="7359" spans="1:15" x14ac:dyDescent="0.25">
      <c r="A7359">
        <v>1573.57</v>
      </c>
      <c r="B7359" s="1">
        <v>1573.7355</v>
      </c>
      <c r="C7359" s="2" t="str">
        <f t="shared" si="456"/>
        <v>EO193000335</v>
      </c>
      <c r="D7359" s="1">
        <v>1573.2284</v>
      </c>
      <c r="E7359" s="2" t="str">
        <f t="shared" si="457"/>
        <v>EO19300135</v>
      </c>
      <c r="F7359" s="1">
        <v>1574.0223000000001</v>
      </c>
      <c r="G7359" s="2" t="str">
        <f t="shared" si="458"/>
        <v>EO193400135</v>
      </c>
      <c r="H7359" s="1">
        <v>1573.6311000000001</v>
      </c>
      <c r="I7359" s="2" t="str">
        <f t="shared" si="459"/>
        <v>E0193400235</v>
      </c>
      <c r="L7359" s="6">
        <f>B7359-A7359</f>
        <v>0.16550000000006548</v>
      </c>
      <c r="M7359" s="6">
        <f>D7359-A7359</f>
        <v>-0.34159999999997126</v>
      </c>
      <c r="N7359" s="6">
        <f>F7359-A7359</f>
        <v>0.45230000000015025</v>
      </c>
      <c r="O7359" s="6">
        <f>H7359-A7359</f>
        <v>6.1100000000124055E-2</v>
      </c>
    </row>
    <row r="7360" spans="1:15" x14ac:dyDescent="0.25">
      <c r="A7360">
        <v>1573.58</v>
      </c>
      <c r="B7360" s="1">
        <v>1573.7416000000001</v>
      </c>
      <c r="C7360" s="2" t="str">
        <f t="shared" si="456"/>
        <v>EO193000335</v>
      </c>
      <c r="D7360" s="1">
        <v>1573.2402</v>
      </c>
      <c r="E7360" s="2" t="str">
        <f t="shared" si="457"/>
        <v>EO19300135</v>
      </c>
      <c r="F7360" s="1">
        <v>1574.0337</v>
      </c>
      <c r="G7360" s="2" t="str">
        <f t="shared" si="458"/>
        <v>EO193400135</v>
      </c>
      <c r="H7360" s="1">
        <v>1573.6414</v>
      </c>
      <c r="I7360" s="2" t="str">
        <f t="shared" si="459"/>
        <v>E0193400235</v>
      </c>
      <c r="L7360" s="6">
        <f>B7360-A7360</f>
        <v>0.16160000000013497</v>
      </c>
      <c r="M7360" s="6">
        <f>D7360-A7360</f>
        <v>-0.33979999999996835</v>
      </c>
      <c r="N7360" s="6">
        <f>F7360-A7360</f>
        <v>0.45370000000002619</v>
      </c>
      <c r="O7360" s="6">
        <f>H7360-A7360</f>
        <v>6.1400000000048749E-2</v>
      </c>
    </row>
    <row r="7361" spans="1:15" x14ac:dyDescent="0.25">
      <c r="A7361">
        <v>1573.59</v>
      </c>
      <c r="B7361" s="1">
        <v>1573.7491</v>
      </c>
      <c r="C7361" s="2" t="str">
        <f t="shared" si="456"/>
        <v>EO193000335</v>
      </c>
      <c r="D7361" s="1">
        <v>1573.2476999999999</v>
      </c>
      <c r="E7361" s="2" t="str">
        <f t="shared" si="457"/>
        <v>EO19300135</v>
      </c>
      <c r="F7361" s="1">
        <v>1574.0438999999999</v>
      </c>
      <c r="G7361" s="2" t="str">
        <f t="shared" si="458"/>
        <v>EO193400135</v>
      </c>
      <c r="H7361" s="1">
        <v>1573.6501000000001</v>
      </c>
      <c r="I7361" s="2" t="str">
        <f t="shared" si="459"/>
        <v>E0193400235</v>
      </c>
      <c r="L7361" s="6">
        <f>B7361-A7361</f>
        <v>0.1591000000000804</v>
      </c>
      <c r="M7361" s="6">
        <f>D7361-A7361</f>
        <v>-0.34230000000002292</v>
      </c>
      <c r="N7361" s="6">
        <f>F7361-A7361</f>
        <v>0.45389999999997599</v>
      </c>
      <c r="O7361" s="6">
        <f>H7361-A7361</f>
        <v>6.0100000000147702E-2</v>
      </c>
    </row>
    <row r="7362" spans="1:15" x14ac:dyDescent="0.25">
      <c r="A7362">
        <v>1573.6</v>
      </c>
      <c r="B7362" s="1">
        <v>1573.7603999999999</v>
      </c>
      <c r="C7362" s="2" t="str">
        <f t="shared" si="456"/>
        <v>EO193000335</v>
      </c>
      <c r="D7362" s="1">
        <v>1573.2582</v>
      </c>
      <c r="E7362" s="2" t="str">
        <f t="shared" si="457"/>
        <v>EO19300135</v>
      </c>
      <c r="F7362" s="1">
        <v>1574.0562</v>
      </c>
      <c r="G7362" s="2" t="str">
        <f t="shared" si="458"/>
        <v>EO193400135</v>
      </c>
      <c r="H7362" s="1">
        <v>1573.6608000000001</v>
      </c>
      <c r="I7362" s="2" t="str">
        <f t="shared" si="459"/>
        <v>E0193400235</v>
      </c>
      <c r="L7362" s="6">
        <f>B7362-A7362</f>
        <v>0.16039999999998145</v>
      </c>
      <c r="M7362" s="6">
        <f>D7362-A7362</f>
        <v>-0.34179999999992106</v>
      </c>
      <c r="N7362" s="6">
        <f>F7362-A7362</f>
        <v>0.45620000000008076</v>
      </c>
      <c r="O7362" s="6">
        <f>H7362-A7362</f>
        <v>6.0800000000199361E-2</v>
      </c>
    </row>
    <row r="7363" spans="1:15" x14ac:dyDescent="0.25">
      <c r="A7363">
        <v>1573.61</v>
      </c>
      <c r="B7363" s="1">
        <v>1573.7682</v>
      </c>
      <c r="C7363" s="2" t="str">
        <f t="shared" si="456"/>
        <v>EO193000335</v>
      </c>
      <c r="D7363" s="1">
        <v>1573.2705000000001</v>
      </c>
      <c r="E7363" s="2" t="str">
        <f t="shared" si="457"/>
        <v>EO19300135</v>
      </c>
      <c r="F7363" s="1">
        <v>1574.0637999999999</v>
      </c>
      <c r="G7363" s="2" t="str">
        <f t="shared" si="458"/>
        <v>EO193400135</v>
      </c>
      <c r="H7363" s="1">
        <v>1573.6715999999999</v>
      </c>
      <c r="I7363" s="2" t="str">
        <f t="shared" si="459"/>
        <v>E0193400235</v>
      </c>
      <c r="L7363" s="6">
        <f>B7363-A7363</f>
        <v>0.15820000000007894</v>
      </c>
      <c r="M7363" s="6">
        <f>D7363-A7363</f>
        <v>-0.33949999999981628</v>
      </c>
      <c r="N7363" s="6">
        <f>F7363-A7363</f>
        <v>0.45380000000000109</v>
      </c>
      <c r="O7363" s="6">
        <f>H7363-A7363</f>
        <v>6.1599999999998545E-2</v>
      </c>
    </row>
    <row r="7364" spans="1:15" x14ac:dyDescent="0.25">
      <c r="A7364">
        <v>1573.62</v>
      </c>
      <c r="B7364" s="1">
        <v>1573.7764999999999</v>
      </c>
      <c r="C7364" s="2" t="str">
        <f t="shared" ref="C7364:C7427" si="460">C7363</f>
        <v>EO193000335</v>
      </c>
      <c r="D7364" s="1">
        <v>1573.2783999999999</v>
      </c>
      <c r="E7364" s="2" t="str">
        <f t="shared" ref="E7364:E7427" si="461">E7363</f>
        <v>EO19300135</v>
      </c>
      <c r="F7364" s="1">
        <v>1574.0740000000001</v>
      </c>
      <c r="G7364" s="2" t="str">
        <f t="shared" ref="G7364:G7427" si="462">G7363</f>
        <v>EO193400135</v>
      </c>
      <c r="H7364" s="1">
        <v>1573.6802</v>
      </c>
      <c r="I7364" s="2" t="str">
        <f t="shared" ref="I7364:I7427" si="463">I7363</f>
        <v>E0193400235</v>
      </c>
      <c r="L7364" s="6">
        <f>B7364-A7364</f>
        <v>0.15650000000005093</v>
      </c>
      <c r="M7364" s="6">
        <f>D7364-A7364</f>
        <v>-0.34159999999997126</v>
      </c>
      <c r="N7364" s="6">
        <f>F7364-A7364</f>
        <v>0.45400000000017826</v>
      </c>
      <c r="O7364" s="6">
        <f>H7364-A7364</f>
        <v>6.02000000001226E-2</v>
      </c>
    </row>
    <row r="7365" spans="1:15" x14ac:dyDescent="0.25">
      <c r="A7365">
        <v>1573.63</v>
      </c>
      <c r="B7365" s="1">
        <v>1573.7867000000001</v>
      </c>
      <c r="C7365" s="2" t="str">
        <f t="shared" si="460"/>
        <v>EO193000335</v>
      </c>
      <c r="D7365" s="1">
        <v>1573.2889</v>
      </c>
      <c r="E7365" s="2" t="str">
        <f t="shared" si="461"/>
        <v>EO19300135</v>
      </c>
      <c r="F7365" s="1">
        <v>1574.0861</v>
      </c>
      <c r="G7365" s="2" t="str">
        <f t="shared" si="462"/>
        <v>EO193400135</v>
      </c>
      <c r="H7365" s="1">
        <v>1573.6913999999999</v>
      </c>
      <c r="I7365" s="2" t="str">
        <f t="shared" si="463"/>
        <v>E0193400235</v>
      </c>
      <c r="L7365" s="6">
        <f>B7365-A7365</f>
        <v>0.15670000000000073</v>
      </c>
      <c r="M7365" s="6">
        <f>D7365-A7365</f>
        <v>-0.34110000000009677</v>
      </c>
      <c r="N7365" s="6">
        <f>F7365-A7365</f>
        <v>0.45609999999987849</v>
      </c>
      <c r="O7365" s="6">
        <f>H7365-A7365</f>
        <v>6.1399999999821375E-2</v>
      </c>
    </row>
    <row r="7366" spans="1:15" x14ac:dyDescent="0.25">
      <c r="A7366">
        <v>1573.64</v>
      </c>
      <c r="B7366" s="1">
        <v>1573.7934</v>
      </c>
      <c r="C7366" s="2" t="str">
        <f t="shared" si="460"/>
        <v>EO193000335</v>
      </c>
      <c r="D7366" s="1">
        <v>1573.3008</v>
      </c>
      <c r="E7366" s="2" t="str">
        <f t="shared" si="461"/>
        <v>EO19300135</v>
      </c>
      <c r="F7366" s="1">
        <v>1574.0935999999999</v>
      </c>
      <c r="G7366" s="2" t="str">
        <f t="shared" si="462"/>
        <v>EO193400135</v>
      </c>
      <c r="H7366" s="1">
        <v>1573.7023999999999</v>
      </c>
      <c r="I7366" s="2" t="str">
        <f t="shared" si="463"/>
        <v>E0193400235</v>
      </c>
      <c r="L7366" s="6">
        <f>B7366-A7366</f>
        <v>0.1533999999999196</v>
      </c>
      <c r="M7366" s="6">
        <f>D7366-A7366</f>
        <v>-0.33920000000011896</v>
      </c>
      <c r="N7366" s="6">
        <f>F7366-A7366</f>
        <v>0.45359999999982392</v>
      </c>
      <c r="O7366" s="6">
        <f>H7366-A7366</f>
        <v>6.2399999999797728E-2</v>
      </c>
    </row>
    <row r="7367" spans="1:15" x14ac:dyDescent="0.25">
      <c r="A7367">
        <v>1573.65</v>
      </c>
      <c r="B7367" s="1">
        <v>1573.8017</v>
      </c>
      <c r="C7367" s="2" t="str">
        <f t="shared" si="460"/>
        <v>EO193000335</v>
      </c>
      <c r="D7367" s="1">
        <v>1573.3116</v>
      </c>
      <c r="E7367" s="2" t="str">
        <f t="shared" si="461"/>
        <v>EO19300135</v>
      </c>
      <c r="F7367" s="1">
        <v>1574.1034</v>
      </c>
      <c r="G7367" s="2" t="str">
        <f t="shared" si="462"/>
        <v>EO193400135</v>
      </c>
      <c r="H7367" s="1">
        <v>1573.7111</v>
      </c>
      <c r="I7367" s="2" t="str">
        <f t="shared" si="463"/>
        <v>E0193400235</v>
      </c>
      <c r="L7367" s="6">
        <f>B7367-A7367</f>
        <v>0.15169999999989159</v>
      </c>
      <c r="M7367" s="6">
        <f>D7367-A7367</f>
        <v>-0.3384000000000924</v>
      </c>
      <c r="N7367" s="6">
        <f>F7367-A7367</f>
        <v>0.45339999999987413</v>
      </c>
      <c r="O7367" s="6">
        <f>H7367-A7367</f>
        <v>6.1099999999896681E-2</v>
      </c>
    </row>
    <row r="7368" spans="1:15" x14ac:dyDescent="0.25">
      <c r="A7368">
        <v>1573.66</v>
      </c>
      <c r="B7368" s="1">
        <v>1573.8125</v>
      </c>
      <c r="C7368" s="2" t="str">
        <f t="shared" si="460"/>
        <v>EO193000335</v>
      </c>
      <c r="D7368" s="1">
        <v>1573.3191999999999</v>
      </c>
      <c r="E7368" s="2" t="str">
        <f t="shared" si="461"/>
        <v>EO19300135</v>
      </c>
      <c r="F7368" s="1">
        <v>1574.1157000000001</v>
      </c>
      <c r="G7368" s="2" t="str">
        <f t="shared" si="462"/>
        <v>EO193400135</v>
      </c>
      <c r="H7368" s="1">
        <v>1573.7222999999999</v>
      </c>
      <c r="I7368" s="2" t="str">
        <f t="shared" si="463"/>
        <v>E0193400235</v>
      </c>
      <c r="L7368" s="6">
        <f>B7368-A7368</f>
        <v>0.15249999999991815</v>
      </c>
      <c r="M7368" s="6">
        <f>D7368-A7368</f>
        <v>-0.34080000000017208</v>
      </c>
      <c r="N7368" s="6">
        <f>F7368-A7368</f>
        <v>0.4556999999999789</v>
      </c>
      <c r="O7368" s="6">
        <f>H7368-A7368</f>
        <v>6.229999999982283E-2</v>
      </c>
    </row>
    <row r="7369" spans="1:15" x14ac:dyDescent="0.25">
      <c r="A7369">
        <v>1573.67</v>
      </c>
      <c r="B7369" s="1">
        <v>1573.8222000000001</v>
      </c>
      <c r="C7369" s="2" t="str">
        <f t="shared" si="460"/>
        <v>EO193000335</v>
      </c>
      <c r="D7369" s="1">
        <v>1573.3307</v>
      </c>
      <c r="E7369" s="2" t="str">
        <f t="shared" si="461"/>
        <v>EO19300135</v>
      </c>
      <c r="F7369" s="1">
        <v>1574.1231</v>
      </c>
      <c r="G7369" s="2" t="str">
        <f t="shared" si="462"/>
        <v>EO193400135</v>
      </c>
      <c r="H7369" s="1">
        <v>1573.7330999999999</v>
      </c>
      <c r="I7369" s="2" t="str">
        <f t="shared" si="463"/>
        <v>E0193400235</v>
      </c>
      <c r="L7369" s="6">
        <f>B7369-A7369</f>
        <v>0.15219999999999345</v>
      </c>
      <c r="M7369" s="6">
        <f>D7369-A7369</f>
        <v>-0.33930000000009386</v>
      </c>
      <c r="N7369" s="6">
        <f>F7369-A7369</f>
        <v>0.45309999999994943</v>
      </c>
      <c r="O7369" s="6">
        <f>H7369-A7369</f>
        <v>6.3099999999849388E-2</v>
      </c>
    </row>
    <row r="7370" spans="1:15" x14ac:dyDescent="0.25">
      <c r="A7370">
        <v>1573.68</v>
      </c>
      <c r="B7370" s="1">
        <v>1573.8293000000001</v>
      </c>
      <c r="C7370" s="2" t="str">
        <f t="shared" si="460"/>
        <v>EO193000335</v>
      </c>
      <c r="D7370" s="1">
        <v>1573.3413</v>
      </c>
      <c r="E7370" s="2" t="str">
        <f t="shared" si="461"/>
        <v>EO19300135</v>
      </c>
      <c r="F7370" s="1">
        <v>1574.1328000000001</v>
      </c>
      <c r="G7370" s="2" t="str">
        <f t="shared" si="462"/>
        <v>EO193400135</v>
      </c>
      <c r="H7370" s="1">
        <v>1573.7414000000001</v>
      </c>
      <c r="I7370" s="2" t="str">
        <f t="shared" si="463"/>
        <v>E0193400235</v>
      </c>
      <c r="L7370" s="6">
        <f>B7370-A7370</f>
        <v>0.14930000000003929</v>
      </c>
      <c r="M7370" s="6">
        <f>D7370-A7370</f>
        <v>-0.3387000000000171</v>
      </c>
      <c r="N7370" s="6">
        <f>F7370-A7370</f>
        <v>0.45280000000002474</v>
      </c>
      <c r="O7370" s="6">
        <f>H7370-A7370</f>
        <v>6.1400000000048749E-2</v>
      </c>
    </row>
    <row r="7371" spans="1:15" x14ac:dyDescent="0.25">
      <c r="A7371">
        <v>1573.69</v>
      </c>
      <c r="B7371" s="1">
        <v>1573.8438000000001</v>
      </c>
      <c r="C7371" s="2" t="str">
        <f t="shared" si="460"/>
        <v>EO193000335</v>
      </c>
      <c r="D7371" s="1">
        <v>1573.3480999999999</v>
      </c>
      <c r="E7371" s="2" t="str">
        <f t="shared" si="461"/>
        <v>EO19300135</v>
      </c>
      <c r="F7371" s="1">
        <v>1574.1449</v>
      </c>
      <c r="G7371" s="2" t="str">
        <f t="shared" si="462"/>
        <v>EO193400135</v>
      </c>
      <c r="H7371" s="1">
        <v>1573.7520999999999</v>
      </c>
      <c r="I7371" s="2" t="str">
        <f t="shared" si="463"/>
        <v>E0193400235</v>
      </c>
      <c r="L7371" s="6">
        <f>B7371-A7371</f>
        <v>0.15380000000004657</v>
      </c>
      <c r="M7371" s="6">
        <f>D7371-A7371</f>
        <v>-0.34190000000012333</v>
      </c>
      <c r="N7371" s="6">
        <f>F7371-A7371</f>
        <v>0.45489999999995234</v>
      </c>
      <c r="O7371" s="6">
        <f>H7371-A7371</f>
        <v>6.2099999999873035E-2</v>
      </c>
    </row>
    <row r="7372" spans="1:15" x14ac:dyDescent="0.25">
      <c r="A7372">
        <v>1573.7</v>
      </c>
      <c r="B7372" s="1">
        <v>1573.8547000000001</v>
      </c>
      <c r="C7372" s="2" t="str">
        <f t="shared" si="460"/>
        <v>EO193000335</v>
      </c>
      <c r="D7372" s="1">
        <v>1573.3596</v>
      </c>
      <c r="E7372" s="2" t="str">
        <f t="shared" si="461"/>
        <v>EO19300135</v>
      </c>
      <c r="F7372" s="1">
        <v>1574.1522</v>
      </c>
      <c r="G7372" s="2" t="str">
        <f t="shared" si="462"/>
        <v>EO193400135</v>
      </c>
      <c r="H7372" s="1">
        <v>1573.7621999999999</v>
      </c>
      <c r="I7372" s="2" t="str">
        <f t="shared" si="463"/>
        <v>E0193400235</v>
      </c>
      <c r="L7372" s="6">
        <f>B7372-A7372</f>
        <v>0.15470000000004802</v>
      </c>
      <c r="M7372" s="6">
        <f>D7372-A7372</f>
        <v>-0.34040000000004511</v>
      </c>
      <c r="N7372" s="6">
        <f>F7372-A7372</f>
        <v>0.45219999999994798</v>
      </c>
      <c r="O7372" s="6">
        <f>H7372-A7372</f>
        <v>6.2199999999847932E-2</v>
      </c>
    </row>
    <row r="7373" spans="1:15" x14ac:dyDescent="0.25">
      <c r="A7373">
        <v>1573.71</v>
      </c>
      <c r="B7373" s="1">
        <v>1573.8610000000001</v>
      </c>
      <c r="C7373" s="2" t="str">
        <f t="shared" si="460"/>
        <v>EO193000335</v>
      </c>
      <c r="D7373" s="1">
        <v>1573.3706</v>
      </c>
      <c r="E7373" s="2" t="str">
        <f t="shared" si="461"/>
        <v>EO19300135</v>
      </c>
      <c r="F7373" s="1">
        <v>1574.1618000000001</v>
      </c>
      <c r="G7373" s="2" t="str">
        <f t="shared" si="462"/>
        <v>EO193400135</v>
      </c>
      <c r="H7373" s="1">
        <v>1573.77</v>
      </c>
      <c r="I7373" s="2" t="str">
        <f t="shared" si="463"/>
        <v>E0193400235</v>
      </c>
      <c r="L7373" s="6">
        <f>B7373-A7373</f>
        <v>0.1510000000000673</v>
      </c>
      <c r="M7373" s="6">
        <f>D7373-A7373</f>
        <v>-0.33940000000006876</v>
      </c>
      <c r="N7373" s="6">
        <f>F7373-A7373</f>
        <v>0.45180000000004839</v>
      </c>
      <c r="O7373" s="6">
        <f>H7373-A7373</f>
        <v>5.999999999994543E-2</v>
      </c>
    </row>
    <row r="7374" spans="1:15" x14ac:dyDescent="0.25">
      <c r="A7374">
        <v>1573.72</v>
      </c>
      <c r="B7374" s="1">
        <v>1573.8739</v>
      </c>
      <c r="C7374" s="2" t="str">
        <f t="shared" si="460"/>
        <v>EO193000335</v>
      </c>
      <c r="D7374" s="1">
        <v>1573.3773000000001</v>
      </c>
      <c r="E7374" s="2" t="str">
        <f t="shared" si="461"/>
        <v>EO19300135</v>
      </c>
      <c r="F7374" s="1">
        <v>1574.1737000000001</v>
      </c>
      <c r="G7374" s="2" t="str">
        <f t="shared" si="462"/>
        <v>EO193400135</v>
      </c>
      <c r="H7374" s="1">
        <v>1573.7807</v>
      </c>
      <c r="I7374" s="2" t="str">
        <f t="shared" si="463"/>
        <v>E0193400235</v>
      </c>
      <c r="L7374" s="6">
        <f>B7374-A7374</f>
        <v>0.15390000000002146</v>
      </c>
      <c r="M7374" s="6">
        <f>D7374-A7374</f>
        <v>-0.34269999999992251</v>
      </c>
      <c r="N7374" s="6">
        <f>F7374-A7374</f>
        <v>0.45370000000002619</v>
      </c>
      <c r="O7374" s="6">
        <f>H7374-A7374</f>
        <v>6.069999999999709E-2</v>
      </c>
    </row>
    <row r="7375" spans="1:15" x14ac:dyDescent="0.25">
      <c r="A7375">
        <v>1573.73</v>
      </c>
      <c r="B7375" s="1">
        <v>1573.8852999999999</v>
      </c>
      <c r="C7375" s="2" t="str">
        <f t="shared" si="460"/>
        <v>EO193000335</v>
      </c>
      <c r="D7375" s="1">
        <v>1573.3889999999999</v>
      </c>
      <c r="E7375" s="2" t="str">
        <f t="shared" si="461"/>
        <v>EO19300135</v>
      </c>
      <c r="F7375" s="1">
        <v>1574.181</v>
      </c>
      <c r="G7375" s="2" t="str">
        <f t="shared" si="462"/>
        <v>EO193400135</v>
      </c>
      <c r="H7375" s="1">
        <v>1573.7881</v>
      </c>
      <c r="I7375" s="2" t="str">
        <f t="shared" si="463"/>
        <v>E0193400235</v>
      </c>
      <c r="L7375" s="6">
        <f>B7375-A7375</f>
        <v>0.15529999999989741</v>
      </c>
      <c r="M7375" s="6">
        <f>D7375-A7375</f>
        <v>-0.34100000000012187</v>
      </c>
      <c r="N7375" s="6">
        <f>F7375-A7375</f>
        <v>0.45100000000002183</v>
      </c>
      <c r="O7375" s="6">
        <f>H7375-A7375</f>
        <v>5.8099999999967622E-2</v>
      </c>
    </row>
    <row r="7376" spans="1:15" x14ac:dyDescent="0.25">
      <c r="A7376">
        <v>1573.74</v>
      </c>
      <c r="B7376" s="1">
        <v>1573.8920000000001</v>
      </c>
      <c r="C7376" s="2" t="str">
        <f t="shared" si="460"/>
        <v>EO193000335</v>
      </c>
      <c r="D7376" s="1">
        <v>1573.3998999999999</v>
      </c>
      <c r="E7376" s="2" t="str">
        <f t="shared" si="461"/>
        <v>EO19300135</v>
      </c>
      <c r="F7376" s="1">
        <v>1574.191</v>
      </c>
      <c r="G7376" s="2" t="str">
        <f t="shared" si="462"/>
        <v>EO193400135</v>
      </c>
      <c r="H7376" s="1">
        <v>1573.799</v>
      </c>
      <c r="I7376" s="2" t="str">
        <f t="shared" si="463"/>
        <v>E0193400235</v>
      </c>
      <c r="L7376" s="6">
        <f>B7376-A7376</f>
        <v>0.15200000000004366</v>
      </c>
      <c r="M7376" s="6">
        <f>D7376-A7376</f>
        <v>-0.34010000000012042</v>
      </c>
      <c r="N7376" s="6">
        <f>F7376-A7376</f>
        <v>0.45100000000002183</v>
      </c>
      <c r="O7376" s="6">
        <f>H7376-A7376</f>
        <v>5.8999999999969077E-2</v>
      </c>
    </row>
    <row r="7377" spans="1:15" x14ac:dyDescent="0.25">
      <c r="A7377">
        <v>1573.75</v>
      </c>
      <c r="B7377" s="1">
        <v>1573.9064000000001</v>
      </c>
      <c r="C7377" s="2" t="str">
        <f t="shared" si="460"/>
        <v>EO193000335</v>
      </c>
      <c r="D7377" s="1">
        <v>1573.4072000000001</v>
      </c>
      <c r="E7377" s="2" t="str">
        <f t="shared" si="461"/>
        <v>EO19300135</v>
      </c>
      <c r="F7377" s="1">
        <v>1574.2032999999999</v>
      </c>
      <c r="G7377" s="2" t="str">
        <f t="shared" si="462"/>
        <v>EO193400135</v>
      </c>
      <c r="H7377" s="1">
        <v>1573.8100999999999</v>
      </c>
      <c r="I7377" s="2" t="str">
        <f t="shared" si="463"/>
        <v>E0193400235</v>
      </c>
      <c r="L7377" s="6">
        <f>B7377-A7377</f>
        <v>0.15640000000007603</v>
      </c>
      <c r="M7377" s="6">
        <f>D7377-A7377</f>
        <v>-0.34279999999989741</v>
      </c>
      <c r="N7377" s="6">
        <f>F7377-A7377</f>
        <v>0.45329999999989923</v>
      </c>
      <c r="O7377" s="6">
        <f>H7377-A7377</f>
        <v>6.0099999999920328E-2</v>
      </c>
    </row>
    <row r="7378" spans="1:15" x14ac:dyDescent="0.25">
      <c r="A7378">
        <v>1573.76</v>
      </c>
      <c r="B7378" s="1">
        <v>1573.9195999999999</v>
      </c>
      <c r="C7378" s="2" t="str">
        <f t="shared" si="460"/>
        <v>EO193000335</v>
      </c>
      <c r="D7378" s="1">
        <v>1573.4188999999999</v>
      </c>
      <c r="E7378" s="2" t="str">
        <f t="shared" si="461"/>
        <v>EO19300135</v>
      </c>
      <c r="F7378" s="1">
        <v>1574.2109</v>
      </c>
      <c r="G7378" s="2" t="str">
        <f t="shared" si="462"/>
        <v>EO193400135</v>
      </c>
      <c r="H7378" s="1">
        <v>1573.8176000000001</v>
      </c>
      <c r="I7378" s="2" t="str">
        <f t="shared" si="463"/>
        <v>E0193400235</v>
      </c>
      <c r="L7378" s="6">
        <f>B7378-A7378</f>
        <v>0.15959999999995489</v>
      </c>
      <c r="M7378" s="6">
        <f>D7378-A7378</f>
        <v>-0.34110000000009677</v>
      </c>
      <c r="N7378" s="6">
        <f>F7378-A7378</f>
        <v>0.45090000000004693</v>
      </c>
      <c r="O7378" s="6">
        <f>H7378-A7378</f>
        <v>5.7600000000093132E-2</v>
      </c>
    </row>
    <row r="7379" spans="1:15" x14ac:dyDescent="0.25">
      <c r="A7379">
        <v>1573.77</v>
      </c>
      <c r="B7379" s="1">
        <v>1573.9338</v>
      </c>
      <c r="C7379" s="2" t="str">
        <f t="shared" si="460"/>
        <v>EO193000335</v>
      </c>
      <c r="D7379" s="1">
        <v>1573.4299000000001</v>
      </c>
      <c r="E7379" s="2" t="str">
        <f t="shared" si="461"/>
        <v>EO19300135</v>
      </c>
      <c r="F7379" s="1">
        <v>1574.2209</v>
      </c>
      <c r="G7379" s="2" t="str">
        <f t="shared" si="462"/>
        <v>EO193400135</v>
      </c>
      <c r="H7379" s="1">
        <v>1573.8282999999999</v>
      </c>
      <c r="I7379" s="2" t="str">
        <f t="shared" si="463"/>
        <v>E0193400235</v>
      </c>
      <c r="L7379" s="6">
        <f>B7379-A7379</f>
        <v>0.16380000000003747</v>
      </c>
      <c r="M7379" s="6">
        <f>D7379-A7379</f>
        <v>-0.34009999999989304</v>
      </c>
      <c r="N7379" s="6">
        <f>F7379-A7379</f>
        <v>0.45090000000004693</v>
      </c>
      <c r="O7379" s="6">
        <f>H7379-A7379</f>
        <v>5.8299999999917418E-2</v>
      </c>
    </row>
    <row r="7380" spans="1:15" x14ac:dyDescent="0.25">
      <c r="A7380">
        <v>1573.78</v>
      </c>
      <c r="B7380" s="1">
        <v>1573.9409000000001</v>
      </c>
      <c r="C7380" s="2" t="str">
        <f t="shared" si="460"/>
        <v>EO193000335</v>
      </c>
      <c r="D7380" s="1">
        <v>1573.4368999999999</v>
      </c>
      <c r="E7380" s="2" t="str">
        <f t="shared" si="461"/>
        <v>EO19300135</v>
      </c>
      <c r="F7380" s="1">
        <v>1574.2333000000001</v>
      </c>
      <c r="G7380" s="2" t="str">
        <f t="shared" si="462"/>
        <v>EO193400135</v>
      </c>
      <c r="H7380" s="1">
        <v>1573.8396</v>
      </c>
      <c r="I7380" s="2" t="str">
        <f t="shared" si="463"/>
        <v>E0193400235</v>
      </c>
      <c r="L7380" s="6">
        <f>B7380-A7380</f>
        <v>0.16090000000008331</v>
      </c>
      <c r="M7380" s="6">
        <f>D7380-A7380</f>
        <v>-0.34310000000004948</v>
      </c>
      <c r="N7380" s="6">
        <f>F7380-A7380</f>
        <v>0.4533000000001266</v>
      </c>
      <c r="O7380" s="6">
        <f>H7380-A7380</f>
        <v>5.9600000000045839E-2</v>
      </c>
    </row>
    <row r="7381" spans="1:15" x14ac:dyDescent="0.25">
      <c r="A7381">
        <v>1573.79</v>
      </c>
      <c r="B7381" s="1">
        <v>1573.9518</v>
      </c>
      <c r="C7381" s="2" t="str">
        <f t="shared" si="460"/>
        <v>EO193000335</v>
      </c>
      <c r="D7381" s="1">
        <v>1573.4483</v>
      </c>
      <c r="E7381" s="2" t="str">
        <f t="shared" si="461"/>
        <v>EO19300135</v>
      </c>
      <c r="F7381" s="1">
        <v>1574.2408</v>
      </c>
      <c r="G7381" s="2" t="str">
        <f t="shared" si="462"/>
        <v>EO193400135</v>
      </c>
      <c r="H7381" s="1">
        <v>1573.8472999999999</v>
      </c>
      <c r="I7381" s="2" t="str">
        <f t="shared" si="463"/>
        <v>E0193400235</v>
      </c>
      <c r="L7381" s="6">
        <f>B7381-A7381</f>
        <v>0.16180000000008476</v>
      </c>
      <c r="M7381" s="6">
        <f>D7381-A7381</f>
        <v>-0.34169999999994616</v>
      </c>
      <c r="N7381" s="6">
        <f>F7381-A7381</f>
        <v>0.45080000000007203</v>
      </c>
      <c r="O7381" s="6">
        <f>H7381-A7381</f>
        <v>5.7299999999941065E-2</v>
      </c>
    </row>
    <row r="7382" spans="1:15" x14ac:dyDescent="0.25">
      <c r="A7382">
        <v>1573.8</v>
      </c>
      <c r="B7382" s="1">
        <v>1573.9647</v>
      </c>
      <c r="C7382" s="2" t="str">
        <f t="shared" si="460"/>
        <v>EO193000335</v>
      </c>
      <c r="D7382" s="1">
        <v>1573.4590000000001</v>
      </c>
      <c r="E7382" s="2" t="str">
        <f t="shared" si="461"/>
        <v>EO19300135</v>
      </c>
      <c r="F7382" s="1">
        <v>1574.2508</v>
      </c>
      <c r="G7382" s="2" t="str">
        <f t="shared" si="462"/>
        <v>EO193400135</v>
      </c>
      <c r="H7382" s="1">
        <v>1573.8579</v>
      </c>
      <c r="I7382" s="2" t="str">
        <f t="shared" si="463"/>
        <v>E0193400235</v>
      </c>
      <c r="L7382" s="6">
        <f>B7382-A7382</f>
        <v>0.16470000000003893</v>
      </c>
      <c r="M7382" s="6">
        <f>D7382-A7382</f>
        <v>-0.3409999999998945</v>
      </c>
      <c r="N7382" s="6">
        <f>F7382-A7382</f>
        <v>0.45080000000007203</v>
      </c>
      <c r="O7382" s="6">
        <f>H7382-A7382</f>
        <v>5.7900000000017826E-2</v>
      </c>
    </row>
    <row r="7383" spans="1:15" x14ac:dyDescent="0.25">
      <c r="A7383">
        <v>1573.81</v>
      </c>
      <c r="B7383" s="1">
        <v>1573.9721999999999</v>
      </c>
      <c r="C7383" s="2" t="str">
        <f t="shared" si="460"/>
        <v>EO193000335</v>
      </c>
      <c r="D7383" s="1">
        <v>1573.4664</v>
      </c>
      <c r="E7383" s="2" t="str">
        <f t="shared" si="461"/>
        <v>EO19300135</v>
      </c>
      <c r="F7383" s="1">
        <v>1574.2630999999999</v>
      </c>
      <c r="G7383" s="2" t="str">
        <f t="shared" si="462"/>
        <v>EO193400135</v>
      </c>
      <c r="H7383" s="1">
        <v>1573.8688</v>
      </c>
      <c r="I7383" s="2" t="str">
        <f t="shared" si="463"/>
        <v>E0193400235</v>
      </c>
      <c r="L7383" s="6">
        <f>B7383-A7383</f>
        <v>0.16219999999998436</v>
      </c>
      <c r="M7383" s="6">
        <f>D7383-A7383</f>
        <v>-0.34359999999992397</v>
      </c>
      <c r="N7383" s="6">
        <f>F7383-A7383</f>
        <v>0.45309999999994943</v>
      </c>
      <c r="O7383" s="6">
        <f>H7383-A7383</f>
        <v>5.8800000000019281E-2</v>
      </c>
    </row>
    <row r="7384" spans="1:15" x14ac:dyDescent="0.25">
      <c r="A7384">
        <v>1573.82</v>
      </c>
      <c r="B7384" s="1">
        <v>1573.9838</v>
      </c>
      <c r="C7384" s="2" t="str">
        <f t="shared" si="460"/>
        <v>EO193000335</v>
      </c>
      <c r="D7384" s="1">
        <v>1573.4784999999999</v>
      </c>
      <c r="E7384" s="2" t="str">
        <f t="shared" si="461"/>
        <v>EO19300135</v>
      </c>
      <c r="F7384" s="1">
        <v>1574.2741000000001</v>
      </c>
      <c r="G7384" s="2" t="str">
        <f t="shared" si="462"/>
        <v>EO193400135</v>
      </c>
      <c r="H7384" s="1">
        <v>1573.8765000000001</v>
      </c>
      <c r="I7384" s="2" t="str">
        <f t="shared" si="463"/>
        <v>E0193400235</v>
      </c>
      <c r="L7384" s="6">
        <f>B7384-A7384</f>
        <v>0.16380000000003747</v>
      </c>
      <c r="M7384" s="6">
        <f>D7384-A7384</f>
        <v>-0.34149999999999636</v>
      </c>
      <c r="N7384" s="6">
        <f>F7384-A7384</f>
        <v>0.45410000000015316</v>
      </c>
      <c r="O7384" s="6">
        <f>H7384-A7384</f>
        <v>5.6500000000141881E-2</v>
      </c>
    </row>
    <row r="7385" spans="1:15" x14ac:dyDescent="0.25">
      <c r="A7385">
        <v>1573.83</v>
      </c>
      <c r="B7385" s="1">
        <v>1573.9979000000001</v>
      </c>
      <c r="C7385" s="2" t="str">
        <f t="shared" si="460"/>
        <v>EO193000335</v>
      </c>
      <c r="D7385" s="1">
        <v>1573.4894999999999</v>
      </c>
      <c r="E7385" s="2" t="str">
        <f t="shared" si="461"/>
        <v>EO19300135</v>
      </c>
      <c r="F7385" s="1">
        <v>1574.2809999999999</v>
      </c>
      <c r="G7385" s="2" t="str">
        <f t="shared" si="462"/>
        <v>EO193400135</v>
      </c>
      <c r="H7385" s="1">
        <v>1573.8874000000001</v>
      </c>
      <c r="I7385" s="2" t="str">
        <f t="shared" si="463"/>
        <v>E0193400235</v>
      </c>
      <c r="L7385" s="6">
        <f>B7385-A7385</f>
        <v>0.16790000000014516</v>
      </c>
      <c r="M7385" s="6">
        <f>D7385-A7385</f>
        <v>-0.34050000000002001</v>
      </c>
      <c r="N7385" s="6">
        <f>F7385-A7385</f>
        <v>0.45100000000002183</v>
      </c>
      <c r="O7385" s="6">
        <f>H7385-A7385</f>
        <v>5.7400000000143336E-2</v>
      </c>
    </row>
    <row r="7386" spans="1:15" x14ac:dyDescent="0.25">
      <c r="A7386">
        <v>1573.84</v>
      </c>
      <c r="B7386" s="1">
        <v>1574.0061000000001</v>
      </c>
      <c r="C7386" s="2" t="str">
        <f t="shared" si="460"/>
        <v>EO193000335</v>
      </c>
      <c r="D7386" s="1">
        <v>1573.5014000000001</v>
      </c>
      <c r="E7386" s="2" t="str">
        <f t="shared" si="461"/>
        <v>EO19300135</v>
      </c>
      <c r="F7386" s="1">
        <v>1574.2929999999999</v>
      </c>
      <c r="G7386" s="2" t="str">
        <f t="shared" si="462"/>
        <v>EO193400135</v>
      </c>
      <c r="H7386" s="1">
        <v>1573.8985</v>
      </c>
      <c r="I7386" s="2" t="str">
        <f t="shared" si="463"/>
        <v>E0193400235</v>
      </c>
      <c r="L7386" s="6">
        <f>B7386-A7386</f>
        <v>0.16610000000014224</v>
      </c>
      <c r="M7386" s="6">
        <f>D7386-A7386</f>
        <v>-0.33859999999981483</v>
      </c>
      <c r="N7386" s="6">
        <f>F7386-A7386</f>
        <v>0.45299999999997453</v>
      </c>
      <c r="O7386" s="6">
        <f>H7386-A7386</f>
        <v>5.8500000000094587E-2</v>
      </c>
    </row>
    <row r="7387" spans="1:15" x14ac:dyDescent="0.25">
      <c r="A7387">
        <v>1573.85</v>
      </c>
      <c r="B7387" s="1">
        <v>1574.0179000000001</v>
      </c>
      <c r="C7387" s="2" t="str">
        <f t="shared" si="460"/>
        <v>EO193000335</v>
      </c>
      <c r="D7387" s="1">
        <v>1573.509</v>
      </c>
      <c r="E7387" s="2" t="str">
        <f t="shared" si="461"/>
        <v>EO19300135</v>
      </c>
      <c r="F7387" s="1">
        <v>1574.3036</v>
      </c>
      <c r="G7387" s="2" t="str">
        <f t="shared" si="462"/>
        <v>EO193400135</v>
      </c>
      <c r="H7387" s="1">
        <v>1573.9065000000001</v>
      </c>
      <c r="I7387" s="2" t="str">
        <f t="shared" si="463"/>
        <v>E0193400235</v>
      </c>
      <c r="L7387" s="6">
        <f>B7387-A7387</f>
        <v>0.16790000000014516</v>
      </c>
      <c r="M7387" s="6">
        <f>D7387-A7387</f>
        <v>-0.3409999999998945</v>
      </c>
      <c r="N7387" s="6">
        <f>F7387-A7387</f>
        <v>0.4536000000000513</v>
      </c>
      <c r="O7387" s="6">
        <f>H7387-A7387</f>
        <v>5.6500000000141881E-2</v>
      </c>
    </row>
    <row r="7388" spans="1:15" x14ac:dyDescent="0.25">
      <c r="A7388">
        <v>1573.86</v>
      </c>
      <c r="B7388" s="1">
        <v>1574.0301999999999</v>
      </c>
      <c r="C7388" s="2" t="str">
        <f t="shared" si="460"/>
        <v>EO193000335</v>
      </c>
      <c r="D7388" s="1">
        <v>1573.5199</v>
      </c>
      <c r="E7388" s="2" t="str">
        <f t="shared" si="461"/>
        <v>EO19300135</v>
      </c>
      <c r="F7388" s="1">
        <v>1574.3105</v>
      </c>
      <c r="G7388" s="2" t="str">
        <f t="shared" si="462"/>
        <v>EO193400135</v>
      </c>
      <c r="H7388" s="1">
        <v>1573.9177999999999</v>
      </c>
      <c r="I7388" s="2" t="str">
        <f t="shared" si="463"/>
        <v>E0193400235</v>
      </c>
      <c r="L7388" s="6">
        <f>B7388-A7388</f>
        <v>0.17020000000002256</v>
      </c>
      <c r="M7388" s="6">
        <f>D7388-A7388</f>
        <v>-0.34009999999989304</v>
      </c>
      <c r="N7388" s="6">
        <f>F7388-A7388</f>
        <v>0.45050000000014734</v>
      </c>
      <c r="O7388" s="6">
        <f>H7388-A7388</f>
        <v>5.7800000000042928E-2</v>
      </c>
    </row>
    <row r="7389" spans="1:15" x14ac:dyDescent="0.25">
      <c r="A7389">
        <v>1573.87</v>
      </c>
      <c r="B7389" s="1">
        <v>1574.0378000000001</v>
      </c>
      <c r="C7389" s="2" t="str">
        <f t="shared" si="460"/>
        <v>EO193000335</v>
      </c>
      <c r="D7389" s="1">
        <v>1573.5314000000001</v>
      </c>
      <c r="E7389" s="2" t="str">
        <f t="shared" si="461"/>
        <v>EO19300135</v>
      </c>
      <c r="F7389" s="1">
        <v>1574.3231000000001</v>
      </c>
      <c r="G7389" s="2" t="str">
        <f t="shared" si="462"/>
        <v>EO193400135</v>
      </c>
      <c r="H7389" s="1">
        <v>1573.9292</v>
      </c>
      <c r="I7389" s="2" t="str">
        <f t="shared" si="463"/>
        <v>E0193400235</v>
      </c>
      <c r="L7389" s="6">
        <f>B7389-A7389</f>
        <v>0.16780000000017026</v>
      </c>
      <c r="M7389" s="6">
        <f>D7389-A7389</f>
        <v>-0.33859999999981483</v>
      </c>
      <c r="N7389" s="6">
        <f>F7389-A7389</f>
        <v>0.45310000000017681</v>
      </c>
      <c r="O7389" s="6">
        <f>H7389-A7389</f>
        <v>5.9200000000146247E-2</v>
      </c>
    </row>
    <row r="7390" spans="1:15" x14ac:dyDescent="0.25">
      <c r="A7390">
        <v>1573.88</v>
      </c>
      <c r="B7390" s="1">
        <v>1574.0504000000001</v>
      </c>
      <c r="C7390" s="2" t="str">
        <f t="shared" si="460"/>
        <v>EO193000335</v>
      </c>
      <c r="D7390" s="1">
        <v>1573.5388</v>
      </c>
      <c r="E7390" s="2" t="str">
        <f t="shared" si="461"/>
        <v>EO19300135</v>
      </c>
      <c r="F7390" s="1">
        <v>1574.3339000000001</v>
      </c>
      <c r="G7390" s="2" t="str">
        <f t="shared" si="462"/>
        <v>EO193400135</v>
      </c>
      <c r="H7390" s="1">
        <v>1573.9374</v>
      </c>
      <c r="I7390" s="2" t="str">
        <f t="shared" si="463"/>
        <v>E0193400235</v>
      </c>
      <c r="L7390" s="6">
        <f>B7390-A7390</f>
        <v>0.17039999999997235</v>
      </c>
      <c r="M7390" s="6">
        <f>D7390-A7390</f>
        <v>-0.34120000000007167</v>
      </c>
      <c r="N7390" s="6">
        <f>F7390-A7390</f>
        <v>0.45389999999997599</v>
      </c>
      <c r="O7390" s="6">
        <f>H7390-A7390</f>
        <v>5.7399999999915963E-2</v>
      </c>
    </row>
    <row r="7391" spans="1:15" x14ac:dyDescent="0.25">
      <c r="A7391">
        <v>1573.89</v>
      </c>
      <c r="B7391" s="1">
        <v>1574.0641000000001</v>
      </c>
      <c r="C7391" s="2" t="str">
        <f t="shared" si="460"/>
        <v>EO193000335</v>
      </c>
      <c r="D7391" s="1">
        <v>1573.5497</v>
      </c>
      <c r="E7391" s="2" t="str">
        <f t="shared" si="461"/>
        <v>EO19300135</v>
      </c>
      <c r="F7391" s="1">
        <v>1574.3408999999999</v>
      </c>
      <c r="G7391" s="2" t="str">
        <f t="shared" si="462"/>
        <v>EO193400135</v>
      </c>
      <c r="H7391" s="1">
        <v>1573.9485999999999</v>
      </c>
      <c r="I7391" s="2" t="str">
        <f t="shared" si="463"/>
        <v>E0193400235</v>
      </c>
      <c r="L7391" s="6">
        <f>B7391-A7391</f>
        <v>0.17409999999995307</v>
      </c>
      <c r="M7391" s="6">
        <f>D7391-A7391</f>
        <v>-0.34030000000007021</v>
      </c>
      <c r="N7391" s="6">
        <f>F7391-A7391</f>
        <v>0.45089999999981956</v>
      </c>
      <c r="O7391" s="6">
        <f>H7391-A7391</f>
        <v>5.8599999999842112E-2</v>
      </c>
    </row>
    <row r="7392" spans="1:15" x14ac:dyDescent="0.25">
      <c r="A7392">
        <v>1573.9</v>
      </c>
      <c r="B7392" s="1">
        <v>1574.0726</v>
      </c>
      <c r="C7392" s="2" t="str">
        <f t="shared" si="460"/>
        <v>EO193000335</v>
      </c>
      <c r="D7392" s="1">
        <v>1573.5608999999999</v>
      </c>
      <c r="E7392" s="2" t="str">
        <f t="shared" si="461"/>
        <v>EO19300135</v>
      </c>
      <c r="F7392" s="1">
        <v>1574.3534</v>
      </c>
      <c r="G7392" s="2" t="str">
        <f t="shared" si="462"/>
        <v>EO193400135</v>
      </c>
      <c r="H7392" s="1">
        <v>1573.9597000000001</v>
      </c>
      <c r="I7392" s="2" t="str">
        <f t="shared" si="463"/>
        <v>E0193400235</v>
      </c>
      <c r="L7392" s="6">
        <f>B7392-A7392</f>
        <v>0.17259999999987485</v>
      </c>
      <c r="M7392" s="6">
        <f>D7392-A7392</f>
        <v>-0.33910000000014406</v>
      </c>
      <c r="N7392" s="6">
        <f>F7392-A7392</f>
        <v>0.45339999999987413</v>
      </c>
      <c r="O7392" s="6">
        <f>H7392-A7392</f>
        <v>5.9700000000020736E-2</v>
      </c>
    </row>
    <row r="7393" spans="1:15" x14ac:dyDescent="0.25">
      <c r="A7393">
        <v>1573.91</v>
      </c>
      <c r="B7393" s="1">
        <v>1574.0787</v>
      </c>
      <c r="C7393" s="2" t="str">
        <f t="shared" si="460"/>
        <v>EO193000335</v>
      </c>
      <c r="D7393" s="1">
        <v>1573.5684000000001</v>
      </c>
      <c r="E7393" s="2" t="str">
        <f t="shared" si="461"/>
        <v>EO19300135</v>
      </c>
      <c r="F7393" s="1">
        <v>1574.3643</v>
      </c>
      <c r="G7393" s="2" t="str">
        <f t="shared" si="462"/>
        <v>EO193400135</v>
      </c>
      <c r="H7393" s="1">
        <v>1573.9677999999999</v>
      </c>
      <c r="I7393" s="2" t="str">
        <f t="shared" si="463"/>
        <v>E0193400235</v>
      </c>
      <c r="L7393" s="6">
        <f>B7393-A7393</f>
        <v>0.16869999999994434</v>
      </c>
      <c r="M7393" s="6">
        <f>D7393-A7393</f>
        <v>-0.34159999999997126</v>
      </c>
      <c r="N7393" s="6">
        <f>F7393-A7393</f>
        <v>0.45429999999987558</v>
      </c>
      <c r="O7393" s="6">
        <f>H7393-A7393</f>
        <v>5.7799999999815554E-2</v>
      </c>
    </row>
    <row r="7394" spans="1:15" x14ac:dyDescent="0.25">
      <c r="A7394">
        <v>1573.92</v>
      </c>
      <c r="B7394" s="1">
        <v>1574.0871999999999</v>
      </c>
      <c r="C7394" s="2" t="str">
        <f t="shared" si="460"/>
        <v>EO193000335</v>
      </c>
      <c r="D7394" s="1">
        <v>1573.5795000000001</v>
      </c>
      <c r="E7394" s="2" t="str">
        <f t="shared" si="461"/>
        <v>EO19300135</v>
      </c>
      <c r="F7394" s="1">
        <v>1574.3710000000001</v>
      </c>
      <c r="G7394" s="2" t="str">
        <f t="shared" si="462"/>
        <v>EO193400135</v>
      </c>
      <c r="H7394" s="1">
        <v>1573.9788000000001</v>
      </c>
      <c r="I7394" s="2" t="str">
        <f t="shared" si="463"/>
        <v>E0193400235</v>
      </c>
      <c r="L7394" s="6">
        <f>B7394-A7394</f>
        <v>0.16719999999986612</v>
      </c>
      <c r="M7394" s="6">
        <f>D7394-A7394</f>
        <v>-0.34050000000002001</v>
      </c>
      <c r="N7394" s="6">
        <f>F7394-A7394</f>
        <v>0.45100000000002183</v>
      </c>
      <c r="O7394" s="6">
        <f>H7394-A7394</f>
        <v>5.8800000000019281E-2</v>
      </c>
    </row>
    <row r="7395" spans="1:15" x14ac:dyDescent="0.25">
      <c r="A7395">
        <v>1573.93</v>
      </c>
      <c r="B7395" s="1">
        <v>1574.0939000000001</v>
      </c>
      <c r="C7395" s="2" t="str">
        <f t="shared" si="460"/>
        <v>EO193000335</v>
      </c>
      <c r="D7395" s="1">
        <v>1573.5906</v>
      </c>
      <c r="E7395" s="2" t="str">
        <f t="shared" si="461"/>
        <v>EO19300135</v>
      </c>
      <c r="F7395" s="1">
        <v>1574.3831</v>
      </c>
      <c r="G7395" s="2" t="str">
        <f t="shared" si="462"/>
        <v>EO193400135</v>
      </c>
      <c r="H7395" s="1">
        <v>1573.9857</v>
      </c>
      <c r="I7395" s="2" t="str">
        <f t="shared" si="463"/>
        <v>E0193400235</v>
      </c>
      <c r="L7395" s="6">
        <f>B7395-A7395</f>
        <v>0.16390000000001237</v>
      </c>
      <c r="M7395" s="6">
        <f>D7395-A7395</f>
        <v>-0.33940000000006876</v>
      </c>
      <c r="N7395" s="6">
        <f>F7395-A7395</f>
        <v>0.45309999999994943</v>
      </c>
      <c r="O7395" s="6">
        <f>H7395-A7395</f>
        <v>5.569999999988795E-2</v>
      </c>
    </row>
    <row r="7396" spans="1:15" x14ac:dyDescent="0.25">
      <c r="A7396">
        <v>1573.94</v>
      </c>
      <c r="B7396" s="1">
        <v>1574.1003000000001</v>
      </c>
      <c r="C7396" s="2" t="str">
        <f t="shared" si="460"/>
        <v>EO193000335</v>
      </c>
      <c r="D7396" s="1">
        <v>1573.5984000000001</v>
      </c>
      <c r="E7396" s="2" t="str">
        <f t="shared" si="461"/>
        <v>EO19300135</v>
      </c>
      <c r="F7396" s="1">
        <v>1574.3936000000001</v>
      </c>
      <c r="G7396" s="2" t="str">
        <f t="shared" si="462"/>
        <v>EO193400135</v>
      </c>
      <c r="H7396" s="1">
        <v>1573.9978000000001</v>
      </c>
      <c r="I7396" s="2" t="str">
        <f t="shared" si="463"/>
        <v>E0193400235</v>
      </c>
      <c r="L7396" s="6">
        <f>B7396-A7396</f>
        <v>0.16030000000000655</v>
      </c>
      <c r="M7396" s="6">
        <f>D7396-A7396</f>
        <v>-0.34159999999997126</v>
      </c>
      <c r="N7396" s="6">
        <f>F7396-A7396</f>
        <v>0.4536000000000513</v>
      </c>
      <c r="O7396" s="6">
        <f>H7396-A7396</f>
        <v>5.7800000000042928E-2</v>
      </c>
    </row>
    <row r="7397" spans="1:15" x14ac:dyDescent="0.25">
      <c r="A7397">
        <v>1573.95</v>
      </c>
      <c r="B7397" s="1">
        <v>1574.1104</v>
      </c>
      <c r="C7397" s="2" t="str">
        <f t="shared" si="460"/>
        <v>EO193000335</v>
      </c>
      <c r="D7397" s="1">
        <v>1573.6094000000001</v>
      </c>
      <c r="E7397" s="2" t="str">
        <f t="shared" si="461"/>
        <v>EO19300135</v>
      </c>
      <c r="F7397" s="1">
        <v>1574.4005</v>
      </c>
      <c r="G7397" s="2" t="str">
        <f t="shared" si="462"/>
        <v>EO193400135</v>
      </c>
      <c r="H7397" s="1">
        <v>1574.0089</v>
      </c>
      <c r="I7397" s="2" t="str">
        <f t="shared" si="463"/>
        <v>E0193400235</v>
      </c>
      <c r="L7397" s="6">
        <f>B7397-A7397</f>
        <v>0.16039999999998145</v>
      </c>
      <c r="M7397" s="6">
        <f>D7397-A7397</f>
        <v>-0.34059999999999491</v>
      </c>
      <c r="N7397" s="6">
        <f>F7397-A7397</f>
        <v>0.45049999999991996</v>
      </c>
      <c r="O7397" s="6">
        <f>H7397-A7397</f>
        <v>5.8899999999994179E-2</v>
      </c>
    </row>
    <row r="7398" spans="1:15" x14ac:dyDescent="0.25">
      <c r="A7398">
        <v>1573.96</v>
      </c>
      <c r="B7398" s="1">
        <v>1574.1192000000001</v>
      </c>
      <c r="C7398" s="2" t="str">
        <f t="shared" si="460"/>
        <v>EO193000335</v>
      </c>
      <c r="D7398" s="1">
        <v>1573.6207999999999</v>
      </c>
      <c r="E7398" s="2" t="str">
        <f t="shared" si="461"/>
        <v>EO19300135</v>
      </c>
      <c r="F7398" s="1">
        <v>1574.4124999999999</v>
      </c>
      <c r="G7398" s="2" t="str">
        <f t="shared" si="462"/>
        <v>EO193400135</v>
      </c>
      <c r="H7398" s="1">
        <v>1574.0157999999999</v>
      </c>
      <c r="I7398" s="2" t="str">
        <f t="shared" si="463"/>
        <v>E0193400235</v>
      </c>
      <c r="L7398" s="6">
        <f>B7398-A7398</f>
        <v>0.1592000000000553</v>
      </c>
      <c r="M7398" s="6">
        <f>D7398-A7398</f>
        <v>-0.33920000000011896</v>
      </c>
      <c r="N7398" s="6">
        <f>F7398-A7398</f>
        <v>0.45249999999987267</v>
      </c>
      <c r="O7398" s="6">
        <f>H7398-A7398</f>
        <v>5.5799999999862848E-2</v>
      </c>
    </row>
    <row r="7399" spans="1:15" x14ac:dyDescent="0.25">
      <c r="A7399">
        <v>1573.97</v>
      </c>
      <c r="B7399" s="1">
        <v>1574.1259</v>
      </c>
      <c r="C7399" s="2" t="str">
        <f t="shared" si="460"/>
        <v>EO193000335</v>
      </c>
      <c r="D7399" s="1">
        <v>1573.6279999999999</v>
      </c>
      <c r="E7399" s="2" t="str">
        <f t="shared" si="461"/>
        <v>EO19300135</v>
      </c>
      <c r="F7399" s="1">
        <v>1574.4229</v>
      </c>
      <c r="G7399" s="2" t="str">
        <f t="shared" si="462"/>
        <v>EO193400135</v>
      </c>
      <c r="H7399" s="1">
        <v>1574.0277000000001</v>
      </c>
      <c r="I7399" s="2" t="str">
        <f t="shared" si="463"/>
        <v>E0193400235</v>
      </c>
      <c r="L7399" s="6">
        <f>B7399-A7399</f>
        <v>0.15589999999997417</v>
      </c>
      <c r="M7399" s="6">
        <f>D7399-A7399</f>
        <v>-0.34200000000009823</v>
      </c>
      <c r="N7399" s="6">
        <f>F7399-A7399</f>
        <v>0.45289999999999964</v>
      </c>
      <c r="O7399" s="6">
        <f>H7399-A7399</f>
        <v>5.770000000006803E-2</v>
      </c>
    </row>
    <row r="7400" spans="1:15" x14ac:dyDescent="0.25">
      <c r="A7400">
        <v>1573.98</v>
      </c>
      <c r="B7400" s="1">
        <v>1574.1338000000001</v>
      </c>
      <c r="C7400" s="2" t="str">
        <f t="shared" si="460"/>
        <v>EO193000335</v>
      </c>
      <c r="D7400" s="1">
        <v>1573.6387999999999</v>
      </c>
      <c r="E7400" s="2" t="str">
        <f t="shared" si="461"/>
        <v>EO19300135</v>
      </c>
      <c r="F7400" s="1">
        <v>1574.4296999999999</v>
      </c>
      <c r="G7400" s="2" t="str">
        <f t="shared" si="462"/>
        <v>EO193400135</v>
      </c>
      <c r="H7400" s="1">
        <v>1574.0393999999999</v>
      </c>
      <c r="I7400" s="2" t="str">
        <f t="shared" si="463"/>
        <v>E0193400235</v>
      </c>
      <c r="L7400" s="6">
        <f>B7400-A7400</f>
        <v>0.15380000000004657</v>
      </c>
      <c r="M7400" s="6">
        <f>D7400-A7400</f>
        <v>-0.34120000000007167</v>
      </c>
      <c r="N7400" s="6">
        <f>F7400-A7400</f>
        <v>0.44969999999989341</v>
      </c>
      <c r="O7400" s="6">
        <f>H7400-A7400</f>
        <v>5.9399999999868669E-2</v>
      </c>
    </row>
    <row r="7401" spans="1:15" x14ac:dyDescent="0.25">
      <c r="A7401">
        <v>1573.99</v>
      </c>
      <c r="B7401" s="1">
        <v>1574.1401000000001</v>
      </c>
      <c r="C7401" s="2" t="str">
        <f t="shared" si="460"/>
        <v>EO193000335</v>
      </c>
      <c r="D7401" s="1">
        <v>1573.6502</v>
      </c>
      <c r="E7401" s="2" t="str">
        <f t="shared" si="461"/>
        <v>EO19300135</v>
      </c>
      <c r="F7401" s="1">
        <v>1574.4413</v>
      </c>
      <c r="G7401" s="2" t="str">
        <f t="shared" si="462"/>
        <v>EO193400135</v>
      </c>
      <c r="H7401" s="1">
        <v>1574.0467000000001</v>
      </c>
      <c r="I7401" s="2" t="str">
        <f t="shared" si="463"/>
        <v>E0193400235</v>
      </c>
      <c r="L7401" s="6">
        <f>B7401-A7401</f>
        <v>0.15010000000006585</v>
      </c>
      <c r="M7401" s="6">
        <f>D7401-A7401</f>
        <v>-0.33979999999996835</v>
      </c>
      <c r="N7401" s="6">
        <f>F7401-A7401</f>
        <v>0.45129999999994652</v>
      </c>
      <c r="O7401" s="6">
        <f>H7401-A7401</f>
        <v>5.6700000000091677E-2</v>
      </c>
    </row>
    <row r="7402" spans="1:15" x14ac:dyDescent="0.25">
      <c r="A7402">
        <v>1574</v>
      </c>
      <c r="B7402" s="1">
        <v>1574.1507999999999</v>
      </c>
      <c r="C7402" s="2" t="str">
        <f t="shared" si="460"/>
        <v>EO193000335</v>
      </c>
      <c r="D7402" s="1">
        <v>1573.6603</v>
      </c>
      <c r="E7402" s="2" t="str">
        <f t="shared" si="461"/>
        <v>EO19300135</v>
      </c>
      <c r="F7402" s="1">
        <v>1574.4519</v>
      </c>
      <c r="G7402" s="2" t="str">
        <f t="shared" si="462"/>
        <v>EO193400135</v>
      </c>
      <c r="H7402" s="1">
        <v>1574.0587</v>
      </c>
      <c r="I7402" s="2" t="str">
        <f t="shared" si="463"/>
        <v>E0193400235</v>
      </c>
      <c r="L7402" s="6">
        <f>B7402-A7402</f>
        <v>0.15079999999989013</v>
      </c>
      <c r="M7402" s="6">
        <f>D7402-A7402</f>
        <v>-0.33969999999999345</v>
      </c>
      <c r="N7402" s="6">
        <f>F7402-A7402</f>
        <v>0.45190000000002328</v>
      </c>
      <c r="O7402" s="6">
        <f>H7402-A7402</f>
        <v>5.8700000000044383E-2</v>
      </c>
    </row>
    <row r="7403" spans="1:15" x14ac:dyDescent="0.25">
      <c r="A7403">
        <v>1574.01</v>
      </c>
      <c r="B7403" s="1">
        <v>1574.1577</v>
      </c>
      <c r="C7403" s="2" t="str">
        <f t="shared" si="460"/>
        <v>EO193000335</v>
      </c>
      <c r="D7403" s="1">
        <v>1573.6686</v>
      </c>
      <c r="E7403" s="2" t="str">
        <f t="shared" si="461"/>
        <v>EO19300135</v>
      </c>
      <c r="F7403" s="1">
        <v>1574.4586999999999</v>
      </c>
      <c r="G7403" s="2" t="str">
        <f t="shared" si="462"/>
        <v>EO193400135</v>
      </c>
      <c r="H7403" s="1">
        <v>1574.0703000000001</v>
      </c>
      <c r="I7403" s="2" t="str">
        <f t="shared" si="463"/>
        <v>E0193400235</v>
      </c>
      <c r="L7403" s="6">
        <f>B7403-A7403</f>
        <v>0.14769999999998618</v>
      </c>
      <c r="M7403" s="6">
        <f>D7403-A7403</f>
        <v>-0.34140000000002146</v>
      </c>
      <c r="N7403" s="6">
        <f>F7403-A7403</f>
        <v>0.44869999999991705</v>
      </c>
      <c r="O7403" s="6">
        <f>H7403-A7403</f>
        <v>6.0300000000097498E-2</v>
      </c>
    </row>
    <row r="7404" spans="1:15" x14ac:dyDescent="0.25">
      <c r="A7404">
        <v>1574.02</v>
      </c>
      <c r="B7404" s="1">
        <v>1574.1661999999999</v>
      </c>
      <c r="C7404" s="2" t="str">
        <f t="shared" si="460"/>
        <v>EO193000335</v>
      </c>
      <c r="D7404" s="1">
        <v>1573.6799000000001</v>
      </c>
      <c r="E7404" s="2" t="str">
        <f t="shared" si="461"/>
        <v>EO19300135</v>
      </c>
      <c r="F7404" s="1">
        <v>1574.471</v>
      </c>
      <c r="G7404" s="2" t="str">
        <f t="shared" si="462"/>
        <v>EO193400135</v>
      </c>
      <c r="H7404" s="1">
        <v>1574.0777</v>
      </c>
      <c r="I7404" s="2" t="str">
        <f t="shared" si="463"/>
        <v>E0193400235</v>
      </c>
      <c r="L7404" s="6">
        <f>B7404-A7404</f>
        <v>0.14619999999990796</v>
      </c>
      <c r="M7404" s="6">
        <f>D7404-A7404</f>
        <v>-0.34009999999989304</v>
      </c>
      <c r="N7404" s="6">
        <f>F7404-A7404</f>
        <v>0.45100000000002183</v>
      </c>
      <c r="O7404" s="6">
        <f>H7404-A7404</f>
        <v>5.770000000006803E-2</v>
      </c>
    </row>
    <row r="7405" spans="1:15" x14ac:dyDescent="0.25">
      <c r="A7405">
        <v>1574.03</v>
      </c>
      <c r="B7405" s="1">
        <v>1574.1785</v>
      </c>
      <c r="C7405" s="2" t="str">
        <f t="shared" si="460"/>
        <v>EO193000335</v>
      </c>
      <c r="D7405" s="1">
        <v>1573.6904</v>
      </c>
      <c r="E7405" s="2" t="str">
        <f t="shared" si="461"/>
        <v>EO19300135</v>
      </c>
      <c r="F7405" s="1">
        <v>1574.4816000000001</v>
      </c>
      <c r="G7405" s="2" t="str">
        <f t="shared" si="462"/>
        <v>EO193400135</v>
      </c>
      <c r="H7405" s="1">
        <v>1574.0897</v>
      </c>
      <c r="I7405" s="2" t="str">
        <f t="shared" si="463"/>
        <v>E0193400235</v>
      </c>
      <c r="L7405" s="6">
        <f>B7405-A7405</f>
        <v>0.14850000000001273</v>
      </c>
      <c r="M7405" s="6">
        <f>D7405-A7405</f>
        <v>-0.33960000000001855</v>
      </c>
      <c r="N7405" s="6">
        <f>F7405-A7405</f>
        <v>0.45160000000009859</v>
      </c>
      <c r="O7405" s="6">
        <f>H7405-A7405</f>
        <v>5.9700000000020736E-2</v>
      </c>
    </row>
    <row r="7406" spans="1:15" x14ac:dyDescent="0.25">
      <c r="A7406">
        <v>1574.04</v>
      </c>
      <c r="B7406" s="1">
        <v>1574.1750999999999</v>
      </c>
      <c r="C7406" s="2" t="str">
        <f t="shared" si="460"/>
        <v>EO193000335</v>
      </c>
      <c r="D7406" s="1">
        <v>1573.6985</v>
      </c>
      <c r="E7406" s="2" t="str">
        <f t="shared" si="461"/>
        <v>EO19300135</v>
      </c>
      <c r="F7406" s="1">
        <v>1574.4931999999999</v>
      </c>
      <c r="G7406" s="2" t="str">
        <f t="shared" si="462"/>
        <v>EO193400135</v>
      </c>
      <c r="H7406" s="1">
        <v>1574.1007999999999</v>
      </c>
      <c r="I7406" s="2" t="str">
        <f t="shared" si="463"/>
        <v>E0193400235</v>
      </c>
      <c r="L7406" s="6">
        <f>B7406-A7406</f>
        <v>0.1350999999999658</v>
      </c>
      <c r="M7406" s="6">
        <f>D7406-A7406</f>
        <v>-0.34149999999999636</v>
      </c>
      <c r="N7406" s="6">
        <f>F7406-A7406</f>
        <v>0.45319999999992433</v>
      </c>
      <c r="O7406" s="6">
        <f>H7406-A7406</f>
        <v>6.0799999999971988E-2</v>
      </c>
    </row>
    <row r="7407" spans="1:15" x14ac:dyDescent="0.25">
      <c r="A7407">
        <v>1574.05</v>
      </c>
      <c r="B7407" s="1">
        <v>1574.1806999999999</v>
      </c>
      <c r="C7407" s="2" t="str">
        <f t="shared" si="460"/>
        <v>EO193000335</v>
      </c>
      <c r="D7407" s="1">
        <v>1573.7098000000001</v>
      </c>
      <c r="E7407" s="2" t="str">
        <f t="shared" si="461"/>
        <v>EO19300135</v>
      </c>
      <c r="F7407" s="1">
        <v>1574.5007000000001</v>
      </c>
      <c r="G7407" s="2" t="str">
        <f t="shared" si="462"/>
        <v>EO193400135</v>
      </c>
      <c r="H7407" s="1">
        <v>1574.1078</v>
      </c>
      <c r="I7407" s="2" t="str">
        <f t="shared" si="463"/>
        <v>E0193400235</v>
      </c>
      <c r="L7407" s="6">
        <f>B7407-A7407</f>
        <v>0.13069999999993342</v>
      </c>
      <c r="M7407" s="6">
        <f>D7407-A7407</f>
        <v>-0.34019999999986794</v>
      </c>
      <c r="N7407" s="6">
        <f>F7407-A7407</f>
        <v>0.45070000000009713</v>
      </c>
      <c r="O7407" s="6">
        <f>H7407-A7407</f>
        <v>5.7800000000042928E-2</v>
      </c>
    </row>
    <row r="7408" spans="1:15" x14ac:dyDescent="0.25">
      <c r="A7408">
        <v>1574.06</v>
      </c>
      <c r="B7408" s="1">
        <v>1574.1907000000001</v>
      </c>
      <c r="C7408" s="2" t="str">
        <f t="shared" si="460"/>
        <v>EO193000335</v>
      </c>
      <c r="D7408" s="1">
        <v>1573.7203</v>
      </c>
      <c r="E7408" s="2" t="str">
        <f t="shared" si="461"/>
        <v>EO19300135</v>
      </c>
      <c r="F7408" s="1">
        <v>1574.5114000000001</v>
      </c>
      <c r="G7408" s="2" t="str">
        <f t="shared" si="462"/>
        <v>EO193400135</v>
      </c>
      <c r="H7408" s="1">
        <v>1574.1197</v>
      </c>
      <c r="I7408" s="2" t="str">
        <f t="shared" si="463"/>
        <v>E0193400235</v>
      </c>
      <c r="L7408" s="6">
        <f>B7408-A7408</f>
        <v>0.1307000000001608</v>
      </c>
      <c r="M7408" s="6">
        <f>D7408-A7408</f>
        <v>-0.33969999999999345</v>
      </c>
      <c r="N7408" s="6">
        <f>F7408-A7408</f>
        <v>0.45140000000014879</v>
      </c>
      <c r="O7408" s="6">
        <f>H7408-A7408</f>
        <v>5.9700000000020736E-2</v>
      </c>
    </row>
    <row r="7409" spans="1:15" x14ac:dyDescent="0.25">
      <c r="A7409">
        <v>1574.07</v>
      </c>
      <c r="B7409" s="1">
        <v>1574.1967</v>
      </c>
      <c r="C7409" s="2" t="str">
        <f t="shared" si="460"/>
        <v>EO193000335</v>
      </c>
      <c r="D7409" s="1">
        <v>1573.7283</v>
      </c>
      <c r="E7409" s="2" t="str">
        <f t="shared" si="461"/>
        <v>EO19300135</v>
      </c>
      <c r="F7409" s="1">
        <v>1574.5228</v>
      </c>
      <c r="G7409" s="2" t="str">
        <f t="shared" si="462"/>
        <v>EO193400135</v>
      </c>
      <c r="H7409" s="1">
        <v>1574.1309000000001</v>
      </c>
      <c r="I7409" s="2" t="str">
        <f t="shared" si="463"/>
        <v>E0193400235</v>
      </c>
      <c r="L7409" s="6">
        <f>B7409-A7409</f>
        <v>0.12670000000002801</v>
      </c>
      <c r="M7409" s="6">
        <f>D7409-A7409</f>
        <v>-0.34169999999994616</v>
      </c>
      <c r="N7409" s="6">
        <f>F7409-A7409</f>
        <v>0.45280000000002474</v>
      </c>
      <c r="O7409" s="6">
        <f>H7409-A7409</f>
        <v>6.0900000000174259E-2</v>
      </c>
    </row>
    <row r="7410" spans="1:15" x14ac:dyDescent="0.25">
      <c r="A7410">
        <v>1574.08</v>
      </c>
      <c r="B7410" s="1">
        <v>1574.2049</v>
      </c>
      <c r="C7410" s="2" t="str">
        <f t="shared" si="460"/>
        <v>EO193000335</v>
      </c>
      <c r="D7410" s="1">
        <v>1573.7398000000001</v>
      </c>
      <c r="E7410" s="2" t="str">
        <f t="shared" si="461"/>
        <v>EO19300135</v>
      </c>
      <c r="F7410" s="1">
        <v>1574.5301999999999</v>
      </c>
      <c r="G7410" s="2" t="str">
        <f t="shared" si="462"/>
        <v>EO193400135</v>
      </c>
      <c r="H7410" s="1">
        <v>1574.1382000000001</v>
      </c>
      <c r="I7410" s="2" t="str">
        <f t="shared" si="463"/>
        <v>E0193400235</v>
      </c>
      <c r="L7410" s="6">
        <f>B7410-A7410</f>
        <v>0.1249000000000251</v>
      </c>
      <c r="M7410" s="6">
        <f>D7410-A7410</f>
        <v>-0.34019999999986794</v>
      </c>
      <c r="N7410" s="6">
        <f>F7410-A7410</f>
        <v>0.45019999999999527</v>
      </c>
      <c r="O7410" s="6">
        <f>H7410-A7410</f>
        <v>5.8200000000169894E-2</v>
      </c>
    </row>
    <row r="7411" spans="1:15" x14ac:dyDescent="0.25">
      <c r="A7411">
        <v>1574.09</v>
      </c>
      <c r="B7411" s="1">
        <v>1574.2166999999999</v>
      </c>
      <c r="C7411" s="2" t="str">
        <f t="shared" si="460"/>
        <v>EO193000335</v>
      </c>
      <c r="D7411" s="1">
        <v>1573.7502999999999</v>
      </c>
      <c r="E7411" s="2" t="str">
        <f t="shared" si="461"/>
        <v>EO19300135</v>
      </c>
      <c r="F7411" s="1">
        <v>1574.5404000000001</v>
      </c>
      <c r="G7411" s="2" t="str">
        <f t="shared" si="462"/>
        <v>EO193400135</v>
      </c>
      <c r="H7411" s="1">
        <v>1574.15</v>
      </c>
      <c r="I7411" s="2" t="str">
        <f t="shared" si="463"/>
        <v>E0193400235</v>
      </c>
      <c r="L7411" s="6">
        <f>B7411-A7411</f>
        <v>0.12670000000002801</v>
      </c>
      <c r="M7411" s="6">
        <f>D7411-A7411</f>
        <v>-0.33969999999999345</v>
      </c>
      <c r="N7411" s="6">
        <f>F7411-A7411</f>
        <v>0.45040000000017244</v>
      </c>
      <c r="O7411" s="6">
        <f>H7411-A7411</f>
        <v>6.0000000000172804E-2</v>
      </c>
    </row>
    <row r="7412" spans="1:15" x14ac:dyDescent="0.25">
      <c r="A7412">
        <v>1574.1</v>
      </c>
      <c r="B7412" s="1">
        <v>1574.2239</v>
      </c>
      <c r="C7412" s="2" t="str">
        <f t="shared" si="460"/>
        <v>EO193000335</v>
      </c>
      <c r="D7412" s="1">
        <v>1573.7583</v>
      </c>
      <c r="E7412" s="2" t="str">
        <f t="shared" si="461"/>
        <v>EO19300135</v>
      </c>
      <c r="F7412" s="1">
        <v>1574.5518999999999</v>
      </c>
      <c r="G7412" s="2" t="str">
        <f t="shared" si="462"/>
        <v>EO193400135</v>
      </c>
      <c r="H7412" s="1">
        <v>1574.1609000000001</v>
      </c>
      <c r="I7412" s="2" t="str">
        <f t="shared" si="463"/>
        <v>E0193400235</v>
      </c>
      <c r="L7412" s="6">
        <f>B7412-A7412</f>
        <v>0.12390000000004875</v>
      </c>
      <c r="M7412" s="6">
        <f>D7412-A7412</f>
        <v>-0.34169999999994616</v>
      </c>
      <c r="N7412" s="6">
        <f>F7412-A7412</f>
        <v>0.45190000000002328</v>
      </c>
      <c r="O7412" s="6">
        <f>H7412-A7412</f>
        <v>6.0900000000174259E-2</v>
      </c>
    </row>
    <row r="7413" spans="1:15" x14ac:dyDescent="0.25">
      <c r="A7413">
        <v>1574.11</v>
      </c>
      <c r="B7413" s="1">
        <v>1574.2333000000001</v>
      </c>
      <c r="C7413" s="2" t="str">
        <f t="shared" si="460"/>
        <v>EO193000335</v>
      </c>
      <c r="D7413" s="1">
        <v>1573.7701999999999</v>
      </c>
      <c r="E7413" s="2" t="str">
        <f t="shared" si="461"/>
        <v>EO19300135</v>
      </c>
      <c r="F7413" s="1">
        <v>1574.5590999999999</v>
      </c>
      <c r="G7413" s="2" t="str">
        <f t="shared" si="462"/>
        <v>EO193400135</v>
      </c>
      <c r="H7413" s="1">
        <v>1574.1681000000001</v>
      </c>
      <c r="I7413" s="2" t="str">
        <f t="shared" si="463"/>
        <v>E0193400235</v>
      </c>
      <c r="L7413" s="6">
        <f>B7413-A7413</f>
        <v>0.12330000000019936</v>
      </c>
      <c r="M7413" s="6">
        <f>D7413-A7413</f>
        <v>-0.33979999999996835</v>
      </c>
      <c r="N7413" s="6">
        <f>F7413-A7413</f>
        <v>0.44910000000004402</v>
      </c>
      <c r="O7413" s="6">
        <f>H7413-A7413</f>
        <v>5.8100000000194996E-2</v>
      </c>
    </row>
    <row r="7414" spans="1:15" x14ac:dyDescent="0.25">
      <c r="A7414">
        <v>1574.12</v>
      </c>
      <c r="B7414" s="1">
        <v>1574.2456999999999</v>
      </c>
      <c r="C7414" s="2" t="str">
        <f t="shared" si="460"/>
        <v>EO193000335</v>
      </c>
      <c r="D7414" s="1">
        <v>1573.7804000000001</v>
      </c>
      <c r="E7414" s="2" t="str">
        <f t="shared" si="461"/>
        <v>EO19300135</v>
      </c>
      <c r="F7414" s="1">
        <v>1574.5696</v>
      </c>
      <c r="G7414" s="2" t="str">
        <f t="shared" si="462"/>
        <v>EO193400135</v>
      </c>
      <c r="H7414" s="1">
        <v>1574.1803</v>
      </c>
      <c r="I7414" s="2" t="str">
        <f t="shared" si="463"/>
        <v>E0193400235</v>
      </c>
      <c r="L7414" s="6">
        <f>B7414-A7414</f>
        <v>0.12570000000005166</v>
      </c>
      <c r="M7414" s="6">
        <f>D7414-A7414</f>
        <v>-0.33959999999979118</v>
      </c>
      <c r="N7414" s="6">
        <f>F7414-A7414</f>
        <v>0.44960000000014588</v>
      </c>
      <c r="O7414" s="6">
        <f>H7414-A7414</f>
        <v>6.0300000000097498E-2</v>
      </c>
    </row>
    <row r="7415" spans="1:15" x14ac:dyDescent="0.25">
      <c r="A7415">
        <v>1574.13</v>
      </c>
      <c r="B7415" s="1">
        <v>1574.2563</v>
      </c>
      <c r="C7415" s="2" t="str">
        <f t="shared" si="460"/>
        <v>EO193000335</v>
      </c>
      <c r="D7415" s="1">
        <v>1573.7883999999999</v>
      </c>
      <c r="E7415" s="2" t="str">
        <f t="shared" si="461"/>
        <v>EO19300135</v>
      </c>
      <c r="F7415" s="1">
        <v>1574.5809999999999</v>
      </c>
      <c r="G7415" s="2" t="str">
        <f t="shared" si="462"/>
        <v>EO193400135</v>
      </c>
      <c r="H7415" s="1">
        <v>1574.1878999999999</v>
      </c>
      <c r="I7415" s="2" t="str">
        <f t="shared" si="463"/>
        <v>E0193400235</v>
      </c>
      <c r="L7415" s="6">
        <f>B7415-A7415</f>
        <v>0.12629999999990105</v>
      </c>
      <c r="M7415" s="6">
        <f>D7415-A7415</f>
        <v>-0.34160000000019863</v>
      </c>
      <c r="N7415" s="6">
        <f>F7415-A7415</f>
        <v>0.45099999999979445</v>
      </c>
      <c r="O7415" s="6">
        <f>H7415-A7415</f>
        <v>5.7899999999790452E-2</v>
      </c>
    </row>
    <row r="7416" spans="1:15" x14ac:dyDescent="0.25">
      <c r="A7416">
        <v>1574.14</v>
      </c>
      <c r="B7416" s="1">
        <v>1574.2629999999999</v>
      </c>
      <c r="C7416" s="2" t="str">
        <f t="shared" si="460"/>
        <v>EO193000335</v>
      </c>
      <c r="D7416" s="1">
        <v>1573.8001999999999</v>
      </c>
      <c r="E7416" s="2" t="str">
        <f t="shared" si="461"/>
        <v>EO19300135</v>
      </c>
      <c r="F7416" s="1">
        <v>1574.5882999999999</v>
      </c>
      <c r="G7416" s="2" t="str">
        <f t="shared" si="462"/>
        <v>EO193400135</v>
      </c>
      <c r="H7416" s="1">
        <v>1574.1990000000001</v>
      </c>
      <c r="I7416" s="2" t="str">
        <f t="shared" si="463"/>
        <v>E0193400235</v>
      </c>
      <c r="L7416" s="6">
        <f>B7416-A7416</f>
        <v>0.12299999999981992</v>
      </c>
      <c r="M7416" s="6">
        <f>D7416-A7416</f>
        <v>-0.33980000000019572</v>
      </c>
      <c r="N7416" s="6">
        <f>F7416-A7416</f>
        <v>0.44829999999979009</v>
      </c>
      <c r="O7416" s="6">
        <f>H7416-A7416</f>
        <v>5.8999999999969077E-2</v>
      </c>
    </row>
    <row r="7417" spans="1:15" x14ac:dyDescent="0.25">
      <c r="A7417">
        <v>1574.15</v>
      </c>
      <c r="B7417" s="1">
        <v>1574.2753</v>
      </c>
      <c r="C7417" s="2" t="str">
        <f t="shared" si="460"/>
        <v>EO193000335</v>
      </c>
      <c r="D7417" s="1">
        <v>1573.8108999999999</v>
      </c>
      <c r="E7417" s="2" t="str">
        <f t="shared" si="461"/>
        <v>EO19300135</v>
      </c>
      <c r="F7417" s="1">
        <v>1574.5988</v>
      </c>
      <c r="G7417" s="2" t="str">
        <f t="shared" si="462"/>
        <v>EO193400135</v>
      </c>
      <c r="H7417" s="1">
        <v>1574.2116000000001</v>
      </c>
      <c r="I7417" s="2" t="str">
        <f t="shared" si="463"/>
        <v>E0193400235</v>
      </c>
      <c r="L7417" s="6">
        <f>B7417-A7417</f>
        <v>0.12529999999992469</v>
      </c>
      <c r="M7417" s="6">
        <f>D7417-A7417</f>
        <v>-0.33910000000014406</v>
      </c>
      <c r="N7417" s="6">
        <f>F7417-A7417</f>
        <v>0.44879999999989195</v>
      </c>
      <c r="O7417" s="6">
        <f>H7417-A7417</f>
        <v>6.1599999999998545E-2</v>
      </c>
    </row>
    <row r="7418" spans="1:15" x14ac:dyDescent="0.25">
      <c r="A7418">
        <v>1574.16</v>
      </c>
      <c r="B7418" s="1">
        <v>1574.2856999999999</v>
      </c>
      <c r="C7418" s="2" t="str">
        <f t="shared" si="460"/>
        <v>EO193000335</v>
      </c>
      <c r="D7418" s="1">
        <v>1573.8187</v>
      </c>
      <c r="E7418" s="2" t="str">
        <f t="shared" si="461"/>
        <v>EO19300135</v>
      </c>
      <c r="F7418" s="1">
        <v>1574.6103000000001</v>
      </c>
      <c r="G7418" s="2" t="str">
        <f t="shared" si="462"/>
        <v>EO193400135</v>
      </c>
      <c r="H7418" s="1">
        <v>1574.2194999999999</v>
      </c>
      <c r="I7418" s="2" t="str">
        <f t="shared" si="463"/>
        <v>E0193400235</v>
      </c>
      <c r="L7418" s="6">
        <f>B7418-A7418</f>
        <v>0.12569999999982429</v>
      </c>
      <c r="M7418" s="6">
        <f>D7418-A7418</f>
        <v>-0.34130000000004657</v>
      </c>
      <c r="N7418" s="6">
        <f>F7418-A7418</f>
        <v>0.45029999999997017</v>
      </c>
      <c r="O7418" s="6">
        <f>H7418-A7418</f>
        <v>5.9499999999843567E-2</v>
      </c>
    </row>
    <row r="7419" spans="1:15" x14ac:dyDescent="0.25">
      <c r="A7419">
        <v>1574.17</v>
      </c>
      <c r="B7419" s="1">
        <v>1574.2925</v>
      </c>
      <c r="C7419" s="2" t="str">
        <f t="shared" si="460"/>
        <v>EO193000335</v>
      </c>
      <c r="D7419" s="1">
        <v>1573.83</v>
      </c>
      <c r="E7419" s="2" t="str">
        <f t="shared" si="461"/>
        <v>EO19300135</v>
      </c>
      <c r="F7419" s="1">
        <v>1574.6177</v>
      </c>
      <c r="G7419" s="2" t="str">
        <f t="shared" si="462"/>
        <v>EO193400135</v>
      </c>
      <c r="H7419" s="1">
        <v>1574.2307000000001</v>
      </c>
      <c r="I7419" s="2" t="str">
        <f t="shared" si="463"/>
        <v>E0193400235</v>
      </c>
      <c r="L7419" s="6">
        <f>B7419-A7419</f>
        <v>0.12249999999994543</v>
      </c>
      <c r="M7419" s="6">
        <f>D7419-A7419</f>
        <v>-0.34000000000014552</v>
      </c>
      <c r="N7419" s="6">
        <f>F7419-A7419</f>
        <v>0.4476999999999407</v>
      </c>
      <c r="O7419" s="6">
        <f>H7419-A7419</f>
        <v>6.069999999999709E-2</v>
      </c>
    </row>
    <row r="7420" spans="1:15" x14ac:dyDescent="0.25">
      <c r="A7420">
        <v>1574.18</v>
      </c>
      <c r="B7420" s="1">
        <v>1574.3047999999999</v>
      </c>
      <c r="C7420" s="2" t="str">
        <f t="shared" si="460"/>
        <v>EO193000335</v>
      </c>
      <c r="D7420" s="1">
        <v>1573.8402000000001</v>
      </c>
      <c r="E7420" s="2" t="str">
        <f t="shared" si="461"/>
        <v>EO19300135</v>
      </c>
      <c r="F7420" s="1">
        <v>1574.6282000000001</v>
      </c>
      <c r="G7420" s="2" t="str">
        <f t="shared" si="462"/>
        <v>EO193400135</v>
      </c>
      <c r="H7420" s="1">
        <v>1574.2434000000001</v>
      </c>
      <c r="I7420" s="2" t="str">
        <f t="shared" si="463"/>
        <v>E0193400235</v>
      </c>
      <c r="L7420" s="6">
        <f>B7420-A7420</f>
        <v>0.12479999999982283</v>
      </c>
      <c r="M7420" s="6">
        <f>D7420-A7420</f>
        <v>-0.33979999999996835</v>
      </c>
      <c r="N7420" s="6">
        <f>F7420-A7420</f>
        <v>0.44820000000004256</v>
      </c>
      <c r="O7420" s="6">
        <f>H7420-A7420</f>
        <v>6.3400000000001455E-2</v>
      </c>
    </row>
    <row r="7421" spans="1:15" x14ac:dyDescent="0.25">
      <c r="A7421">
        <v>1574.19</v>
      </c>
      <c r="B7421" s="1">
        <v>1574.3153</v>
      </c>
      <c r="C7421" s="2" t="str">
        <f t="shared" si="460"/>
        <v>EO193000335</v>
      </c>
      <c r="D7421" s="1">
        <v>1573.8517999999999</v>
      </c>
      <c r="E7421" s="2" t="str">
        <f t="shared" si="461"/>
        <v>EO19300135</v>
      </c>
      <c r="F7421" s="1">
        <v>1574.6398999999999</v>
      </c>
      <c r="G7421" s="2" t="str">
        <f t="shared" si="462"/>
        <v>EO193400135</v>
      </c>
      <c r="H7421" s="1">
        <v>1574.2514000000001</v>
      </c>
      <c r="I7421" s="2" t="str">
        <f t="shared" si="463"/>
        <v>E0193400235</v>
      </c>
      <c r="L7421" s="6">
        <f>B7421-A7421</f>
        <v>0.12529999999992469</v>
      </c>
      <c r="M7421" s="6">
        <f>D7421-A7421</f>
        <v>-0.33820000000014261</v>
      </c>
      <c r="N7421" s="6">
        <f>F7421-A7421</f>
        <v>0.4498999999998432</v>
      </c>
      <c r="O7421" s="6">
        <f>H7421-A7421</f>
        <v>6.1400000000048749E-2</v>
      </c>
    </row>
    <row r="7422" spans="1:15" x14ac:dyDescent="0.25">
      <c r="A7422">
        <v>1574.2</v>
      </c>
      <c r="B7422" s="1">
        <v>1574.3217</v>
      </c>
      <c r="C7422" s="2" t="str">
        <f t="shared" si="460"/>
        <v>EO193000335</v>
      </c>
      <c r="D7422" s="1">
        <v>1573.8594000000001</v>
      </c>
      <c r="E7422" s="2" t="str">
        <f t="shared" si="461"/>
        <v>EO19300135</v>
      </c>
      <c r="F7422" s="1">
        <v>1574.6469999999999</v>
      </c>
      <c r="G7422" s="2" t="str">
        <f t="shared" si="462"/>
        <v>EO193400135</v>
      </c>
      <c r="H7422" s="1">
        <v>1574.2621999999999</v>
      </c>
      <c r="I7422" s="2" t="str">
        <f t="shared" si="463"/>
        <v>E0193400235</v>
      </c>
      <c r="L7422" s="6">
        <f>B7422-A7422</f>
        <v>0.12169999999991887</v>
      </c>
      <c r="M7422" s="6">
        <f>D7422-A7422</f>
        <v>-0.34059999999999491</v>
      </c>
      <c r="N7422" s="6">
        <f>F7422-A7422</f>
        <v>0.44699999999988904</v>
      </c>
      <c r="O7422" s="6">
        <f>H7422-A7422</f>
        <v>6.2199999999847932E-2</v>
      </c>
    </row>
    <row r="7423" spans="1:15" x14ac:dyDescent="0.25">
      <c r="A7423">
        <v>1574.21</v>
      </c>
      <c r="B7423" s="1">
        <v>1574.3339000000001</v>
      </c>
      <c r="C7423" s="2" t="str">
        <f t="shared" si="460"/>
        <v>EO193000335</v>
      </c>
      <c r="D7423" s="1">
        <v>1573.8697999999999</v>
      </c>
      <c r="E7423" s="2" t="str">
        <f t="shared" si="461"/>
        <v>EO19300135</v>
      </c>
      <c r="F7423" s="1">
        <v>1574.6576</v>
      </c>
      <c r="G7423" s="2" t="str">
        <f t="shared" si="462"/>
        <v>EO193400135</v>
      </c>
      <c r="H7423" s="1">
        <v>1574.2743</v>
      </c>
      <c r="I7423" s="2" t="str">
        <f t="shared" si="463"/>
        <v>E0193400235</v>
      </c>
      <c r="L7423" s="6">
        <f>B7423-A7423</f>
        <v>0.12390000000004875</v>
      </c>
      <c r="M7423" s="6">
        <f>D7423-A7423</f>
        <v>-0.34020000000009532</v>
      </c>
      <c r="N7423" s="6">
        <f>F7423-A7423</f>
        <v>0.4475999999999658</v>
      </c>
      <c r="O7423" s="6">
        <f>H7423-A7423</f>
        <v>6.430000000000291E-2</v>
      </c>
    </row>
    <row r="7424" spans="1:15" x14ac:dyDescent="0.25">
      <c r="A7424">
        <v>1574.22</v>
      </c>
      <c r="B7424" s="1">
        <v>1574.3444</v>
      </c>
      <c r="C7424" s="2" t="str">
        <f t="shared" si="460"/>
        <v>EO193000335</v>
      </c>
      <c r="D7424" s="1">
        <v>1573.8814</v>
      </c>
      <c r="E7424" s="2" t="str">
        <f t="shared" si="461"/>
        <v>EO19300135</v>
      </c>
      <c r="F7424" s="1">
        <v>1574.6692</v>
      </c>
      <c r="G7424" s="2" t="str">
        <f t="shared" si="462"/>
        <v>EO193400135</v>
      </c>
      <c r="H7424" s="1">
        <v>1574.2822000000001</v>
      </c>
      <c r="I7424" s="2" t="str">
        <f t="shared" si="463"/>
        <v>E0193400235</v>
      </c>
      <c r="L7424" s="6">
        <f>B7424-A7424</f>
        <v>0.12439999999992324</v>
      </c>
      <c r="M7424" s="6">
        <f>D7424-A7424</f>
        <v>-0.3386000000000422</v>
      </c>
      <c r="N7424" s="6">
        <f>F7424-A7424</f>
        <v>0.44920000000001892</v>
      </c>
      <c r="O7424" s="6">
        <f>H7424-A7424</f>
        <v>6.2200000000075306E-2</v>
      </c>
    </row>
    <row r="7425" spans="1:15" x14ac:dyDescent="0.25">
      <c r="A7425">
        <v>1574.23</v>
      </c>
      <c r="B7425" s="1">
        <v>1574.3508999999999</v>
      </c>
      <c r="C7425" s="2" t="str">
        <f t="shared" si="460"/>
        <v>EO193000335</v>
      </c>
      <c r="D7425" s="1">
        <v>1573.8888999999999</v>
      </c>
      <c r="E7425" s="2" t="str">
        <f t="shared" si="461"/>
        <v>EO19300135</v>
      </c>
      <c r="F7425" s="1">
        <v>1574.6767</v>
      </c>
      <c r="G7425" s="2" t="str">
        <f t="shared" si="462"/>
        <v>EO193400135</v>
      </c>
      <c r="H7425" s="1">
        <v>1574.2925</v>
      </c>
      <c r="I7425" s="2" t="str">
        <f t="shared" si="463"/>
        <v>E0193400235</v>
      </c>
      <c r="L7425" s="6">
        <f>B7425-A7425</f>
        <v>0.12089999999989232</v>
      </c>
      <c r="M7425" s="6">
        <f>D7425-A7425</f>
        <v>-0.34110000000009677</v>
      </c>
      <c r="N7425" s="6">
        <f>F7425-A7425</f>
        <v>0.44669999999996435</v>
      </c>
      <c r="O7425" s="6">
        <f>H7425-A7425</f>
        <v>6.25E-2</v>
      </c>
    </row>
    <row r="7426" spans="1:15" x14ac:dyDescent="0.25">
      <c r="A7426">
        <v>1574.24</v>
      </c>
      <c r="B7426" s="1">
        <v>1574.3632</v>
      </c>
      <c r="C7426" s="2" t="str">
        <f t="shared" si="460"/>
        <v>EO193000335</v>
      </c>
      <c r="D7426" s="1">
        <v>1573.8992000000001</v>
      </c>
      <c r="E7426" s="2" t="str">
        <f t="shared" si="461"/>
        <v>EO19300135</v>
      </c>
      <c r="F7426" s="1">
        <v>1574.6869999999999</v>
      </c>
      <c r="G7426" s="2" t="str">
        <f t="shared" si="462"/>
        <v>EO193400135</v>
      </c>
      <c r="H7426" s="1">
        <v>1574.3042</v>
      </c>
      <c r="I7426" s="2" t="str">
        <f t="shared" si="463"/>
        <v>E0193400235</v>
      </c>
      <c r="L7426" s="6">
        <f>B7426-A7426</f>
        <v>0.12319999999999709</v>
      </c>
      <c r="M7426" s="6">
        <f>D7426-A7426</f>
        <v>-0.3407999999999447</v>
      </c>
      <c r="N7426" s="6">
        <f>F7426-A7426</f>
        <v>0.44699999999988904</v>
      </c>
      <c r="O7426" s="6">
        <f>H7426-A7426</f>
        <v>6.4200000000028012E-2</v>
      </c>
    </row>
    <row r="7427" spans="1:15" x14ac:dyDescent="0.25">
      <c r="A7427">
        <v>1574.25</v>
      </c>
      <c r="B7427" s="1">
        <v>1574.3739</v>
      </c>
      <c r="C7427" s="2" t="str">
        <f t="shared" si="460"/>
        <v>EO193000335</v>
      </c>
      <c r="D7427" s="1">
        <v>1573.9105999999999</v>
      </c>
      <c r="E7427" s="2" t="str">
        <f t="shared" si="461"/>
        <v>EO19300135</v>
      </c>
      <c r="F7427" s="1">
        <v>1574.6983</v>
      </c>
      <c r="G7427" s="2" t="str">
        <f t="shared" si="462"/>
        <v>EO193400135</v>
      </c>
      <c r="H7427" s="1">
        <v>1574.3117</v>
      </c>
      <c r="I7427" s="2" t="str">
        <f t="shared" si="463"/>
        <v>E0193400235</v>
      </c>
      <c r="L7427" s="6">
        <f>B7427-A7427</f>
        <v>0.12390000000004875</v>
      </c>
      <c r="M7427" s="6">
        <f>D7427-A7427</f>
        <v>-0.33940000000006876</v>
      </c>
      <c r="N7427" s="6">
        <f>F7427-A7427</f>
        <v>0.44830000000001746</v>
      </c>
      <c r="O7427" s="6">
        <f>H7427-A7427</f>
        <v>6.1699999999973443E-2</v>
      </c>
    </row>
    <row r="7428" spans="1:15" x14ac:dyDescent="0.25">
      <c r="A7428">
        <v>1574.26</v>
      </c>
      <c r="B7428" s="1">
        <v>1574.3857</v>
      </c>
      <c r="C7428" s="2" t="str">
        <f t="shared" ref="C7428:C7491" si="464">C7427</f>
        <v>EO193000335</v>
      </c>
      <c r="D7428" s="1">
        <v>1573.9184</v>
      </c>
      <c r="E7428" s="2" t="str">
        <f t="shared" ref="E7428:E7491" si="465">E7427</f>
        <v>EO19300135</v>
      </c>
      <c r="F7428" s="1">
        <v>1574.7083</v>
      </c>
      <c r="G7428" s="2" t="str">
        <f t="shared" ref="G7428:G7491" si="466">G7427</f>
        <v>EO193400135</v>
      </c>
      <c r="H7428" s="1">
        <v>1574.3221000000001</v>
      </c>
      <c r="I7428" s="2" t="str">
        <f t="shared" ref="I7428:I7491" si="467">I7427</f>
        <v>E0193400235</v>
      </c>
      <c r="L7428" s="6">
        <f>B7428-A7428</f>
        <v>0.12570000000005166</v>
      </c>
      <c r="M7428" s="6">
        <f>D7428-A7428</f>
        <v>-0.34159999999997126</v>
      </c>
      <c r="N7428" s="6">
        <f>F7428-A7428</f>
        <v>0.44830000000001746</v>
      </c>
      <c r="O7428" s="6">
        <f>H7428-A7428</f>
        <v>6.2100000000100408E-2</v>
      </c>
    </row>
    <row r="7429" spans="1:15" x14ac:dyDescent="0.25">
      <c r="A7429">
        <v>1574.27</v>
      </c>
      <c r="B7429" s="1">
        <v>1574.3929000000001</v>
      </c>
      <c r="C7429" s="2" t="str">
        <f t="shared" si="464"/>
        <v>EO193000335</v>
      </c>
      <c r="D7429" s="1">
        <v>1573.9286</v>
      </c>
      <c r="E7429" s="2" t="str">
        <f t="shared" si="465"/>
        <v>EO19300135</v>
      </c>
      <c r="F7429" s="1">
        <v>1574.7166</v>
      </c>
      <c r="G7429" s="2" t="str">
        <f t="shared" si="466"/>
        <v>EO193400135</v>
      </c>
      <c r="H7429" s="1">
        <v>1574.3336999999999</v>
      </c>
      <c r="I7429" s="2" t="str">
        <f t="shared" si="467"/>
        <v>E0193400235</v>
      </c>
      <c r="L7429" s="6">
        <f>B7429-A7429</f>
        <v>0.1229000000000724</v>
      </c>
      <c r="M7429" s="6">
        <f>D7429-A7429</f>
        <v>-0.34140000000002146</v>
      </c>
      <c r="N7429" s="6">
        <f>F7429-A7429</f>
        <v>0.44659999999998945</v>
      </c>
      <c r="O7429" s="6">
        <f>H7429-A7429</f>
        <v>6.3699999999926149E-2</v>
      </c>
    </row>
    <row r="7430" spans="1:15" x14ac:dyDescent="0.25">
      <c r="A7430">
        <v>1574.28</v>
      </c>
      <c r="B7430" s="1">
        <v>1574.4034999999999</v>
      </c>
      <c r="C7430" s="2" t="str">
        <f t="shared" si="464"/>
        <v>EO193000335</v>
      </c>
      <c r="D7430" s="1">
        <v>1573.9398000000001</v>
      </c>
      <c r="E7430" s="2" t="str">
        <f t="shared" si="465"/>
        <v>EO19300135</v>
      </c>
      <c r="F7430" s="1">
        <v>1574.7279000000001</v>
      </c>
      <c r="G7430" s="2" t="str">
        <f t="shared" si="466"/>
        <v>EO193400135</v>
      </c>
      <c r="H7430" s="1">
        <v>1574.3413</v>
      </c>
      <c r="I7430" s="2" t="str">
        <f t="shared" si="467"/>
        <v>E0193400235</v>
      </c>
      <c r="L7430" s="6">
        <f>B7430-A7430</f>
        <v>0.12349999999992178</v>
      </c>
      <c r="M7430" s="6">
        <f>D7430-A7430</f>
        <v>-0.34019999999986794</v>
      </c>
      <c r="N7430" s="6">
        <f>F7430-A7430</f>
        <v>0.44790000000011787</v>
      </c>
      <c r="O7430" s="6">
        <f>H7430-A7430</f>
        <v>6.1300000000073851E-2</v>
      </c>
    </row>
    <row r="7431" spans="1:15" x14ac:dyDescent="0.25">
      <c r="A7431">
        <v>1574.29</v>
      </c>
      <c r="B7431" s="1">
        <v>1574.4155000000001</v>
      </c>
      <c r="C7431" s="2" t="str">
        <f t="shared" si="464"/>
        <v>EO193000335</v>
      </c>
      <c r="D7431" s="1">
        <v>1573.9476</v>
      </c>
      <c r="E7431" s="2" t="str">
        <f t="shared" si="465"/>
        <v>EO19300135</v>
      </c>
      <c r="F7431" s="1">
        <v>1574.7380000000001</v>
      </c>
      <c r="G7431" s="2" t="str">
        <f t="shared" si="466"/>
        <v>EO193400135</v>
      </c>
      <c r="H7431" s="1">
        <v>1574.3520000000001</v>
      </c>
      <c r="I7431" s="2" t="str">
        <f t="shared" si="467"/>
        <v>E0193400235</v>
      </c>
      <c r="L7431" s="6">
        <f>B7431-A7431</f>
        <v>0.12550000000010186</v>
      </c>
      <c r="M7431" s="6">
        <f>D7431-A7431</f>
        <v>-0.34239999999999782</v>
      </c>
      <c r="N7431" s="6">
        <f>F7431-A7431</f>
        <v>0.44800000000009277</v>
      </c>
      <c r="O7431" s="6">
        <f>H7431-A7431</f>
        <v>6.200000000012551E-2</v>
      </c>
    </row>
    <row r="7432" spans="1:15" x14ac:dyDescent="0.25">
      <c r="A7432">
        <v>1574.3</v>
      </c>
      <c r="B7432" s="1">
        <v>1574.4229</v>
      </c>
      <c r="C7432" s="2" t="str">
        <f t="shared" si="464"/>
        <v>EO193000335</v>
      </c>
      <c r="D7432" s="1">
        <v>1573.9577999999999</v>
      </c>
      <c r="E7432" s="2" t="str">
        <f t="shared" si="465"/>
        <v>EO19300135</v>
      </c>
      <c r="F7432" s="1">
        <v>1574.7460000000001</v>
      </c>
      <c r="G7432" s="2" t="str">
        <f t="shared" si="466"/>
        <v>EO193400135</v>
      </c>
      <c r="H7432" s="1">
        <v>1574.3634</v>
      </c>
      <c r="I7432" s="2" t="str">
        <f t="shared" si="467"/>
        <v>E0193400235</v>
      </c>
      <c r="L7432" s="6">
        <f>B7432-A7432</f>
        <v>0.1229000000000724</v>
      </c>
      <c r="M7432" s="6">
        <f>D7432-A7432</f>
        <v>-0.34220000000004802</v>
      </c>
      <c r="N7432" s="6">
        <f>F7432-A7432</f>
        <v>0.44600000000014006</v>
      </c>
      <c r="O7432" s="6">
        <f>H7432-A7432</f>
        <v>6.3400000000001455E-2</v>
      </c>
    </row>
    <row r="7433" spans="1:15" x14ac:dyDescent="0.25">
      <c r="A7433">
        <v>1574.31</v>
      </c>
      <c r="B7433" s="1">
        <v>1574.4338</v>
      </c>
      <c r="C7433" s="2" t="str">
        <f t="shared" si="464"/>
        <v>EO193000335</v>
      </c>
      <c r="D7433" s="1">
        <v>1573.9698000000001</v>
      </c>
      <c r="E7433" s="2" t="str">
        <f t="shared" si="465"/>
        <v>EO19300135</v>
      </c>
      <c r="F7433" s="1">
        <v>1574.7572</v>
      </c>
      <c r="G7433" s="2" t="str">
        <f t="shared" si="466"/>
        <v>EO193400135</v>
      </c>
      <c r="H7433" s="1">
        <v>1574.3708999999999</v>
      </c>
      <c r="I7433" s="2" t="str">
        <f t="shared" si="467"/>
        <v>E0193400235</v>
      </c>
      <c r="L7433" s="6">
        <f>B7433-A7433</f>
        <v>0.12380000000007385</v>
      </c>
      <c r="M7433" s="6">
        <f>D7433-A7433</f>
        <v>-0.34019999999986794</v>
      </c>
      <c r="N7433" s="6">
        <f>F7433-A7433</f>
        <v>0.44720000000006621</v>
      </c>
      <c r="O7433" s="6">
        <f>H7433-A7433</f>
        <v>6.0899999999946886E-2</v>
      </c>
    </row>
    <row r="7434" spans="1:15" x14ac:dyDescent="0.25">
      <c r="A7434">
        <v>1574.32</v>
      </c>
      <c r="B7434" s="1">
        <v>1574.4458</v>
      </c>
      <c r="C7434" s="2" t="str">
        <f t="shared" si="464"/>
        <v>EO193000335</v>
      </c>
      <c r="D7434" s="1">
        <v>1573.9776999999999</v>
      </c>
      <c r="E7434" s="2" t="str">
        <f t="shared" si="465"/>
        <v>EO19300135</v>
      </c>
      <c r="F7434" s="1">
        <v>1574.7673</v>
      </c>
      <c r="G7434" s="2" t="str">
        <f t="shared" si="466"/>
        <v>EO193400135</v>
      </c>
      <c r="H7434" s="1">
        <v>1574.3813</v>
      </c>
      <c r="I7434" s="2" t="str">
        <f t="shared" si="467"/>
        <v>E0193400235</v>
      </c>
      <c r="L7434" s="6">
        <f>B7434-A7434</f>
        <v>0.12580000000002656</v>
      </c>
      <c r="M7434" s="6">
        <f>D7434-A7434</f>
        <v>-0.34230000000002292</v>
      </c>
      <c r="N7434" s="6">
        <f>F7434-A7434</f>
        <v>0.44730000000004111</v>
      </c>
      <c r="O7434" s="6">
        <f>H7434-A7434</f>
        <v>6.1300000000073851E-2</v>
      </c>
    </row>
    <row r="7435" spans="1:15" x14ac:dyDescent="0.25">
      <c r="A7435">
        <v>1574.33</v>
      </c>
      <c r="B7435" s="1">
        <v>1574.453</v>
      </c>
      <c r="C7435" s="2" t="str">
        <f t="shared" si="464"/>
        <v>EO193000335</v>
      </c>
      <c r="D7435" s="1">
        <v>1573.9881</v>
      </c>
      <c r="E7435" s="2" t="str">
        <f t="shared" si="465"/>
        <v>EO19300135</v>
      </c>
      <c r="F7435" s="1">
        <v>1574.7753</v>
      </c>
      <c r="G7435" s="2" t="str">
        <f t="shared" si="466"/>
        <v>EO193400135</v>
      </c>
      <c r="H7435" s="1">
        <v>1574.3896</v>
      </c>
      <c r="I7435" s="2" t="str">
        <f t="shared" si="467"/>
        <v>E0193400235</v>
      </c>
      <c r="L7435" s="6">
        <f>B7435-A7435</f>
        <v>0.12300000000004729</v>
      </c>
      <c r="M7435" s="6">
        <f>D7435-A7435</f>
        <v>-0.34189999999989595</v>
      </c>
      <c r="N7435" s="6">
        <f>F7435-A7435</f>
        <v>0.4453000000000884</v>
      </c>
      <c r="O7435" s="6">
        <f>H7435-A7435</f>
        <v>5.9600000000045839E-2</v>
      </c>
    </row>
    <row r="7436" spans="1:15" x14ac:dyDescent="0.25">
      <c r="A7436">
        <v>1574.34</v>
      </c>
      <c r="B7436" s="1">
        <v>1574.4637</v>
      </c>
      <c r="C7436" s="2" t="str">
        <f t="shared" si="464"/>
        <v>EO193000335</v>
      </c>
      <c r="D7436" s="1">
        <v>1574.0001</v>
      </c>
      <c r="E7436" s="2" t="str">
        <f t="shared" si="465"/>
        <v>EO19300135</v>
      </c>
      <c r="F7436" s="1">
        <v>1574.7865999999999</v>
      </c>
      <c r="G7436" s="2" t="str">
        <f t="shared" si="466"/>
        <v>EO193400135</v>
      </c>
      <c r="H7436" s="1">
        <v>1574.4005999999999</v>
      </c>
      <c r="I7436" s="2" t="str">
        <f t="shared" si="467"/>
        <v>E0193400235</v>
      </c>
      <c r="L7436" s="6">
        <f>B7436-A7436</f>
        <v>0.12370000000009895</v>
      </c>
      <c r="M7436" s="6">
        <f>D7436-A7436</f>
        <v>-0.33989999999994325</v>
      </c>
      <c r="N7436" s="6">
        <f>F7436-A7436</f>
        <v>0.44659999999998945</v>
      </c>
      <c r="O7436" s="6">
        <f>H7436-A7436</f>
        <v>6.0600000000022192E-2</v>
      </c>
    </row>
    <row r="7437" spans="1:15" x14ac:dyDescent="0.25">
      <c r="A7437">
        <v>1574.35</v>
      </c>
      <c r="B7437" s="1">
        <v>1574.4756</v>
      </c>
      <c r="C7437" s="2" t="str">
        <f t="shared" si="464"/>
        <v>EO193000335</v>
      </c>
      <c r="D7437" s="1">
        <v>1574.0082</v>
      </c>
      <c r="E7437" s="2" t="str">
        <f t="shared" si="465"/>
        <v>EO19300135</v>
      </c>
      <c r="F7437" s="1">
        <v>1574.7964999999999</v>
      </c>
      <c r="G7437" s="2" t="str">
        <f t="shared" si="466"/>
        <v>EO193400135</v>
      </c>
      <c r="H7437" s="1">
        <v>1574.4114</v>
      </c>
      <c r="I7437" s="2" t="str">
        <f t="shared" si="467"/>
        <v>E0193400235</v>
      </c>
      <c r="L7437" s="6">
        <f>B7437-A7437</f>
        <v>0.12560000000007676</v>
      </c>
      <c r="M7437" s="6">
        <f>D7437-A7437</f>
        <v>-0.34179999999992106</v>
      </c>
      <c r="N7437" s="6">
        <f>F7437-A7437</f>
        <v>0.44650000000001455</v>
      </c>
      <c r="O7437" s="6">
        <f>H7437-A7437</f>
        <v>6.1400000000048749E-2</v>
      </c>
    </row>
    <row r="7438" spans="1:15" x14ac:dyDescent="0.25">
      <c r="A7438">
        <v>1574.36</v>
      </c>
      <c r="B7438" s="1">
        <v>1574.4851000000001</v>
      </c>
      <c r="C7438" s="2" t="str">
        <f t="shared" si="464"/>
        <v>EO193000335</v>
      </c>
      <c r="D7438" s="1">
        <v>1574.0188000000001</v>
      </c>
      <c r="E7438" s="2" t="str">
        <f t="shared" si="465"/>
        <v>EO19300135</v>
      </c>
      <c r="F7438" s="1">
        <v>1574.8044</v>
      </c>
      <c r="G7438" s="2" t="str">
        <f t="shared" si="466"/>
        <v>EO193400135</v>
      </c>
      <c r="H7438" s="1">
        <v>1574.4195</v>
      </c>
      <c r="I7438" s="2" t="str">
        <f t="shared" si="467"/>
        <v>E0193400235</v>
      </c>
      <c r="L7438" s="6">
        <f>B7438-A7438</f>
        <v>0.12510000000020227</v>
      </c>
      <c r="M7438" s="6">
        <f>D7438-A7438</f>
        <v>-0.34119999999984429</v>
      </c>
      <c r="N7438" s="6">
        <f>F7438-A7438</f>
        <v>0.44440000000008695</v>
      </c>
      <c r="O7438" s="6">
        <f>H7438-A7438</f>
        <v>5.9500000000070941E-2</v>
      </c>
    </row>
    <row r="7439" spans="1:15" x14ac:dyDescent="0.25">
      <c r="A7439">
        <v>1574.37</v>
      </c>
      <c r="B7439" s="1">
        <v>1574.4938</v>
      </c>
      <c r="C7439" s="2" t="str">
        <f t="shared" si="464"/>
        <v>EO193000335</v>
      </c>
      <c r="D7439" s="1">
        <v>1574.0302999999999</v>
      </c>
      <c r="E7439" s="2" t="str">
        <f t="shared" si="465"/>
        <v>EO19300135</v>
      </c>
      <c r="F7439" s="1">
        <v>1574.8154999999999</v>
      </c>
      <c r="G7439" s="2" t="str">
        <f t="shared" si="466"/>
        <v>EO193400135</v>
      </c>
      <c r="H7439" s="1">
        <v>1574.4301</v>
      </c>
      <c r="I7439" s="2" t="str">
        <f t="shared" si="467"/>
        <v>E0193400235</v>
      </c>
      <c r="L7439" s="6">
        <f>B7439-A7439</f>
        <v>0.12380000000007385</v>
      </c>
      <c r="M7439" s="6">
        <f>D7439-A7439</f>
        <v>-0.33969999999999345</v>
      </c>
      <c r="N7439" s="6">
        <f>F7439-A7439</f>
        <v>0.4455000000000382</v>
      </c>
      <c r="O7439" s="6">
        <f>H7439-A7439</f>
        <v>6.0100000000147702E-2</v>
      </c>
    </row>
    <row r="7440" spans="1:15" x14ac:dyDescent="0.25">
      <c r="A7440">
        <v>1574.38</v>
      </c>
      <c r="B7440" s="1">
        <v>1574.5056999999999</v>
      </c>
      <c r="C7440" s="2" t="str">
        <f t="shared" si="464"/>
        <v>EO193000335</v>
      </c>
      <c r="D7440" s="1">
        <v>1574.0414000000001</v>
      </c>
      <c r="E7440" s="2" t="str">
        <f t="shared" si="465"/>
        <v>EO19300135</v>
      </c>
      <c r="F7440" s="1">
        <v>1574.8251</v>
      </c>
      <c r="G7440" s="2" t="str">
        <f t="shared" si="466"/>
        <v>EO193400135</v>
      </c>
      <c r="H7440" s="1">
        <v>1574.441</v>
      </c>
      <c r="I7440" s="2" t="str">
        <f t="shared" si="467"/>
        <v>E0193400235</v>
      </c>
      <c r="L7440" s="6">
        <f>B7440-A7440</f>
        <v>0.12569999999982429</v>
      </c>
      <c r="M7440" s="6">
        <f>D7440-A7440</f>
        <v>-0.3386000000000422</v>
      </c>
      <c r="N7440" s="6">
        <f>F7440-A7440</f>
        <v>0.44509999999991123</v>
      </c>
      <c r="O7440" s="6">
        <f>H7440-A7440</f>
        <v>6.0999999999921783E-2</v>
      </c>
    </row>
    <row r="7441" spans="1:15" x14ac:dyDescent="0.25">
      <c r="A7441">
        <v>1574.39</v>
      </c>
      <c r="B7441" s="1">
        <v>1574.5151000000001</v>
      </c>
      <c r="C7441" s="2" t="str">
        <f t="shared" si="464"/>
        <v>EO193000335</v>
      </c>
      <c r="D7441" s="1">
        <v>1574.0487000000001</v>
      </c>
      <c r="E7441" s="2" t="str">
        <f t="shared" si="465"/>
        <v>EO19300135</v>
      </c>
      <c r="F7441" s="1">
        <v>1574.8331000000001</v>
      </c>
      <c r="G7441" s="2" t="str">
        <f t="shared" si="466"/>
        <v>EO193400135</v>
      </c>
      <c r="H7441" s="1">
        <v>1574.4494</v>
      </c>
      <c r="I7441" s="2" t="str">
        <f t="shared" si="467"/>
        <v>E0193400235</v>
      </c>
      <c r="L7441" s="6">
        <f>B7441-A7441</f>
        <v>0.1250999999999749</v>
      </c>
      <c r="M7441" s="6">
        <f>D7441-A7441</f>
        <v>-0.34130000000004657</v>
      </c>
      <c r="N7441" s="6">
        <f>F7441-A7441</f>
        <v>0.44309999999995853</v>
      </c>
      <c r="O7441" s="6">
        <f>H7441-A7441</f>
        <v>5.9399999999868669E-2</v>
      </c>
    </row>
    <row r="7442" spans="1:15" x14ac:dyDescent="0.25">
      <c r="A7442">
        <v>1574.4</v>
      </c>
      <c r="B7442" s="1">
        <v>1574.5237999999999</v>
      </c>
      <c r="C7442" s="2" t="str">
        <f t="shared" si="464"/>
        <v>EO193000335</v>
      </c>
      <c r="D7442" s="1">
        <v>1574.0607</v>
      </c>
      <c r="E7442" s="2" t="str">
        <f t="shared" si="465"/>
        <v>EO19300135</v>
      </c>
      <c r="F7442" s="1">
        <v>1574.8447000000001</v>
      </c>
      <c r="G7442" s="2" t="str">
        <f t="shared" si="466"/>
        <v>EO193400135</v>
      </c>
      <c r="H7442" s="1">
        <v>1574.4601</v>
      </c>
      <c r="I7442" s="2" t="str">
        <f t="shared" si="467"/>
        <v>E0193400235</v>
      </c>
      <c r="L7442" s="6">
        <f>B7442-A7442</f>
        <v>0.12379999999984648</v>
      </c>
      <c r="M7442" s="6">
        <f>D7442-A7442</f>
        <v>-0.33930000000009386</v>
      </c>
      <c r="N7442" s="6">
        <f>F7442-A7442</f>
        <v>0.44470000000001164</v>
      </c>
      <c r="O7442" s="6">
        <f>H7442-A7442</f>
        <v>6.0099999999920328E-2</v>
      </c>
    </row>
    <row r="7443" spans="1:15" x14ac:dyDescent="0.25">
      <c r="A7443">
        <v>1574.41</v>
      </c>
      <c r="B7443" s="1">
        <v>1574.5356999999999</v>
      </c>
      <c r="C7443" s="2" t="str">
        <f t="shared" si="464"/>
        <v>EO193000335</v>
      </c>
      <c r="D7443" s="1">
        <v>1574.0723</v>
      </c>
      <c r="E7443" s="2" t="str">
        <f t="shared" si="465"/>
        <v>EO19300135</v>
      </c>
      <c r="F7443" s="1">
        <v>1574.8548000000001</v>
      </c>
      <c r="G7443" s="2" t="str">
        <f t="shared" si="466"/>
        <v>EO193400135</v>
      </c>
      <c r="H7443" s="1">
        <v>1574.4711</v>
      </c>
      <c r="I7443" s="2" t="str">
        <f t="shared" si="467"/>
        <v>E0193400235</v>
      </c>
      <c r="L7443" s="6">
        <f>B7443-A7443</f>
        <v>0.12569999999982429</v>
      </c>
      <c r="M7443" s="6">
        <f>D7443-A7443</f>
        <v>-0.33770000000004075</v>
      </c>
      <c r="N7443" s="6">
        <f>F7443-A7443</f>
        <v>0.44479999999998654</v>
      </c>
      <c r="O7443" s="6">
        <f>H7443-A7443</f>
        <v>6.1099999999896681E-2</v>
      </c>
    </row>
    <row r="7444" spans="1:15" x14ac:dyDescent="0.25">
      <c r="A7444">
        <v>1574.42</v>
      </c>
      <c r="B7444" s="1">
        <v>1574.5454</v>
      </c>
      <c r="C7444" s="2" t="str">
        <f t="shared" si="464"/>
        <v>EO193000335</v>
      </c>
      <c r="D7444" s="1">
        <v>1574.0797</v>
      </c>
      <c r="E7444" s="2" t="str">
        <f t="shared" si="465"/>
        <v>EO19300135</v>
      </c>
      <c r="F7444" s="1">
        <v>1574.8632</v>
      </c>
      <c r="G7444" s="2" t="str">
        <f t="shared" si="466"/>
        <v>EO193400135</v>
      </c>
      <c r="H7444" s="1">
        <v>1574.4795999999999</v>
      </c>
      <c r="I7444" s="2" t="str">
        <f t="shared" si="467"/>
        <v>E0193400235</v>
      </c>
      <c r="L7444" s="6">
        <f>B7444-A7444</f>
        <v>0.12539999999989959</v>
      </c>
      <c r="M7444" s="6">
        <f>D7444-A7444</f>
        <v>-0.34030000000007021</v>
      </c>
      <c r="N7444" s="6">
        <f>F7444-A7444</f>
        <v>0.44319999999993342</v>
      </c>
      <c r="O7444" s="6">
        <f>H7444-A7444</f>
        <v>5.9599999999818465E-2</v>
      </c>
    </row>
    <row r="7445" spans="1:15" x14ac:dyDescent="0.25">
      <c r="A7445">
        <v>1574.43</v>
      </c>
      <c r="B7445" s="1">
        <v>1574.5540000000001</v>
      </c>
      <c r="C7445" s="2" t="str">
        <f t="shared" si="464"/>
        <v>EO193000335</v>
      </c>
      <c r="D7445" s="1">
        <v>1574.0915</v>
      </c>
      <c r="E7445" s="2" t="str">
        <f t="shared" si="465"/>
        <v>EO19300135</v>
      </c>
      <c r="F7445" s="1">
        <v>1574.8749</v>
      </c>
      <c r="G7445" s="2" t="str">
        <f t="shared" si="466"/>
        <v>EO193400135</v>
      </c>
      <c r="H7445" s="1">
        <v>1574.4907000000001</v>
      </c>
      <c r="I7445" s="2" t="str">
        <f t="shared" si="467"/>
        <v>E0193400235</v>
      </c>
      <c r="L7445" s="6">
        <f>B7445-A7445</f>
        <v>0.12400000000002365</v>
      </c>
      <c r="M7445" s="6">
        <f>D7445-A7445</f>
        <v>-0.3385000000000673</v>
      </c>
      <c r="N7445" s="6">
        <f>F7445-A7445</f>
        <v>0.44489999999996144</v>
      </c>
      <c r="O7445" s="6">
        <f>H7445-A7445</f>
        <v>6.069999999999709E-2</v>
      </c>
    </row>
    <row r="7446" spans="1:15" x14ac:dyDescent="0.25">
      <c r="A7446">
        <v>1574.44</v>
      </c>
      <c r="B7446" s="1">
        <v>1574.5663</v>
      </c>
      <c r="C7446" s="2" t="str">
        <f t="shared" si="464"/>
        <v>EO193000335</v>
      </c>
      <c r="D7446" s="1">
        <v>1574.1026999999999</v>
      </c>
      <c r="E7446" s="2" t="str">
        <f t="shared" si="465"/>
        <v>EO19300135</v>
      </c>
      <c r="F7446" s="1">
        <v>1574.8851</v>
      </c>
      <c r="G7446" s="2" t="str">
        <f t="shared" si="466"/>
        <v>EO193400135</v>
      </c>
      <c r="H7446" s="1">
        <v>1574.5012999999999</v>
      </c>
      <c r="I7446" s="2" t="str">
        <f t="shared" si="467"/>
        <v>E0193400235</v>
      </c>
      <c r="L7446" s="6">
        <f>B7446-A7446</f>
        <v>0.12629999999990105</v>
      </c>
      <c r="M7446" s="6">
        <f>D7446-A7446</f>
        <v>-0.33730000000014115</v>
      </c>
      <c r="N7446" s="6">
        <f>F7446-A7446</f>
        <v>0.44509999999991123</v>
      </c>
      <c r="O7446" s="6">
        <f>H7446-A7446</f>
        <v>6.1299999999846477E-2</v>
      </c>
    </row>
    <row r="7447" spans="1:15" x14ac:dyDescent="0.25">
      <c r="A7447">
        <v>1574.45</v>
      </c>
      <c r="B7447" s="1">
        <v>1574.5759</v>
      </c>
      <c r="C7447" s="2" t="str">
        <f t="shared" si="464"/>
        <v>EO193000335</v>
      </c>
      <c r="D7447" s="1">
        <v>1574.1101000000001</v>
      </c>
      <c r="E7447" s="2" t="str">
        <f t="shared" si="465"/>
        <v>EO19300135</v>
      </c>
      <c r="F7447" s="1">
        <v>1574.8937000000001</v>
      </c>
      <c r="G7447" s="2" t="str">
        <f t="shared" si="466"/>
        <v>EO193400135</v>
      </c>
      <c r="H7447" s="1">
        <v>1574.5101</v>
      </c>
      <c r="I7447" s="2" t="str">
        <f t="shared" si="467"/>
        <v>E0193400235</v>
      </c>
      <c r="L7447" s="6">
        <f>B7447-A7447</f>
        <v>0.12590000000000146</v>
      </c>
      <c r="M7447" s="6">
        <f>D7447-A7447</f>
        <v>-0.33989999999994325</v>
      </c>
      <c r="N7447" s="6">
        <f>F7447-A7447</f>
        <v>0.44370000000003529</v>
      </c>
      <c r="O7447" s="6">
        <f>H7447-A7447</f>
        <v>6.0099999999920328E-2</v>
      </c>
    </row>
    <row r="7448" spans="1:15" x14ac:dyDescent="0.25">
      <c r="A7448">
        <v>1574.46</v>
      </c>
      <c r="B7448" s="1">
        <v>1574.5845999999999</v>
      </c>
      <c r="C7448" s="2" t="str">
        <f t="shared" si="464"/>
        <v>EO193000335</v>
      </c>
      <c r="D7448" s="1">
        <v>1574.1216999999999</v>
      </c>
      <c r="E7448" s="2" t="str">
        <f t="shared" si="465"/>
        <v>EO19300135</v>
      </c>
      <c r="F7448" s="1">
        <v>1574.9054000000001</v>
      </c>
      <c r="G7448" s="2" t="str">
        <f t="shared" si="466"/>
        <v>EO193400135</v>
      </c>
      <c r="H7448" s="1">
        <v>1574.5207</v>
      </c>
      <c r="I7448" s="2" t="str">
        <f t="shared" si="467"/>
        <v>E0193400235</v>
      </c>
      <c r="L7448" s="6">
        <f>B7448-A7448</f>
        <v>0.12459999999987303</v>
      </c>
      <c r="M7448" s="6">
        <f>D7448-A7448</f>
        <v>-0.33830000000011751</v>
      </c>
      <c r="N7448" s="6">
        <f>F7448-A7448</f>
        <v>0.4454000000000633</v>
      </c>
      <c r="O7448" s="6">
        <f>H7448-A7448</f>
        <v>6.069999999999709E-2</v>
      </c>
    </row>
    <row r="7449" spans="1:15" x14ac:dyDescent="0.25">
      <c r="A7449">
        <v>1574.47</v>
      </c>
      <c r="B7449" s="1">
        <v>1574.5965000000001</v>
      </c>
      <c r="C7449" s="2" t="str">
        <f t="shared" si="464"/>
        <v>EO193000335</v>
      </c>
      <c r="D7449" s="1">
        <v>1574.1323</v>
      </c>
      <c r="E7449" s="2" t="str">
        <f t="shared" si="465"/>
        <v>EO19300135</v>
      </c>
      <c r="F7449" s="1">
        <v>1574.9156</v>
      </c>
      <c r="G7449" s="2" t="str">
        <f t="shared" si="466"/>
        <v>EO193400135</v>
      </c>
      <c r="H7449" s="1">
        <v>1574.5309999999999</v>
      </c>
      <c r="I7449" s="2" t="str">
        <f t="shared" si="467"/>
        <v>E0193400235</v>
      </c>
      <c r="L7449" s="6">
        <f>B7449-A7449</f>
        <v>0.12650000000007822</v>
      </c>
      <c r="M7449" s="6">
        <f>D7449-A7449</f>
        <v>-0.33770000000004075</v>
      </c>
      <c r="N7449" s="6">
        <f>F7449-A7449</f>
        <v>0.4456000000000131</v>
      </c>
      <c r="O7449" s="6">
        <f>H7449-A7449</f>
        <v>6.0999999999921783E-2</v>
      </c>
    </row>
    <row r="7450" spans="1:15" x14ac:dyDescent="0.25">
      <c r="A7450">
        <v>1574.48</v>
      </c>
      <c r="B7450" s="1">
        <v>1574.6061999999999</v>
      </c>
      <c r="C7450" s="2" t="str">
        <f t="shared" si="464"/>
        <v>EO193000335</v>
      </c>
      <c r="D7450" s="1">
        <v>1574.1401000000001</v>
      </c>
      <c r="E7450" s="2" t="str">
        <f t="shared" si="465"/>
        <v>EO19300135</v>
      </c>
      <c r="F7450" s="1">
        <v>1574.9284</v>
      </c>
      <c r="G7450" s="2" t="str">
        <f t="shared" si="466"/>
        <v>EO193400135</v>
      </c>
      <c r="H7450" s="1">
        <v>1574.5391999999999</v>
      </c>
      <c r="I7450" s="2" t="str">
        <f t="shared" si="467"/>
        <v>E0193400235</v>
      </c>
      <c r="L7450" s="6">
        <f>B7450-A7450</f>
        <v>0.12619999999992615</v>
      </c>
      <c r="M7450" s="6">
        <f>D7450-A7450</f>
        <v>-0.33989999999994325</v>
      </c>
      <c r="N7450" s="6">
        <f>F7450-A7450</f>
        <v>0.44839999999999236</v>
      </c>
      <c r="O7450" s="6">
        <f>H7450-A7450</f>
        <v>5.9199999999918873E-2</v>
      </c>
    </row>
    <row r="7451" spans="1:15" x14ac:dyDescent="0.25">
      <c r="A7451">
        <v>1574.49</v>
      </c>
      <c r="B7451" s="1">
        <v>1574.6187</v>
      </c>
      <c r="C7451" s="2" t="str">
        <f t="shared" si="464"/>
        <v>EO193000335</v>
      </c>
      <c r="D7451" s="1">
        <v>1574.1523999999999</v>
      </c>
      <c r="E7451" s="2" t="str">
        <f t="shared" si="465"/>
        <v>EO19300135</v>
      </c>
      <c r="F7451" s="1">
        <v>1574.9358999999999</v>
      </c>
      <c r="G7451" s="2" t="str">
        <f t="shared" si="466"/>
        <v>EO193400135</v>
      </c>
      <c r="H7451" s="1">
        <v>1574.5501999999999</v>
      </c>
      <c r="I7451" s="2" t="str">
        <f t="shared" si="467"/>
        <v>E0193400235</v>
      </c>
      <c r="L7451" s="6">
        <f>B7451-A7451</f>
        <v>0.12869999999998072</v>
      </c>
      <c r="M7451" s="6">
        <f>D7451-A7451</f>
        <v>-0.33760000000006585</v>
      </c>
      <c r="N7451" s="6">
        <f>F7451-A7451</f>
        <v>0.44589999999993779</v>
      </c>
      <c r="O7451" s="6">
        <f>H7451-A7451</f>
        <v>6.0199999999895226E-2</v>
      </c>
    </row>
    <row r="7452" spans="1:15" x14ac:dyDescent="0.25">
      <c r="A7452">
        <v>1574.5</v>
      </c>
      <c r="B7452" s="1">
        <v>1574.6268</v>
      </c>
      <c r="C7452" s="2" t="str">
        <f t="shared" si="464"/>
        <v>EO193000335</v>
      </c>
      <c r="D7452" s="1">
        <v>1574.1637000000001</v>
      </c>
      <c r="E7452" s="2" t="str">
        <f t="shared" si="465"/>
        <v>EO19300135</v>
      </c>
      <c r="F7452" s="1">
        <v>1574.9460999999999</v>
      </c>
      <c r="G7452" s="2" t="str">
        <f t="shared" si="466"/>
        <v>EO193400135</v>
      </c>
      <c r="H7452" s="1">
        <v>1574.5608999999999</v>
      </c>
      <c r="I7452" s="2" t="str">
        <f t="shared" si="467"/>
        <v>E0193400235</v>
      </c>
      <c r="L7452" s="6">
        <f>B7452-A7452</f>
        <v>0.12680000000000291</v>
      </c>
      <c r="M7452" s="6">
        <f>D7452-A7452</f>
        <v>-0.33629999999993743</v>
      </c>
      <c r="N7452" s="6">
        <f>F7452-A7452</f>
        <v>0.44609999999988759</v>
      </c>
      <c r="O7452" s="6">
        <f>H7452-A7452</f>
        <v>6.0899999999946886E-2</v>
      </c>
    </row>
    <row r="7453" spans="1:15" x14ac:dyDescent="0.25">
      <c r="A7453">
        <v>1574.51</v>
      </c>
      <c r="B7453" s="1">
        <v>1574.6367</v>
      </c>
      <c r="C7453" s="2" t="str">
        <f t="shared" si="464"/>
        <v>EO193000335</v>
      </c>
      <c r="D7453" s="1">
        <v>1574.1709000000001</v>
      </c>
      <c r="E7453" s="2" t="str">
        <f t="shared" si="465"/>
        <v>EO19300135</v>
      </c>
      <c r="F7453" s="1">
        <v>1574.9582</v>
      </c>
      <c r="G7453" s="2" t="str">
        <f t="shared" si="466"/>
        <v>EO193400135</v>
      </c>
      <c r="H7453" s="1">
        <v>1574.5693000000001</v>
      </c>
      <c r="I7453" s="2" t="str">
        <f t="shared" si="467"/>
        <v>E0193400235</v>
      </c>
      <c r="L7453" s="6">
        <f>B7453-A7453</f>
        <v>0.12670000000002801</v>
      </c>
      <c r="M7453" s="6">
        <f>D7453-A7453</f>
        <v>-0.33909999999991669</v>
      </c>
      <c r="N7453" s="6">
        <f>F7453-A7453</f>
        <v>0.44820000000004256</v>
      </c>
      <c r="O7453" s="6">
        <f>H7453-A7453</f>
        <v>5.9300000000121145E-2</v>
      </c>
    </row>
    <row r="7454" spans="1:15" x14ac:dyDescent="0.25">
      <c r="A7454">
        <v>1574.52</v>
      </c>
      <c r="B7454" s="1">
        <v>1574.6496</v>
      </c>
      <c r="C7454" s="2" t="str">
        <f t="shared" si="464"/>
        <v>EO193000335</v>
      </c>
      <c r="D7454" s="1">
        <v>1574.1827000000001</v>
      </c>
      <c r="E7454" s="2" t="str">
        <f t="shared" si="465"/>
        <v>EO19300135</v>
      </c>
      <c r="F7454" s="1">
        <v>1574.9656</v>
      </c>
      <c r="G7454" s="2" t="str">
        <f t="shared" si="466"/>
        <v>EO193400135</v>
      </c>
      <c r="H7454" s="1">
        <v>1574.5803000000001</v>
      </c>
      <c r="I7454" s="2" t="str">
        <f t="shared" si="467"/>
        <v>E0193400235</v>
      </c>
      <c r="L7454" s="6">
        <f>B7454-A7454</f>
        <v>0.12959999999998217</v>
      </c>
      <c r="M7454" s="6">
        <f>D7454-A7454</f>
        <v>-0.33729999999991378</v>
      </c>
      <c r="N7454" s="6">
        <f>F7454-A7454</f>
        <v>0.4456000000000131</v>
      </c>
      <c r="O7454" s="6">
        <f>H7454-A7454</f>
        <v>6.0300000000097498E-2</v>
      </c>
    </row>
    <row r="7455" spans="1:15" x14ac:dyDescent="0.25">
      <c r="A7455">
        <v>1574.53</v>
      </c>
      <c r="B7455" s="1">
        <v>1574.6575</v>
      </c>
      <c r="C7455" s="2" t="str">
        <f t="shared" si="464"/>
        <v>EO193000335</v>
      </c>
      <c r="D7455" s="1">
        <v>1574.1937</v>
      </c>
      <c r="E7455" s="2" t="str">
        <f t="shared" si="465"/>
        <v>EO19300135</v>
      </c>
      <c r="F7455" s="1">
        <v>1574.9758999999999</v>
      </c>
      <c r="G7455" s="2" t="str">
        <f t="shared" si="466"/>
        <v>EO193400135</v>
      </c>
      <c r="H7455" s="1">
        <v>1574.5880999999999</v>
      </c>
      <c r="I7455" s="2" t="str">
        <f t="shared" si="467"/>
        <v>E0193400235</v>
      </c>
      <c r="L7455" s="6">
        <f>B7455-A7455</f>
        <v>0.12750000000005457</v>
      </c>
      <c r="M7455" s="6">
        <f>D7455-A7455</f>
        <v>-0.33629999999993743</v>
      </c>
      <c r="N7455" s="6">
        <f>F7455-A7455</f>
        <v>0.44589999999993779</v>
      </c>
      <c r="O7455" s="6">
        <f>H7455-A7455</f>
        <v>5.8099999999967622E-2</v>
      </c>
    </row>
    <row r="7456" spans="1:15" x14ac:dyDescent="0.25">
      <c r="A7456">
        <v>1574.54</v>
      </c>
      <c r="B7456" s="1">
        <v>1574.6674</v>
      </c>
      <c r="C7456" s="2" t="str">
        <f t="shared" si="464"/>
        <v>EO193000335</v>
      </c>
      <c r="D7456" s="1">
        <v>1574.2012</v>
      </c>
      <c r="E7456" s="2" t="str">
        <f t="shared" si="465"/>
        <v>EO19300135</v>
      </c>
      <c r="F7456" s="1">
        <v>1574.9882</v>
      </c>
      <c r="G7456" s="2" t="str">
        <f t="shared" si="466"/>
        <v>EO193400135</v>
      </c>
      <c r="H7456" s="1">
        <v>1574.5992000000001</v>
      </c>
      <c r="I7456" s="2" t="str">
        <f t="shared" si="467"/>
        <v>E0193400235</v>
      </c>
      <c r="L7456" s="6">
        <f>B7456-A7456</f>
        <v>0.12740000000007967</v>
      </c>
      <c r="M7456" s="6">
        <f>D7456-A7456</f>
        <v>-0.338799999999992</v>
      </c>
      <c r="N7456" s="6">
        <f>F7456-A7456</f>
        <v>0.44820000000004256</v>
      </c>
      <c r="O7456" s="6">
        <f>H7456-A7456</f>
        <v>5.9200000000146247E-2</v>
      </c>
    </row>
    <row r="7457" spans="1:15" x14ac:dyDescent="0.25">
      <c r="A7457">
        <v>1574.55</v>
      </c>
      <c r="B7457" s="1">
        <v>1574.6799000000001</v>
      </c>
      <c r="C7457" s="2" t="str">
        <f t="shared" si="464"/>
        <v>EO193000335</v>
      </c>
      <c r="D7457" s="1">
        <v>1574.213</v>
      </c>
      <c r="E7457" s="2" t="str">
        <f t="shared" si="465"/>
        <v>EO19300135</v>
      </c>
      <c r="F7457" s="1">
        <v>1574.9956999999999</v>
      </c>
      <c r="G7457" s="2" t="str">
        <f t="shared" si="466"/>
        <v>EO193400135</v>
      </c>
      <c r="H7457" s="1">
        <v>1574.6106</v>
      </c>
      <c r="I7457" s="2" t="str">
        <f t="shared" si="467"/>
        <v>E0193400235</v>
      </c>
      <c r="L7457" s="6">
        <f>B7457-A7457</f>
        <v>0.12990000000013424</v>
      </c>
      <c r="M7457" s="6">
        <f>D7457-A7457</f>
        <v>-0.33699999999998909</v>
      </c>
      <c r="N7457" s="6">
        <f>F7457-A7457</f>
        <v>0.44569999999998799</v>
      </c>
      <c r="O7457" s="6">
        <f>H7457-A7457</f>
        <v>6.0600000000022192E-2</v>
      </c>
    </row>
    <row r="7458" spans="1:15" x14ac:dyDescent="0.25">
      <c r="A7458">
        <v>1574.56</v>
      </c>
      <c r="B7458" s="1">
        <v>1574.6876</v>
      </c>
      <c r="C7458" s="2" t="str">
        <f t="shared" si="464"/>
        <v>EO193000335</v>
      </c>
      <c r="D7458" s="1">
        <v>1574.2243000000001</v>
      </c>
      <c r="E7458" s="2" t="str">
        <f t="shared" si="465"/>
        <v>EO19300135</v>
      </c>
      <c r="F7458" s="1">
        <v>1575.0057999999999</v>
      </c>
      <c r="G7458" s="2" t="str">
        <f t="shared" si="466"/>
        <v>EO193400135</v>
      </c>
      <c r="H7458" s="1">
        <v>1574.6186</v>
      </c>
      <c r="I7458" s="2" t="str">
        <f t="shared" si="467"/>
        <v>E0193400235</v>
      </c>
      <c r="L7458" s="6">
        <f>B7458-A7458</f>
        <v>0.12760000000002947</v>
      </c>
      <c r="M7458" s="6">
        <f>D7458-A7458</f>
        <v>-0.33569999999986067</v>
      </c>
      <c r="N7458" s="6">
        <f>F7458-A7458</f>
        <v>0.44579999999996289</v>
      </c>
      <c r="O7458" s="6">
        <f>H7458-A7458</f>
        <v>5.8600000000069485E-2</v>
      </c>
    </row>
    <row r="7459" spans="1:15" x14ac:dyDescent="0.25">
      <c r="A7459">
        <v>1574.57</v>
      </c>
      <c r="B7459" s="1">
        <v>1574.6975</v>
      </c>
      <c r="C7459" s="2" t="str">
        <f t="shared" si="464"/>
        <v>EO193000335</v>
      </c>
      <c r="D7459" s="1">
        <v>1574.2355</v>
      </c>
      <c r="E7459" s="2" t="str">
        <f t="shared" si="465"/>
        <v>EO19300135</v>
      </c>
      <c r="F7459" s="1">
        <v>1575.0183999999999</v>
      </c>
      <c r="G7459" s="2" t="str">
        <f t="shared" si="466"/>
        <v>EO193400135</v>
      </c>
      <c r="H7459" s="1">
        <v>1574.6295</v>
      </c>
      <c r="I7459" s="2" t="str">
        <f t="shared" si="467"/>
        <v>E0193400235</v>
      </c>
      <c r="L7459" s="6">
        <f>B7459-A7459</f>
        <v>0.12750000000005457</v>
      </c>
      <c r="M7459" s="6">
        <f>D7459-A7459</f>
        <v>-0.33449999999993452</v>
      </c>
      <c r="N7459" s="6">
        <f>F7459-A7459</f>
        <v>0.44839999999999236</v>
      </c>
      <c r="O7459" s="6">
        <f>H7459-A7459</f>
        <v>5.9500000000070941E-2</v>
      </c>
    </row>
    <row r="7460" spans="1:15" x14ac:dyDescent="0.25">
      <c r="A7460">
        <v>1574.58</v>
      </c>
      <c r="B7460" s="1">
        <v>1574.7099000000001</v>
      </c>
      <c r="C7460" s="2" t="str">
        <f t="shared" si="464"/>
        <v>EO193000335</v>
      </c>
      <c r="D7460" s="1">
        <v>1574.2431999999999</v>
      </c>
      <c r="E7460" s="2" t="str">
        <f t="shared" si="465"/>
        <v>EO19300135</v>
      </c>
      <c r="F7460" s="1">
        <v>1575.0257999999999</v>
      </c>
      <c r="G7460" s="2" t="str">
        <f t="shared" si="466"/>
        <v>EO193400135</v>
      </c>
      <c r="H7460" s="1">
        <v>1574.6406999999999</v>
      </c>
      <c r="I7460" s="2" t="str">
        <f t="shared" si="467"/>
        <v>E0193400235</v>
      </c>
      <c r="L7460" s="6">
        <f>B7460-A7460</f>
        <v>0.12990000000013424</v>
      </c>
      <c r="M7460" s="6">
        <f>D7460-A7460</f>
        <v>-0.33680000000003929</v>
      </c>
      <c r="N7460" s="6">
        <f>F7460-A7460</f>
        <v>0.44579999999996289</v>
      </c>
      <c r="O7460" s="6">
        <f>H7460-A7460</f>
        <v>6.069999999999709E-2</v>
      </c>
    </row>
    <row r="7461" spans="1:15" x14ac:dyDescent="0.25">
      <c r="A7461">
        <v>1574.59</v>
      </c>
      <c r="B7461" s="1">
        <v>1574.7206000000001</v>
      </c>
      <c r="C7461" s="2" t="str">
        <f t="shared" si="464"/>
        <v>EO193000335</v>
      </c>
      <c r="D7461" s="1">
        <v>1574.2541000000001</v>
      </c>
      <c r="E7461" s="2" t="str">
        <f t="shared" si="465"/>
        <v>EO19300135</v>
      </c>
      <c r="F7461" s="1">
        <v>1575.0358000000001</v>
      </c>
      <c r="G7461" s="2" t="str">
        <f t="shared" si="466"/>
        <v>EO193400135</v>
      </c>
      <c r="H7461" s="1">
        <v>1574.6486</v>
      </c>
      <c r="I7461" s="2" t="str">
        <f t="shared" si="467"/>
        <v>E0193400235</v>
      </c>
      <c r="L7461" s="6">
        <f>B7461-A7461</f>
        <v>0.1306000000001859</v>
      </c>
      <c r="M7461" s="6">
        <f>D7461-A7461</f>
        <v>-0.33589999999981046</v>
      </c>
      <c r="N7461" s="6">
        <f>F7461-A7461</f>
        <v>0.44580000000019027</v>
      </c>
      <c r="O7461" s="6">
        <f>H7461-A7461</f>
        <v>5.8600000000069485E-2</v>
      </c>
    </row>
    <row r="7462" spans="1:15" x14ac:dyDescent="0.25">
      <c r="A7462">
        <v>1574.6</v>
      </c>
      <c r="B7462" s="1">
        <v>1574.7275</v>
      </c>
      <c r="C7462" s="2" t="str">
        <f t="shared" si="464"/>
        <v>EO193000335</v>
      </c>
      <c r="D7462" s="1">
        <v>1574.2656999999999</v>
      </c>
      <c r="E7462" s="2" t="str">
        <f t="shared" si="465"/>
        <v>EO19300135</v>
      </c>
      <c r="F7462" s="1">
        <v>1575.048</v>
      </c>
      <c r="G7462" s="2" t="str">
        <f t="shared" si="466"/>
        <v>EO193400135</v>
      </c>
      <c r="H7462" s="1">
        <v>1574.6597999999999</v>
      </c>
      <c r="I7462" s="2" t="str">
        <f t="shared" si="467"/>
        <v>E0193400235</v>
      </c>
      <c r="L7462" s="6">
        <f>B7462-A7462</f>
        <v>0.12750000000005457</v>
      </c>
      <c r="M7462" s="6">
        <f>D7462-A7462</f>
        <v>-0.33429999999998472</v>
      </c>
      <c r="N7462" s="6">
        <f>F7462-A7462</f>
        <v>0.44800000000009277</v>
      </c>
      <c r="O7462" s="6">
        <f>H7462-A7462</f>
        <v>5.9799999999995634E-2</v>
      </c>
    </row>
    <row r="7463" spans="1:15" x14ac:dyDescent="0.25">
      <c r="A7463">
        <v>1574.61</v>
      </c>
      <c r="B7463" s="1">
        <v>1574.7398000000001</v>
      </c>
      <c r="C7463" s="2" t="str">
        <f t="shared" si="464"/>
        <v>EO193000335</v>
      </c>
      <c r="D7463" s="1">
        <v>1574.2733000000001</v>
      </c>
      <c r="E7463" s="2" t="str">
        <f t="shared" si="465"/>
        <v>EO19300135</v>
      </c>
      <c r="F7463" s="1">
        <v>1575.0554999999999</v>
      </c>
      <c r="G7463" s="2" t="str">
        <f t="shared" si="466"/>
        <v>EO193400135</v>
      </c>
      <c r="H7463" s="1">
        <v>1574.6713</v>
      </c>
      <c r="I7463" s="2" t="str">
        <f t="shared" si="467"/>
        <v>E0193400235</v>
      </c>
      <c r="L7463" s="6">
        <f>B7463-A7463</f>
        <v>0.12980000000015934</v>
      </c>
      <c r="M7463" s="6">
        <f>D7463-A7463</f>
        <v>-0.33669999999983702</v>
      </c>
      <c r="N7463" s="6">
        <f>F7463-A7463</f>
        <v>0.4455000000000382</v>
      </c>
      <c r="O7463" s="6">
        <f>H7463-A7463</f>
        <v>6.1300000000073851E-2</v>
      </c>
    </row>
    <row r="7464" spans="1:15" x14ac:dyDescent="0.25">
      <c r="A7464">
        <v>1574.62</v>
      </c>
      <c r="B7464" s="1">
        <v>1574.7507000000001</v>
      </c>
      <c r="C7464" s="2" t="str">
        <f t="shared" si="464"/>
        <v>EO193000335</v>
      </c>
      <c r="D7464" s="1">
        <v>1574.2845</v>
      </c>
      <c r="E7464" s="2" t="str">
        <f t="shared" si="465"/>
        <v>EO19300135</v>
      </c>
      <c r="F7464" s="1">
        <v>1575.0654999999999</v>
      </c>
      <c r="G7464" s="2" t="str">
        <f t="shared" si="466"/>
        <v>EO193400135</v>
      </c>
      <c r="H7464" s="1">
        <v>1574.6793</v>
      </c>
      <c r="I7464" s="2" t="str">
        <f t="shared" si="467"/>
        <v>E0193400235</v>
      </c>
      <c r="L7464" s="6">
        <f>B7464-A7464</f>
        <v>0.1307000000001608</v>
      </c>
      <c r="M7464" s="6">
        <f>D7464-A7464</f>
        <v>-0.33549999999991087</v>
      </c>
      <c r="N7464" s="6">
        <f>F7464-A7464</f>
        <v>0.4455000000000382</v>
      </c>
      <c r="O7464" s="6">
        <f>H7464-A7464</f>
        <v>5.9300000000121145E-2</v>
      </c>
    </row>
    <row r="7465" spans="1:15" x14ac:dyDescent="0.25">
      <c r="A7465">
        <v>1574.63</v>
      </c>
      <c r="B7465" s="1">
        <v>1574.7577000000001</v>
      </c>
      <c r="C7465" s="2" t="str">
        <f t="shared" si="464"/>
        <v>EO193000335</v>
      </c>
      <c r="D7465" s="1">
        <v>1574.2964999999999</v>
      </c>
      <c r="E7465" s="2" t="str">
        <f t="shared" si="465"/>
        <v>EO19300135</v>
      </c>
      <c r="F7465" s="1">
        <v>1575.0775000000001</v>
      </c>
      <c r="G7465" s="2" t="str">
        <f t="shared" si="466"/>
        <v>EO193400135</v>
      </c>
      <c r="H7465" s="1">
        <v>1574.6904999999999</v>
      </c>
      <c r="I7465" s="2" t="str">
        <f t="shared" si="467"/>
        <v>E0193400235</v>
      </c>
      <c r="L7465" s="6">
        <f>B7465-A7465</f>
        <v>0.12770000000000437</v>
      </c>
      <c r="M7465" s="6">
        <f>D7465-A7465</f>
        <v>-0.33350000000018554</v>
      </c>
      <c r="N7465" s="6">
        <f>F7465-A7465</f>
        <v>0.44749999999999091</v>
      </c>
      <c r="O7465" s="6">
        <f>H7465-A7465</f>
        <v>6.049999999981992E-2</v>
      </c>
    </row>
    <row r="7466" spans="1:15" x14ac:dyDescent="0.25">
      <c r="A7466">
        <v>1574.64</v>
      </c>
      <c r="B7466" s="1">
        <v>1574.7701999999999</v>
      </c>
      <c r="C7466" s="2" t="str">
        <f t="shared" si="464"/>
        <v>EO193000335</v>
      </c>
      <c r="D7466" s="1">
        <v>1574.3041000000001</v>
      </c>
      <c r="E7466" s="2" t="str">
        <f t="shared" si="465"/>
        <v>EO19300135</v>
      </c>
      <c r="F7466" s="1">
        <v>1575.0845999999999</v>
      </c>
      <c r="G7466" s="2" t="str">
        <f t="shared" si="466"/>
        <v>EO193400135</v>
      </c>
      <c r="H7466" s="1">
        <v>1574.7017000000001</v>
      </c>
      <c r="I7466" s="2" t="str">
        <f t="shared" si="467"/>
        <v>E0193400235</v>
      </c>
      <c r="L7466" s="6">
        <f>B7466-A7466</f>
        <v>0.13019999999983156</v>
      </c>
      <c r="M7466" s="6">
        <f>D7466-A7466</f>
        <v>-0.33590000000003783</v>
      </c>
      <c r="N7466" s="6">
        <f>F7466-A7466</f>
        <v>0.44459999999980937</v>
      </c>
      <c r="O7466" s="6">
        <f>H7466-A7466</f>
        <v>6.1699999999973443E-2</v>
      </c>
    </row>
    <row r="7467" spans="1:15" x14ac:dyDescent="0.25">
      <c r="A7467">
        <v>1574.65</v>
      </c>
      <c r="B7467" s="1">
        <v>1574.7811999999999</v>
      </c>
      <c r="C7467" s="2" t="str">
        <f t="shared" si="464"/>
        <v>EO193000335</v>
      </c>
      <c r="D7467" s="1">
        <v>1574.3152</v>
      </c>
      <c r="E7467" s="2" t="str">
        <f t="shared" si="465"/>
        <v>EO19300135</v>
      </c>
      <c r="F7467" s="1">
        <v>1575.0943</v>
      </c>
      <c r="G7467" s="2" t="str">
        <f t="shared" si="466"/>
        <v>EO193400135</v>
      </c>
      <c r="H7467" s="1">
        <v>1574.7095999999999</v>
      </c>
      <c r="I7467" s="2" t="str">
        <f t="shared" si="467"/>
        <v>E0193400235</v>
      </c>
      <c r="L7467" s="6">
        <f>B7467-A7467</f>
        <v>0.13119999999980791</v>
      </c>
      <c r="M7467" s="6">
        <f>D7467-A7467</f>
        <v>-0.33480000000008658</v>
      </c>
      <c r="N7467" s="6">
        <f>F7467-A7467</f>
        <v>0.44429999999988468</v>
      </c>
      <c r="O7467" s="6">
        <f>H7467-A7467</f>
        <v>5.9599999999818465E-2</v>
      </c>
    </row>
    <row r="7468" spans="1:15" x14ac:dyDescent="0.25">
      <c r="A7468">
        <v>1574.66</v>
      </c>
      <c r="B7468" s="1">
        <v>1574.7881</v>
      </c>
      <c r="C7468" s="2" t="str">
        <f t="shared" si="464"/>
        <v>EO193000335</v>
      </c>
      <c r="D7468" s="1">
        <v>1574.3266000000001</v>
      </c>
      <c r="E7468" s="2" t="str">
        <f t="shared" si="465"/>
        <v>EO19300135</v>
      </c>
      <c r="F7468" s="1">
        <v>1575.1065000000001</v>
      </c>
      <c r="G7468" s="2" t="str">
        <f t="shared" si="466"/>
        <v>EO193400135</v>
      </c>
      <c r="H7468" s="1">
        <v>1574.7209</v>
      </c>
      <c r="I7468" s="2" t="str">
        <f t="shared" si="467"/>
        <v>E0193400235</v>
      </c>
      <c r="L7468" s="6">
        <f>B7468-A7468</f>
        <v>0.12809999999990396</v>
      </c>
      <c r="M7468" s="6">
        <f>D7468-A7468</f>
        <v>-0.33339999999998327</v>
      </c>
      <c r="N7468" s="6">
        <f>F7468-A7468</f>
        <v>0.44650000000001455</v>
      </c>
      <c r="O7468" s="6">
        <f>H7468-A7468</f>
        <v>6.0899999999946886E-2</v>
      </c>
    </row>
    <row r="7469" spans="1:15" x14ac:dyDescent="0.25">
      <c r="A7469">
        <v>1574.67</v>
      </c>
      <c r="B7469" s="1">
        <v>1574.8007</v>
      </c>
      <c r="C7469" s="2" t="str">
        <f t="shared" si="464"/>
        <v>EO193000335</v>
      </c>
      <c r="D7469" s="1">
        <v>1574.3343</v>
      </c>
      <c r="E7469" s="2" t="str">
        <f t="shared" si="465"/>
        <v>EO19300135</v>
      </c>
      <c r="F7469" s="1">
        <v>1575.1141</v>
      </c>
      <c r="G7469" s="2" t="str">
        <f t="shared" si="466"/>
        <v>EO193400135</v>
      </c>
      <c r="H7469" s="1">
        <v>1574.7320999999999</v>
      </c>
      <c r="I7469" s="2" t="str">
        <f t="shared" si="467"/>
        <v>E0193400235</v>
      </c>
      <c r="L7469" s="6">
        <f>B7469-A7469</f>
        <v>0.13069999999993342</v>
      </c>
      <c r="M7469" s="6">
        <f>D7469-A7469</f>
        <v>-0.33570000000008804</v>
      </c>
      <c r="N7469" s="6">
        <f>F7469-A7469</f>
        <v>0.44409999999993488</v>
      </c>
      <c r="O7469" s="6">
        <f>H7469-A7469</f>
        <v>6.2099999999873035E-2</v>
      </c>
    </row>
    <row r="7470" spans="1:15" x14ac:dyDescent="0.25">
      <c r="A7470">
        <v>1574.68</v>
      </c>
      <c r="B7470" s="1">
        <v>1574.8115</v>
      </c>
      <c r="C7470" s="2" t="str">
        <f t="shared" si="464"/>
        <v>EO193000335</v>
      </c>
      <c r="D7470" s="1">
        <v>1574.3449000000001</v>
      </c>
      <c r="E7470" s="2" t="str">
        <f t="shared" si="465"/>
        <v>EO19300135</v>
      </c>
      <c r="F7470" s="1">
        <v>1575.1242</v>
      </c>
      <c r="G7470" s="2" t="str">
        <f t="shared" si="466"/>
        <v>EO193400135</v>
      </c>
      <c r="H7470" s="1">
        <v>1574.7399</v>
      </c>
      <c r="I7470" s="2" t="str">
        <f t="shared" si="467"/>
        <v>E0193400235</v>
      </c>
      <c r="L7470" s="6">
        <f>B7470-A7470</f>
        <v>0.13149999999995998</v>
      </c>
      <c r="M7470" s="6">
        <f>D7470-A7470</f>
        <v>-0.33510000000001128</v>
      </c>
      <c r="N7470" s="6">
        <f>F7470-A7470</f>
        <v>0.44419999999990978</v>
      </c>
      <c r="O7470" s="6">
        <f>H7470-A7470</f>
        <v>5.9899999999970532E-2</v>
      </c>
    </row>
    <row r="7471" spans="1:15" x14ac:dyDescent="0.25">
      <c r="A7471">
        <v>1574.69</v>
      </c>
      <c r="B7471" s="1">
        <v>1574.8181999999999</v>
      </c>
      <c r="C7471" s="2" t="str">
        <f t="shared" si="464"/>
        <v>EO193000335</v>
      </c>
      <c r="D7471" s="1">
        <v>1574.3561</v>
      </c>
      <c r="E7471" s="2" t="str">
        <f t="shared" si="465"/>
        <v>EO19300135</v>
      </c>
      <c r="F7471" s="1">
        <v>1575.1368</v>
      </c>
      <c r="G7471" s="2" t="str">
        <f t="shared" si="466"/>
        <v>EO193400135</v>
      </c>
      <c r="H7471" s="1">
        <v>1574.7515000000001</v>
      </c>
      <c r="I7471" s="2" t="str">
        <f t="shared" si="467"/>
        <v>E0193400235</v>
      </c>
      <c r="L7471" s="6">
        <f>B7471-A7471</f>
        <v>0.12819999999987886</v>
      </c>
      <c r="M7471" s="6">
        <f>D7471-A7471</f>
        <v>-0.33390000000008513</v>
      </c>
      <c r="N7471" s="6">
        <f>F7471-A7471</f>
        <v>0.44679999999993925</v>
      </c>
      <c r="O7471" s="6">
        <f>H7471-A7471</f>
        <v>6.1500000000023647E-2</v>
      </c>
    </row>
    <row r="7472" spans="1:15" x14ac:dyDescent="0.25">
      <c r="A7472">
        <v>1574.7</v>
      </c>
      <c r="B7472" s="1">
        <v>1574.8304000000001</v>
      </c>
      <c r="C7472" s="2" t="str">
        <f t="shared" si="464"/>
        <v>EO193000335</v>
      </c>
      <c r="D7472" s="1">
        <v>1574.3634</v>
      </c>
      <c r="E7472" s="2" t="str">
        <f t="shared" si="465"/>
        <v>EO19300135</v>
      </c>
      <c r="F7472" s="1">
        <v>1575.1477</v>
      </c>
      <c r="G7472" s="2" t="str">
        <f t="shared" si="466"/>
        <v>EO193400135</v>
      </c>
      <c r="H7472" s="1">
        <v>1574.7629999999999</v>
      </c>
      <c r="I7472" s="2" t="str">
        <f t="shared" si="467"/>
        <v>E0193400235</v>
      </c>
      <c r="L7472" s="6">
        <f>B7472-A7472</f>
        <v>0.13040000000000873</v>
      </c>
      <c r="M7472" s="6">
        <f>D7472-A7472</f>
        <v>-0.33660000000008949</v>
      </c>
      <c r="N7472" s="6">
        <f>F7472-A7472</f>
        <v>0.4476999999999407</v>
      </c>
      <c r="O7472" s="6">
        <f>H7472-A7472</f>
        <v>6.299999999987449E-2</v>
      </c>
    </row>
    <row r="7473" spans="1:15" x14ac:dyDescent="0.25">
      <c r="A7473">
        <v>1574.71</v>
      </c>
      <c r="B7473" s="1">
        <v>1574.8408999999999</v>
      </c>
      <c r="C7473" s="2" t="str">
        <f t="shared" si="464"/>
        <v>EO193000335</v>
      </c>
      <c r="D7473" s="1">
        <v>1574.3743999999999</v>
      </c>
      <c r="E7473" s="2" t="str">
        <f t="shared" si="465"/>
        <v>EO19300135</v>
      </c>
      <c r="F7473" s="1">
        <v>1575.1547</v>
      </c>
      <c r="G7473" s="2" t="str">
        <f t="shared" si="466"/>
        <v>EO193400135</v>
      </c>
      <c r="H7473" s="1">
        <v>1574.7708</v>
      </c>
      <c r="I7473" s="2" t="str">
        <f t="shared" si="467"/>
        <v>E0193400235</v>
      </c>
      <c r="L7473" s="6">
        <f>B7473-A7473</f>
        <v>0.13089999999988322</v>
      </c>
      <c r="M7473" s="6">
        <f>D7473-A7473</f>
        <v>-0.33560000000011314</v>
      </c>
      <c r="N7473" s="6">
        <f>F7473-A7473</f>
        <v>0.44470000000001164</v>
      </c>
      <c r="O7473" s="6">
        <f>H7473-A7473</f>
        <v>6.0799999999971988E-2</v>
      </c>
    </row>
    <row r="7474" spans="1:15" x14ac:dyDescent="0.25">
      <c r="A7474">
        <v>1574.72</v>
      </c>
      <c r="B7474" s="1">
        <v>1574.8523</v>
      </c>
      <c r="C7474" s="2" t="str">
        <f t="shared" si="464"/>
        <v>EO193000335</v>
      </c>
      <c r="D7474" s="1">
        <v>1574.3855000000001</v>
      </c>
      <c r="E7474" s="2" t="str">
        <f t="shared" si="465"/>
        <v>EO19300135</v>
      </c>
      <c r="F7474" s="1">
        <v>1575.1669999999999</v>
      </c>
      <c r="G7474" s="2" t="str">
        <f t="shared" si="466"/>
        <v>EO193400135</v>
      </c>
      <c r="H7474" s="1">
        <v>1574.7819</v>
      </c>
      <c r="I7474" s="2" t="str">
        <f t="shared" si="467"/>
        <v>E0193400235</v>
      </c>
      <c r="L7474" s="6">
        <f>B7474-A7474</f>
        <v>0.13229999999998654</v>
      </c>
      <c r="M7474" s="6">
        <f>D7474-A7474</f>
        <v>-0.33449999999993452</v>
      </c>
      <c r="N7474" s="6">
        <f>F7474-A7474</f>
        <v>0.44699999999988904</v>
      </c>
      <c r="O7474" s="6">
        <f>H7474-A7474</f>
        <v>6.1899999999923239E-2</v>
      </c>
    </row>
    <row r="7475" spans="1:15" x14ac:dyDescent="0.25">
      <c r="A7475">
        <v>1574.73</v>
      </c>
      <c r="B7475" s="1">
        <v>1574.8593000000001</v>
      </c>
      <c r="C7475" s="2" t="str">
        <f t="shared" si="464"/>
        <v>EO193000335</v>
      </c>
      <c r="D7475" s="1">
        <v>1574.3954000000001</v>
      </c>
      <c r="E7475" s="2" t="str">
        <f t="shared" si="465"/>
        <v>EO19300135</v>
      </c>
      <c r="F7475" s="1">
        <v>1575.1776</v>
      </c>
      <c r="G7475" s="2" t="str">
        <f t="shared" si="466"/>
        <v>EO193400135</v>
      </c>
      <c r="H7475" s="1">
        <v>1574.7891</v>
      </c>
      <c r="I7475" s="2" t="str">
        <f t="shared" si="467"/>
        <v>E0193400235</v>
      </c>
      <c r="L7475" s="6">
        <f>B7475-A7475</f>
        <v>0.12930000000005748</v>
      </c>
      <c r="M7475" s="6">
        <f>D7475-A7475</f>
        <v>-0.33459999999990941</v>
      </c>
      <c r="N7475" s="6">
        <f>F7475-A7475</f>
        <v>0.4475999999999658</v>
      </c>
      <c r="O7475" s="6">
        <f>H7475-A7475</f>
        <v>5.9099999999943975E-2</v>
      </c>
    </row>
    <row r="7476" spans="1:15" x14ac:dyDescent="0.25">
      <c r="A7476">
        <v>1574.74</v>
      </c>
      <c r="B7476" s="1">
        <v>1574.8694</v>
      </c>
      <c r="C7476" s="2" t="str">
        <f t="shared" si="464"/>
        <v>EO193000335</v>
      </c>
      <c r="D7476" s="1">
        <v>1574.4034999999999</v>
      </c>
      <c r="E7476" s="2" t="str">
        <f t="shared" si="465"/>
        <v>EO19300135</v>
      </c>
      <c r="F7476" s="1">
        <v>1575.1847</v>
      </c>
      <c r="G7476" s="2" t="str">
        <f t="shared" si="466"/>
        <v>EO193400135</v>
      </c>
      <c r="H7476" s="1">
        <v>1574.8008</v>
      </c>
      <c r="I7476" s="2" t="str">
        <f t="shared" si="467"/>
        <v>E0193400235</v>
      </c>
      <c r="L7476" s="6">
        <f>B7476-A7476</f>
        <v>0.12940000000003238</v>
      </c>
      <c r="M7476" s="6">
        <f>D7476-A7476</f>
        <v>-0.3365000000001146</v>
      </c>
      <c r="N7476" s="6">
        <f>F7476-A7476</f>
        <v>0.44470000000001164</v>
      </c>
      <c r="O7476" s="6">
        <f>H7476-A7476</f>
        <v>6.0799999999971988E-2</v>
      </c>
    </row>
    <row r="7477" spans="1:15" x14ac:dyDescent="0.25">
      <c r="A7477">
        <v>1574.75</v>
      </c>
      <c r="B7477" s="1">
        <v>1574.8811000000001</v>
      </c>
      <c r="C7477" s="2" t="str">
        <f t="shared" si="464"/>
        <v>EO193000335</v>
      </c>
      <c r="D7477" s="1">
        <v>1574.4145000000001</v>
      </c>
      <c r="E7477" s="2" t="str">
        <f t="shared" si="465"/>
        <v>EO19300135</v>
      </c>
      <c r="F7477" s="1">
        <v>1575.1972000000001</v>
      </c>
      <c r="G7477" s="2" t="str">
        <f t="shared" si="466"/>
        <v>EO193400135</v>
      </c>
      <c r="H7477" s="1">
        <v>1574.8121000000001</v>
      </c>
      <c r="I7477" s="2" t="str">
        <f t="shared" si="467"/>
        <v>E0193400235</v>
      </c>
      <c r="L7477" s="6">
        <f>B7477-A7477</f>
        <v>0.13110000000006039</v>
      </c>
      <c r="M7477" s="6">
        <f>D7477-A7477</f>
        <v>-0.33549999999991087</v>
      </c>
      <c r="N7477" s="6">
        <f>F7477-A7477</f>
        <v>0.44720000000006621</v>
      </c>
      <c r="O7477" s="6">
        <f>H7477-A7477</f>
        <v>6.2100000000100408E-2</v>
      </c>
    </row>
    <row r="7478" spans="1:15" x14ac:dyDescent="0.25">
      <c r="A7478">
        <v>1574.76</v>
      </c>
      <c r="B7478" s="1">
        <v>1574.8882000000001</v>
      </c>
      <c r="C7478" s="2" t="str">
        <f t="shared" si="464"/>
        <v>EO193000335</v>
      </c>
      <c r="D7478" s="1">
        <v>1574.4244000000001</v>
      </c>
      <c r="E7478" s="2" t="str">
        <f t="shared" si="465"/>
        <v>EO19300135</v>
      </c>
      <c r="F7478" s="1">
        <v>1575.2079000000001</v>
      </c>
      <c r="G7478" s="2" t="str">
        <f t="shared" si="466"/>
        <v>EO193400135</v>
      </c>
      <c r="H7478" s="1">
        <v>1574.819</v>
      </c>
      <c r="I7478" s="2" t="str">
        <f t="shared" si="467"/>
        <v>E0193400235</v>
      </c>
      <c r="L7478" s="6">
        <f>B7478-A7478</f>
        <v>0.12820000000010623</v>
      </c>
      <c r="M7478" s="6">
        <f>D7478-A7478</f>
        <v>-0.33559999999988577</v>
      </c>
      <c r="N7478" s="6">
        <f>F7478-A7478</f>
        <v>0.44790000000011787</v>
      </c>
      <c r="O7478" s="6">
        <f>H7478-A7478</f>
        <v>5.8999999999969077E-2</v>
      </c>
    </row>
    <row r="7479" spans="1:15" x14ac:dyDescent="0.25">
      <c r="A7479">
        <v>1574.77</v>
      </c>
      <c r="B7479" s="1">
        <v>1574.8984</v>
      </c>
      <c r="C7479" s="2" t="str">
        <f t="shared" si="464"/>
        <v>EO193000335</v>
      </c>
      <c r="D7479" s="1">
        <v>1574.4324999999999</v>
      </c>
      <c r="E7479" s="2" t="str">
        <f t="shared" si="465"/>
        <v>EO19300135</v>
      </c>
      <c r="F7479" s="1">
        <v>1575.2148999999999</v>
      </c>
      <c r="G7479" s="2" t="str">
        <f t="shared" si="466"/>
        <v>EO193400135</v>
      </c>
      <c r="H7479" s="1">
        <v>1574.8307</v>
      </c>
      <c r="I7479" s="2" t="str">
        <f t="shared" si="467"/>
        <v>E0193400235</v>
      </c>
      <c r="L7479" s="6">
        <f>B7479-A7479</f>
        <v>0.12840000000005602</v>
      </c>
      <c r="M7479" s="6">
        <f>D7479-A7479</f>
        <v>-0.33750000000009095</v>
      </c>
      <c r="N7479" s="6">
        <f>F7479-A7479</f>
        <v>0.44489999999996144</v>
      </c>
      <c r="O7479" s="6">
        <f>H7479-A7479</f>
        <v>6.069999999999709E-2</v>
      </c>
    </row>
    <row r="7480" spans="1:15" x14ac:dyDescent="0.25">
      <c r="A7480">
        <v>1574.78</v>
      </c>
      <c r="B7480" s="1">
        <v>1574.9102</v>
      </c>
      <c r="C7480" s="2" t="str">
        <f t="shared" si="464"/>
        <v>EO193000335</v>
      </c>
      <c r="D7480" s="1">
        <v>1574.4435000000001</v>
      </c>
      <c r="E7480" s="2" t="str">
        <f t="shared" si="465"/>
        <v>EO19300135</v>
      </c>
      <c r="F7480" s="1">
        <v>1575.2272</v>
      </c>
      <c r="G7480" s="2" t="str">
        <f t="shared" si="466"/>
        <v>EO193400135</v>
      </c>
      <c r="H7480" s="1">
        <v>1574.8417999999999</v>
      </c>
      <c r="I7480" s="2" t="str">
        <f t="shared" si="467"/>
        <v>E0193400235</v>
      </c>
      <c r="L7480" s="6">
        <f>B7480-A7480</f>
        <v>0.13020000000005894</v>
      </c>
      <c r="M7480" s="6">
        <f>D7480-A7480</f>
        <v>-0.33649999999988722</v>
      </c>
      <c r="N7480" s="6">
        <f>F7480-A7480</f>
        <v>0.44720000000006621</v>
      </c>
      <c r="O7480" s="6">
        <f>H7480-A7480</f>
        <v>6.1799999999948341E-2</v>
      </c>
    </row>
    <row r="7481" spans="1:15" x14ac:dyDescent="0.25">
      <c r="A7481">
        <v>1574.79</v>
      </c>
      <c r="B7481" s="1">
        <v>1574.9174</v>
      </c>
      <c r="C7481" s="2" t="str">
        <f t="shared" si="464"/>
        <v>EO193000335</v>
      </c>
      <c r="D7481" s="1">
        <v>1574.4536000000001</v>
      </c>
      <c r="E7481" s="2" t="str">
        <f t="shared" si="465"/>
        <v>EO19300135</v>
      </c>
      <c r="F7481" s="1">
        <v>1575.2382</v>
      </c>
      <c r="G7481" s="2" t="str">
        <f t="shared" si="466"/>
        <v>EO193400135</v>
      </c>
      <c r="H7481" s="1">
        <v>1574.8490999999999</v>
      </c>
      <c r="I7481" s="2" t="str">
        <f t="shared" si="467"/>
        <v>E0193400235</v>
      </c>
      <c r="L7481" s="6">
        <f>B7481-A7481</f>
        <v>0.12740000000007967</v>
      </c>
      <c r="M7481" s="6">
        <f>D7481-A7481</f>
        <v>-0.33639999999991232</v>
      </c>
      <c r="N7481" s="6">
        <f>F7481-A7481</f>
        <v>0.44820000000004256</v>
      </c>
      <c r="O7481" s="6">
        <f>H7481-A7481</f>
        <v>5.9099999999943975E-2</v>
      </c>
    </row>
    <row r="7482" spans="1:15" x14ac:dyDescent="0.25">
      <c r="A7482">
        <v>1574.8</v>
      </c>
      <c r="B7482" s="1">
        <v>1574.9280000000001</v>
      </c>
      <c r="C7482" s="2" t="str">
        <f t="shared" si="464"/>
        <v>EO193000335</v>
      </c>
      <c r="D7482" s="1">
        <v>1574.4618</v>
      </c>
      <c r="E7482" s="2" t="str">
        <f t="shared" si="465"/>
        <v>EO19300135</v>
      </c>
      <c r="F7482" s="1">
        <v>1575.2453</v>
      </c>
      <c r="G7482" s="2" t="str">
        <f t="shared" si="466"/>
        <v>EO193400135</v>
      </c>
      <c r="H7482" s="1">
        <v>1574.8610000000001</v>
      </c>
      <c r="I7482" s="2" t="str">
        <f t="shared" si="467"/>
        <v>E0193400235</v>
      </c>
      <c r="L7482" s="6">
        <f>B7482-A7482</f>
        <v>0.12800000000015643</v>
      </c>
      <c r="M7482" s="6">
        <f>D7482-A7482</f>
        <v>-0.33819999999991524</v>
      </c>
      <c r="N7482" s="6">
        <f>F7482-A7482</f>
        <v>0.4453000000000884</v>
      </c>
      <c r="O7482" s="6">
        <f>H7482-A7482</f>
        <v>6.1000000000149157E-2</v>
      </c>
    </row>
    <row r="7483" spans="1:15" x14ac:dyDescent="0.25">
      <c r="A7483">
        <v>1574.81</v>
      </c>
      <c r="B7483" s="1">
        <v>1574.9401</v>
      </c>
      <c r="C7483" s="2" t="str">
        <f t="shared" si="464"/>
        <v>EO193000335</v>
      </c>
      <c r="D7483" s="1">
        <v>1574.4736</v>
      </c>
      <c r="E7483" s="2" t="str">
        <f t="shared" si="465"/>
        <v>EO19300135</v>
      </c>
      <c r="F7483" s="1">
        <v>1575.2577000000001</v>
      </c>
      <c r="G7483" s="2" t="str">
        <f t="shared" si="466"/>
        <v>EO193400135</v>
      </c>
      <c r="H7483" s="1">
        <v>1574.8724</v>
      </c>
      <c r="I7483" s="2" t="str">
        <f t="shared" si="467"/>
        <v>E0193400235</v>
      </c>
      <c r="L7483" s="6">
        <f>B7483-A7483</f>
        <v>0.13010000000008404</v>
      </c>
      <c r="M7483" s="6">
        <f>D7483-A7483</f>
        <v>-0.33639999999991232</v>
      </c>
      <c r="N7483" s="6">
        <f>F7483-A7483</f>
        <v>0.44770000000016807</v>
      </c>
      <c r="O7483" s="6">
        <f>H7483-A7483</f>
        <v>6.2400000000025102E-2</v>
      </c>
    </row>
    <row r="7484" spans="1:15" x14ac:dyDescent="0.25">
      <c r="A7484">
        <v>1574.82</v>
      </c>
      <c r="B7484" s="1">
        <v>1574.9473</v>
      </c>
      <c r="C7484" s="2" t="str">
        <f t="shared" si="464"/>
        <v>EO193000335</v>
      </c>
      <c r="D7484" s="1">
        <v>1574.4840999999999</v>
      </c>
      <c r="E7484" s="2" t="str">
        <f t="shared" si="465"/>
        <v>EO19300135</v>
      </c>
      <c r="F7484" s="1">
        <v>1575.2689</v>
      </c>
      <c r="G7484" s="2" t="str">
        <f t="shared" si="466"/>
        <v>EO193400135</v>
      </c>
      <c r="H7484" s="1">
        <v>1574.88</v>
      </c>
      <c r="I7484" s="2" t="str">
        <f t="shared" si="467"/>
        <v>E0193400235</v>
      </c>
      <c r="L7484" s="6">
        <f>B7484-A7484</f>
        <v>0.12730000000010477</v>
      </c>
      <c r="M7484" s="6">
        <f>D7484-A7484</f>
        <v>-0.33590000000003783</v>
      </c>
      <c r="N7484" s="6">
        <f>F7484-A7484</f>
        <v>0.44890000000009422</v>
      </c>
      <c r="O7484" s="6">
        <f>H7484-A7484</f>
        <v>6.0000000000172804E-2</v>
      </c>
    </row>
    <row r="7485" spans="1:15" x14ac:dyDescent="0.25">
      <c r="A7485">
        <v>1574.83</v>
      </c>
      <c r="B7485" s="1">
        <v>1574.9577999999999</v>
      </c>
      <c r="C7485" s="2" t="str">
        <f t="shared" si="464"/>
        <v>EO193000335</v>
      </c>
      <c r="D7485" s="1">
        <v>1574.4919</v>
      </c>
      <c r="E7485" s="2" t="str">
        <f t="shared" si="465"/>
        <v>EO19300135</v>
      </c>
      <c r="F7485" s="1">
        <v>1575.2759000000001</v>
      </c>
      <c r="G7485" s="2" t="str">
        <f t="shared" si="466"/>
        <v>EO193400135</v>
      </c>
      <c r="H7485" s="1">
        <v>1574.8921</v>
      </c>
      <c r="I7485" s="2" t="str">
        <f t="shared" si="467"/>
        <v>E0193400235</v>
      </c>
      <c r="L7485" s="6">
        <f>B7485-A7485</f>
        <v>0.12779999999997926</v>
      </c>
      <c r="M7485" s="6">
        <f>D7485-A7485</f>
        <v>-0.33809999999994034</v>
      </c>
      <c r="N7485" s="6">
        <f>F7485-A7485</f>
        <v>0.44590000000016516</v>
      </c>
      <c r="O7485" s="6">
        <f>H7485-A7485</f>
        <v>6.2100000000100408E-2</v>
      </c>
    </row>
    <row r="7486" spans="1:15" x14ac:dyDescent="0.25">
      <c r="A7486">
        <v>1574.84</v>
      </c>
      <c r="B7486" s="1">
        <v>1574.97</v>
      </c>
      <c r="C7486" s="2" t="str">
        <f t="shared" si="464"/>
        <v>EO193000335</v>
      </c>
      <c r="D7486" s="1">
        <v>1574.5035</v>
      </c>
      <c r="E7486" s="2" t="str">
        <f t="shared" si="465"/>
        <v>EO19300135</v>
      </c>
      <c r="F7486" s="1">
        <v>1575.2881</v>
      </c>
      <c r="G7486" s="2" t="str">
        <f t="shared" si="466"/>
        <v>EO193400135</v>
      </c>
      <c r="H7486" s="1">
        <v>1574.9032</v>
      </c>
      <c r="I7486" s="2" t="str">
        <f t="shared" si="467"/>
        <v>E0193400235</v>
      </c>
      <c r="L7486" s="6">
        <f>B7486-A7486</f>
        <v>0.13000000000010914</v>
      </c>
      <c r="M7486" s="6">
        <f>D7486-A7486</f>
        <v>-0.33649999999988722</v>
      </c>
      <c r="N7486" s="6">
        <f>F7486-A7486</f>
        <v>0.44810000000006767</v>
      </c>
      <c r="O7486" s="6">
        <f>H7486-A7486</f>
        <v>6.3200000000051659E-2</v>
      </c>
    </row>
    <row r="7487" spans="1:15" x14ac:dyDescent="0.25">
      <c r="A7487">
        <v>1574.85</v>
      </c>
      <c r="B7487" s="1">
        <v>1574.9793</v>
      </c>
      <c r="C7487" s="2" t="str">
        <f t="shared" si="464"/>
        <v>EO193000335</v>
      </c>
      <c r="D7487" s="1">
        <v>1574.5135</v>
      </c>
      <c r="E7487" s="2" t="str">
        <f t="shared" si="465"/>
        <v>EO19300135</v>
      </c>
      <c r="F7487" s="1">
        <v>1575.2991</v>
      </c>
      <c r="G7487" s="2" t="str">
        <f t="shared" si="466"/>
        <v>EO193400135</v>
      </c>
      <c r="H7487" s="1">
        <v>1574.9102</v>
      </c>
      <c r="I7487" s="2" t="str">
        <f t="shared" si="467"/>
        <v>E0193400235</v>
      </c>
      <c r="L7487" s="6">
        <f>B7487-A7487</f>
        <v>0.12930000000005748</v>
      </c>
      <c r="M7487" s="6">
        <f>D7487-A7487</f>
        <v>-0.33649999999988722</v>
      </c>
      <c r="N7487" s="6">
        <f>F7487-A7487</f>
        <v>0.44910000000004402</v>
      </c>
      <c r="O7487" s="6">
        <f>H7487-A7487</f>
        <v>6.02000000001226E-2</v>
      </c>
    </row>
    <row r="7488" spans="1:15" x14ac:dyDescent="0.25">
      <c r="A7488">
        <v>1574.86</v>
      </c>
      <c r="B7488" s="1">
        <v>1574.9875999999999</v>
      </c>
      <c r="C7488" s="2" t="str">
        <f t="shared" si="464"/>
        <v>EO193000335</v>
      </c>
      <c r="D7488" s="1">
        <v>1574.5210999999999</v>
      </c>
      <c r="E7488" s="2" t="str">
        <f t="shared" si="465"/>
        <v>EO19300135</v>
      </c>
      <c r="F7488" s="1">
        <v>1575.306</v>
      </c>
      <c r="G7488" s="2" t="str">
        <f t="shared" si="466"/>
        <v>EO193400135</v>
      </c>
      <c r="H7488" s="1">
        <v>1574.9222</v>
      </c>
      <c r="I7488" s="2" t="str">
        <f t="shared" si="467"/>
        <v>E0193400235</v>
      </c>
      <c r="L7488" s="6">
        <f>B7488-A7488</f>
        <v>0.12760000000002947</v>
      </c>
      <c r="M7488" s="6">
        <f>D7488-A7488</f>
        <v>-0.33889999999996689</v>
      </c>
      <c r="N7488" s="6">
        <f>F7488-A7488</f>
        <v>0.44600000000014006</v>
      </c>
      <c r="O7488" s="6">
        <f>H7488-A7488</f>
        <v>6.2200000000075306E-2</v>
      </c>
    </row>
    <row r="7489" spans="1:15" x14ac:dyDescent="0.25">
      <c r="A7489">
        <v>1574.87</v>
      </c>
      <c r="B7489" s="1">
        <v>1574.9992</v>
      </c>
      <c r="C7489" s="2" t="str">
        <f t="shared" si="464"/>
        <v>EO193000335</v>
      </c>
      <c r="D7489" s="1">
        <v>1574.5327</v>
      </c>
      <c r="E7489" s="2" t="str">
        <f t="shared" si="465"/>
        <v>EO19300135</v>
      </c>
      <c r="F7489" s="1">
        <v>1575.318</v>
      </c>
      <c r="G7489" s="2" t="str">
        <f t="shared" si="466"/>
        <v>EO193400135</v>
      </c>
      <c r="H7489" s="1">
        <v>1574.933</v>
      </c>
      <c r="I7489" s="2" t="str">
        <f t="shared" si="467"/>
        <v>E0193400235</v>
      </c>
      <c r="L7489" s="6">
        <f>B7489-A7489</f>
        <v>0.12920000000008258</v>
      </c>
      <c r="M7489" s="6">
        <f>D7489-A7489</f>
        <v>-0.33729999999991378</v>
      </c>
      <c r="N7489" s="6">
        <f>F7489-A7489</f>
        <v>0.44800000000009277</v>
      </c>
      <c r="O7489" s="6">
        <f>H7489-A7489</f>
        <v>6.3000000000101863E-2</v>
      </c>
    </row>
    <row r="7490" spans="1:15" x14ac:dyDescent="0.25">
      <c r="A7490">
        <v>1574.88</v>
      </c>
      <c r="B7490" s="1">
        <v>1575.0083999999999</v>
      </c>
      <c r="C7490" s="2" t="str">
        <f t="shared" si="464"/>
        <v>EO193000335</v>
      </c>
      <c r="D7490" s="1">
        <v>1574.5427999999999</v>
      </c>
      <c r="E7490" s="2" t="str">
        <f t="shared" si="465"/>
        <v>EO19300135</v>
      </c>
      <c r="F7490" s="1">
        <v>1575.3285000000001</v>
      </c>
      <c r="G7490" s="2" t="str">
        <f t="shared" si="466"/>
        <v>EO193400135</v>
      </c>
      <c r="H7490" s="1">
        <v>1574.94</v>
      </c>
      <c r="I7490" s="2" t="str">
        <f t="shared" si="467"/>
        <v>E0193400235</v>
      </c>
      <c r="L7490" s="6">
        <f>B7490-A7490</f>
        <v>0.12839999999982865</v>
      </c>
      <c r="M7490" s="6">
        <f>D7490-A7490</f>
        <v>-0.33720000000016626</v>
      </c>
      <c r="N7490" s="6">
        <f>F7490-A7490</f>
        <v>0.44849999999996726</v>
      </c>
      <c r="O7490" s="6">
        <f>H7490-A7490</f>
        <v>5.999999999994543E-2</v>
      </c>
    </row>
    <row r="7491" spans="1:15" x14ac:dyDescent="0.25">
      <c r="A7491">
        <v>1574.89</v>
      </c>
      <c r="B7491" s="1">
        <v>1575.0170000000001</v>
      </c>
      <c r="C7491" s="2" t="str">
        <f t="shared" si="464"/>
        <v>EO193000335</v>
      </c>
      <c r="D7491" s="1">
        <v>1574.5505000000001</v>
      </c>
      <c r="E7491" s="2" t="str">
        <f t="shared" si="465"/>
        <v>EO19300135</v>
      </c>
      <c r="F7491" s="1">
        <v>1575.3400999999999</v>
      </c>
      <c r="G7491" s="2" t="str">
        <f t="shared" si="466"/>
        <v>EO193400135</v>
      </c>
      <c r="H7491" s="1">
        <v>1574.9514999999999</v>
      </c>
      <c r="I7491" s="2" t="str">
        <f t="shared" si="467"/>
        <v>E0193400235</v>
      </c>
      <c r="L7491" s="6">
        <f>B7491-A7491</f>
        <v>0.12699999999995271</v>
      </c>
      <c r="M7491" s="6">
        <f>D7491-A7491</f>
        <v>-0.33950000000004366</v>
      </c>
      <c r="N7491" s="6">
        <f>F7491-A7491</f>
        <v>0.450099999999793</v>
      </c>
      <c r="O7491" s="6">
        <f>H7491-A7491</f>
        <v>6.1499999999796273E-2</v>
      </c>
    </row>
    <row r="7492" spans="1:15" x14ac:dyDescent="0.25">
      <c r="A7492">
        <v>1574.9</v>
      </c>
      <c r="B7492" s="1">
        <v>1575.0287000000001</v>
      </c>
      <c r="C7492" s="2" t="str">
        <f t="shared" ref="C7492:C7502" si="468">C7491</f>
        <v>EO193000335</v>
      </c>
      <c r="D7492" s="1">
        <v>1574.5617999999999</v>
      </c>
      <c r="E7492" s="2" t="str">
        <f t="shared" ref="E7492:E7502" si="469">E7491</f>
        <v>EO19300135</v>
      </c>
      <c r="F7492" s="1">
        <v>1575.3472999999999</v>
      </c>
      <c r="G7492" s="2" t="str">
        <f t="shared" ref="G7492:G7502" si="470">G7491</f>
        <v>EO193400135</v>
      </c>
      <c r="H7492" s="1">
        <v>1574.9623999999999</v>
      </c>
      <c r="I7492" s="2" t="str">
        <f t="shared" ref="I7492:I7502" si="471">I7491</f>
        <v>E0193400235</v>
      </c>
      <c r="L7492" s="6">
        <f>B7492-A7492</f>
        <v>0.12869999999998072</v>
      </c>
      <c r="M7492" s="6">
        <f>D7492-A7492</f>
        <v>-0.33820000000014261</v>
      </c>
      <c r="N7492" s="6">
        <f>F7492-A7492</f>
        <v>0.44729999999981374</v>
      </c>
      <c r="O7492" s="6">
        <f>H7492-A7492</f>
        <v>6.2399999999797728E-2</v>
      </c>
    </row>
    <row r="7493" spans="1:15" x14ac:dyDescent="0.25">
      <c r="A7493">
        <v>1574.91</v>
      </c>
      <c r="B7493" s="1">
        <v>1575.0383999999999</v>
      </c>
      <c r="C7493" s="2" t="str">
        <f t="shared" si="468"/>
        <v>EO193000335</v>
      </c>
      <c r="D7493" s="1">
        <v>1574.5724</v>
      </c>
      <c r="E7493" s="2" t="str">
        <f t="shared" si="469"/>
        <v>EO19300135</v>
      </c>
      <c r="F7493" s="1">
        <v>1575.3577</v>
      </c>
      <c r="G7493" s="2" t="str">
        <f t="shared" si="470"/>
        <v>EO193400135</v>
      </c>
      <c r="H7493" s="1">
        <v>1574.9694</v>
      </c>
      <c r="I7493" s="2" t="str">
        <f t="shared" si="471"/>
        <v>E0193400235</v>
      </c>
      <c r="L7493" s="6">
        <f>B7493-A7493</f>
        <v>0.12839999999982865</v>
      </c>
      <c r="M7493" s="6">
        <f>D7493-A7493</f>
        <v>-0.33760000000006585</v>
      </c>
      <c r="N7493" s="6">
        <f>F7493-A7493</f>
        <v>0.4476999999999407</v>
      </c>
      <c r="O7493" s="6">
        <f>H7493-A7493</f>
        <v>5.9399999999868669E-2</v>
      </c>
    </row>
    <row r="7494" spans="1:15" x14ac:dyDescent="0.25">
      <c r="A7494">
        <v>1574.92</v>
      </c>
      <c r="B7494" s="1">
        <v>1575.047</v>
      </c>
      <c r="C7494" s="2" t="str">
        <f t="shared" si="468"/>
        <v>EO193000335</v>
      </c>
      <c r="D7494" s="1">
        <v>1574.5844</v>
      </c>
      <c r="E7494" s="2" t="str">
        <f t="shared" si="469"/>
        <v>EO19300135</v>
      </c>
      <c r="F7494" s="1">
        <v>1575.3692000000001</v>
      </c>
      <c r="G7494" s="2" t="str">
        <f t="shared" si="470"/>
        <v>EO193400135</v>
      </c>
      <c r="H7494" s="1">
        <v>1574.9811999999999</v>
      </c>
      <c r="I7494" s="2" t="str">
        <f t="shared" si="471"/>
        <v>E0193400235</v>
      </c>
      <c r="L7494" s="6">
        <f>B7494-A7494</f>
        <v>0.12699999999995271</v>
      </c>
      <c r="M7494" s="6">
        <f>D7494-A7494</f>
        <v>-0.33560000000011314</v>
      </c>
      <c r="N7494" s="6">
        <f>F7494-A7494</f>
        <v>0.44920000000001892</v>
      </c>
      <c r="O7494" s="6">
        <f>H7494-A7494</f>
        <v>6.1199999999871579E-2</v>
      </c>
    </row>
    <row r="7495" spans="1:15" x14ac:dyDescent="0.25">
      <c r="A7495">
        <v>1574.93</v>
      </c>
      <c r="B7495" s="1">
        <v>1575.0591999999999</v>
      </c>
      <c r="C7495" s="2" t="str">
        <f t="shared" si="468"/>
        <v>EO193000335</v>
      </c>
      <c r="D7495" s="1">
        <v>1574.5921000000001</v>
      </c>
      <c r="E7495" s="2" t="str">
        <f t="shared" si="469"/>
        <v>EO19300135</v>
      </c>
      <c r="F7495" s="1">
        <v>1575.3766000000001</v>
      </c>
      <c r="G7495" s="2" t="str">
        <f t="shared" si="470"/>
        <v>EO193400135</v>
      </c>
      <c r="H7495" s="1">
        <v>1574.9889000000001</v>
      </c>
      <c r="I7495" s="2" t="str">
        <f t="shared" si="471"/>
        <v>E0193400235</v>
      </c>
      <c r="L7495" s="6">
        <f>B7495-A7495</f>
        <v>0.12919999999985521</v>
      </c>
      <c r="M7495" s="6">
        <f>D7495-A7495</f>
        <v>-0.33789999999999054</v>
      </c>
      <c r="N7495" s="6">
        <f>F7495-A7495</f>
        <v>0.44659999999998945</v>
      </c>
      <c r="O7495" s="6">
        <f>H7495-A7495</f>
        <v>5.8899999999994179E-2</v>
      </c>
    </row>
    <row r="7496" spans="1:15" x14ac:dyDescent="0.25">
      <c r="A7496">
        <v>1574.94</v>
      </c>
      <c r="B7496" s="1">
        <v>1575.0687</v>
      </c>
      <c r="C7496" s="2" t="str">
        <f t="shared" si="468"/>
        <v>EO193000335</v>
      </c>
      <c r="D7496" s="1">
        <v>1574.6029000000001</v>
      </c>
      <c r="E7496" s="2" t="str">
        <f t="shared" si="469"/>
        <v>EO19300135</v>
      </c>
      <c r="F7496" s="1">
        <v>1575.3870999999999</v>
      </c>
      <c r="G7496" s="2" t="str">
        <f t="shared" si="470"/>
        <v>EO193400135</v>
      </c>
      <c r="H7496" s="1">
        <v>1574.9992999999999</v>
      </c>
      <c r="I7496" s="2" t="str">
        <f t="shared" si="471"/>
        <v>E0193400235</v>
      </c>
      <c r="L7496" s="6">
        <f>B7496-A7496</f>
        <v>0.12869999999998072</v>
      </c>
      <c r="M7496" s="6">
        <f>D7496-A7496</f>
        <v>-0.33709999999996398</v>
      </c>
      <c r="N7496" s="6">
        <f>F7496-A7496</f>
        <v>0.44709999999986394</v>
      </c>
      <c r="O7496" s="6">
        <f>H7496-A7496</f>
        <v>5.9299999999893771E-2</v>
      </c>
    </row>
    <row r="7497" spans="1:15" x14ac:dyDescent="0.25">
      <c r="A7497">
        <v>1574.95</v>
      </c>
      <c r="B7497" s="1">
        <v>1575.0813000000001</v>
      </c>
      <c r="C7497" s="2" t="str">
        <f t="shared" si="468"/>
        <v>EO193000335</v>
      </c>
      <c r="D7497" s="1">
        <v>1574.6149</v>
      </c>
      <c r="E7497" s="2" t="str">
        <f t="shared" si="469"/>
        <v>EO19300135</v>
      </c>
      <c r="F7497" s="1">
        <v>1575.3986</v>
      </c>
      <c r="G7497" s="2" t="str">
        <f t="shared" si="470"/>
        <v>EO193400135</v>
      </c>
      <c r="H7497" s="1">
        <v>1575.0114000000001</v>
      </c>
      <c r="I7497" s="2" t="str">
        <f t="shared" si="471"/>
        <v>E0193400235</v>
      </c>
      <c r="L7497" s="6">
        <f>B7497-A7497</f>
        <v>0.13130000000001019</v>
      </c>
      <c r="M7497" s="6">
        <f>D7497-A7497</f>
        <v>-0.33510000000001128</v>
      </c>
      <c r="N7497" s="6">
        <f>F7497-A7497</f>
        <v>0.44859999999994216</v>
      </c>
      <c r="O7497" s="6">
        <f>H7497-A7497</f>
        <v>6.1400000000048749E-2</v>
      </c>
    </row>
    <row r="7498" spans="1:15" x14ac:dyDescent="0.25">
      <c r="A7498">
        <v>1574.96</v>
      </c>
      <c r="B7498" s="1">
        <v>1575.0893000000001</v>
      </c>
      <c r="C7498" s="2" t="str">
        <f t="shared" si="468"/>
        <v>EO193000335</v>
      </c>
      <c r="D7498" s="1">
        <v>1574.6231</v>
      </c>
      <c r="E7498" s="2" t="str">
        <f t="shared" si="469"/>
        <v>EO19300135</v>
      </c>
      <c r="F7498" s="1">
        <v>1575.4059</v>
      </c>
      <c r="G7498" s="2" t="str">
        <f t="shared" si="470"/>
        <v>EO193400135</v>
      </c>
      <c r="H7498" s="1">
        <v>1575.019</v>
      </c>
      <c r="I7498" s="2" t="str">
        <f t="shared" si="471"/>
        <v>E0193400235</v>
      </c>
      <c r="L7498" s="6">
        <f>B7498-A7498</f>
        <v>0.12930000000005748</v>
      </c>
      <c r="M7498" s="6">
        <f>D7498-A7498</f>
        <v>-0.33690000000001419</v>
      </c>
      <c r="N7498" s="6">
        <f>F7498-A7498</f>
        <v>0.44589999999993779</v>
      </c>
      <c r="O7498" s="6">
        <f>H7498-A7498</f>
        <v>5.8999999999969077E-2</v>
      </c>
    </row>
    <row r="7499" spans="1:15" x14ac:dyDescent="0.25">
      <c r="A7499">
        <v>1574.97</v>
      </c>
      <c r="B7499" s="1">
        <v>1575.0989999999999</v>
      </c>
      <c r="C7499" s="2" t="str">
        <f t="shared" si="468"/>
        <v>EO193000335</v>
      </c>
      <c r="D7499" s="1">
        <v>1574.634</v>
      </c>
      <c r="E7499" s="2" t="str">
        <f t="shared" si="469"/>
        <v>EO19300135</v>
      </c>
      <c r="F7499" s="1">
        <v>1575.4160999999999</v>
      </c>
      <c r="G7499" s="2" t="str">
        <f t="shared" si="470"/>
        <v>EO193400135</v>
      </c>
      <c r="H7499" s="1">
        <v>1575.0298</v>
      </c>
      <c r="I7499" s="2" t="str">
        <f t="shared" si="471"/>
        <v>E0193400235</v>
      </c>
      <c r="L7499" s="6">
        <f>B7499-A7499</f>
        <v>0.12899999999990541</v>
      </c>
      <c r="M7499" s="6">
        <f>D7499-A7499</f>
        <v>-0.33600000000001273</v>
      </c>
      <c r="N7499" s="6">
        <f>F7499-A7499</f>
        <v>0.44609999999988759</v>
      </c>
      <c r="O7499" s="6">
        <f>H7499-A7499</f>
        <v>5.9799999999995634E-2</v>
      </c>
    </row>
    <row r="7500" spans="1:15" x14ac:dyDescent="0.25">
      <c r="A7500">
        <v>1574.98</v>
      </c>
      <c r="B7500" s="1">
        <v>1575.1114</v>
      </c>
      <c r="C7500" s="2" t="str">
        <f t="shared" si="468"/>
        <v>EO193000335</v>
      </c>
      <c r="D7500" s="1">
        <v>1574.6457</v>
      </c>
      <c r="E7500" s="2" t="str">
        <f t="shared" si="469"/>
        <v>EO19300135</v>
      </c>
      <c r="F7500" s="1">
        <v>1575.4274</v>
      </c>
      <c r="G7500" s="2" t="str">
        <f t="shared" si="470"/>
        <v>EO193400135</v>
      </c>
      <c r="H7500" s="1">
        <v>1575.0422000000001</v>
      </c>
      <c r="I7500" s="2" t="str">
        <f t="shared" si="471"/>
        <v>E0193400235</v>
      </c>
      <c r="L7500" s="6">
        <f>B7500-A7500</f>
        <v>0.13139999999998508</v>
      </c>
      <c r="M7500" s="6">
        <f>D7500-A7500</f>
        <v>-0.33429999999998472</v>
      </c>
      <c r="N7500" s="6">
        <f>F7500-A7500</f>
        <v>0.44740000000001601</v>
      </c>
      <c r="O7500" s="6">
        <f>H7500-A7500</f>
        <v>6.2200000000075306E-2</v>
      </c>
    </row>
    <row r="7501" spans="1:15" x14ac:dyDescent="0.25">
      <c r="A7501">
        <v>1574.99</v>
      </c>
      <c r="B7501" s="1">
        <v>1575.1189999999999</v>
      </c>
      <c r="C7501" s="2" t="str">
        <f t="shared" si="468"/>
        <v>EO193000335</v>
      </c>
      <c r="D7501" s="1">
        <v>1574.6532999999999</v>
      </c>
      <c r="E7501" s="2" t="str">
        <f t="shared" si="469"/>
        <v>EO19300135</v>
      </c>
      <c r="F7501" s="1">
        <v>1575.4347</v>
      </c>
      <c r="G7501" s="2" t="str">
        <f t="shared" si="470"/>
        <v>EO193400135</v>
      </c>
      <c r="H7501" s="1">
        <v>1575.0499</v>
      </c>
      <c r="I7501" s="2" t="str">
        <f t="shared" si="471"/>
        <v>E0193400235</v>
      </c>
      <c r="L7501" s="6">
        <f>B7501-A7501</f>
        <v>0.12899999999990541</v>
      </c>
      <c r="M7501" s="6">
        <f>D7501-A7501</f>
        <v>-0.33670000000006439</v>
      </c>
      <c r="N7501" s="6">
        <f>F7501-A7501</f>
        <v>0.44470000000001164</v>
      </c>
      <c r="O7501" s="6">
        <f>H7501-A7501</f>
        <v>5.9899999999970532E-2</v>
      </c>
    </row>
    <row r="7502" spans="1:15" x14ac:dyDescent="0.25">
      <c r="A7502">
        <v>1575</v>
      </c>
      <c r="B7502" s="1">
        <v>1575.1288</v>
      </c>
      <c r="C7502" s="2" t="str">
        <f t="shared" si="468"/>
        <v>EO193000335</v>
      </c>
      <c r="D7502" s="1">
        <v>1574.664</v>
      </c>
      <c r="E7502" s="2" t="str">
        <f t="shared" si="469"/>
        <v>EO19300135</v>
      </c>
      <c r="F7502" s="1">
        <v>1575.4452000000001</v>
      </c>
      <c r="G7502" s="2" t="str">
        <f t="shared" si="470"/>
        <v>EO193400135</v>
      </c>
      <c r="H7502" s="1">
        <v>1575.0605</v>
      </c>
      <c r="I7502" s="2" t="str">
        <f t="shared" si="471"/>
        <v>E0193400235</v>
      </c>
      <c r="L7502" s="6">
        <f>B7502-A7502</f>
        <v>0.12879999999995562</v>
      </c>
      <c r="M7502" s="6">
        <f>D7502-A7502</f>
        <v>-0.33600000000001273</v>
      </c>
      <c r="N7502" s="6">
        <f>F7502-A7502</f>
        <v>0.4452000000001135</v>
      </c>
      <c r="O7502" s="6">
        <f>H7502-A7502</f>
        <v>6.0500000000047294E-2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2019-09-22T21:18:01Z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85e8e174-333a-49a8-902a-e1593810c53b</vt:lpwstr>
  </property>
  <property fmtid="{D5CDD505-2E9C-101B-9397-08002B2CF9AE}" pid="3" name="CLASSIFICATION">
    <vt:lpwstr>General</vt:lpwstr>
  </property>
</Properties>
</file>